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59F0511B-EB43-4F58-B2CE-A3BF1F15F9CB}" xr6:coauthVersionLast="36" xr6:coauthVersionMax="36" xr10:uidLastSave="{00000000-0000-0000-0000-000000000000}"/>
  <bookViews>
    <workbookView xWindow="0" yWindow="0" windowWidth="21405" windowHeight="8280" tabRatio="700" xr2:uid="{D20BBE2E-79EC-46AD-B72A-100251B97F3B}"/>
  </bookViews>
  <sheets>
    <sheet name="監理幕僚" sheetId="2" r:id="rId1"/>
    <sheet name="第２２航空隊司令 " sheetId="11" r:id="rId2"/>
    <sheet name="第２４航空隊司令" sheetId="12" r:id="rId3"/>
    <sheet name="第２２整備補給隊司令" sheetId="13" r:id="rId4"/>
    <sheet name="大村航空基地隊司令" sheetId="15" r:id="rId5"/>
  </sheets>
  <definedNames>
    <definedName name="_xlnm._FilterDatabase" localSheetId="0" hidden="1">監理幕僚!$A$4:$M$1235</definedName>
    <definedName name="_xlnm._FilterDatabase" localSheetId="4" hidden="1">大村航空基地隊司令!$A$4:$M$1246</definedName>
    <definedName name="_xlnm._FilterDatabase" localSheetId="1" hidden="1">'第２２航空隊司令 '!$A$4:$M$821</definedName>
    <definedName name="_xlnm._FilterDatabase" localSheetId="3" hidden="1">第２２整備補給隊司令!$A$4:$M$995</definedName>
    <definedName name="_xlnm._FilterDatabase" localSheetId="2" hidden="1">第２４航空隊司令!$A$4:$M$1287</definedName>
    <definedName name="_hit3" localSheetId="4">大村航空基地隊司令!#REF!</definedName>
    <definedName name="_hit3" localSheetId="1">'第２２航空隊司令 '!#REF!</definedName>
    <definedName name="_hit3" localSheetId="3">第２２整備補給隊司令!#REF!</definedName>
    <definedName name="_hit3" localSheetId="2">第２４航空隊司令!#REF!</definedName>
    <definedName name="_xlnm.Print_Area" localSheetId="4">大村航空基地隊司令!$A$1:$M$1228</definedName>
    <definedName name="_xlnm.Print_Area" localSheetId="1">'第２２航空隊司令 '!$A$1:$M$821</definedName>
    <definedName name="_xlnm.Print_Area" localSheetId="3">第２２整備補給隊司令!$A$1:$M$995</definedName>
    <definedName name="_xlnm.Print_Area" localSheetId="2">第２４航空隊司令!$A$1:$M$1287</definedName>
    <definedName name="_xlnm.Print_Titles" localSheetId="0">監理幕僚!$4:$4</definedName>
    <definedName name="_xlnm.Print_Titles" localSheetId="4">大村航空基地隊司令!$4:$4</definedName>
    <definedName name="_xlnm.Print_Titles" localSheetId="1">'第２２航空隊司令 '!$4:$4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<sst xmlns="http://schemas.openxmlformats.org/spreadsheetml/2006/main" count="23403" uniqueCount="9259">
  <si>
    <t>第２２航空群司令部標準文書保存期間基準（保存期間表）</t>
    <rPh sb="9" eb="11">
      <t>ヒョウジュン</t>
    </rPh>
    <rPh sb="11" eb="13">
      <t>ブンショ</t>
    </rPh>
    <rPh sb="13" eb="15">
      <t>ホゾン</t>
    </rPh>
    <rPh sb="15" eb="17">
      <t>キカン</t>
    </rPh>
    <rPh sb="17" eb="19">
      <t>キジュン</t>
    </rPh>
    <rPh sb="20" eb="22">
      <t>ホゾン</t>
    </rPh>
    <rPh sb="22" eb="24">
      <t>キカン</t>
    </rPh>
    <rPh sb="24" eb="25">
      <t>ヒョウ</t>
    </rPh>
    <phoneticPr fontId="3"/>
  </si>
  <si>
    <t>職員の人事
（職員の人事に関する事項）</t>
    <phoneticPr fontId="6"/>
  </si>
  <si>
    <t>兼業
（職員の兼業の許可に関する重要な経緯）</t>
    <rPh sb="0" eb="2">
      <t>ケンギョウ</t>
    </rPh>
    <phoneticPr fontId="6"/>
  </si>
  <si>
    <t>ア</t>
    <phoneticPr fontId="6"/>
  </si>
  <si>
    <t>職員の兼業の許可の申請書及び当該申請に対する許可に関する文書</t>
    <phoneticPr fontId="3"/>
  </si>
  <si>
    <t>・申請書、承認書</t>
    <phoneticPr fontId="3"/>
  </si>
  <si>
    <t>職員の人事</t>
    <rPh sb="0" eb="2">
      <t>ショクイン</t>
    </rPh>
    <rPh sb="3" eb="5">
      <t>ジンジ</t>
    </rPh>
    <phoneticPr fontId="3"/>
  </si>
  <si>
    <t>兼業</t>
    <rPh sb="0" eb="2">
      <t>ケンギョウ</t>
    </rPh>
    <phoneticPr fontId="3"/>
  </si>
  <si>
    <t>・兼業（申請書・承認書）</t>
    <rPh sb="1" eb="3">
      <t>ケンギョウ</t>
    </rPh>
    <rPh sb="4" eb="6">
      <t>シンセイ</t>
    </rPh>
    <rPh sb="6" eb="7">
      <t>ショ</t>
    </rPh>
    <rPh sb="8" eb="10">
      <t>ショウニン</t>
    </rPh>
    <rPh sb="10" eb="11">
      <t>ショ</t>
    </rPh>
    <phoneticPr fontId="3"/>
  </si>
  <si>
    <t>３年</t>
  </si>
  <si>
    <t>2(1)ア13(3)</t>
    <phoneticPr fontId="3"/>
  </si>
  <si>
    <t>廃棄</t>
    <rPh sb="0" eb="2">
      <t>ハイキ</t>
    </rPh>
    <phoneticPr fontId="3"/>
  </si>
  <si>
    <t>文書の管理等
（文書の管理等に関する事項）</t>
    <phoneticPr fontId="6"/>
  </si>
  <si>
    <t>文書の管理等</t>
    <phoneticPr fontId="3"/>
  </si>
  <si>
    <t>行政文書ファイル管理簿その他の業務に常時利用するものとして継続的に保存すべき行政文書</t>
    <phoneticPr fontId="6"/>
  </si>
  <si>
    <t>・行政文書ファイル管理簿</t>
    <phoneticPr fontId="3"/>
  </si>
  <si>
    <t>文書の管理等（文書の管理等に関する事項）</t>
    <phoneticPr fontId="3"/>
  </si>
  <si>
    <t>・行政文書ファイル管理簿　　　　</t>
    <phoneticPr fontId="3"/>
  </si>
  <si>
    <t>常用</t>
    <phoneticPr fontId="3"/>
  </si>
  <si>
    <t>2(1)ア22(1)</t>
    <phoneticPr fontId="3"/>
  </si>
  <si>
    <t>廃棄</t>
    <rPh sb="0" eb="2">
      <t>ハイキ</t>
    </rPh>
    <phoneticPr fontId="6"/>
  </si>
  <si>
    <t>・定型化文書登録簿</t>
    <phoneticPr fontId="3"/>
  </si>
  <si>
    <t>・定型化文書登録簿</t>
    <rPh sb="1" eb="4">
      <t>テイケイカ</t>
    </rPh>
    <rPh sb="4" eb="6">
      <t>ブンショ</t>
    </rPh>
    <rPh sb="6" eb="9">
      <t>トウロクボ</t>
    </rPh>
    <phoneticPr fontId="3"/>
  </si>
  <si>
    <t>イ</t>
    <phoneticPr fontId="6"/>
  </si>
  <si>
    <t>取得した文書の管理を行うための帳簿</t>
    <phoneticPr fontId="6"/>
  </si>
  <si>
    <t>・受付簿、保存期間を1年未満として廃棄した行政文書ファイル等の類型の記録</t>
    <rPh sb="5" eb="7">
      <t>ホゾン</t>
    </rPh>
    <rPh sb="7" eb="9">
      <t>キカン</t>
    </rPh>
    <rPh sb="11" eb="12">
      <t>ネン</t>
    </rPh>
    <rPh sb="12" eb="14">
      <t>ミマン</t>
    </rPh>
    <rPh sb="17" eb="19">
      <t>ハイキ</t>
    </rPh>
    <rPh sb="21" eb="23">
      <t>ギョウセイ</t>
    </rPh>
    <rPh sb="23" eb="25">
      <t>ブンショ</t>
    </rPh>
    <rPh sb="29" eb="30">
      <t>トウ</t>
    </rPh>
    <rPh sb="31" eb="33">
      <t>ルイケイ</t>
    </rPh>
    <rPh sb="34" eb="36">
      <t>キロク</t>
    </rPh>
    <phoneticPr fontId="3"/>
  </si>
  <si>
    <t>・受付簿（○年度）
・受付簿（○年度）書誌情報</t>
    <rPh sb="6" eb="8">
      <t>ネンド</t>
    </rPh>
    <rPh sb="11" eb="14">
      <t>ウケツケボ</t>
    </rPh>
    <rPh sb="16" eb="18">
      <t>ネンド</t>
    </rPh>
    <rPh sb="19" eb="21">
      <t>ショシ</t>
    </rPh>
    <rPh sb="21" eb="23">
      <t>ジョウホウ</t>
    </rPh>
    <phoneticPr fontId="3"/>
  </si>
  <si>
    <t>５年</t>
  </si>
  <si>
    <t>ウ</t>
    <phoneticPr fontId="6"/>
  </si>
  <si>
    <t>決裁文書の管理を行うための帳簿</t>
    <phoneticPr fontId="6"/>
  </si>
  <si>
    <t>・発簡番号簿</t>
    <phoneticPr fontId="3"/>
  </si>
  <si>
    <t>・○年　発簡番号簿</t>
    <rPh sb="2" eb="3">
      <t>ネン</t>
    </rPh>
    <rPh sb="4" eb="6">
      <t>ハッカン</t>
    </rPh>
    <rPh sb="6" eb="9">
      <t>バンゴウボ</t>
    </rPh>
    <phoneticPr fontId="3"/>
  </si>
  <si>
    <t>３０年</t>
  </si>
  <si>
    <t>エ</t>
    <phoneticPr fontId="6"/>
  </si>
  <si>
    <t>行政文書ファイル等の移管又は廃棄の状況が記録された帳簿</t>
    <phoneticPr fontId="6"/>
  </si>
  <si>
    <t>・移管廃棄簿
　</t>
    <phoneticPr fontId="3"/>
  </si>
  <si>
    <t>・移管廃棄簿（○年度）</t>
    <rPh sb="8" eb="10">
      <t>ネンド</t>
    </rPh>
    <phoneticPr fontId="3"/>
  </si>
  <si>
    <t>２０年</t>
    <phoneticPr fontId="3"/>
  </si>
  <si>
    <t>オ</t>
    <phoneticPr fontId="7"/>
  </si>
  <si>
    <t>定型化文書の登録・変更・廃止に関する文書</t>
    <rPh sb="0" eb="3">
      <t>テイケイカ</t>
    </rPh>
    <rPh sb="3" eb="5">
      <t>ブンショ</t>
    </rPh>
    <rPh sb="6" eb="8">
      <t>トウロク</t>
    </rPh>
    <rPh sb="9" eb="11">
      <t>ヘンコウ</t>
    </rPh>
    <rPh sb="12" eb="14">
      <t>ハイシ</t>
    </rPh>
    <rPh sb="15" eb="16">
      <t>カン</t>
    </rPh>
    <rPh sb="18" eb="20">
      <t>ブンショ</t>
    </rPh>
    <phoneticPr fontId="3"/>
  </si>
  <si>
    <t>・定型化文書の登録・変更・廃止について</t>
    <rPh sb="1" eb="4">
      <t>テイケイカ</t>
    </rPh>
    <rPh sb="4" eb="6">
      <t>ブンショ</t>
    </rPh>
    <rPh sb="7" eb="9">
      <t>トウロク</t>
    </rPh>
    <rPh sb="10" eb="12">
      <t>ヘンコウ</t>
    </rPh>
    <rPh sb="13" eb="15">
      <t>ハイシ</t>
    </rPh>
    <phoneticPr fontId="3"/>
  </si>
  <si>
    <t>特定日以後１年（次回更新）</t>
    <rPh sb="0" eb="1">
      <t>イゴ</t>
    </rPh>
    <rPh sb="2" eb="3">
      <t>ネン</t>
    </rPh>
    <rPh sb="7" eb="8">
      <t>カイ</t>
    </rPh>
    <rPh sb="8" eb="10">
      <t>コウシン</t>
    </rPh>
    <phoneticPr fontId="7"/>
  </si>
  <si>
    <t>－</t>
    <phoneticPr fontId="3"/>
  </si>
  <si>
    <t>文書（２２の項以外のもの）</t>
    <rPh sb="6" eb="7">
      <t>コウ</t>
    </rPh>
    <rPh sb="7" eb="9">
      <t>イガイ</t>
    </rPh>
    <phoneticPr fontId="3"/>
  </si>
  <si>
    <t>行政文書管理</t>
    <rPh sb="0" eb="2">
      <t>ギョウセイ</t>
    </rPh>
    <rPh sb="2" eb="4">
      <t>ブンショ</t>
    </rPh>
    <rPh sb="4" eb="6">
      <t>カンリ</t>
    </rPh>
    <phoneticPr fontId="7"/>
  </si>
  <si>
    <t>ア</t>
    <phoneticPr fontId="7"/>
  </si>
  <si>
    <t>標準文書保存期間基準</t>
    <rPh sb="0" eb="2">
      <t>ヒョウジュン</t>
    </rPh>
    <rPh sb="2" eb="4">
      <t>ブンショ</t>
    </rPh>
    <rPh sb="4" eb="6">
      <t>ホゾン</t>
    </rPh>
    <rPh sb="6" eb="8">
      <t>キカン</t>
    </rPh>
    <rPh sb="8" eb="10">
      <t>キジュン</t>
    </rPh>
    <phoneticPr fontId="7"/>
  </si>
  <si>
    <t>・標準文書保存期間基準</t>
    <rPh sb="1" eb="3">
      <t>ヒョウジュン</t>
    </rPh>
    <rPh sb="3" eb="5">
      <t>ブンショ</t>
    </rPh>
    <rPh sb="5" eb="7">
      <t>ホゾン</t>
    </rPh>
    <rPh sb="7" eb="9">
      <t>キカン</t>
    </rPh>
    <rPh sb="9" eb="11">
      <t>キジュン</t>
    </rPh>
    <phoneticPr fontId="7"/>
  </si>
  <si>
    <t>文書</t>
    <phoneticPr fontId="3"/>
  </si>
  <si>
    <t>行政文書管理</t>
    <rPh sb="0" eb="2">
      <t>ギョウセイ</t>
    </rPh>
    <rPh sb="2" eb="4">
      <t>ブンショ</t>
    </rPh>
    <rPh sb="4" eb="6">
      <t>カンリ</t>
    </rPh>
    <phoneticPr fontId="3"/>
  </si>
  <si>
    <t>・標準文書保存期間基準</t>
    <phoneticPr fontId="3"/>
  </si>
  <si>
    <t>常用</t>
    <rPh sb="0" eb="1">
      <t>ジョウヨウ</t>
    </rPh>
    <phoneticPr fontId="7"/>
  </si>
  <si>
    <t>廃棄</t>
    <rPh sb="0" eb="2">
      <t>ハイキ</t>
    </rPh>
    <phoneticPr fontId="7"/>
  </si>
  <si>
    <t>イ</t>
    <phoneticPr fontId="7"/>
  </si>
  <si>
    <t>廃棄の確認が必要な文書の記録に関する帳簿</t>
    <phoneticPr fontId="7"/>
  </si>
  <si>
    <t>・注意記録簿</t>
    <rPh sb="1" eb="3">
      <t>チュウイ</t>
    </rPh>
    <rPh sb="3" eb="5">
      <t>キロク</t>
    </rPh>
    <rPh sb="5" eb="6">
      <t>ボ</t>
    </rPh>
    <phoneticPr fontId="7"/>
  </si>
  <si>
    <t>・注意記録簿（○年度）　　　　　　　　</t>
    <rPh sb="8" eb="10">
      <t>ネンド</t>
    </rPh>
    <phoneticPr fontId="3"/>
  </si>
  <si>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7"/>
  </si>
  <si>
    <t>ウ</t>
    <phoneticPr fontId="7"/>
  </si>
  <si>
    <t>特殊郵便物の発送に関する文書</t>
    <rPh sb="0" eb="2">
      <t>トクシュ</t>
    </rPh>
    <rPh sb="2" eb="5">
      <t>ユウビンブツ</t>
    </rPh>
    <rPh sb="6" eb="8">
      <t>ハッソウ</t>
    </rPh>
    <rPh sb="9" eb="10">
      <t>カン</t>
    </rPh>
    <rPh sb="12" eb="14">
      <t>ブンショ</t>
    </rPh>
    <phoneticPr fontId="7"/>
  </si>
  <si>
    <t>・郵便切手受払簿</t>
    <rPh sb="1" eb="3">
      <t>ユウビン</t>
    </rPh>
    <rPh sb="3" eb="5">
      <t>キッテ</t>
    </rPh>
    <rPh sb="5" eb="7">
      <t>ウケハライ</t>
    </rPh>
    <rPh sb="7" eb="8">
      <t>ボ</t>
    </rPh>
    <phoneticPr fontId="7"/>
  </si>
  <si>
    <t>５年</t>
    <phoneticPr fontId="7"/>
  </si>
  <si>
    <t>・後納郵便物等差出票</t>
    <phoneticPr fontId="7"/>
  </si>
  <si>
    <t>・特殊郵便物発送簿</t>
    <phoneticPr fontId="7"/>
  </si>
  <si>
    <t>・書留郵便物受領証</t>
    <rPh sb="1" eb="3">
      <t>カキトメ</t>
    </rPh>
    <rPh sb="3" eb="6">
      <t>ユウビンブツ</t>
    </rPh>
    <rPh sb="6" eb="9">
      <t>ジュリョウショウ</t>
    </rPh>
    <phoneticPr fontId="7"/>
  </si>
  <si>
    <t>１年</t>
    <phoneticPr fontId="3"/>
  </si>
  <si>
    <t>・時間外郵便切手使用依頼書</t>
    <phoneticPr fontId="7"/>
  </si>
  <si>
    <t>・国際郵便物発送依頼書</t>
    <phoneticPr fontId="7"/>
  </si>
  <si>
    <t>エ</t>
    <phoneticPr fontId="7"/>
  </si>
  <si>
    <t>発送に関する文書</t>
    <rPh sb="0" eb="2">
      <t>ハッソウ</t>
    </rPh>
    <rPh sb="3" eb="4">
      <t>カン</t>
    </rPh>
    <rPh sb="6" eb="8">
      <t>ブンショ</t>
    </rPh>
    <phoneticPr fontId="7"/>
  </si>
  <si>
    <t>・発送簿</t>
    <rPh sb="1" eb="3">
      <t>ハッソウ</t>
    </rPh>
    <rPh sb="3" eb="4">
      <t>ボ</t>
    </rPh>
    <phoneticPr fontId="7"/>
  </si>
  <si>
    <t>・発送簿（○年度）</t>
    <rPh sb="1" eb="3">
      <t>ハッソウ</t>
    </rPh>
    <rPh sb="3" eb="4">
      <t>ボ</t>
    </rPh>
    <rPh sb="6" eb="8">
      <t>ネンド</t>
    </rPh>
    <phoneticPr fontId="3"/>
  </si>
  <si>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7"/>
  </si>
  <si>
    <t>・行政文書管理の手引</t>
    <rPh sb="1" eb="3">
      <t>ギョウセイ</t>
    </rPh>
    <rPh sb="3" eb="5">
      <t>ブンショ</t>
    </rPh>
    <rPh sb="5" eb="7">
      <t>カンリ</t>
    </rPh>
    <rPh sb="8" eb="10">
      <t>テビキ</t>
    </rPh>
    <phoneticPr fontId="7"/>
  </si>
  <si>
    <t>・文書の手引</t>
    <phoneticPr fontId="3"/>
  </si>
  <si>
    <t>特定日以後１年（次回更新）（接受の場合）</t>
    <rPh sb="0" eb="1">
      <t>イゴ</t>
    </rPh>
    <rPh sb="2" eb="3">
      <t>ネン</t>
    </rPh>
    <rPh sb="7" eb="8">
      <t>カイ</t>
    </rPh>
    <rPh sb="8" eb="10">
      <t>コウシン</t>
    </rPh>
    <rPh sb="12" eb="14">
      <t>セツジュ</t>
    </rPh>
    <rPh sb="15" eb="17">
      <t>バアイ</t>
    </rPh>
    <rPh sb="18" eb="19">
      <t>マタ</t>
    </rPh>
    <phoneticPr fontId="7"/>
  </si>
  <si>
    <t>カ</t>
    <phoneticPr fontId="7"/>
  </si>
  <si>
    <t>文書管理に関するシステムへの登録に関する文書</t>
    <phoneticPr fontId="7"/>
  </si>
  <si>
    <t>・行政文書ファイル登録申請書</t>
    <rPh sb="1" eb="3">
      <t>ギョウセイ</t>
    </rPh>
    <rPh sb="3" eb="5">
      <t>ブンショ</t>
    </rPh>
    <rPh sb="9" eb="11">
      <t>トウロク</t>
    </rPh>
    <rPh sb="11" eb="14">
      <t>シンセイショ</t>
    </rPh>
    <phoneticPr fontId="7"/>
  </si>
  <si>
    <t>・行政文書ファイル登録申請書(○年度）</t>
    <rPh sb="16" eb="18">
      <t>ネンド</t>
    </rPh>
    <phoneticPr fontId="3"/>
  </si>
  <si>
    <t>１年</t>
  </si>
  <si>
    <t>キ</t>
    <phoneticPr fontId="6"/>
  </si>
  <si>
    <t>行政文書の管理に関する簿冊</t>
    <rPh sb="11" eb="12">
      <t>ボ</t>
    </rPh>
    <rPh sb="12" eb="13">
      <t>サツ</t>
    </rPh>
    <phoneticPr fontId="3"/>
  </si>
  <si>
    <t>・秘密等行政文書受付簿</t>
    <phoneticPr fontId="3"/>
  </si>
  <si>
    <t>・秘密等行政文書受付簿（○年度）</t>
    <rPh sb="13" eb="15">
      <t>ネンド</t>
    </rPh>
    <phoneticPr fontId="3"/>
  </si>
  <si>
    <t>５年</t>
    <phoneticPr fontId="3"/>
  </si>
  <si>
    <t>・一時持出記録簿</t>
    <rPh sb="1" eb="3">
      <t>イチジ</t>
    </rPh>
    <rPh sb="3" eb="5">
      <t>モチダシ</t>
    </rPh>
    <rPh sb="5" eb="8">
      <t>キロクボ</t>
    </rPh>
    <phoneticPr fontId="3"/>
  </si>
  <si>
    <t>・一時持出記録簿</t>
  </si>
  <si>
    <t>特定日以後１年（記載終了）</t>
    <rPh sb="0" eb="2">
      <t>トクテイビ</t>
    </rPh>
    <rPh sb="2" eb="4">
      <t>イゴ</t>
    </rPh>
    <rPh sb="5" eb="6">
      <t>ネン</t>
    </rPh>
    <phoneticPr fontId="3"/>
  </si>
  <si>
    <t>・一時持出記録簿(新型コロナウイルス感染症）</t>
    <rPh sb="9" eb="11">
      <t>シンガタ</t>
    </rPh>
    <rPh sb="18" eb="21">
      <t>カンセンショウ</t>
    </rPh>
    <phoneticPr fontId="3"/>
  </si>
  <si>
    <t>１年</t>
    <rPh sb="0" eb="1">
      <t>ネン</t>
    </rPh>
    <phoneticPr fontId="3"/>
  </si>
  <si>
    <t>ク</t>
    <phoneticPr fontId="3"/>
  </si>
  <si>
    <t>行政文書の管理に関する文書</t>
  </si>
  <si>
    <t>・行政文書管理（点検、調査、報告、回答、処理要領）　　</t>
    <phoneticPr fontId="3"/>
  </si>
  <si>
    <t>・行政文書管理（点検、調査、報告、回答、処理要領）（〇年度）　　</t>
    <phoneticPr fontId="3"/>
  </si>
  <si>
    <t>・行政文書管理（自己点検）（〇年度）　　</t>
    <rPh sb="8" eb="10">
      <t>ジコ</t>
    </rPh>
    <phoneticPr fontId="3"/>
  </si>
  <si>
    <t>３年</t>
    <phoneticPr fontId="3"/>
  </si>
  <si>
    <t>・文書管理システム運用要領（〇年度）
　廃止、運用要領
　</t>
    <rPh sb="1" eb="3">
      <t>ブンショ</t>
    </rPh>
    <rPh sb="3" eb="5">
      <t>カンリ</t>
    </rPh>
    <rPh sb="9" eb="11">
      <t>ウンヨウ</t>
    </rPh>
    <rPh sb="11" eb="13">
      <t>ヨウリョウ</t>
    </rPh>
    <rPh sb="15" eb="17">
      <t>ネンド</t>
    </rPh>
    <rPh sb="20" eb="22">
      <t>ハイシ</t>
    </rPh>
    <rPh sb="23" eb="25">
      <t>ウンヨウ</t>
    </rPh>
    <rPh sb="25" eb="27">
      <t>ヨウリョウ</t>
    </rPh>
    <phoneticPr fontId="3"/>
  </si>
  <si>
    <t>・文書管理システム運用要領（〇年度）</t>
    <rPh sb="1" eb="3">
      <t>ブンショ</t>
    </rPh>
    <rPh sb="3" eb="5">
      <t>カンリ</t>
    </rPh>
    <rPh sb="9" eb="11">
      <t>ウンヨウ</t>
    </rPh>
    <rPh sb="11" eb="13">
      <t>ヨウリョウ</t>
    </rPh>
    <rPh sb="15" eb="17">
      <t>ネンド</t>
    </rPh>
    <phoneticPr fontId="3"/>
  </si>
  <si>
    <t>・文書移行及びポータル送達</t>
    <phoneticPr fontId="3"/>
  </si>
  <si>
    <t>・文書移行及びポータル送達（○年度）</t>
    <rPh sb="15" eb="17">
      <t>ネンド</t>
    </rPh>
    <phoneticPr fontId="3"/>
  </si>
  <si>
    <t>１年</t>
    <rPh sb="0" eb="1">
      <t>ネン</t>
    </rPh>
    <phoneticPr fontId="6"/>
  </si>
  <si>
    <t>・新型コロナウイルス感染症拡大防止に係る在宅勤務時の文書管理について</t>
    <phoneticPr fontId="3"/>
  </si>
  <si>
    <t>・新型コロナウイルス感染症拡大防止に係る在宅勤務時の文書管理（〇年度）</t>
    <rPh sb="32" eb="34">
      <t>ネンド</t>
    </rPh>
    <phoneticPr fontId="3"/>
  </si>
  <si>
    <t>2(2)ｱ(ｱ)</t>
  </si>
  <si>
    <t>ケ</t>
    <phoneticPr fontId="3"/>
  </si>
  <si>
    <t>送付、受領に関する簿冊</t>
    <rPh sb="9" eb="10">
      <t>ボ</t>
    </rPh>
    <rPh sb="10" eb="11">
      <t>サツ</t>
    </rPh>
    <phoneticPr fontId="3"/>
  </si>
  <si>
    <t>・送付書･受領書</t>
    <rPh sb="1" eb="3">
      <t>ソウフ</t>
    </rPh>
    <rPh sb="3" eb="4">
      <t>ショ</t>
    </rPh>
    <rPh sb="5" eb="8">
      <t>ジュリョウショ</t>
    </rPh>
    <phoneticPr fontId="6"/>
  </si>
  <si>
    <t>・送付書・受領書（○年度）</t>
    <rPh sb="1" eb="3">
      <t>ソウフ</t>
    </rPh>
    <rPh sb="3" eb="4">
      <t>ショ</t>
    </rPh>
    <rPh sb="5" eb="7">
      <t>ジュリョウ</t>
    </rPh>
    <rPh sb="7" eb="8">
      <t>ショ</t>
    </rPh>
    <rPh sb="10" eb="12">
      <t>ネンド</t>
    </rPh>
    <phoneticPr fontId="6"/>
  </si>
  <si>
    <t>・送付受領書整理番号管理簿</t>
    <rPh sb="1" eb="3">
      <t>ソウフ</t>
    </rPh>
    <rPh sb="3" eb="5">
      <t>ジュリョウ</t>
    </rPh>
    <rPh sb="5" eb="6">
      <t>ショ</t>
    </rPh>
    <rPh sb="6" eb="8">
      <t>セイリ</t>
    </rPh>
    <rPh sb="8" eb="10">
      <t>バンゴウ</t>
    </rPh>
    <rPh sb="10" eb="12">
      <t>カンリ</t>
    </rPh>
    <rPh sb="12" eb="13">
      <t>ボ</t>
    </rPh>
    <phoneticPr fontId="6"/>
  </si>
  <si>
    <t>・送付受領書整理番号管理簿（○年度）</t>
    <rPh sb="1" eb="3">
      <t>ソウフ</t>
    </rPh>
    <rPh sb="3" eb="5">
      <t>ジュリョウ</t>
    </rPh>
    <rPh sb="5" eb="6">
      <t>ショ</t>
    </rPh>
    <rPh sb="6" eb="8">
      <t>セイリ</t>
    </rPh>
    <rPh sb="8" eb="10">
      <t>バンゴウ</t>
    </rPh>
    <rPh sb="10" eb="12">
      <t>カンリ</t>
    </rPh>
    <rPh sb="12" eb="13">
      <t>ボ</t>
    </rPh>
    <phoneticPr fontId="6"/>
  </si>
  <si>
    <t>・注意送付書･受領書</t>
    <rPh sb="1" eb="3">
      <t>チュウイ</t>
    </rPh>
    <rPh sb="3" eb="5">
      <t>ソウフ</t>
    </rPh>
    <rPh sb="5" eb="6">
      <t>ショ</t>
    </rPh>
    <rPh sb="7" eb="10">
      <t>ジュリョウショ</t>
    </rPh>
    <phoneticPr fontId="6"/>
  </si>
  <si>
    <t>・注意送付書・注意受領書（○年度）</t>
  </si>
  <si>
    <t>３年</t>
    <rPh sb="0" eb="1">
      <t>ネン</t>
    </rPh>
    <phoneticPr fontId="3"/>
  </si>
  <si>
    <t>・秘密文書送付書整理番号簿</t>
    <rPh sb="1" eb="3">
      <t>ヒミツ</t>
    </rPh>
    <rPh sb="3" eb="5">
      <t>ブンショ</t>
    </rPh>
    <rPh sb="5" eb="7">
      <t>ソウフ</t>
    </rPh>
    <rPh sb="7" eb="8">
      <t>ショ</t>
    </rPh>
    <rPh sb="8" eb="10">
      <t>セイリ</t>
    </rPh>
    <rPh sb="10" eb="13">
      <t>バンゴウボ</t>
    </rPh>
    <phoneticPr fontId="6"/>
  </si>
  <si>
    <t>・秘密文書送付書整理番号簿（○年度）</t>
    <rPh sb="1" eb="3">
      <t>ヒミツ</t>
    </rPh>
    <rPh sb="3" eb="5">
      <t>ブンショ</t>
    </rPh>
    <rPh sb="5" eb="7">
      <t>ソウフ</t>
    </rPh>
    <rPh sb="7" eb="8">
      <t>ショ</t>
    </rPh>
    <rPh sb="8" eb="10">
      <t>セイリ</t>
    </rPh>
    <rPh sb="10" eb="13">
      <t>バンゴウボ</t>
    </rPh>
    <phoneticPr fontId="6"/>
  </si>
  <si>
    <t>コ</t>
    <phoneticPr fontId="3"/>
  </si>
  <si>
    <t>達・規則・基準に関する文書</t>
    <phoneticPr fontId="3"/>
  </si>
  <si>
    <t>・達・規則・基準の制定、改正、廃止（他部隊）</t>
  </si>
  <si>
    <t>・達・規則・基準の制定、改正、廃止（他部隊）（○年度）</t>
    <rPh sb="15" eb="17">
      <t>ハイシ</t>
    </rPh>
    <phoneticPr fontId="6"/>
  </si>
  <si>
    <t>１年</t>
    <rPh sb="1" eb="2">
      <t>ネン</t>
    </rPh>
    <phoneticPr fontId="6"/>
  </si>
  <si>
    <t>・達・規則・基準の制定、改正　　　　　　　</t>
    <phoneticPr fontId="6"/>
  </si>
  <si>
    <t>・達・規則・基準の制定、改正（５年　〇年度）　　　　　</t>
    <rPh sb="1" eb="2">
      <t>タチ</t>
    </rPh>
    <rPh sb="9" eb="11">
      <t>セイテイ</t>
    </rPh>
    <rPh sb="16" eb="17">
      <t>ネン</t>
    </rPh>
    <rPh sb="19" eb="21">
      <t>ネンド</t>
    </rPh>
    <phoneticPr fontId="6"/>
  </si>
  <si>
    <t>５年</t>
    <rPh sb="1" eb="2">
      <t>ネン</t>
    </rPh>
    <phoneticPr fontId="6"/>
  </si>
  <si>
    <t>・達・規則・基準の制定、改正（１０年　〇年度）　　　　　</t>
    <rPh sb="1" eb="2">
      <t>タチ</t>
    </rPh>
    <rPh sb="9" eb="11">
      <t>セイテイ</t>
    </rPh>
    <rPh sb="17" eb="18">
      <t>ネン</t>
    </rPh>
    <rPh sb="20" eb="22">
      <t>ネンド</t>
    </rPh>
    <phoneticPr fontId="6"/>
  </si>
  <si>
    <t>１０年</t>
    <rPh sb="2" eb="3">
      <t>ネン</t>
    </rPh>
    <phoneticPr fontId="6"/>
  </si>
  <si>
    <t>・達・規則・基準の制定、改正　　　</t>
    <rPh sb="1" eb="2">
      <t>タチ</t>
    </rPh>
    <rPh sb="12" eb="14">
      <t>カイセイ</t>
    </rPh>
    <phoneticPr fontId="6"/>
  </si>
  <si>
    <t>・達・規則・基準の制定、改正（３０年　〇年度）　　　　　</t>
    <rPh sb="1" eb="2">
      <t>タチ</t>
    </rPh>
    <rPh sb="17" eb="18">
      <t>ネン</t>
    </rPh>
    <rPh sb="20" eb="22">
      <t>ネンド</t>
    </rPh>
    <phoneticPr fontId="6"/>
  </si>
  <si>
    <t>３０年</t>
    <rPh sb="2" eb="3">
      <t>ネン</t>
    </rPh>
    <phoneticPr fontId="6"/>
  </si>
  <si>
    <t>サ</t>
    <phoneticPr fontId="3"/>
  </si>
  <si>
    <t>機上必携に関する文書</t>
  </si>
  <si>
    <t>・機上必携の一部変更</t>
    <rPh sb="1" eb="3">
      <t>キジョウ</t>
    </rPh>
    <rPh sb="3" eb="5">
      <t>ヒッケイ</t>
    </rPh>
    <rPh sb="6" eb="8">
      <t>イチブ</t>
    </rPh>
    <rPh sb="8" eb="10">
      <t>ヘンコウ</t>
    </rPh>
    <phoneticPr fontId="6"/>
  </si>
  <si>
    <t>・機上必携（○年度）</t>
    <rPh sb="1" eb="3">
      <t>キジョウ</t>
    </rPh>
    <rPh sb="3" eb="5">
      <t>ヒッケイ</t>
    </rPh>
    <rPh sb="7" eb="9">
      <t>ネンド</t>
    </rPh>
    <phoneticPr fontId="6"/>
  </si>
  <si>
    <t>発簡元の文書管理者の定める年数</t>
    <rPh sb="0" eb="2">
      <t>ハッカン</t>
    </rPh>
    <rPh sb="2" eb="3">
      <t>モト</t>
    </rPh>
    <rPh sb="4" eb="6">
      <t>ブンショ</t>
    </rPh>
    <rPh sb="6" eb="9">
      <t>カンリシャ</t>
    </rPh>
    <rPh sb="10" eb="11">
      <t>サダ</t>
    </rPh>
    <rPh sb="13" eb="15">
      <t>ネンスウ</t>
    </rPh>
    <phoneticPr fontId="6"/>
  </si>
  <si>
    <t>シ</t>
    <phoneticPr fontId="3"/>
  </si>
  <si>
    <t>特殊郵便物の受付に関する簿冊</t>
    <phoneticPr fontId="3"/>
  </si>
  <si>
    <t>・特殊郵便物受付簿</t>
    <rPh sb="1" eb="3">
      <t>トクシュ</t>
    </rPh>
    <rPh sb="3" eb="6">
      <t>ユウビンブツ</t>
    </rPh>
    <rPh sb="6" eb="8">
      <t>ウケツケ</t>
    </rPh>
    <rPh sb="8" eb="9">
      <t>ボ</t>
    </rPh>
    <phoneticPr fontId="6"/>
  </si>
  <si>
    <t>・特殊郵便物受付簿（○年度）</t>
    <rPh sb="1" eb="3">
      <t>トクシュ</t>
    </rPh>
    <rPh sb="3" eb="6">
      <t>ユウビンブツ</t>
    </rPh>
    <rPh sb="6" eb="8">
      <t>ウケツケ</t>
    </rPh>
    <rPh sb="8" eb="9">
      <t>ボ</t>
    </rPh>
    <rPh sb="11" eb="13">
      <t>ネンド</t>
    </rPh>
    <phoneticPr fontId="6"/>
  </si>
  <si>
    <t>５年</t>
    <phoneticPr fontId="6"/>
  </si>
  <si>
    <t>ス</t>
    <phoneticPr fontId="3"/>
  </si>
  <si>
    <t>廃棄待ち文書</t>
    <rPh sb="0" eb="2">
      <t>ハイキ</t>
    </rPh>
    <phoneticPr fontId="3"/>
  </si>
  <si>
    <t>・廃棄待ち各葉（１年）　　　　　　　　　　　　　　　　　　　　　　　　　　　　　　　　　　　</t>
    <rPh sb="1" eb="3">
      <t>ハイキ</t>
    </rPh>
    <rPh sb="9" eb="10">
      <t>ネン</t>
    </rPh>
    <phoneticPr fontId="3"/>
  </si>
  <si>
    <t>・廃棄待ち各葉（１年　○年度）　　　　　　　　　　　　　　　　　　　　　　　　　　　　　　　　　　　</t>
    <rPh sb="1" eb="3">
      <t>ハイキ</t>
    </rPh>
    <rPh sb="9" eb="10">
      <t>ネン</t>
    </rPh>
    <rPh sb="12" eb="14">
      <t>ネンド</t>
    </rPh>
    <phoneticPr fontId="3"/>
  </si>
  <si>
    <t>・注意廃棄待ち各葉（１年）</t>
    <rPh sb="3" eb="5">
      <t>ハイキ</t>
    </rPh>
    <rPh sb="11" eb="12">
      <t>ネン</t>
    </rPh>
    <phoneticPr fontId="3"/>
  </si>
  <si>
    <t>・注意廃棄待ち各葉（１年　○年度）</t>
    <rPh sb="3" eb="5">
      <t>ハイキ</t>
    </rPh>
    <rPh sb="11" eb="12">
      <t>ネン</t>
    </rPh>
    <rPh sb="14" eb="16">
      <t>ネンド</t>
    </rPh>
    <phoneticPr fontId="3"/>
  </si>
  <si>
    <t>・廃棄待ち各葉（３年）　　　　　　　　　　　　　　　　　　　　　　　　　　　　　　　　　　　</t>
    <rPh sb="1" eb="3">
      <t>ハイキ</t>
    </rPh>
    <rPh sb="9" eb="10">
      <t>ネン</t>
    </rPh>
    <phoneticPr fontId="3"/>
  </si>
  <si>
    <t>・廃棄待ち各葉（３年　○年度）　　　　　　　　　　　　　　　　　　　　　　　　　　　　　　　　　　　</t>
    <rPh sb="1" eb="3">
      <t>ハイキ</t>
    </rPh>
    <rPh sb="9" eb="10">
      <t>ネン</t>
    </rPh>
    <rPh sb="12" eb="14">
      <t>ネンド</t>
    </rPh>
    <phoneticPr fontId="3"/>
  </si>
  <si>
    <t>３年</t>
    <phoneticPr fontId="6"/>
  </si>
  <si>
    <t>・注意廃棄待ち各葉（３年）</t>
    <rPh sb="3" eb="5">
      <t>ハイキ</t>
    </rPh>
    <rPh sb="11" eb="12">
      <t>ネン</t>
    </rPh>
    <phoneticPr fontId="3"/>
  </si>
  <si>
    <t>・注意廃棄待ち各葉（３年　○年度）　　　</t>
    <rPh sb="3" eb="5">
      <t>ハイキ</t>
    </rPh>
    <phoneticPr fontId="3"/>
  </si>
  <si>
    <t>・廃棄待ち各葉（５年）　　　　　　　　　　　　　　　　　　　　　　　　　　　　　　　　　　　</t>
    <rPh sb="1" eb="3">
      <t>ハイキ</t>
    </rPh>
    <rPh sb="9" eb="10">
      <t>ネン</t>
    </rPh>
    <phoneticPr fontId="3"/>
  </si>
  <si>
    <t>・廃棄待ち各葉（５年　○年度）　　　　　　　　　　　　　　　　　　　　　　　　　　　　　　　　　　　</t>
    <rPh sb="1" eb="3">
      <t>ハイキ</t>
    </rPh>
    <rPh sb="9" eb="10">
      <t>ネン</t>
    </rPh>
    <rPh sb="12" eb="14">
      <t>ネンド</t>
    </rPh>
    <phoneticPr fontId="3"/>
  </si>
  <si>
    <t>・注意廃棄待ち各葉（５年）</t>
    <rPh sb="3" eb="5">
      <t>ハイキ</t>
    </rPh>
    <rPh sb="11" eb="12">
      <t>ネン</t>
    </rPh>
    <phoneticPr fontId="3"/>
  </si>
  <si>
    <t>・注意廃棄待ち各葉（５年　○年度）　　　　　　　　　　　　　　　　　　　　　　　　　　　　　　　　　　　</t>
    <rPh sb="3" eb="5">
      <t>ハイキ</t>
    </rPh>
    <phoneticPr fontId="3"/>
  </si>
  <si>
    <t>セ</t>
    <phoneticPr fontId="3"/>
  </si>
  <si>
    <t>海上自衛隊報</t>
  </si>
  <si>
    <t>・海上自衛隊報</t>
    <rPh sb="1" eb="3">
      <t>カイジョウ</t>
    </rPh>
    <rPh sb="3" eb="5">
      <t>ジエイ</t>
    </rPh>
    <rPh sb="5" eb="6">
      <t>タイ</t>
    </rPh>
    <rPh sb="6" eb="7">
      <t>ホウ</t>
    </rPh>
    <phoneticPr fontId="6"/>
  </si>
  <si>
    <t>・海上自衛隊報（○年度）</t>
    <rPh sb="1" eb="3">
      <t>カイジョウ</t>
    </rPh>
    <rPh sb="3" eb="5">
      <t>ジエイ</t>
    </rPh>
    <rPh sb="5" eb="6">
      <t>タイ</t>
    </rPh>
    <rPh sb="6" eb="7">
      <t>ホウ</t>
    </rPh>
    <rPh sb="9" eb="11">
      <t>ネンド</t>
    </rPh>
    <phoneticPr fontId="6"/>
  </si>
  <si>
    <t>ソ</t>
    <phoneticPr fontId="3"/>
  </si>
  <si>
    <t>用語集</t>
    <phoneticPr fontId="3"/>
  </si>
  <si>
    <t>・用語集</t>
    <phoneticPr fontId="3"/>
  </si>
  <si>
    <t>・用語集</t>
    <rPh sb="1" eb="3">
      <t>ヨウゴ</t>
    </rPh>
    <rPh sb="3" eb="4">
      <t>シュウ</t>
    </rPh>
    <phoneticPr fontId="3"/>
  </si>
  <si>
    <t>特定日以後１年(次期改訂）</t>
    <phoneticPr fontId="3"/>
  </si>
  <si>
    <t>タ</t>
    <phoneticPr fontId="3"/>
  </si>
  <si>
    <t>申継ぎに関する文書</t>
    <rPh sb="0" eb="2">
      <t>サルツ</t>
    </rPh>
    <rPh sb="4" eb="5">
      <t>カン</t>
    </rPh>
    <rPh sb="7" eb="9">
      <t>ブンショ</t>
    </rPh>
    <phoneticPr fontId="6"/>
  </si>
  <si>
    <t>・申継書（文書）</t>
    <rPh sb="1" eb="4">
      <t>サルツギショ</t>
    </rPh>
    <rPh sb="5" eb="6">
      <t>ブン</t>
    </rPh>
    <rPh sb="6" eb="7">
      <t>ショ</t>
    </rPh>
    <phoneticPr fontId="6"/>
  </si>
  <si>
    <t>・申継書</t>
    <rPh sb="1" eb="2">
      <t>モウ</t>
    </rPh>
    <rPh sb="2" eb="3">
      <t>ツギ</t>
    </rPh>
    <rPh sb="3" eb="4">
      <t>ショ</t>
    </rPh>
    <phoneticPr fontId="6"/>
  </si>
  <si>
    <t>特定日以後１年(次回更新）</t>
    <phoneticPr fontId="3"/>
  </si>
  <si>
    <t>監査</t>
    <rPh sb="0" eb="2">
      <t>カンサ</t>
    </rPh>
    <phoneticPr fontId="6"/>
  </si>
  <si>
    <t>ア</t>
    <phoneticPr fontId="3"/>
  </si>
  <si>
    <t>文書管理者引継報告に関する文書</t>
    <rPh sb="0" eb="1">
      <t>ブン</t>
    </rPh>
    <rPh sb="10" eb="11">
      <t>カン</t>
    </rPh>
    <rPh sb="13" eb="15">
      <t>ブンショ</t>
    </rPh>
    <phoneticPr fontId="6"/>
  </si>
  <si>
    <t>・文書管理者引継報告書</t>
    <rPh sb="1" eb="3">
      <t>ブンショ</t>
    </rPh>
    <rPh sb="3" eb="5">
      <t>カンリ</t>
    </rPh>
    <rPh sb="5" eb="6">
      <t>シャ</t>
    </rPh>
    <rPh sb="6" eb="8">
      <t>ヒキツギ</t>
    </rPh>
    <rPh sb="8" eb="11">
      <t>ホウコクショ</t>
    </rPh>
    <phoneticPr fontId="6"/>
  </si>
  <si>
    <t>監査</t>
    <rPh sb="0" eb="2">
      <t>カンサ</t>
    </rPh>
    <phoneticPr fontId="3"/>
  </si>
  <si>
    <t>・文書管理者引継報告書（○年度）</t>
    <rPh sb="1" eb="3">
      <t>ブンショ</t>
    </rPh>
    <rPh sb="3" eb="5">
      <t>カンリ</t>
    </rPh>
    <rPh sb="5" eb="6">
      <t>シャ</t>
    </rPh>
    <rPh sb="6" eb="8">
      <t>ヒキツギ</t>
    </rPh>
    <rPh sb="8" eb="11">
      <t>ホウコクショ</t>
    </rPh>
    <rPh sb="13" eb="15">
      <t>ネンド</t>
    </rPh>
    <phoneticPr fontId="6"/>
  </si>
  <si>
    <t>イ</t>
    <phoneticPr fontId="3"/>
  </si>
  <si>
    <t>文書監査に関する文書</t>
  </si>
  <si>
    <t>・文書監査(連絡、報告、点検）　　　　　　　　　　　　　　　　　　　　　　　　　　　　　　　　　　　　　　　　　　　　</t>
    <rPh sb="1" eb="3">
      <t>ブンショ</t>
    </rPh>
    <rPh sb="3" eb="5">
      <t>カンサ</t>
    </rPh>
    <rPh sb="6" eb="8">
      <t>レンラク</t>
    </rPh>
    <rPh sb="9" eb="11">
      <t>ホウコク</t>
    </rPh>
    <rPh sb="12" eb="14">
      <t>テンケン</t>
    </rPh>
    <phoneticPr fontId="6"/>
  </si>
  <si>
    <t>・文書監査(連絡、報告、点検）(○年度）　　　　　　　　　　　　　　　　　　　　　　　　　　　　　　　　　　　　　　　　　　　　</t>
    <rPh sb="1" eb="3">
      <t>ブンショ</t>
    </rPh>
    <rPh sb="3" eb="5">
      <t>カンサ</t>
    </rPh>
    <rPh sb="17" eb="19">
      <t>ネンド</t>
    </rPh>
    <phoneticPr fontId="6"/>
  </si>
  <si>
    <t>・文書管理担当者等指定通知書　</t>
    <phoneticPr fontId="7"/>
  </si>
  <si>
    <t>・文書管理担当者等指定通知書（○年度）　</t>
    <rPh sb="16" eb="18">
      <t>ネンド</t>
    </rPh>
    <phoneticPr fontId="7"/>
  </si>
  <si>
    <t>・文書監査(計画、申請、承認）、監査主任者補助者の申請</t>
    <rPh sb="1" eb="3">
      <t>ブンショ</t>
    </rPh>
    <rPh sb="3" eb="5">
      <t>カンサ</t>
    </rPh>
    <rPh sb="6" eb="8">
      <t>ケイカク</t>
    </rPh>
    <rPh sb="9" eb="11">
      <t>シンセイ</t>
    </rPh>
    <rPh sb="12" eb="14">
      <t>ショウニン</t>
    </rPh>
    <phoneticPr fontId="6"/>
  </si>
  <si>
    <t>・文書監査（計画、申請、承認）(○年度）</t>
    <rPh sb="1" eb="3">
      <t>ブンショ</t>
    </rPh>
    <rPh sb="16" eb="18">
      <t>マルトシ</t>
    </rPh>
    <rPh sb="18" eb="19">
      <t>タビカンサ_x000C_ブンショカンサネンネンド</t>
    </rPh>
    <phoneticPr fontId="6"/>
  </si>
  <si>
    <t>・文書監査(結果）</t>
    <rPh sb="1" eb="3">
      <t>ブンショ</t>
    </rPh>
    <rPh sb="3" eb="5">
      <t>カンサ</t>
    </rPh>
    <rPh sb="6" eb="8">
      <t>ケッカ</t>
    </rPh>
    <phoneticPr fontId="6"/>
  </si>
  <si>
    <t>・文書監査結果(○年度）</t>
    <rPh sb="1" eb="3">
      <t>ブンショ</t>
    </rPh>
    <rPh sb="3" eb="5">
      <t>カンサ</t>
    </rPh>
    <rPh sb="5" eb="7">
      <t>ケッカ</t>
    </rPh>
    <rPh sb="9" eb="11">
      <t>ネンド</t>
    </rPh>
    <phoneticPr fontId="6"/>
  </si>
  <si>
    <t>総務</t>
  </si>
  <si>
    <t>隊史</t>
    <rPh sb="0" eb="2">
      <t>タイシ</t>
    </rPh>
    <phoneticPr fontId="7"/>
  </si>
  <si>
    <t>海上自衛隊史</t>
    <rPh sb="0" eb="2">
      <t>カイジョウ</t>
    </rPh>
    <rPh sb="2" eb="5">
      <t>ジエイタイ</t>
    </rPh>
    <rPh sb="5" eb="6">
      <t>シ</t>
    </rPh>
    <phoneticPr fontId="7"/>
  </si>
  <si>
    <t>・第22航空群隊史</t>
    <phoneticPr fontId="3"/>
  </si>
  <si>
    <t>総務</t>
    <rPh sb="0" eb="2">
      <t>ソウム</t>
    </rPh>
    <phoneticPr fontId="3"/>
  </si>
  <si>
    <t>隊史</t>
    <rPh sb="0" eb="1">
      <t>タイ</t>
    </rPh>
    <rPh sb="1" eb="2">
      <t>シ</t>
    </rPh>
    <phoneticPr fontId="3"/>
  </si>
  <si>
    <t>移管（部隊廃止）</t>
    <rPh sb="0" eb="2">
      <t>イカン</t>
    </rPh>
    <rPh sb="3" eb="5">
      <t>ブタイ</t>
    </rPh>
    <rPh sb="5" eb="7">
      <t>ハイシ</t>
    </rPh>
    <phoneticPr fontId="3"/>
  </si>
  <si>
    <t>広報</t>
    <rPh sb="0" eb="2">
      <t>コウホウ</t>
    </rPh>
    <phoneticPr fontId="6"/>
  </si>
  <si>
    <t>縁故募集に関する文書</t>
    <phoneticPr fontId="3"/>
  </si>
  <si>
    <t>・隊員自主募集（通知等）</t>
    <rPh sb="1" eb="3">
      <t>タイイン</t>
    </rPh>
    <rPh sb="3" eb="5">
      <t>ジシュ</t>
    </rPh>
    <rPh sb="5" eb="7">
      <t>ボシュウ</t>
    </rPh>
    <rPh sb="8" eb="10">
      <t>ツウチ</t>
    </rPh>
    <rPh sb="10" eb="11">
      <t>トウ</t>
    </rPh>
    <phoneticPr fontId="3"/>
  </si>
  <si>
    <t>広報</t>
    <phoneticPr fontId="3"/>
  </si>
  <si>
    <t>・隊員自主募集（通知）（○年度）</t>
    <rPh sb="8" eb="10">
      <t>ツウチ</t>
    </rPh>
    <rPh sb="13" eb="15">
      <t>ネンド</t>
    </rPh>
    <phoneticPr fontId="3"/>
  </si>
  <si>
    <t>基地外行事における航空機の派出に関する文書</t>
    <rPh sb="0" eb="2">
      <t>キチ</t>
    </rPh>
    <rPh sb="2" eb="3">
      <t>ガイ</t>
    </rPh>
    <rPh sb="3" eb="5">
      <t>ギョウジ</t>
    </rPh>
    <rPh sb="9" eb="12">
      <t>コウクウキ</t>
    </rPh>
    <rPh sb="13" eb="15">
      <t>ハシュツ</t>
    </rPh>
    <rPh sb="16" eb="17">
      <t>カン</t>
    </rPh>
    <rPh sb="19" eb="21">
      <t>ブンショ</t>
    </rPh>
    <phoneticPr fontId="6"/>
  </si>
  <si>
    <t>・航空機の派出（調整）</t>
    <rPh sb="1" eb="4">
      <t>コウクウキ</t>
    </rPh>
    <rPh sb="5" eb="7">
      <t>ハシュツ</t>
    </rPh>
    <rPh sb="8" eb="10">
      <t>チョウセイ</t>
    </rPh>
    <phoneticPr fontId="6"/>
  </si>
  <si>
    <t>・航空機の派出（○年度）</t>
    <rPh sb="1" eb="4">
      <t>コウクウキ</t>
    </rPh>
    <rPh sb="5" eb="7">
      <t>ハシュツ</t>
    </rPh>
    <phoneticPr fontId="6"/>
  </si>
  <si>
    <t>航空学生に関する文書</t>
    <rPh sb="0" eb="2">
      <t>コウクウ</t>
    </rPh>
    <rPh sb="2" eb="4">
      <t>ガクセイ</t>
    </rPh>
    <rPh sb="5" eb="6">
      <t>カン</t>
    </rPh>
    <rPh sb="8" eb="10">
      <t>ブンショ</t>
    </rPh>
    <phoneticPr fontId="6"/>
  </si>
  <si>
    <t>・航空学生（募集広報、試験説明会、試験、採用業務実施要領）</t>
    <rPh sb="1" eb="3">
      <t>コウクウ</t>
    </rPh>
    <rPh sb="3" eb="5">
      <t>ガクセイ</t>
    </rPh>
    <rPh sb="6" eb="8">
      <t>ボシュウ</t>
    </rPh>
    <rPh sb="8" eb="10">
      <t>コウホウ</t>
    </rPh>
    <rPh sb="11" eb="13">
      <t>シケン</t>
    </rPh>
    <rPh sb="13" eb="16">
      <t>セツメイカイ</t>
    </rPh>
    <rPh sb="17" eb="19">
      <t>シケン</t>
    </rPh>
    <rPh sb="20" eb="22">
      <t>サイヨウ</t>
    </rPh>
    <rPh sb="22" eb="24">
      <t>ギョウム</t>
    </rPh>
    <rPh sb="24" eb="26">
      <t>ジッシ</t>
    </rPh>
    <rPh sb="26" eb="28">
      <t>ヨウリョウ</t>
    </rPh>
    <phoneticPr fontId="6"/>
  </si>
  <si>
    <t>・航空学生（募集・試験・採用）（○年度）</t>
    <rPh sb="1" eb="3">
      <t>コウクウ</t>
    </rPh>
    <rPh sb="3" eb="5">
      <t>ガクセイ</t>
    </rPh>
    <phoneticPr fontId="6"/>
  </si>
  <si>
    <t>写真に関する文書、簿冊</t>
    <rPh sb="0" eb="2">
      <t>シャシン</t>
    </rPh>
    <rPh sb="3" eb="4">
      <t>カン</t>
    </rPh>
    <rPh sb="6" eb="8">
      <t>ブンショ</t>
    </rPh>
    <rPh sb="9" eb="10">
      <t>ボ</t>
    </rPh>
    <rPh sb="10" eb="11">
      <t>サツ</t>
    </rPh>
    <phoneticPr fontId="6"/>
  </si>
  <si>
    <t>・写真業務年報</t>
    <rPh sb="1" eb="3">
      <t>シャシン</t>
    </rPh>
    <rPh sb="3" eb="5">
      <t>ギョウム</t>
    </rPh>
    <rPh sb="5" eb="7">
      <t>ネンポウ</t>
    </rPh>
    <phoneticPr fontId="6"/>
  </si>
  <si>
    <t>・写真業務年報（（○年度）</t>
    <rPh sb="1" eb="3">
      <t>シャシン</t>
    </rPh>
    <rPh sb="3" eb="5">
      <t>ギョウム</t>
    </rPh>
    <rPh sb="5" eb="7">
      <t>ネンポウ</t>
    </rPh>
    <phoneticPr fontId="6"/>
  </si>
  <si>
    <t>・写真作業受付簿</t>
    <rPh sb="1" eb="3">
      <t>シャシン</t>
    </rPh>
    <rPh sb="3" eb="5">
      <t>サギョウ</t>
    </rPh>
    <rPh sb="5" eb="7">
      <t>ウケツケ</t>
    </rPh>
    <rPh sb="7" eb="8">
      <t>ボ</t>
    </rPh>
    <phoneticPr fontId="6"/>
  </si>
  <si>
    <t>・写真作業受付簿（○年度）</t>
    <rPh sb="1" eb="3">
      <t>シャシン</t>
    </rPh>
    <rPh sb="3" eb="5">
      <t>サギョウ</t>
    </rPh>
    <rPh sb="5" eb="7">
      <t>ウケツケ</t>
    </rPh>
    <rPh sb="7" eb="8">
      <t>ボ</t>
    </rPh>
    <phoneticPr fontId="6"/>
  </si>
  <si>
    <t>・識別写真受付簿</t>
    <rPh sb="1" eb="3">
      <t>シキベツ</t>
    </rPh>
    <rPh sb="3" eb="5">
      <t>シャシン</t>
    </rPh>
    <rPh sb="5" eb="7">
      <t>ウケツケ</t>
    </rPh>
    <rPh sb="7" eb="8">
      <t>ボ</t>
    </rPh>
    <phoneticPr fontId="6"/>
  </si>
  <si>
    <t>・識別写真受付簿（○年度）</t>
    <rPh sb="1" eb="3">
      <t>シキベツ</t>
    </rPh>
    <rPh sb="3" eb="5">
      <t>シャシン</t>
    </rPh>
    <rPh sb="5" eb="7">
      <t>ウケツケ</t>
    </rPh>
    <rPh sb="7" eb="8">
      <t>ボ</t>
    </rPh>
    <phoneticPr fontId="6"/>
  </si>
  <si>
    <t>・写真引伸装置管理簿</t>
    <rPh sb="7" eb="9">
      <t>カンリ</t>
    </rPh>
    <rPh sb="9" eb="10">
      <t>ボ</t>
    </rPh>
    <phoneticPr fontId="3"/>
  </si>
  <si>
    <t>特定日以後５年(最終記載）</t>
    <rPh sb="0" eb="3">
      <t>トクテイビ</t>
    </rPh>
    <rPh sb="3" eb="5">
      <t>イゴ</t>
    </rPh>
    <rPh sb="6" eb="7">
      <t>ネン</t>
    </rPh>
    <rPh sb="8" eb="10">
      <t>サイシュウ</t>
    </rPh>
    <rPh sb="10" eb="12">
      <t>キサイ</t>
    </rPh>
    <phoneticPr fontId="6"/>
  </si>
  <si>
    <t>写真に関する業務参考</t>
    <rPh sb="0" eb="2">
      <t>シャシン</t>
    </rPh>
    <rPh sb="3" eb="4">
      <t>カン</t>
    </rPh>
    <rPh sb="6" eb="8">
      <t>ギョウム</t>
    </rPh>
    <rPh sb="8" eb="10">
      <t>サンコウ</t>
    </rPh>
    <phoneticPr fontId="6"/>
  </si>
  <si>
    <t>・業務参考（事務手続き、取扱法等）</t>
    <rPh sb="1" eb="3">
      <t>ギョウム</t>
    </rPh>
    <rPh sb="3" eb="5">
      <t>サンコウ</t>
    </rPh>
    <rPh sb="6" eb="8">
      <t>ジム</t>
    </rPh>
    <rPh sb="8" eb="10">
      <t>テツヅ</t>
    </rPh>
    <rPh sb="12" eb="14">
      <t>トリアツカイ</t>
    </rPh>
    <rPh sb="14" eb="15">
      <t>ホウ</t>
    </rPh>
    <rPh sb="15" eb="16">
      <t>トウ</t>
    </rPh>
    <phoneticPr fontId="6"/>
  </si>
  <si>
    <t>・業務参考（写真）</t>
    <rPh sb="1" eb="3">
      <t>ギョウム</t>
    </rPh>
    <rPh sb="3" eb="5">
      <t>サンコウ</t>
    </rPh>
    <rPh sb="6" eb="8">
      <t>シャシン</t>
    </rPh>
    <phoneticPr fontId="6"/>
  </si>
  <si>
    <t>特定日以後１年(次回更新）</t>
    <rPh sb="0" eb="3">
      <t>トクテイビ</t>
    </rPh>
    <rPh sb="3" eb="5">
      <t>イゴ</t>
    </rPh>
    <rPh sb="6" eb="7">
      <t>ネン</t>
    </rPh>
    <rPh sb="8" eb="10">
      <t>ジカイ</t>
    </rPh>
    <rPh sb="10" eb="12">
      <t>コウシン</t>
    </rPh>
    <phoneticPr fontId="6"/>
  </si>
  <si>
    <t>キ</t>
    <phoneticPr fontId="7"/>
  </si>
  <si>
    <t>ビデオ編集に関する文書、簿冊</t>
    <rPh sb="3" eb="5">
      <t>ヘンシュウ</t>
    </rPh>
    <rPh sb="6" eb="7">
      <t>カン</t>
    </rPh>
    <rPh sb="9" eb="11">
      <t>ブンショ</t>
    </rPh>
    <rPh sb="12" eb="13">
      <t>ボ</t>
    </rPh>
    <rPh sb="13" eb="14">
      <t>サツ</t>
    </rPh>
    <phoneticPr fontId="6"/>
  </si>
  <si>
    <t xml:space="preserve">・ビデオ編集処理装置点検簿
</t>
    <rPh sb="4" eb="6">
      <t>ヘンシュウ</t>
    </rPh>
    <rPh sb="6" eb="8">
      <t>ショリ</t>
    </rPh>
    <rPh sb="8" eb="10">
      <t>ソウチ</t>
    </rPh>
    <rPh sb="10" eb="12">
      <t>テンケン</t>
    </rPh>
    <rPh sb="12" eb="13">
      <t>ボ</t>
    </rPh>
    <phoneticPr fontId="6"/>
  </si>
  <si>
    <t>特定日以後５年(次回更新）</t>
    <rPh sb="0" eb="3">
      <t>トクテイビ</t>
    </rPh>
    <rPh sb="3" eb="5">
      <t>イゴ</t>
    </rPh>
    <rPh sb="6" eb="7">
      <t>ネン</t>
    </rPh>
    <phoneticPr fontId="6"/>
  </si>
  <si>
    <t>・ビデオ編集処理装置使用記録簿</t>
    <phoneticPr fontId="3"/>
  </si>
  <si>
    <t>・ビデオ編集処理装置</t>
    <phoneticPr fontId="3"/>
  </si>
  <si>
    <t>・ビデオ編集処理装置の運用要領（〇年度）</t>
    <rPh sb="17" eb="19">
      <t>ネンド</t>
    </rPh>
    <phoneticPr fontId="3"/>
  </si>
  <si>
    <t>５年</t>
    <rPh sb="1" eb="2">
      <t>ネン</t>
    </rPh>
    <phoneticPr fontId="3"/>
  </si>
  <si>
    <t>ク</t>
    <phoneticPr fontId="7"/>
  </si>
  <si>
    <t>青少年広報支援に関する文書</t>
    <rPh sb="0" eb="3">
      <t>セイショウネン</t>
    </rPh>
    <rPh sb="3" eb="5">
      <t>コウホウ</t>
    </rPh>
    <rPh sb="5" eb="7">
      <t>シエン</t>
    </rPh>
    <rPh sb="8" eb="9">
      <t>カン</t>
    </rPh>
    <rPh sb="11" eb="13">
      <t>ブンショ</t>
    </rPh>
    <phoneticPr fontId="6"/>
  </si>
  <si>
    <t>・青少年広報（依頼、回答、支援）</t>
    <rPh sb="1" eb="4">
      <t>セイショウネン</t>
    </rPh>
    <rPh sb="4" eb="6">
      <t>コウホウ</t>
    </rPh>
    <rPh sb="7" eb="9">
      <t>イライ</t>
    </rPh>
    <rPh sb="10" eb="12">
      <t>カイトウ</t>
    </rPh>
    <rPh sb="13" eb="15">
      <t>シエン</t>
    </rPh>
    <phoneticPr fontId="6"/>
  </si>
  <si>
    <t>・青少年広報（○年度）</t>
    <rPh sb="1" eb="4">
      <t>セイショウネン</t>
    </rPh>
    <rPh sb="4" eb="6">
      <t>コウホウ</t>
    </rPh>
    <phoneticPr fontId="6"/>
  </si>
  <si>
    <t>ケ</t>
    <phoneticPr fontId="7"/>
  </si>
  <si>
    <t>体験搭乗支援に関する文書</t>
    <rPh sb="0" eb="2">
      <t>タイケン</t>
    </rPh>
    <rPh sb="2" eb="4">
      <t>トウジョウ</t>
    </rPh>
    <rPh sb="4" eb="6">
      <t>シエン</t>
    </rPh>
    <rPh sb="7" eb="8">
      <t>カン</t>
    </rPh>
    <rPh sb="10" eb="12">
      <t>ブンショ</t>
    </rPh>
    <phoneticPr fontId="6"/>
  </si>
  <si>
    <t>・体験搭乗（調整）</t>
    <rPh sb="1" eb="3">
      <t>タイケン</t>
    </rPh>
    <rPh sb="3" eb="5">
      <t>トウジョウ</t>
    </rPh>
    <rPh sb="6" eb="8">
      <t>チョウセイ</t>
    </rPh>
    <phoneticPr fontId="6"/>
  </si>
  <si>
    <t>・体験搭乗の支援（○年度）</t>
    <rPh sb="1" eb="3">
      <t>タイケン</t>
    </rPh>
    <rPh sb="3" eb="5">
      <t>トウジョウ</t>
    </rPh>
    <phoneticPr fontId="6"/>
  </si>
  <si>
    <t>コ</t>
    <phoneticPr fontId="7"/>
  </si>
  <si>
    <t>中高生に対する職場体験学習支援に関する文書</t>
    <rPh sb="0" eb="3">
      <t>チュウコウセイ</t>
    </rPh>
    <rPh sb="4" eb="5">
      <t>タイ</t>
    </rPh>
    <rPh sb="7" eb="9">
      <t>ショクバ</t>
    </rPh>
    <rPh sb="9" eb="11">
      <t>タイケン</t>
    </rPh>
    <rPh sb="11" eb="13">
      <t>ガクシュウ</t>
    </rPh>
    <rPh sb="13" eb="15">
      <t>シエン</t>
    </rPh>
    <rPh sb="16" eb="17">
      <t>カン</t>
    </rPh>
    <rPh sb="19" eb="21">
      <t>ブンショ</t>
    </rPh>
    <phoneticPr fontId="6"/>
  </si>
  <si>
    <t>・職場体験学習支援（調整）</t>
    <rPh sb="1" eb="3">
      <t>ショクバ</t>
    </rPh>
    <rPh sb="3" eb="5">
      <t>タイケン</t>
    </rPh>
    <rPh sb="5" eb="7">
      <t>ガクシュウ</t>
    </rPh>
    <rPh sb="7" eb="9">
      <t>シエン</t>
    </rPh>
    <rPh sb="10" eb="12">
      <t>チョウセイ</t>
    </rPh>
    <phoneticPr fontId="6"/>
  </si>
  <si>
    <t>・職場体験学習支援（○年度）</t>
    <rPh sb="1" eb="3">
      <t>ショクバ</t>
    </rPh>
    <rPh sb="3" eb="5">
      <t>タイケン</t>
    </rPh>
    <rPh sb="5" eb="7">
      <t>ガクシュウ</t>
    </rPh>
    <rPh sb="7" eb="9">
      <t>シエン</t>
    </rPh>
    <phoneticPr fontId="6"/>
  </si>
  <si>
    <t>サ</t>
    <phoneticPr fontId="7"/>
  </si>
  <si>
    <t>部外に対する講話に関する文書</t>
    <rPh sb="0" eb="2">
      <t>ブガイ</t>
    </rPh>
    <rPh sb="3" eb="4">
      <t>タイ</t>
    </rPh>
    <rPh sb="6" eb="8">
      <t>コウワ</t>
    </rPh>
    <rPh sb="9" eb="10">
      <t>カン</t>
    </rPh>
    <rPh sb="12" eb="14">
      <t>ブンショ</t>
    </rPh>
    <phoneticPr fontId="6"/>
  </si>
  <si>
    <t>・意見発表（届出、報告）</t>
    <rPh sb="1" eb="3">
      <t>イケン</t>
    </rPh>
    <rPh sb="3" eb="5">
      <t>ハッピョウ</t>
    </rPh>
    <rPh sb="6" eb="8">
      <t>トドケデ</t>
    </rPh>
    <rPh sb="9" eb="11">
      <t>ホウコク</t>
    </rPh>
    <phoneticPr fontId="6"/>
  </si>
  <si>
    <t>・部外に対する意見発表（○年度）</t>
    <rPh sb="7" eb="9">
      <t>イケン</t>
    </rPh>
    <rPh sb="9" eb="11">
      <t>ハッピョウ</t>
    </rPh>
    <phoneticPr fontId="6"/>
  </si>
  <si>
    <t>研修支援に関する文書</t>
    <rPh sb="0" eb="2">
      <t>ケンシュウ</t>
    </rPh>
    <rPh sb="2" eb="4">
      <t>シエン</t>
    </rPh>
    <rPh sb="5" eb="6">
      <t>カン</t>
    </rPh>
    <rPh sb="8" eb="10">
      <t>ブンショ</t>
    </rPh>
    <phoneticPr fontId="6"/>
  </si>
  <si>
    <t>・海上自衛隊研修（依頼、支援、調整）、基地見学（依頼、支援）</t>
    <rPh sb="1" eb="3">
      <t>カイジョウ</t>
    </rPh>
    <rPh sb="3" eb="5">
      <t>ジエイ</t>
    </rPh>
    <rPh sb="5" eb="6">
      <t>タイ</t>
    </rPh>
    <rPh sb="6" eb="8">
      <t>ケンシュウ</t>
    </rPh>
    <rPh sb="9" eb="11">
      <t>イライ</t>
    </rPh>
    <rPh sb="12" eb="14">
      <t>シエン</t>
    </rPh>
    <rPh sb="15" eb="17">
      <t>チョウセイ</t>
    </rPh>
    <phoneticPr fontId="6"/>
  </si>
  <si>
    <t>・海上自衛隊研修（依頼、支援、調整）（○年度）</t>
    <rPh sb="1" eb="3">
      <t>カイジョウ</t>
    </rPh>
    <rPh sb="3" eb="5">
      <t>ジエイ</t>
    </rPh>
    <rPh sb="5" eb="6">
      <t>タイ</t>
    </rPh>
    <rPh sb="6" eb="8">
      <t>ケンシュウ</t>
    </rPh>
    <phoneticPr fontId="6"/>
  </si>
  <si>
    <t>基地モニターに関する文書</t>
    <rPh sb="0" eb="2">
      <t>キチ</t>
    </rPh>
    <rPh sb="7" eb="8">
      <t>カン</t>
    </rPh>
    <rPh sb="10" eb="12">
      <t>ブンショ</t>
    </rPh>
    <phoneticPr fontId="3"/>
  </si>
  <si>
    <t>・基地モニター報告</t>
    <rPh sb="1" eb="3">
      <t>キチ</t>
    </rPh>
    <rPh sb="7" eb="9">
      <t>ホウコク</t>
    </rPh>
    <phoneticPr fontId="3"/>
  </si>
  <si>
    <t>・基地モニター報告(○年度）</t>
    <rPh sb="1" eb="3">
      <t>キチ</t>
    </rPh>
    <rPh sb="7" eb="9">
      <t>ホウコク</t>
    </rPh>
    <rPh sb="11" eb="13">
      <t>ネンド</t>
    </rPh>
    <phoneticPr fontId="3"/>
  </si>
  <si>
    <t>募集に関する文書</t>
    <rPh sb="0" eb="2">
      <t>ボシュウ</t>
    </rPh>
    <rPh sb="3" eb="4">
      <t>カン</t>
    </rPh>
    <rPh sb="6" eb="8">
      <t>ブンショ</t>
    </rPh>
    <phoneticPr fontId="6"/>
  </si>
  <si>
    <t>・募集強化（実施結果）</t>
    <rPh sb="1" eb="3">
      <t>ボシュウ</t>
    </rPh>
    <rPh sb="3" eb="5">
      <t>キョウカ</t>
    </rPh>
    <rPh sb="6" eb="8">
      <t>ジッシ</t>
    </rPh>
    <rPh sb="8" eb="10">
      <t>ケッカ</t>
    </rPh>
    <phoneticPr fontId="6"/>
  </si>
  <si>
    <t>・募集強化（○年度）</t>
    <rPh sb="1" eb="3">
      <t>ボシュウ</t>
    </rPh>
    <rPh sb="3" eb="5">
      <t>キョウカ</t>
    </rPh>
    <phoneticPr fontId="6"/>
  </si>
  <si>
    <t>広報活動に関する文書</t>
    <rPh sb="2" eb="4">
      <t>カツドウ</t>
    </rPh>
    <phoneticPr fontId="6"/>
  </si>
  <si>
    <t>・広報活動実施（計画・結果）報告書</t>
    <rPh sb="1" eb="3">
      <t>コウホウ</t>
    </rPh>
    <rPh sb="3" eb="5">
      <t>カツドウ</t>
    </rPh>
    <rPh sb="5" eb="7">
      <t>ジッシ</t>
    </rPh>
    <rPh sb="8" eb="10">
      <t>ケイカク</t>
    </rPh>
    <rPh sb="11" eb="13">
      <t>ケッカ</t>
    </rPh>
    <rPh sb="14" eb="16">
      <t>ホウコク</t>
    </rPh>
    <rPh sb="16" eb="17">
      <t>ショ</t>
    </rPh>
    <phoneticPr fontId="6"/>
  </si>
  <si>
    <t>・広報活動実施（計画・結果）報告書（○年度）</t>
    <rPh sb="1" eb="3">
      <t>コウホウ</t>
    </rPh>
    <rPh sb="3" eb="5">
      <t>カツドウ</t>
    </rPh>
    <rPh sb="5" eb="7">
      <t>ジッシ</t>
    </rPh>
    <rPh sb="8" eb="10">
      <t>ケイカク</t>
    </rPh>
    <rPh sb="11" eb="13">
      <t>ケッカ</t>
    </rPh>
    <rPh sb="14" eb="16">
      <t>ホウコク</t>
    </rPh>
    <rPh sb="16" eb="17">
      <t>ショ</t>
    </rPh>
    <phoneticPr fontId="6"/>
  </si>
  <si>
    <t>広報に関する資料</t>
    <rPh sb="0" eb="2">
      <t>コウホウ</t>
    </rPh>
    <rPh sb="3" eb="4">
      <t>カン</t>
    </rPh>
    <rPh sb="6" eb="8">
      <t>シリョウ</t>
    </rPh>
    <phoneticPr fontId="6"/>
  </si>
  <si>
    <t>・情報配信の素材</t>
    <rPh sb="1" eb="3">
      <t>ジョウホウ</t>
    </rPh>
    <rPh sb="3" eb="5">
      <t>ハイシン</t>
    </rPh>
    <rPh sb="6" eb="8">
      <t>ソザイ</t>
    </rPh>
    <phoneticPr fontId="3"/>
  </si>
  <si>
    <t>・情報配信の素材（〇年度）</t>
    <rPh sb="1" eb="3">
      <t>ジョウホウ</t>
    </rPh>
    <rPh sb="3" eb="5">
      <t>ハイシン</t>
    </rPh>
    <rPh sb="6" eb="8">
      <t>ソザイ</t>
    </rPh>
    <rPh sb="10" eb="12">
      <t>ネンド</t>
    </rPh>
    <phoneticPr fontId="3"/>
  </si>
  <si>
    <t>チ</t>
    <phoneticPr fontId="3"/>
  </si>
  <si>
    <t>広報に関する申継ぎ文書</t>
    <rPh sb="0" eb="2">
      <t>コウホウ</t>
    </rPh>
    <rPh sb="3" eb="4">
      <t>カン</t>
    </rPh>
    <rPh sb="6" eb="7">
      <t>モウ</t>
    </rPh>
    <rPh sb="7" eb="8">
      <t>ツギ</t>
    </rPh>
    <rPh sb="9" eb="11">
      <t>ブンショ</t>
    </rPh>
    <phoneticPr fontId="6"/>
  </si>
  <si>
    <t>・申継書（広報）</t>
    <rPh sb="1" eb="2">
      <t>モウ</t>
    </rPh>
    <rPh sb="2" eb="3">
      <t>ツギ</t>
    </rPh>
    <rPh sb="3" eb="4">
      <t>ショ</t>
    </rPh>
    <rPh sb="5" eb="7">
      <t>コウホウ</t>
    </rPh>
    <phoneticPr fontId="6"/>
  </si>
  <si>
    <t>ツ</t>
    <phoneticPr fontId="3"/>
  </si>
  <si>
    <t>海上自衛隊等記念史</t>
    <rPh sb="0" eb="2">
      <t>カイジョウ</t>
    </rPh>
    <rPh sb="2" eb="4">
      <t>ジエイ</t>
    </rPh>
    <rPh sb="4" eb="5">
      <t>タイ</t>
    </rPh>
    <rPh sb="5" eb="6">
      <t>トウ</t>
    </rPh>
    <rPh sb="6" eb="9">
      <t>キネンシ</t>
    </rPh>
    <phoneticPr fontId="6"/>
  </si>
  <si>
    <t xml:space="preserve">・海上自衛隊等記念史  </t>
    <rPh sb="1" eb="3">
      <t>カイジョウ</t>
    </rPh>
    <rPh sb="3" eb="5">
      <t>ジエイ</t>
    </rPh>
    <rPh sb="5" eb="6">
      <t>タイ</t>
    </rPh>
    <rPh sb="6" eb="7">
      <t>トウ</t>
    </rPh>
    <rPh sb="7" eb="10">
      <t>キネンシ</t>
    </rPh>
    <phoneticPr fontId="6"/>
  </si>
  <si>
    <t>特定日以後１年(部隊廃止日）</t>
    <rPh sb="0" eb="3">
      <t>トクテイビ</t>
    </rPh>
    <rPh sb="3" eb="5">
      <t>イゴ</t>
    </rPh>
    <rPh sb="6" eb="7">
      <t>ネン</t>
    </rPh>
    <phoneticPr fontId="6"/>
  </si>
  <si>
    <t>テ</t>
    <phoneticPr fontId="7"/>
  </si>
  <si>
    <t>記念史に関する資料</t>
    <rPh sb="0" eb="3">
      <t>キネンシ</t>
    </rPh>
    <rPh sb="4" eb="5">
      <t>カン</t>
    </rPh>
    <rPh sb="7" eb="9">
      <t>シリョウ</t>
    </rPh>
    <phoneticPr fontId="6"/>
  </si>
  <si>
    <t xml:space="preserve">・写真素材  </t>
    <rPh sb="1" eb="3">
      <t>シャシン</t>
    </rPh>
    <rPh sb="3" eb="5">
      <t>ソザイ</t>
    </rPh>
    <phoneticPr fontId="6"/>
  </si>
  <si>
    <t xml:space="preserve">・記念史素材  </t>
    <rPh sb="1" eb="4">
      <t>キネンシ</t>
    </rPh>
    <rPh sb="4" eb="6">
      <t>ソザイ</t>
    </rPh>
    <phoneticPr fontId="6"/>
  </si>
  <si>
    <t>特定日以後１年(次回更新）</t>
    <rPh sb="0" eb="3">
      <t>トクテイビ</t>
    </rPh>
    <rPh sb="3" eb="5">
      <t>イゴ</t>
    </rPh>
    <rPh sb="6" eb="7">
      <t>ネン</t>
    </rPh>
    <phoneticPr fontId="6"/>
  </si>
  <si>
    <t>ト</t>
    <phoneticPr fontId="7"/>
  </si>
  <si>
    <t>合格者説明会に関する文書</t>
    <rPh sb="0" eb="3">
      <t>ゴウカクシャ</t>
    </rPh>
    <rPh sb="3" eb="6">
      <t>セツメイカイ</t>
    </rPh>
    <rPh sb="7" eb="8">
      <t>カン</t>
    </rPh>
    <rPh sb="10" eb="12">
      <t>ブンショ</t>
    </rPh>
    <phoneticPr fontId="3"/>
  </si>
  <si>
    <t>・合格者説明会の支援</t>
    <rPh sb="1" eb="4">
      <t>ゴウカクシャ</t>
    </rPh>
    <rPh sb="4" eb="6">
      <t>セツメイ</t>
    </rPh>
    <rPh sb="6" eb="7">
      <t>カイ</t>
    </rPh>
    <rPh sb="8" eb="10">
      <t>シエン</t>
    </rPh>
    <phoneticPr fontId="3"/>
  </si>
  <si>
    <t>・合格者説明会の支援（〇年度）</t>
    <rPh sb="12" eb="14">
      <t>ネンド</t>
    </rPh>
    <phoneticPr fontId="3"/>
  </si>
  <si>
    <t>行事</t>
    <rPh sb="0" eb="2">
      <t>ギョウジ</t>
    </rPh>
    <phoneticPr fontId="3"/>
  </si>
  <si>
    <t>行事に関する文書</t>
    <rPh sb="0" eb="2">
      <t>ギョウジ</t>
    </rPh>
    <rPh sb="3" eb="4">
      <t>カン</t>
    </rPh>
    <rPh sb="6" eb="8">
      <t>ブンショ</t>
    </rPh>
    <phoneticPr fontId="6"/>
  </si>
  <si>
    <t>・開隊記念日行事（案内、招待状、依頼、申請、調整）</t>
    <rPh sb="1" eb="3">
      <t>カイタイ</t>
    </rPh>
    <rPh sb="3" eb="6">
      <t>キネンビ</t>
    </rPh>
    <rPh sb="6" eb="8">
      <t>ギョウジ</t>
    </rPh>
    <rPh sb="9" eb="11">
      <t>アンナイ</t>
    </rPh>
    <rPh sb="12" eb="15">
      <t>ショウタイジョウ</t>
    </rPh>
    <rPh sb="16" eb="18">
      <t>イライ</t>
    </rPh>
    <rPh sb="19" eb="21">
      <t>シンセイ</t>
    </rPh>
    <rPh sb="22" eb="24">
      <t>チョウセイ</t>
    </rPh>
    <phoneticPr fontId="6"/>
  </si>
  <si>
    <t>・開隊記念日行事（○年度）</t>
    <rPh sb="1" eb="3">
      <t>カイタイ</t>
    </rPh>
    <rPh sb="3" eb="6">
      <t>キネンビ</t>
    </rPh>
    <rPh sb="6" eb="8">
      <t>ギョウジ</t>
    </rPh>
    <rPh sb="10" eb="12">
      <t>ネンド</t>
    </rPh>
    <phoneticPr fontId="6"/>
  </si>
  <si>
    <t xml:space="preserve">・年末年始行事（連絡、調整）　　　　　　　　　　　　　　　    　　　　　　　  </t>
    <rPh sb="1" eb="3">
      <t>ネンマツ</t>
    </rPh>
    <rPh sb="3" eb="5">
      <t>ネンシ</t>
    </rPh>
    <rPh sb="5" eb="7">
      <t>ギョウジ</t>
    </rPh>
    <rPh sb="8" eb="10">
      <t>レンラク</t>
    </rPh>
    <rPh sb="11" eb="13">
      <t>チョウセイ</t>
    </rPh>
    <phoneticPr fontId="6"/>
  </si>
  <si>
    <t xml:space="preserve">・年末年始行事（○年度）　　　　　　　　　　　　　　　    　　　　　　　  </t>
    <rPh sb="1" eb="3">
      <t>ネンマツ</t>
    </rPh>
    <rPh sb="3" eb="5">
      <t>ネンシ</t>
    </rPh>
    <rPh sb="5" eb="7">
      <t>ギョウジ</t>
    </rPh>
    <phoneticPr fontId="6"/>
  </si>
  <si>
    <t>・日本文化の研修について（連絡、調整）　　　　　　　　　　　　　　　　　　　　　　　　</t>
    <rPh sb="1" eb="3">
      <t>ニホン</t>
    </rPh>
    <rPh sb="3" eb="5">
      <t>ブンカ</t>
    </rPh>
    <rPh sb="6" eb="8">
      <t>ケンシュウ</t>
    </rPh>
    <rPh sb="13" eb="15">
      <t>レンラク</t>
    </rPh>
    <rPh sb="16" eb="18">
      <t>チョウセイ</t>
    </rPh>
    <phoneticPr fontId="6"/>
  </si>
  <si>
    <t>・日本文化の研修（○年度）　　　　　　　　　　　　　　　　　　　　　　　　</t>
    <rPh sb="1" eb="3">
      <t>ニホン</t>
    </rPh>
    <rPh sb="3" eb="5">
      <t>ブンカ</t>
    </rPh>
    <rPh sb="6" eb="8">
      <t>ケンシュウ</t>
    </rPh>
    <phoneticPr fontId="6"/>
  </si>
  <si>
    <t>・基地成人式、おおむら夏越まつり、三部隊納涼踊り、クリスマスコンサート（依頼、申請、調整）</t>
    <rPh sb="1" eb="3">
      <t>キチ</t>
    </rPh>
    <rPh sb="36" eb="38">
      <t>イライ</t>
    </rPh>
    <rPh sb="39" eb="41">
      <t>シンセイ</t>
    </rPh>
    <rPh sb="42" eb="44">
      <t>チョウセイ</t>
    </rPh>
    <phoneticPr fontId="6"/>
  </si>
  <si>
    <t>・地方行事（○年度）</t>
    <rPh sb="1" eb="3">
      <t>チホウ</t>
    </rPh>
    <rPh sb="3" eb="5">
      <t>ギョウジ</t>
    </rPh>
    <phoneticPr fontId="6"/>
  </si>
  <si>
    <t>・自衛隊記念日行事（依頼、申請、調整）　　　　　　　　　　　   　　　　　　　　　</t>
    <rPh sb="1" eb="4">
      <t>ジエイタイ</t>
    </rPh>
    <rPh sb="4" eb="7">
      <t>キネンビ</t>
    </rPh>
    <rPh sb="7" eb="9">
      <t>ギョウジ</t>
    </rPh>
    <phoneticPr fontId="6"/>
  </si>
  <si>
    <t>・自衛隊記念日行事（○年度）　　　　　　　　　　　　   　　　　　　　　　</t>
    <rPh sb="1" eb="4">
      <t>ジエイタイ</t>
    </rPh>
    <rPh sb="4" eb="7">
      <t>キネンビ</t>
    </rPh>
    <rPh sb="7" eb="9">
      <t>ギョウジ</t>
    </rPh>
    <rPh sb="11" eb="13">
      <t>ネンド</t>
    </rPh>
    <phoneticPr fontId="6"/>
  </si>
  <si>
    <t>・その他の行事（参加、支援、調整）</t>
    <rPh sb="3" eb="4">
      <t>タ</t>
    </rPh>
    <rPh sb="11" eb="13">
      <t>シエン</t>
    </rPh>
    <rPh sb="14" eb="16">
      <t>チョウセイ</t>
    </rPh>
    <phoneticPr fontId="6"/>
  </si>
  <si>
    <t>・行事参加・支援（○年度）</t>
    <rPh sb="1" eb="3">
      <t>ギョウジ</t>
    </rPh>
    <rPh sb="3" eb="5">
      <t>サンカ</t>
    </rPh>
    <rPh sb="6" eb="8">
      <t>シエン</t>
    </rPh>
    <rPh sb="10" eb="12">
      <t>ネンド</t>
    </rPh>
    <phoneticPr fontId="6"/>
  </si>
  <si>
    <t>・海賊対処行動（出国・帰国行事）　（○年度）　　　　　　　　　　　　　　　　　　</t>
    <rPh sb="1" eb="3">
      <t>カイゾク</t>
    </rPh>
    <rPh sb="3" eb="5">
      <t>タイショ</t>
    </rPh>
    <rPh sb="5" eb="7">
      <t>コウドウ</t>
    </rPh>
    <phoneticPr fontId="6"/>
  </si>
  <si>
    <t>・訓示</t>
    <rPh sb="1" eb="3">
      <t>クンジ</t>
    </rPh>
    <phoneticPr fontId="3"/>
  </si>
  <si>
    <t>・訓示（○年度）</t>
    <rPh sb="1" eb="3">
      <t>クンジ</t>
    </rPh>
    <rPh sb="5" eb="7">
      <t>ネンド</t>
    </rPh>
    <phoneticPr fontId="3"/>
  </si>
  <si>
    <t>・観艦式に関する文書</t>
    <phoneticPr fontId="3"/>
  </si>
  <si>
    <t>・観艦式の支援（○年度）</t>
    <rPh sb="5" eb="7">
      <t>シエン</t>
    </rPh>
    <phoneticPr fontId="3"/>
  </si>
  <si>
    <t>検閲、受閲に関する文書</t>
    <rPh sb="0" eb="2">
      <t>ケンエツ</t>
    </rPh>
    <rPh sb="3" eb="4">
      <t>ジュ</t>
    </rPh>
    <rPh sb="4" eb="5">
      <t>エツ</t>
    </rPh>
    <rPh sb="6" eb="7">
      <t>カン</t>
    </rPh>
    <rPh sb="9" eb="11">
      <t>ブンショ</t>
    </rPh>
    <phoneticPr fontId="6"/>
  </si>
  <si>
    <t>・防衛大臣政務官の視察受閲、空団司令官の巡視受閲、海上幕僚長の視察受閲　　　　　　</t>
    <phoneticPr fontId="6"/>
  </si>
  <si>
    <t>・検閲・受閲（○年度）　</t>
    <rPh sb="1" eb="3">
      <t>ケンエツ</t>
    </rPh>
    <rPh sb="4" eb="5">
      <t>ジュ</t>
    </rPh>
    <rPh sb="5" eb="6">
      <t>エツ</t>
    </rPh>
    <rPh sb="8" eb="10">
      <t>ネンド</t>
    </rPh>
    <phoneticPr fontId="6"/>
  </si>
  <si>
    <t>交代行事に関する文書</t>
    <rPh sb="0" eb="2">
      <t>コウタイ</t>
    </rPh>
    <rPh sb="2" eb="4">
      <t>ギョウジ</t>
    </rPh>
    <rPh sb="5" eb="6">
      <t>カン</t>
    </rPh>
    <rPh sb="8" eb="10">
      <t>ブンショ</t>
    </rPh>
    <phoneticPr fontId="6"/>
  </si>
  <si>
    <t>・交代行事、離任式及び着任式（日命、調整）　　　　　　　　　　　　　　　　　</t>
    <rPh sb="6" eb="8">
      <t>リニン</t>
    </rPh>
    <rPh sb="15" eb="16">
      <t>ニチ</t>
    </rPh>
    <rPh sb="16" eb="17">
      <t>メイ</t>
    </rPh>
    <rPh sb="18" eb="20">
      <t>チョウセイ</t>
    </rPh>
    <phoneticPr fontId="6"/>
  </si>
  <si>
    <t>・交代行事（○年度）　　　　　　　　　　　　　　　　　　　　　　　　　　　　　</t>
    <rPh sb="1" eb="3">
      <t>コウタイ</t>
    </rPh>
    <rPh sb="3" eb="5">
      <t>ギョウジ</t>
    </rPh>
    <phoneticPr fontId="6"/>
  </si>
  <si>
    <t>追悼式に関する文書</t>
    <rPh sb="0" eb="2">
      <t>ツイトウ</t>
    </rPh>
    <rPh sb="2" eb="3">
      <t>シキ</t>
    </rPh>
    <rPh sb="4" eb="5">
      <t>カン</t>
    </rPh>
    <rPh sb="7" eb="9">
      <t>ブンショ</t>
    </rPh>
    <phoneticPr fontId="6"/>
  </si>
  <si>
    <t>・基地追悼式（案内、招待状、日命、実施要領）</t>
    <rPh sb="7" eb="9">
      <t>アンナイ</t>
    </rPh>
    <rPh sb="10" eb="13">
      <t>ショウタイジョウ</t>
    </rPh>
    <phoneticPr fontId="6"/>
  </si>
  <si>
    <t>・追悼式（○年度）</t>
    <rPh sb="1" eb="4">
      <t>ツイトウシキ</t>
    </rPh>
    <phoneticPr fontId="6"/>
  </si>
  <si>
    <t>講習</t>
    <rPh sb="0" eb="2">
      <t>コウシュウ</t>
    </rPh>
    <phoneticPr fontId="6"/>
  </si>
  <si>
    <t>講習に関する文書</t>
    <rPh sb="0" eb="2">
      <t>コウシュウ</t>
    </rPh>
    <rPh sb="3" eb="4">
      <t>カン</t>
    </rPh>
    <rPh sb="6" eb="8">
      <t>ブンショ</t>
    </rPh>
    <phoneticPr fontId="6"/>
  </si>
  <si>
    <t>・中級管理講習（参加者名簿、実施要領）</t>
    <rPh sb="1" eb="3">
      <t>チュウキュウ</t>
    </rPh>
    <rPh sb="3" eb="5">
      <t>カンリ</t>
    </rPh>
    <rPh sb="5" eb="7">
      <t>コウシュウ</t>
    </rPh>
    <rPh sb="8" eb="11">
      <t>サンカシャ</t>
    </rPh>
    <rPh sb="11" eb="13">
      <t>メイボ</t>
    </rPh>
    <rPh sb="14" eb="16">
      <t>ジッシ</t>
    </rPh>
    <rPh sb="16" eb="18">
      <t>ヨウリョウ</t>
    </rPh>
    <phoneticPr fontId="6"/>
  </si>
  <si>
    <t>講習</t>
    <rPh sb="0" eb="2">
      <t>コウシュウ</t>
    </rPh>
    <phoneticPr fontId="3"/>
  </si>
  <si>
    <t>・中級管理講習（○年度）</t>
    <rPh sb="1" eb="3">
      <t>チュウキュウ</t>
    </rPh>
    <rPh sb="3" eb="5">
      <t>カンリ</t>
    </rPh>
    <rPh sb="5" eb="7">
      <t>コウシュウ</t>
    </rPh>
    <phoneticPr fontId="6"/>
  </si>
  <si>
    <t>・中級海曹講習（参加者名簿、実施要領）</t>
    <rPh sb="1" eb="3">
      <t>チュウキュウ</t>
    </rPh>
    <rPh sb="3" eb="5">
      <t>カイソウ</t>
    </rPh>
    <rPh sb="5" eb="7">
      <t>コウシュウ</t>
    </rPh>
    <phoneticPr fontId="6"/>
  </si>
  <si>
    <t>・中級海曹講習（○年度）</t>
    <rPh sb="1" eb="3">
      <t>チュウキュウ</t>
    </rPh>
    <rPh sb="3" eb="5">
      <t>カイソウ</t>
    </rPh>
    <rPh sb="5" eb="7">
      <t>コウシュウ</t>
    </rPh>
    <phoneticPr fontId="6"/>
  </si>
  <si>
    <t>・上級管理講習（参加者名簿、実施要領）</t>
    <rPh sb="1" eb="3">
      <t>ジョウキュウ</t>
    </rPh>
    <rPh sb="3" eb="5">
      <t>カンリ</t>
    </rPh>
    <rPh sb="5" eb="7">
      <t>コウシュウ</t>
    </rPh>
    <phoneticPr fontId="6"/>
  </si>
  <si>
    <t>・上級管理講習（○年度）</t>
    <rPh sb="1" eb="3">
      <t>ジョウキュウ</t>
    </rPh>
    <rPh sb="3" eb="5">
      <t>カンリ</t>
    </rPh>
    <rPh sb="5" eb="7">
      <t>コウシュウ</t>
    </rPh>
    <phoneticPr fontId="6"/>
  </si>
  <si>
    <t>・法務講習（実施通知）</t>
    <rPh sb="1" eb="3">
      <t>ホウム</t>
    </rPh>
    <rPh sb="3" eb="5">
      <t>コウシュウ</t>
    </rPh>
    <rPh sb="6" eb="8">
      <t>ジッシ</t>
    </rPh>
    <rPh sb="8" eb="10">
      <t>ツウチ</t>
    </rPh>
    <phoneticPr fontId="6"/>
  </si>
  <si>
    <t>・法務講習（○年度）</t>
    <rPh sb="1" eb="3">
      <t>ホウム</t>
    </rPh>
    <rPh sb="3" eb="5">
      <t>コウシュウ</t>
    </rPh>
    <phoneticPr fontId="6"/>
  </si>
  <si>
    <t>人事</t>
    <rPh sb="0" eb="2">
      <t>ジンジ</t>
    </rPh>
    <phoneticPr fontId="6"/>
  </si>
  <si>
    <t>身上調書に関する簿冊</t>
    <rPh sb="0" eb="2">
      <t>シンジョウ</t>
    </rPh>
    <rPh sb="2" eb="4">
      <t>チョウショ</t>
    </rPh>
    <rPh sb="5" eb="6">
      <t>カン</t>
    </rPh>
    <rPh sb="8" eb="9">
      <t>ボ</t>
    </rPh>
    <rPh sb="9" eb="10">
      <t>サツ</t>
    </rPh>
    <phoneticPr fontId="6"/>
  </si>
  <si>
    <t>・身上調書</t>
    <rPh sb="1" eb="3">
      <t>シンジョウ</t>
    </rPh>
    <rPh sb="3" eb="5">
      <t>チョウショ</t>
    </rPh>
    <phoneticPr fontId="6"/>
  </si>
  <si>
    <t>人事</t>
    <rPh sb="0" eb="2">
      <t>ジンジ</t>
    </rPh>
    <phoneticPr fontId="3"/>
  </si>
  <si>
    <t>配置に関する簿冊</t>
    <rPh sb="0" eb="2">
      <t>ハイチ</t>
    </rPh>
    <rPh sb="3" eb="4">
      <t>カン</t>
    </rPh>
    <rPh sb="6" eb="7">
      <t>ボ</t>
    </rPh>
    <rPh sb="7" eb="8">
      <t>サツ</t>
    </rPh>
    <phoneticPr fontId="6"/>
  </si>
  <si>
    <t>・配置指定簿</t>
    <rPh sb="1" eb="3">
      <t>ハイチ</t>
    </rPh>
    <rPh sb="3" eb="5">
      <t>シテイ</t>
    </rPh>
    <rPh sb="5" eb="6">
      <t>ボ</t>
    </rPh>
    <phoneticPr fontId="6"/>
  </si>
  <si>
    <t>特定日以後１年（記載終了）</t>
    <phoneticPr fontId="8"/>
  </si>
  <si>
    <t>名簿</t>
    <rPh sb="0" eb="2">
      <t>メイボ</t>
    </rPh>
    <phoneticPr fontId="6"/>
  </si>
  <si>
    <t>・挨拶者等名簿</t>
    <rPh sb="1" eb="3">
      <t>アイサツ</t>
    </rPh>
    <rPh sb="3" eb="4">
      <t>シャ</t>
    </rPh>
    <rPh sb="4" eb="5">
      <t>トウ</t>
    </rPh>
    <rPh sb="5" eb="7">
      <t>メイボ</t>
    </rPh>
    <phoneticPr fontId="6"/>
  </si>
  <si>
    <t>・名簿（○年度）　　　　　　　　　</t>
    <rPh sb="1" eb="3">
      <t>メイボ</t>
    </rPh>
    <phoneticPr fontId="6"/>
  </si>
  <si>
    <t>１年</t>
    <rPh sb="0" eb="1">
      <t>ネン</t>
    </rPh>
    <phoneticPr fontId="8"/>
  </si>
  <si>
    <t>・挨拶者名簿（○年度）</t>
    <phoneticPr fontId="3"/>
  </si>
  <si>
    <t>・幹部自衛官（事務官）名簿</t>
    <rPh sb="1" eb="3">
      <t>カンブ</t>
    </rPh>
    <rPh sb="3" eb="6">
      <t>ジエイカン</t>
    </rPh>
    <rPh sb="7" eb="10">
      <t>ジムカン</t>
    </rPh>
    <rPh sb="11" eb="13">
      <t>メイボ</t>
    </rPh>
    <phoneticPr fontId="6"/>
  </si>
  <si>
    <t>・幹部自衛官（事務官）名簿（○年度）</t>
    <rPh sb="1" eb="3">
      <t>カンブ</t>
    </rPh>
    <rPh sb="3" eb="6">
      <t>ジエイカン</t>
    </rPh>
    <rPh sb="7" eb="10">
      <t>ジムカン</t>
    </rPh>
    <rPh sb="11" eb="13">
      <t>メイボ</t>
    </rPh>
    <phoneticPr fontId="6"/>
  </si>
  <si>
    <t>特定日以後１年(部隊廃止）</t>
    <rPh sb="0" eb="2">
      <t>トクテイビ</t>
    </rPh>
    <rPh sb="2" eb="4">
      <t>イゴ</t>
    </rPh>
    <rPh sb="5" eb="6">
      <t>ネン</t>
    </rPh>
    <phoneticPr fontId="8"/>
  </si>
  <si>
    <t>総務</t>
    <rPh sb="0" eb="2">
      <t>ソウム</t>
    </rPh>
    <phoneticPr fontId="6"/>
  </si>
  <si>
    <t>３術研に関する文書</t>
    <rPh sb="1" eb="2">
      <t>ジュツ</t>
    </rPh>
    <rPh sb="2" eb="3">
      <t>ケン</t>
    </rPh>
    <rPh sb="4" eb="5">
      <t>カン</t>
    </rPh>
    <rPh sb="7" eb="9">
      <t>ブンショ</t>
    </rPh>
    <phoneticPr fontId="6"/>
  </si>
  <si>
    <t>・第３術科研究会（本会議の開催の通知、研究要領等）</t>
    <rPh sb="1" eb="2">
      <t>ダイ</t>
    </rPh>
    <rPh sb="3" eb="5">
      <t>ジュツカ</t>
    </rPh>
    <rPh sb="5" eb="8">
      <t>ケンキュウカイ</t>
    </rPh>
    <rPh sb="16" eb="18">
      <t>ツウチ</t>
    </rPh>
    <rPh sb="19" eb="21">
      <t>ケンキュウ</t>
    </rPh>
    <rPh sb="21" eb="23">
      <t>ヨウリョウ</t>
    </rPh>
    <rPh sb="23" eb="24">
      <t>ナド</t>
    </rPh>
    <phoneticPr fontId="6"/>
  </si>
  <si>
    <t>・第３術科研究会研究要領(○年度）</t>
    <phoneticPr fontId="6"/>
  </si>
  <si>
    <t>４術研に関する文書</t>
    <rPh sb="1" eb="2">
      <t>ジュツ</t>
    </rPh>
    <rPh sb="2" eb="3">
      <t>ケン</t>
    </rPh>
    <rPh sb="4" eb="5">
      <t>カン</t>
    </rPh>
    <rPh sb="7" eb="9">
      <t>ブンショ</t>
    </rPh>
    <phoneticPr fontId="6"/>
  </si>
  <si>
    <t>・第４術科研究会（本会議の開催の通知、研究要領等）</t>
    <rPh sb="1" eb="2">
      <t>ダイ</t>
    </rPh>
    <rPh sb="3" eb="5">
      <t>ジュツカ</t>
    </rPh>
    <rPh sb="5" eb="8">
      <t>ケンキュウカイ</t>
    </rPh>
    <phoneticPr fontId="6"/>
  </si>
  <si>
    <t>・第４術科研究会研究要領(○年度）</t>
    <phoneticPr fontId="6"/>
  </si>
  <si>
    <t>６術研に関する文書</t>
    <rPh sb="1" eb="2">
      <t>ジュツ</t>
    </rPh>
    <rPh sb="2" eb="3">
      <t>ケン</t>
    </rPh>
    <rPh sb="4" eb="5">
      <t>カン</t>
    </rPh>
    <rPh sb="7" eb="9">
      <t>ブンショ</t>
    </rPh>
    <phoneticPr fontId="6"/>
  </si>
  <si>
    <t>・第６術科研究会（本会議の開催の通知、研究要領等）</t>
    <rPh sb="1" eb="2">
      <t>ダイ</t>
    </rPh>
    <rPh sb="3" eb="5">
      <t>ジュツカ</t>
    </rPh>
    <rPh sb="5" eb="8">
      <t>ケンキュウカイ</t>
    </rPh>
    <phoneticPr fontId="6"/>
  </si>
  <si>
    <t>・第６術科研究会研究要領(○年度）</t>
    <phoneticPr fontId="6"/>
  </si>
  <si>
    <t>アンケート、意見交換に関する文書</t>
    <rPh sb="6" eb="8">
      <t>イケン</t>
    </rPh>
    <rPh sb="8" eb="10">
      <t>コウカン</t>
    </rPh>
    <rPh sb="11" eb="12">
      <t>カン</t>
    </rPh>
    <rPh sb="14" eb="16">
      <t>ブンショ</t>
    </rPh>
    <phoneticPr fontId="6"/>
  </si>
  <si>
    <r>
      <t>・部隊アンケート　　　　　　　　　　　　　　    　　　　　　　　　　　　　　　　　　　　　　　　　・意見交換　　　　　　　　　　　　　　　　　　　　     　　　　　　　　　</t>
    </r>
    <r>
      <rPr>
        <sz val="9"/>
        <color indexed="8"/>
        <rFont val="ＭＳ Ｐ明朝"/>
        <family val="1"/>
        <charset val="128"/>
      </rPr>
      <t/>
    </r>
    <rPh sb="1" eb="3">
      <t>ブタイ</t>
    </rPh>
    <phoneticPr fontId="6"/>
  </si>
  <si>
    <r>
      <t>・部隊アンケート（○年度）　　　　　　　　　　　　　　    　　　　　　　　　　　　　　　　　　　　　　　　　・意見交換（○年度）　　　　　　　　　　　　　　　　　　　　     　　　　　　　　　</t>
    </r>
    <r>
      <rPr>
        <sz val="9"/>
        <color indexed="8"/>
        <rFont val="ＭＳ Ｐ明朝"/>
        <family val="1"/>
        <charset val="128"/>
      </rPr>
      <t/>
    </r>
    <rPh sb="1" eb="3">
      <t>ブタイ</t>
    </rPh>
    <phoneticPr fontId="6"/>
  </si>
  <si>
    <t>業務調整等に関する文書</t>
    <rPh sb="0" eb="2">
      <t>ギョウム</t>
    </rPh>
    <rPh sb="2" eb="5">
      <t>チョウセイトウ</t>
    </rPh>
    <rPh sb="6" eb="7">
      <t>カン</t>
    </rPh>
    <rPh sb="9" eb="11">
      <t>ブンショ</t>
    </rPh>
    <phoneticPr fontId="6"/>
  </si>
  <si>
    <t>・業務調整（案内、支援、依頼）</t>
    <rPh sb="1" eb="3">
      <t>ギョウム</t>
    </rPh>
    <rPh sb="3" eb="5">
      <t>チョウセイ</t>
    </rPh>
    <rPh sb="6" eb="8">
      <t>アンナイ</t>
    </rPh>
    <rPh sb="9" eb="11">
      <t>シエン</t>
    </rPh>
    <rPh sb="12" eb="14">
      <t>イライ</t>
    </rPh>
    <phoneticPr fontId="6"/>
  </si>
  <si>
    <t>・業務調整（案内、支援、依頼）（○年度）</t>
    <rPh sb="1" eb="3">
      <t>ギョウム</t>
    </rPh>
    <rPh sb="3" eb="5">
      <t>チョウセイ</t>
    </rPh>
    <rPh sb="17" eb="19">
      <t>ネンド</t>
    </rPh>
    <phoneticPr fontId="6"/>
  </si>
  <si>
    <t>・障害者職業生活相談員の選任等（○年度）</t>
    <rPh sb="17" eb="19">
      <t>ネンド</t>
    </rPh>
    <phoneticPr fontId="3"/>
  </si>
  <si>
    <t>３年</t>
    <rPh sb="1" eb="2">
      <t>ネン</t>
    </rPh>
    <phoneticPr fontId="6"/>
  </si>
  <si>
    <t>倫理に関する文書等</t>
    <rPh sb="0" eb="2">
      <t>リンリ</t>
    </rPh>
    <rPh sb="3" eb="4">
      <t>カン</t>
    </rPh>
    <rPh sb="6" eb="8">
      <t>ブンショ</t>
    </rPh>
    <rPh sb="8" eb="9">
      <t>トウ</t>
    </rPh>
    <phoneticPr fontId="3"/>
  </si>
  <si>
    <t>・倫理（任務の実施状況等）</t>
    <rPh sb="1" eb="3">
      <t>リンリ</t>
    </rPh>
    <rPh sb="4" eb="6">
      <t>ニンム</t>
    </rPh>
    <rPh sb="7" eb="9">
      <t>ジッシ</t>
    </rPh>
    <rPh sb="9" eb="11">
      <t>ジョウキョウ</t>
    </rPh>
    <rPh sb="11" eb="12">
      <t>トウ</t>
    </rPh>
    <phoneticPr fontId="6"/>
  </si>
  <si>
    <t>・倫理（任務の実施状況等）（○年度）</t>
    <rPh sb="1" eb="3">
      <t>リンリ</t>
    </rPh>
    <phoneticPr fontId="3"/>
  </si>
  <si>
    <t>・倫理（資料）</t>
    <rPh sb="1" eb="3">
      <t>リンリ</t>
    </rPh>
    <rPh sb="4" eb="6">
      <t>シリョウ</t>
    </rPh>
    <phoneticPr fontId="6"/>
  </si>
  <si>
    <t>・倫理</t>
    <rPh sb="1" eb="3">
      <t>リンリ</t>
    </rPh>
    <phoneticPr fontId="3"/>
  </si>
  <si>
    <t>特定日以後１年(次期改訂）</t>
    <rPh sb="8" eb="10">
      <t>ジキ</t>
    </rPh>
    <rPh sb="10" eb="12">
      <t>カイテイ</t>
    </rPh>
    <phoneticPr fontId="6"/>
  </si>
  <si>
    <t>コンプライアンス等に関する文書等</t>
    <rPh sb="8" eb="9">
      <t>トウ</t>
    </rPh>
    <rPh sb="10" eb="11">
      <t>カン</t>
    </rPh>
    <rPh sb="13" eb="15">
      <t>ブンショ</t>
    </rPh>
    <rPh sb="15" eb="16">
      <t>トウ</t>
    </rPh>
    <phoneticPr fontId="6"/>
  </si>
  <si>
    <t>・コンプライアンス（調査）
　　　　　　　　　　　　　　　　　　　　　　　　　　　　　　　　　　　　　　　　　　　　　　　　　　　　　　　　　　　　</t>
    <rPh sb="10" eb="12">
      <t>チョウサ</t>
    </rPh>
    <phoneticPr fontId="6"/>
  </si>
  <si>
    <t>・コンプライアンス　（○年度）　　　　　　　　　　　　　　　　　　　　　　　　　　　　　　</t>
    <phoneticPr fontId="6"/>
  </si>
  <si>
    <t>・コンプライアンス（資料）
　　　　　　　　　　　　　　　　　　　　　　　　　　　　　　　　</t>
    <rPh sb="10" eb="12">
      <t>シリョウ</t>
    </rPh>
    <phoneticPr fontId="6"/>
  </si>
  <si>
    <t>・コンプライアンス
　　　　　　　　　　　　　　　　　　　　　</t>
    <phoneticPr fontId="6"/>
  </si>
  <si>
    <t>知識管理に関する文書</t>
    <rPh sb="0" eb="2">
      <t>チシキ</t>
    </rPh>
    <rPh sb="2" eb="4">
      <t>カンリ</t>
    </rPh>
    <rPh sb="5" eb="6">
      <t>カン</t>
    </rPh>
    <rPh sb="8" eb="10">
      <t>ブンショ</t>
    </rPh>
    <phoneticPr fontId="6"/>
  </si>
  <si>
    <t>・知識管理の細部（資料）</t>
    <rPh sb="1" eb="3">
      <t>チシキ</t>
    </rPh>
    <rPh sb="3" eb="5">
      <t>カンリ</t>
    </rPh>
    <rPh sb="6" eb="8">
      <t>サイブ</t>
    </rPh>
    <rPh sb="9" eb="11">
      <t>シリョウ</t>
    </rPh>
    <phoneticPr fontId="6"/>
  </si>
  <si>
    <t>・知識管理（○年度）</t>
    <rPh sb="1" eb="3">
      <t>チシキ</t>
    </rPh>
    <rPh sb="3" eb="5">
      <t>カンリ</t>
    </rPh>
    <phoneticPr fontId="6"/>
  </si>
  <si>
    <t>車両操縦に関する文書（記録簿等）</t>
    <rPh sb="0" eb="2">
      <t>シャリョウ</t>
    </rPh>
    <rPh sb="2" eb="4">
      <t>ソウジュウ</t>
    </rPh>
    <rPh sb="5" eb="6">
      <t>カン</t>
    </rPh>
    <rPh sb="8" eb="10">
      <t>ブンショ</t>
    </rPh>
    <phoneticPr fontId="6"/>
  </si>
  <si>
    <t>・車両操縦手勤務記録表</t>
    <rPh sb="1" eb="3">
      <t>シャリョウ</t>
    </rPh>
    <rPh sb="3" eb="5">
      <t>ソウジュウ</t>
    </rPh>
    <rPh sb="5" eb="6">
      <t>シュ</t>
    </rPh>
    <rPh sb="6" eb="8">
      <t>キンム</t>
    </rPh>
    <rPh sb="8" eb="10">
      <t>キロク</t>
    </rPh>
    <rPh sb="10" eb="11">
      <t>ヒョウ</t>
    </rPh>
    <phoneticPr fontId="6"/>
  </si>
  <si>
    <t>常用</t>
    <rPh sb="0" eb="2">
      <t>ジョウヨウ</t>
    </rPh>
    <phoneticPr fontId="6"/>
  </si>
  <si>
    <t>除雪支援に関する文書</t>
    <rPh sb="0" eb="2">
      <t>ジョセツ</t>
    </rPh>
    <rPh sb="2" eb="4">
      <t>シエン</t>
    </rPh>
    <rPh sb="5" eb="6">
      <t>カン</t>
    </rPh>
    <rPh sb="8" eb="10">
      <t>ブンショ</t>
    </rPh>
    <phoneticPr fontId="6"/>
  </si>
  <si>
    <t>・除雪支援員（選考、調査）</t>
    <rPh sb="1" eb="3">
      <t>ジョセツ</t>
    </rPh>
    <rPh sb="3" eb="5">
      <t>シエン</t>
    </rPh>
    <rPh sb="5" eb="6">
      <t>イン</t>
    </rPh>
    <rPh sb="7" eb="9">
      <t>センコウ</t>
    </rPh>
    <rPh sb="10" eb="12">
      <t>チョウサ</t>
    </rPh>
    <phoneticPr fontId="6"/>
  </si>
  <si>
    <t>・除雪支援（○年度）</t>
    <rPh sb="1" eb="3">
      <t>ジョセツ</t>
    </rPh>
    <rPh sb="3" eb="5">
      <t>シエン</t>
    </rPh>
    <phoneticPr fontId="6"/>
  </si>
  <si>
    <t>職業訓練に関する文書</t>
    <rPh sb="0" eb="2">
      <t>ショクギョウ</t>
    </rPh>
    <rPh sb="2" eb="4">
      <t>クンレン</t>
    </rPh>
    <rPh sb="5" eb="6">
      <t>カン</t>
    </rPh>
    <rPh sb="8" eb="10">
      <t>ブンショ</t>
    </rPh>
    <phoneticPr fontId="6"/>
  </si>
  <si>
    <t>・職業訓練（基準枠、調査）</t>
    <rPh sb="1" eb="3">
      <t>ショクギョウ</t>
    </rPh>
    <rPh sb="3" eb="5">
      <t>クンレン</t>
    </rPh>
    <rPh sb="6" eb="8">
      <t>キジュン</t>
    </rPh>
    <rPh sb="8" eb="9">
      <t>ワク</t>
    </rPh>
    <rPh sb="10" eb="12">
      <t>チョウサ</t>
    </rPh>
    <phoneticPr fontId="6"/>
  </si>
  <si>
    <t>・職業訓練（○年度）</t>
    <rPh sb="1" eb="3">
      <t>ショクギョウ</t>
    </rPh>
    <rPh sb="3" eb="5">
      <t>クンレン</t>
    </rPh>
    <phoneticPr fontId="6"/>
  </si>
  <si>
    <t>派出に関する文書</t>
    <rPh sb="0" eb="2">
      <t>ハシュツ</t>
    </rPh>
    <rPh sb="3" eb="4">
      <t>カン</t>
    </rPh>
    <rPh sb="6" eb="8">
      <t>ブンショ</t>
    </rPh>
    <phoneticPr fontId="6"/>
  </si>
  <si>
    <t>・隊員の派出（依頼、発令）</t>
    <rPh sb="1" eb="3">
      <t>タイイン</t>
    </rPh>
    <rPh sb="4" eb="6">
      <t>ハシュツ</t>
    </rPh>
    <rPh sb="7" eb="9">
      <t>イライ</t>
    </rPh>
    <rPh sb="10" eb="12">
      <t>ハツレイ</t>
    </rPh>
    <phoneticPr fontId="6"/>
  </si>
  <si>
    <t>・隊員の派出（○年度）</t>
    <rPh sb="1" eb="3">
      <t>タイイン</t>
    </rPh>
    <rPh sb="4" eb="6">
      <t>ハシュツ</t>
    </rPh>
    <phoneticPr fontId="6"/>
  </si>
  <si>
    <t>総務科長執務参考書</t>
    <rPh sb="0" eb="3">
      <t>ソウムカ</t>
    </rPh>
    <rPh sb="3" eb="4">
      <t>チョウ</t>
    </rPh>
    <rPh sb="4" eb="6">
      <t>シツム</t>
    </rPh>
    <rPh sb="6" eb="9">
      <t>サンコウショ</t>
    </rPh>
    <phoneticPr fontId="6"/>
  </si>
  <si>
    <t>・総務科長執務参考書</t>
    <phoneticPr fontId="6"/>
  </si>
  <si>
    <t>特定日以後１年(次期改訂まで）</t>
    <rPh sb="8" eb="10">
      <t>ジキ</t>
    </rPh>
    <rPh sb="10" eb="12">
      <t>カイテイ</t>
    </rPh>
    <phoneticPr fontId="6"/>
  </si>
  <si>
    <t>班長手帳</t>
    <rPh sb="0" eb="2">
      <t>ハンチョウ</t>
    </rPh>
    <rPh sb="2" eb="4">
      <t>テチョウ</t>
    </rPh>
    <phoneticPr fontId="6"/>
  </si>
  <si>
    <t>・第２２航空群司令部班長手帳</t>
    <rPh sb="1" eb="2">
      <t>２</t>
    </rPh>
    <rPh sb="6" eb="7">
      <t>グン</t>
    </rPh>
    <rPh sb="9" eb="10">
      <t>ブ</t>
    </rPh>
    <rPh sb="10" eb="12">
      <t>ハンチョウ</t>
    </rPh>
    <rPh sb="12" eb="14">
      <t>テチョウ</t>
    </rPh>
    <phoneticPr fontId="6"/>
  </si>
  <si>
    <t>特定日以後１年（退職日及び海曹長に昇任した日）</t>
  </si>
  <si>
    <t>先任海曹申継に関する簿冊</t>
    <rPh sb="0" eb="2">
      <t>センニン</t>
    </rPh>
    <rPh sb="2" eb="4">
      <t>カイソウ</t>
    </rPh>
    <rPh sb="4" eb="5">
      <t>モウ</t>
    </rPh>
    <rPh sb="5" eb="6">
      <t>ツギ</t>
    </rPh>
    <rPh sb="7" eb="8">
      <t>カン</t>
    </rPh>
    <rPh sb="10" eb="11">
      <t>ボ</t>
    </rPh>
    <rPh sb="11" eb="12">
      <t>サツ</t>
    </rPh>
    <phoneticPr fontId="6"/>
  </si>
  <si>
    <t>・先任海曹申継</t>
    <rPh sb="1" eb="3">
      <t>センニン</t>
    </rPh>
    <rPh sb="3" eb="5">
      <t>カイソウ</t>
    </rPh>
    <rPh sb="5" eb="6">
      <t>モウ</t>
    </rPh>
    <rPh sb="6" eb="7">
      <t>ツギ</t>
    </rPh>
    <phoneticPr fontId="6"/>
  </si>
  <si>
    <t>献血に関する文書</t>
    <rPh sb="0" eb="2">
      <t>ケンケツ</t>
    </rPh>
    <rPh sb="3" eb="4">
      <t>カン</t>
    </rPh>
    <rPh sb="6" eb="8">
      <t>ブンショ</t>
    </rPh>
    <phoneticPr fontId="6"/>
  </si>
  <si>
    <t>・献血（協力）</t>
    <rPh sb="1" eb="3">
      <t>ケンケツ</t>
    </rPh>
    <rPh sb="4" eb="6">
      <t>キョウリョク</t>
    </rPh>
    <phoneticPr fontId="6"/>
  </si>
  <si>
    <t>・献血（協力）（○年度）</t>
    <rPh sb="1" eb="3">
      <t>ケンケツ</t>
    </rPh>
    <rPh sb="4" eb="6">
      <t>キョウリョク</t>
    </rPh>
    <phoneticPr fontId="6"/>
  </si>
  <si>
    <t>募金に関する文書</t>
    <rPh sb="0" eb="2">
      <t>ボキン</t>
    </rPh>
    <rPh sb="3" eb="4">
      <t>カン</t>
    </rPh>
    <rPh sb="6" eb="8">
      <t>ブンショ</t>
    </rPh>
    <phoneticPr fontId="6"/>
  </si>
  <si>
    <t>・赤い羽根、青い羽根、歳末たすけあい運動等（協力）　</t>
    <rPh sb="1" eb="2">
      <t>アカ</t>
    </rPh>
    <rPh sb="22" eb="24">
      <t>キョウリョク</t>
    </rPh>
    <phoneticPr fontId="6"/>
  </si>
  <si>
    <t>・募金の協力（○年度）</t>
    <rPh sb="1" eb="3">
      <t>ボキン</t>
    </rPh>
    <phoneticPr fontId="6"/>
  </si>
  <si>
    <t>ツ</t>
    <phoneticPr fontId="7"/>
  </si>
  <si>
    <t>面会に関する簿冊</t>
    <rPh sb="0" eb="2">
      <t>メンカイ</t>
    </rPh>
    <rPh sb="3" eb="4">
      <t>カン</t>
    </rPh>
    <rPh sb="6" eb="8">
      <t>ボサツ</t>
    </rPh>
    <phoneticPr fontId="6"/>
  </si>
  <si>
    <t>・面会票　　　　　　　　　　　　　　　　　　　　　　　　　　　　　</t>
    <rPh sb="1" eb="4">
      <t>メンカイヒョウ</t>
    </rPh>
    <phoneticPr fontId="6"/>
  </si>
  <si>
    <t>・面会票（○年度）　　　　　　　　　　　　　　　　　　　　　　　　　　　　　</t>
    <rPh sb="1" eb="4">
      <t>メンカイヒョウ</t>
    </rPh>
    <phoneticPr fontId="6"/>
  </si>
  <si>
    <t>受払に関する簿冊</t>
    <rPh sb="0" eb="1">
      <t>ウケ</t>
    </rPh>
    <rPh sb="1" eb="2">
      <t>バライ</t>
    </rPh>
    <rPh sb="3" eb="4">
      <t>カン</t>
    </rPh>
    <rPh sb="6" eb="7">
      <t>ボ</t>
    </rPh>
    <rPh sb="7" eb="8">
      <t>サツ</t>
    </rPh>
    <phoneticPr fontId="6"/>
  </si>
  <si>
    <t>・郵便はがき受払簿</t>
    <rPh sb="1" eb="3">
      <t>ユウビン</t>
    </rPh>
    <rPh sb="6" eb="8">
      <t>ウケハライ</t>
    </rPh>
    <rPh sb="8" eb="9">
      <t>ボ</t>
    </rPh>
    <phoneticPr fontId="6"/>
  </si>
  <si>
    <t>・郵便はがき受払簿（○年度）</t>
    <rPh sb="1" eb="3">
      <t>ユウビン</t>
    </rPh>
    <rPh sb="6" eb="8">
      <t>ウケハライ</t>
    </rPh>
    <rPh sb="8" eb="9">
      <t>ボ</t>
    </rPh>
    <phoneticPr fontId="6"/>
  </si>
  <si>
    <t>・受払簿（ラベル）</t>
    <rPh sb="1" eb="2">
      <t>ウケ</t>
    </rPh>
    <rPh sb="2" eb="3">
      <t>バラ</t>
    </rPh>
    <rPh sb="3" eb="4">
      <t>ボ</t>
    </rPh>
    <phoneticPr fontId="3"/>
  </si>
  <si>
    <t>・受払簿（ラベル）</t>
    <phoneticPr fontId="3"/>
  </si>
  <si>
    <t>特定日以後５年（管理終了）</t>
    <rPh sb="0" eb="3">
      <t>トクテイビ</t>
    </rPh>
    <rPh sb="3" eb="5">
      <t>イゴ</t>
    </rPh>
    <rPh sb="6" eb="7">
      <t>ネン</t>
    </rPh>
    <rPh sb="8" eb="10">
      <t>カンリ</t>
    </rPh>
    <rPh sb="10" eb="12">
      <t>シュウリョウ</t>
    </rPh>
    <phoneticPr fontId="6"/>
  </si>
  <si>
    <t>ワークライフバランスに関する文書</t>
    <rPh sb="11" eb="12">
      <t>カン</t>
    </rPh>
    <rPh sb="14" eb="16">
      <t>ブンショ</t>
    </rPh>
    <phoneticPr fontId="6"/>
  </si>
  <si>
    <t>・ワークライフバランス（推進強化月間の実施）　</t>
    <rPh sb="12" eb="14">
      <t>スイシン</t>
    </rPh>
    <rPh sb="14" eb="16">
      <t>キョウカ</t>
    </rPh>
    <rPh sb="16" eb="18">
      <t>ゲッカン</t>
    </rPh>
    <rPh sb="19" eb="21">
      <t>ジッシ</t>
    </rPh>
    <phoneticPr fontId="6"/>
  </si>
  <si>
    <t>・ワークライフバランス（○年度）　</t>
    <phoneticPr fontId="6"/>
  </si>
  <si>
    <t>ナ</t>
    <phoneticPr fontId="7"/>
  </si>
  <si>
    <t>地方協力確保事務実施計画</t>
    <phoneticPr fontId="6"/>
  </si>
  <si>
    <t>・地方協力確保事務実施計画</t>
    <rPh sb="1" eb="3">
      <t>チホウ</t>
    </rPh>
    <rPh sb="3" eb="5">
      <t>キョウリョク</t>
    </rPh>
    <rPh sb="5" eb="7">
      <t>カクホ</t>
    </rPh>
    <rPh sb="7" eb="9">
      <t>ジム</t>
    </rPh>
    <rPh sb="9" eb="11">
      <t>ジッシ</t>
    </rPh>
    <rPh sb="11" eb="13">
      <t>ケイカク</t>
    </rPh>
    <phoneticPr fontId="6"/>
  </si>
  <si>
    <t>・地方協力確保事務実施計画（○年度）</t>
    <rPh sb="1" eb="3">
      <t>チホウ</t>
    </rPh>
    <rPh sb="3" eb="5">
      <t>キョウリョク</t>
    </rPh>
    <rPh sb="5" eb="7">
      <t>カクホ</t>
    </rPh>
    <rPh sb="7" eb="9">
      <t>ジム</t>
    </rPh>
    <rPh sb="9" eb="11">
      <t>ジッシ</t>
    </rPh>
    <rPh sb="11" eb="13">
      <t>ケイカク</t>
    </rPh>
    <phoneticPr fontId="6"/>
  </si>
  <si>
    <t>ニ</t>
    <phoneticPr fontId="7"/>
  </si>
  <si>
    <t>無料宿舎居住職員範囲外外出承認書</t>
    <phoneticPr fontId="6"/>
  </si>
  <si>
    <t>・無料宿舎居住職員範囲外外出承認書</t>
    <rPh sb="1" eb="3">
      <t>ムリョウ</t>
    </rPh>
    <rPh sb="3" eb="5">
      <t>シュクシャ</t>
    </rPh>
    <rPh sb="5" eb="7">
      <t>キョジュウ</t>
    </rPh>
    <rPh sb="7" eb="9">
      <t>ショクイン</t>
    </rPh>
    <rPh sb="9" eb="11">
      <t>ハンイ</t>
    </rPh>
    <rPh sb="11" eb="12">
      <t>ガイ</t>
    </rPh>
    <rPh sb="12" eb="14">
      <t>ガイシュツ</t>
    </rPh>
    <rPh sb="14" eb="16">
      <t>ショウニン</t>
    </rPh>
    <rPh sb="16" eb="17">
      <t>ショ</t>
    </rPh>
    <phoneticPr fontId="6"/>
  </si>
  <si>
    <t>・無料宿舎居住職員範囲外外出承認書（○年度）</t>
    <rPh sb="1" eb="3">
      <t>ムリョウ</t>
    </rPh>
    <rPh sb="3" eb="5">
      <t>シュクシャ</t>
    </rPh>
    <rPh sb="5" eb="7">
      <t>キョジュウ</t>
    </rPh>
    <rPh sb="7" eb="9">
      <t>ショクイン</t>
    </rPh>
    <rPh sb="9" eb="11">
      <t>ハンイ</t>
    </rPh>
    <rPh sb="11" eb="12">
      <t>ガイ</t>
    </rPh>
    <rPh sb="12" eb="14">
      <t>ガイシュツ</t>
    </rPh>
    <rPh sb="14" eb="16">
      <t>ショウニン</t>
    </rPh>
    <rPh sb="16" eb="17">
      <t>ショ</t>
    </rPh>
    <phoneticPr fontId="6"/>
  </si>
  <si>
    <t>ヌ</t>
    <phoneticPr fontId="7"/>
  </si>
  <si>
    <t>酒類の使用に関する文書</t>
    <rPh sb="0" eb="1">
      <t>サケ</t>
    </rPh>
    <rPh sb="1" eb="2">
      <t>ルイ</t>
    </rPh>
    <rPh sb="3" eb="5">
      <t>シヨウ</t>
    </rPh>
    <rPh sb="6" eb="7">
      <t>カン</t>
    </rPh>
    <rPh sb="9" eb="11">
      <t>ブンショ</t>
    </rPh>
    <phoneticPr fontId="6"/>
  </si>
  <si>
    <t>・酒類の使用（申請）</t>
    <rPh sb="1" eb="2">
      <t>サケ</t>
    </rPh>
    <rPh sb="2" eb="3">
      <t>ルイ</t>
    </rPh>
    <rPh sb="4" eb="6">
      <t>シヨウ</t>
    </rPh>
    <rPh sb="7" eb="9">
      <t>シンセイ</t>
    </rPh>
    <phoneticPr fontId="6"/>
  </si>
  <si>
    <t>・酒類の使用（○年度）</t>
    <rPh sb="1" eb="2">
      <t>サケ</t>
    </rPh>
    <rPh sb="2" eb="3">
      <t>ルイ</t>
    </rPh>
    <rPh sb="4" eb="6">
      <t>シヨウ</t>
    </rPh>
    <phoneticPr fontId="6"/>
  </si>
  <si>
    <t>ネ</t>
    <phoneticPr fontId="7"/>
  </si>
  <si>
    <t>協定書</t>
    <rPh sb="0" eb="3">
      <t>キョウテイショ</t>
    </rPh>
    <phoneticPr fontId="6"/>
  </si>
  <si>
    <t>・各種協定書</t>
    <rPh sb="1" eb="3">
      <t>カクシュ</t>
    </rPh>
    <rPh sb="3" eb="6">
      <t>キョウテイショ</t>
    </rPh>
    <phoneticPr fontId="6"/>
  </si>
  <si>
    <t>・協定書（各種）</t>
    <rPh sb="1" eb="4">
      <t>キョウテイショ</t>
    </rPh>
    <rPh sb="5" eb="7">
      <t>カクシュ</t>
    </rPh>
    <phoneticPr fontId="6"/>
  </si>
  <si>
    <t>特定日以後１年（効力を失った日又は制度廃止）</t>
    <rPh sb="0" eb="3">
      <t>トクテイビ</t>
    </rPh>
    <rPh sb="3" eb="5">
      <t>イゴ</t>
    </rPh>
    <rPh sb="6" eb="7">
      <t>ネン</t>
    </rPh>
    <phoneticPr fontId="6"/>
  </si>
  <si>
    <t>・協定書（各種）（○年度）</t>
    <rPh sb="1" eb="4">
      <t>キョウテイショ</t>
    </rPh>
    <rPh sb="5" eb="7">
      <t>カクシュ</t>
    </rPh>
    <rPh sb="10" eb="12">
      <t>ネンド</t>
    </rPh>
    <phoneticPr fontId="3"/>
  </si>
  <si>
    <t>１年</t>
    <rPh sb="1" eb="2">
      <t>ネン</t>
    </rPh>
    <phoneticPr fontId="3"/>
  </si>
  <si>
    <t>ノ</t>
    <phoneticPr fontId="7"/>
  </si>
  <si>
    <t>諸点検に関する文書</t>
    <rPh sb="0" eb="1">
      <t>ショ</t>
    </rPh>
    <rPh sb="1" eb="3">
      <t>テンケン</t>
    </rPh>
    <rPh sb="4" eb="5">
      <t>カン</t>
    </rPh>
    <rPh sb="7" eb="9">
      <t>ブンショ</t>
    </rPh>
    <phoneticPr fontId="7"/>
  </si>
  <si>
    <t>・諸点検（構内点検、分隊点検、航空機点検等）の実施記録</t>
    <rPh sb="1" eb="2">
      <t>ショ</t>
    </rPh>
    <rPh sb="2" eb="4">
      <t>テンケン</t>
    </rPh>
    <rPh sb="5" eb="7">
      <t>コウナイ</t>
    </rPh>
    <rPh sb="7" eb="9">
      <t>テンケン</t>
    </rPh>
    <rPh sb="10" eb="12">
      <t>ブンタイ</t>
    </rPh>
    <rPh sb="12" eb="14">
      <t>テンケン</t>
    </rPh>
    <rPh sb="15" eb="18">
      <t>コウクウキ</t>
    </rPh>
    <rPh sb="18" eb="20">
      <t>テンケン</t>
    </rPh>
    <rPh sb="20" eb="21">
      <t>トウ</t>
    </rPh>
    <rPh sb="23" eb="25">
      <t>ジッシ</t>
    </rPh>
    <rPh sb="25" eb="27">
      <t>キロク</t>
    </rPh>
    <phoneticPr fontId="7"/>
  </si>
  <si>
    <t>・諸点検の実施記録（○年度）</t>
    <rPh sb="1" eb="2">
      <t>ショ</t>
    </rPh>
    <rPh sb="2" eb="4">
      <t>テンケン</t>
    </rPh>
    <rPh sb="5" eb="7">
      <t>ジッシ</t>
    </rPh>
    <rPh sb="7" eb="9">
      <t>キロク</t>
    </rPh>
    <phoneticPr fontId="7"/>
  </si>
  <si>
    <t>ハ</t>
    <phoneticPr fontId="7"/>
  </si>
  <si>
    <t>業務報告時報</t>
    <rPh sb="0" eb="2">
      <t>ギョウム</t>
    </rPh>
    <rPh sb="2" eb="4">
      <t>ホウコク</t>
    </rPh>
    <rPh sb="4" eb="6">
      <t>ジホウ</t>
    </rPh>
    <phoneticPr fontId="3"/>
  </si>
  <si>
    <t>・業務報告時報</t>
    <phoneticPr fontId="3"/>
  </si>
  <si>
    <t>・業務報告時報</t>
  </si>
  <si>
    <t>ヒ</t>
    <phoneticPr fontId="3"/>
  </si>
  <si>
    <t>副長会報に関する文書</t>
    <rPh sb="0" eb="2">
      <t>フクチョウ</t>
    </rPh>
    <rPh sb="2" eb="4">
      <t>カイホウ</t>
    </rPh>
    <rPh sb="5" eb="6">
      <t>カン</t>
    </rPh>
    <rPh sb="8" eb="10">
      <t>ブンショ</t>
    </rPh>
    <phoneticPr fontId="3"/>
  </si>
  <si>
    <t>・副長会報議事録</t>
    <rPh sb="1" eb="3">
      <t>フクチョウ</t>
    </rPh>
    <rPh sb="3" eb="5">
      <t>カイホウ</t>
    </rPh>
    <rPh sb="5" eb="8">
      <t>ギジロク</t>
    </rPh>
    <phoneticPr fontId="3"/>
  </si>
  <si>
    <t>・副長会報議事録（○年度）</t>
    <rPh sb="1" eb="3">
      <t>フクチョウ</t>
    </rPh>
    <rPh sb="3" eb="5">
      <t>カイホウ</t>
    </rPh>
    <rPh sb="5" eb="8">
      <t>ギジロク</t>
    </rPh>
    <rPh sb="10" eb="12">
      <t>ネンド</t>
    </rPh>
    <phoneticPr fontId="3"/>
  </si>
  <si>
    <t>賠償</t>
    <rPh sb="0" eb="2">
      <t>バイショウ</t>
    </rPh>
    <phoneticPr fontId="6"/>
  </si>
  <si>
    <t>賠償に関する文書</t>
    <rPh sb="0" eb="2">
      <t>バイショウ</t>
    </rPh>
    <rPh sb="3" eb="4">
      <t>カン</t>
    </rPh>
    <rPh sb="6" eb="8">
      <t>ブンショ</t>
    </rPh>
    <phoneticPr fontId="6"/>
  </si>
  <si>
    <t>・賠償（通知書、事案認定書、実施結果報告書）</t>
    <rPh sb="1" eb="3">
      <t>バイショウ</t>
    </rPh>
    <rPh sb="4" eb="7">
      <t>ツウチショ</t>
    </rPh>
    <phoneticPr fontId="6"/>
  </si>
  <si>
    <t>賠償</t>
    <rPh sb="0" eb="2">
      <t>バイショウ</t>
    </rPh>
    <phoneticPr fontId="3"/>
  </si>
  <si>
    <t>・賠償報告書（○年度）</t>
    <rPh sb="1" eb="3">
      <t>バイショウ</t>
    </rPh>
    <phoneticPr fontId="6"/>
  </si>
  <si>
    <t>情報公開・個人情報保護</t>
  </si>
  <si>
    <t>個人情報</t>
    <rPh sb="0" eb="2">
      <t>コジン</t>
    </rPh>
    <rPh sb="2" eb="4">
      <t>ジョウホウ</t>
    </rPh>
    <phoneticPr fontId="7"/>
  </si>
  <si>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7"/>
  </si>
  <si>
    <t>・保護責任者、保護責任者補助者指定（解除）書　　　　　　　　　　　　　　　　　　　　　　　　　　　　　　　　　　　　　　</t>
    <rPh sb="1" eb="3">
      <t>ホゴ</t>
    </rPh>
    <rPh sb="3" eb="6">
      <t>セキニンシャ</t>
    </rPh>
    <rPh sb="7" eb="9">
      <t>ホゴ</t>
    </rPh>
    <rPh sb="9" eb="12">
      <t>セキニンシャ</t>
    </rPh>
    <rPh sb="12" eb="15">
      <t>ホジョシャ</t>
    </rPh>
    <rPh sb="15" eb="17">
      <t>シテイ</t>
    </rPh>
    <rPh sb="18" eb="20">
      <t>カイジョ</t>
    </rPh>
    <rPh sb="21" eb="22">
      <t>ショ</t>
    </rPh>
    <phoneticPr fontId="7"/>
  </si>
  <si>
    <t>・保護責任者、保護責任者補助者指定（解除）書　　　　　　　　　　　　　　　　　　　　　　　　　　　　　　　　　　　　</t>
    <rPh sb="1" eb="3">
      <t>ホゴ</t>
    </rPh>
    <rPh sb="3" eb="6">
      <t>セキニンシャ</t>
    </rPh>
    <rPh sb="7" eb="9">
      <t>ホゴ</t>
    </rPh>
    <rPh sb="9" eb="12">
      <t>セキニンシャ</t>
    </rPh>
    <rPh sb="12" eb="15">
      <t>ホジョシャ</t>
    </rPh>
    <rPh sb="15" eb="17">
      <t>シテイ</t>
    </rPh>
    <rPh sb="18" eb="20">
      <t>カイジョ</t>
    </rPh>
    <rPh sb="21" eb="22">
      <t>ショ</t>
    </rPh>
    <phoneticPr fontId="7"/>
  </si>
  <si>
    <t>特定日以後１年（解除した日）</t>
  </si>
  <si>
    <t>・個人情報関係者指定書（解除書）　</t>
    <phoneticPr fontId="3"/>
  </si>
  <si>
    <t>特定日以後１年（解除した日）</t>
    <rPh sb="0" eb="3">
      <t>トクテイビ</t>
    </rPh>
    <rPh sb="3" eb="5">
      <t>イゴ</t>
    </rPh>
    <rPh sb="6" eb="7">
      <t>ネン</t>
    </rPh>
    <rPh sb="8" eb="10">
      <t>カイジョ</t>
    </rPh>
    <rPh sb="12" eb="13">
      <t>ヒ</t>
    </rPh>
    <phoneticPr fontId="6"/>
  </si>
  <si>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7"/>
  </si>
  <si>
    <t>・個人情報ファイル簿</t>
    <phoneticPr fontId="7"/>
  </si>
  <si>
    <t xml:space="preserve">・個人情報ファイル簿
</t>
    <phoneticPr fontId="7"/>
  </si>
  <si>
    <t>特定日以後１年（個人情報ファイル等を廃棄した日）又は常用（台帳形式の場合）</t>
    <rPh sb="0" eb="3">
      <t>トクテイビ</t>
    </rPh>
    <rPh sb="3" eb="5">
      <t>イゴ</t>
    </rPh>
    <rPh sb="6" eb="7">
      <t>ネン</t>
    </rPh>
    <phoneticPr fontId="7"/>
  </si>
  <si>
    <t>・個人情報ファイル等管理台帳</t>
    <rPh sb="1" eb="3">
      <t>コジン</t>
    </rPh>
    <rPh sb="3" eb="5">
      <t>ジョウホウ</t>
    </rPh>
    <rPh sb="9" eb="10">
      <t>トウ</t>
    </rPh>
    <rPh sb="10" eb="14">
      <t>カンリダイチョウ</t>
    </rPh>
    <phoneticPr fontId="7"/>
  </si>
  <si>
    <t xml:space="preserve">・個人情報ファイル等管理台帳
</t>
    <rPh sb="1" eb="3">
      <t>コジン</t>
    </rPh>
    <rPh sb="3" eb="5">
      <t>ジョウホウ</t>
    </rPh>
    <rPh sb="9" eb="10">
      <t>トウ</t>
    </rPh>
    <rPh sb="10" eb="14">
      <t>カンリダイチョウ</t>
    </rPh>
    <phoneticPr fontId="7"/>
  </si>
  <si>
    <t>・保有個人情報等管理表</t>
    <rPh sb="1" eb="11">
      <t>ホユウコジンジョウホウトウカンリヒョウ</t>
    </rPh>
    <phoneticPr fontId="3"/>
  </si>
  <si>
    <t>常用</t>
    <rPh sb="0" eb="2">
      <t>ジョウヨウ</t>
    </rPh>
    <phoneticPr fontId="3"/>
  </si>
  <si>
    <t>ウ</t>
    <phoneticPr fontId="3"/>
  </si>
  <si>
    <t>保有個人情報開示請求に関する文書</t>
    <phoneticPr fontId="3"/>
  </si>
  <si>
    <t>・個人情報開示請求（○○年度保有個人情報開示案件）</t>
    <rPh sb="14" eb="16">
      <t>ホユウ</t>
    </rPh>
    <rPh sb="16" eb="18">
      <t>コジン</t>
    </rPh>
    <rPh sb="18" eb="20">
      <t>ジョウホウ</t>
    </rPh>
    <rPh sb="20" eb="22">
      <t>カイジ</t>
    </rPh>
    <rPh sb="22" eb="24">
      <t>アンケン</t>
    </rPh>
    <phoneticPr fontId="3"/>
  </si>
  <si>
    <t>エ</t>
    <phoneticPr fontId="3"/>
  </si>
  <si>
    <t>業務参考資料</t>
  </si>
  <si>
    <t>・個人情報保護業務参考</t>
  </si>
  <si>
    <t>５年（原議）又は特定日以後１年（次回更新）（配付資料）</t>
  </si>
  <si>
    <t>カ　</t>
    <phoneticPr fontId="3"/>
  </si>
  <si>
    <t>毎年度定期的に行われる報告に関する文書</t>
    <rPh sb="0" eb="3">
      <t>マイネンド</t>
    </rPh>
    <phoneticPr fontId="3"/>
  </si>
  <si>
    <t>・施行状況調査　　　　　　　　　　　　　　　　　　　　　　　　　　　　　　　　　　　　　</t>
    <phoneticPr fontId="3"/>
  </si>
  <si>
    <t>・施行状況調査　（○年度）　　　　　　　　　　　　　　　　　　　　　　　</t>
    <rPh sb="10" eb="12">
      <t>ネンド</t>
    </rPh>
    <phoneticPr fontId="3"/>
  </si>
  <si>
    <t>・個人情報の管理状況等</t>
    <rPh sb="1" eb="3">
      <t>コジン</t>
    </rPh>
    <rPh sb="3" eb="5">
      <t>ジョウホウ</t>
    </rPh>
    <rPh sb="6" eb="8">
      <t>カンリ</t>
    </rPh>
    <rPh sb="8" eb="10">
      <t>ジョウキョウ</t>
    </rPh>
    <rPh sb="10" eb="11">
      <t>トウ</t>
    </rPh>
    <phoneticPr fontId="3"/>
  </si>
  <si>
    <t>・個人情報の管理状況等（〇年度）</t>
    <rPh sb="13" eb="15">
      <t>ネンド</t>
    </rPh>
    <phoneticPr fontId="3"/>
  </si>
  <si>
    <t>・個人情報保護月間の実施要領</t>
    <phoneticPr fontId="3"/>
  </si>
  <si>
    <t>・個人情報保護月間の実施要領(○年度）</t>
    <phoneticPr fontId="3"/>
  </si>
  <si>
    <t>個人情報の管理に関する文書</t>
    <rPh sb="0" eb="2">
      <t>コジン</t>
    </rPh>
    <rPh sb="2" eb="4">
      <t>ジョウホウ</t>
    </rPh>
    <rPh sb="5" eb="7">
      <t>カンリ</t>
    </rPh>
    <rPh sb="8" eb="9">
      <t>カン</t>
    </rPh>
    <rPh sb="11" eb="13">
      <t>ブンショ</t>
    </rPh>
    <phoneticPr fontId="3"/>
  </si>
  <si>
    <t>・個人情報に関する細部要領</t>
    <rPh sb="1" eb="3">
      <t>コジン</t>
    </rPh>
    <rPh sb="3" eb="5">
      <t>ジョウホウ</t>
    </rPh>
    <rPh sb="6" eb="7">
      <t>カン</t>
    </rPh>
    <rPh sb="9" eb="11">
      <t>サイブ</t>
    </rPh>
    <rPh sb="11" eb="13">
      <t>ヨウリョウ</t>
    </rPh>
    <phoneticPr fontId="3"/>
  </si>
  <si>
    <t>・個人情報に関する細部要領（〇年度）</t>
    <rPh sb="1" eb="3">
      <t>コジン</t>
    </rPh>
    <rPh sb="3" eb="5">
      <t>ジョウホウ</t>
    </rPh>
    <rPh sb="6" eb="7">
      <t>カン</t>
    </rPh>
    <rPh sb="9" eb="11">
      <t>サイブ</t>
    </rPh>
    <rPh sb="11" eb="13">
      <t>ヨウリョウ</t>
    </rPh>
    <rPh sb="15" eb="17">
      <t>ネンド</t>
    </rPh>
    <phoneticPr fontId="3"/>
  </si>
  <si>
    <t>情報公開</t>
    <rPh sb="0" eb="2">
      <t>ジョウホウ</t>
    </rPh>
    <rPh sb="2" eb="4">
      <t>コウカイ</t>
    </rPh>
    <phoneticPr fontId="3"/>
  </si>
  <si>
    <t>情報公開に関する文書</t>
    <rPh sb="0" eb="4">
      <t>ジョウホウコウカイ</t>
    </rPh>
    <rPh sb="5" eb="6">
      <t>カン</t>
    </rPh>
    <rPh sb="8" eb="10">
      <t>ブンショ</t>
    </rPh>
    <phoneticPr fontId="3"/>
  </si>
  <si>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3"/>
  </si>
  <si>
    <t>情報公開</t>
    <rPh sb="0" eb="2">
      <t>ジョウホウ</t>
    </rPh>
    <rPh sb="2" eb="4">
      <t>コウカイ</t>
    </rPh>
    <phoneticPr fontId="7"/>
  </si>
  <si>
    <t>・行政文書特定依頼書、行政文書特定通知書（○年度）
・行政文書の開示・不開示判断意見書（○年度）</t>
    <rPh sb="1" eb="5">
      <t>ギョウセイブンショ</t>
    </rPh>
    <rPh sb="5" eb="7">
      <t>トクテイ</t>
    </rPh>
    <rPh sb="7" eb="10">
      <t>イライショ</t>
    </rPh>
    <rPh sb="11" eb="15">
      <t>ギョウセイブンショ</t>
    </rPh>
    <rPh sb="15" eb="17">
      <t>トクテイ</t>
    </rPh>
    <rPh sb="17" eb="19">
      <t>ツウチ</t>
    </rPh>
    <rPh sb="19" eb="20">
      <t>ショ</t>
    </rPh>
    <rPh sb="22" eb="24">
      <t>ネンド</t>
    </rPh>
    <rPh sb="27" eb="29">
      <t>ギョウセイ</t>
    </rPh>
    <rPh sb="29" eb="31">
      <t>ブンショ</t>
    </rPh>
    <rPh sb="32" eb="34">
      <t>カイジ</t>
    </rPh>
    <rPh sb="35" eb="38">
      <t>フカイジ</t>
    </rPh>
    <rPh sb="38" eb="40">
      <t>ハンダン</t>
    </rPh>
    <rPh sb="40" eb="43">
      <t>イケンショ</t>
    </rPh>
    <rPh sb="45" eb="47">
      <t>ネンド</t>
    </rPh>
    <phoneticPr fontId="3"/>
  </si>
  <si>
    <t>５年</t>
    <rPh sb="0" eb="1">
      <t>ネン</t>
    </rPh>
    <phoneticPr fontId="3"/>
  </si>
  <si>
    <t>・情報公開の実施要領</t>
    <rPh sb="1" eb="3">
      <t>ジョウホウ</t>
    </rPh>
    <rPh sb="3" eb="5">
      <t>コウカイ</t>
    </rPh>
    <rPh sb="6" eb="8">
      <t>ジッシ</t>
    </rPh>
    <rPh sb="8" eb="10">
      <t>ヨウリョウ</t>
    </rPh>
    <phoneticPr fontId="6"/>
  </si>
  <si>
    <t>・情報公開の実施要領（○年度）</t>
    <rPh sb="1" eb="3">
      <t>ジョウホウ</t>
    </rPh>
    <rPh sb="3" eb="5">
      <t>コウカイ</t>
    </rPh>
    <rPh sb="6" eb="8">
      <t>ジッシ</t>
    </rPh>
    <rPh sb="8" eb="10">
      <t>ヨウリョウ</t>
    </rPh>
    <rPh sb="12" eb="14">
      <t>ネンド</t>
    </rPh>
    <phoneticPr fontId="6"/>
  </si>
  <si>
    <t>・衆議院情報監視審査会からの資料要求に伴う調査、回答</t>
    <rPh sb="1" eb="4">
      <t>シュウギイン</t>
    </rPh>
    <rPh sb="4" eb="6">
      <t>ジョウホウ</t>
    </rPh>
    <rPh sb="6" eb="8">
      <t>カンシ</t>
    </rPh>
    <rPh sb="8" eb="10">
      <t>シンサ</t>
    </rPh>
    <rPh sb="10" eb="11">
      <t>カイ</t>
    </rPh>
    <rPh sb="14" eb="16">
      <t>シリョウ</t>
    </rPh>
    <rPh sb="16" eb="18">
      <t>ヨウキュウ</t>
    </rPh>
    <rPh sb="19" eb="20">
      <t>トモナ</t>
    </rPh>
    <rPh sb="21" eb="23">
      <t>チョウサ</t>
    </rPh>
    <rPh sb="24" eb="26">
      <t>カイトウ</t>
    </rPh>
    <phoneticPr fontId="3"/>
  </si>
  <si>
    <t>・資料調査の回答（○年度）</t>
    <rPh sb="1" eb="3">
      <t>シリョウ</t>
    </rPh>
    <rPh sb="3" eb="5">
      <t>チョウサ</t>
    </rPh>
    <rPh sb="6" eb="8">
      <t>カイトウ</t>
    </rPh>
    <rPh sb="10" eb="12">
      <t>ネンド</t>
    </rPh>
    <phoneticPr fontId="3"/>
  </si>
  <si>
    <t>・行政文書不存在通知書</t>
    <rPh sb="1" eb="11">
      <t>ギョウセイブンショフソンザイツウチショ</t>
    </rPh>
    <phoneticPr fontId="3"/>
  </si>
  <si>
    <t>・行政文書不存在通知書（〇年度）</t>
    <rPh sb="1" eb="11">
      <t>ギョウセイブンショフソンザイツウチショ</t>
    </rPh>
    <rPh sb="13" eb="15">
      <t>ネンド</t>
    </rPh>
    <phoneticPr fontId="3"/>
  </si>
  <si>
    <t>・情報公開業務参考</t>
  </si>
  <si>
    <t>オ</t>
    <phoneticPr fontId="3"/>
  </si>
  <si>
    <t>情報公開実施担当者指名（解除）に関する文書</t>
  </si>
  <si>
    <t>・情報公開実施担当者指名（解除）通知書</t>
    <phoneticPr fontId="3"/>
  </si>
  <si>
    <t>・情報公開実施担当者指名（解除）通知書</t>
  </si>
  <si>
    <t>特定日以後５年（要件を具備しなくなった日）</t>
  </si>
  <si>
    <t>経理</t>
    <phoneticPr fontId="7"/>
  </si>
  <si>
    <t>出納</t>
    <rPh sb="0" eb="2">
      <t>スイトウ</t>
    </rPh>
    <phoneticPr fontId="3"/>
  </si>
  <si>
    <t>現金出納の記録</t>
    <rPh sb="0" eb="2">
      <t>ゲンキン</t>
    </rPh>
    <rPh sb="2" eb="4">
      <t>スイトウ</t>
    </rPh>
    <rPh sb="5" eb="7">
      <t>キロク</t>
    </rPh>
    <phoneticPr fontId="7"/>
  </si>
  <si>
    <t>・領収書綴り</t>
    <rPh sb="1" eb="4">
      <t>リョウシュウショ</t>
    </rPh>
    <rPh sb="4" eb="5">
      <t>ツヅ</t>
    </rPh>
    <phoneticPr fontId="3"/>
  </si>
  <si>
    <t>特定日以後１年（記載終了）</t>
    <rPh sb="0" eb="1">
      <t>トクテイビイゴネン</t>
    </rPh>
    <rPh sb="8" eb="10">
      <t>キサイ</t>
    </rPh>
    <rPh sb="10" eb="12">
      <t>シュウリョウ</t>
    </rPh>
    <phoneticPr fontId="7"/>
  </si>
  <si>
    <t>監査・検査</t>
    <rPh sb="0" eb="2">
      <t>カンサ</t>
    </rPh>
    <rPh sb="3" eb="5">
      <t>ケンサ</t>
    </rPh>
    <phoneticPr fontId="6"/>
  </si>
  <si>
    <t>会計実地監査・検査に関する文書</t>
    <rPh sb="0" eb="2">
      <t>カイケイ</t>
    </rPh>
    <rPh sb="2" eb="4">
      <t>ジッチ</t>
    </rPh>
    <rPh sb="4" eb="6">
      <t>カンサ</t>
    </rPh>
    <rPh sb="7" eb="9">
      <t>ケンサ</t>
    </rPh>
    <rPh sb="10" eb="11">
      <t>カン</t>
    </rPh>
    <rPh sb="13" eb="15">
      <t>ブンショ</t>
    </rPh>
    <phoneticPr fontId="6"/>
  </si>
  <si>
    <t>・会計実地監査・会計実地検査の実施について、実施計画について　　　　　　　　　　　　　　　</t>
    <rPh sb="1" eb="3">
      <t>カイケイ</t>
    </rPh>
    <rPh sb="3" eb="5">
      <t>ジッチ</t>
    </rPh>
    <rPh sb="5" eb="7">
      <t>カンサ</t>
    </rPh>
    <rPh sb="8" eb="10">
      <t>カイケイ</t>
    </rPh>
    <rPh sb="10" eb="12">
      <t>ジッチ</t>
    </rPh>
    <rPh sb="12" eb="14">
      <t>ケンサ</t>
    </rPh>
    <rPh sb="15" eb="17">
      <t>ジッシ</t>
    </rPh>
    <rPh sb="22" eb="24">
      <t>ジッシ</t>
    </rPh>
    <rPh sb="24" eb="26">
      <t>ケイカク</t>
    </rPh>
    <phoneticPr fontId="6"/>
  </si>
  <si>
    <t>・会計実地監査、会計実地検査（○年度）　　　　　　　　　　　　　　　</t>
    <rPh sb="1" eb="3">
      <t>カイケイ</t>
    </rPh>
    <rPh sb="3" eb="5">
      <t>ジッチ</t>
    </rPh>
    <rPh sb="5" eb="7">
      <t>カンサ</t>
    </rPh>
    <rPh sb="8" eb="10">
      <t>カイケイ</t>
    </rPh>
    <rPh sb="10" eb="12">
      <t>ジッチ</t>
    </rPh>
    <rPh sb="12" eb="14">
      <t>ケンサ</t>
    </rPh>
    <phoneticPr fontId="6"/>
  </si>
  <si>
    <t>・会計実地監査・会計実地検査の受験要領等、結果について　　          　　　　　　 　　　　　　　　　　　　　　　　　　　　　　  ・細部要領　　　　　　　　　　　　　　　　　　　　　</t>
    <rPh sb="1" eb="3">
      <t>カイケイ</t>
    </rPh>
    <rPh sb="3" eb="5">
      <t>ジッチ</t>
    </rPh>
    <rPh sb="5" eb="7">
      <t>カンサ</t>
    </rPh>
    <rPh sb="8" eb="10">
      <t>カイケイ</t>
    </rPh>
    <rPh sb="10" eb="12">
      <t>ジッチ</t>
    </rPh>
    <rPh sb="12" eb="14">
      <t>ケンサ</t>
    </rPh>
    <rPh sb="15" eb="17">
      <t>ジュケン</t>
    </rPh>
    <rPh sb="17" eb="19">
      <t>ヨウリョウ</t>
    </rPh>
    <rPh sb="19" eb="20">
      <t>トウ</t>
    </rPh>
    <rPh sb="21" eb="23">
      <t>ケッカ</t>
    </rPh>
    <rPh sb="71" eb="73">
      <t>サイブ</t>
    </rPh>
    <rPh sb="73" eb="75">
      <t>ヨウリョウ</t>
    </rPh>
    <phoneticPr fontId="6"/>
  </si>
  <si>
    <t xml:space="preserve">・会計実地監査、会計実地検査（○年度）　　          　　　　　　   </t>
    <rPh sb="1" eb="3">
      <t>カイケイ</t>
    </rPh>
    <rPh sb="3" eb="5">
      <t>ジッチ</t>
    </rPh>
    <rPh sb="5" eb="7">
      <t>カンサ</t>
    </rPh>
    <rPh sb="8" eb="10">
      <t>カイケイ</t>
    </rPh>
    <rPh sb="10" eb="12">
      <t>ジッチ</t>
    </rPh>
    <rPh sb="12" eb="14">
      <t>ケンサ</t>
    </rPh>
    <phoneticPr fontId="6"/>
  </si>
  <si>
    <t xml:space="preserve">・会計実地監査、会計実地検査質疑応答資料　          　　　　　　   </t>
    <rPh sb="1" eb="3">
      <t>カイケイ</t>
    </rPh>
    <rPh sb="3" eb="5">
      <t>ジッチ</t>
    </rPh>
    <rPh sb="5" eb="7">
      <t>カンサ</t>
    </rPh>
    <rPh sb="8" eb="10">
      <t>カイケイ</t>
    </rPh>
    <rPh sb="10" eb="12">
      <t>ジッチ</t>
    </rPh>
    <rPh sb="12" eb="14">
      <t>ケンサ</t>
    </rPh>
    <rPh sb="14" eb="16">
      <t>シツギ</t>
    </rPh>
    <rPh sb="16" eb="18">
      <t>オウトウ</t>
    </rPh>
    <rPh sb="18" eb="20">
      <t>シリョウ</t>
    </rPh>
    <phoneticPr fontId="6"/>
  </si>
  <si>
    <t xml:space="preserve">・会計実地監査、会計実地検査　　          　　　　　　   </t>
    <rPh sb="1" eb="3">
      <t>カイケイ</t>
    </rPh>
    <rPh sb="3" eb="5">
      <t>ジッチ</t>
    </rPh>
    <rPh sb="5" eb="7">
      <t>カンサ</t>
    </rPh>
    <rPh sb="8" eb="10">
      <t>カイケイ</t>
    </rPh>
    <rPh sb="10" eb="12">
      <t>ジッチ</t>
    </rPh>
    <rPh sb="12" eb="14">
      <t>ケンサ</t>
    </rPh>
    <phoneticPr fontId="6"/>
  </si>
  <si>
    <t>特定日以後１年（次回更新）</t>
    <rPh sb="0" eb="3">
      <t>トクテイビ</t>
    </rPh>
    <rPh sb="3" eb="5">
      <t>イゴ</t>
    </rPh>
    <rPh sb="6" eb="7">
      <t>ネン</t>
    </rPh>
    <phoneticPr fontId="6"/>
  </si>
  <si>
    <t>給与</t>
    <rPh sb="0" eb="2">
      <t>キュウヨ</t>
    </rPh>
    <phoneticPr fontId="6"/>
  </si>
  <si>
    <t>給与に関する文書</t>
    <rPh sb="0" eb="2">
      <t>キュウヨ</t>
    </rPh>
    <rPh sb="3" eb="4">
      <t>カン</t>
    </rPh>
    <rPh sb="6" eb="8">
      <t>ブンショ</t>
    </rPh>
    <phoneticPr fontId="6"/>
  </si>
  <si>
    <t>・給与の運用（給与の細部）　　　　　　　　　　　　　　　　　　　　　　　　・勤勉手当・単身赴任手当等の運用
・人事・給与情報システム（給与）運用　　　　　　　　　　　　　　　　　　　　　　　　　　　　・教育訓練招集手当の支給手続</t>
    <phoneticPr fontId="3"/>
  </si>
  <si>
    <t>・勤勉手当・単身赴任手当・防人給等の運用（○年度）</t>
    <rPh sb="13" eb="14">
      <t>ボウ</t>
    </rPh>
    <rPh sb="14" eb="15">
      <t>ヒト</t>
    </rPh>
    <rPh sb="15" eb="16">
      <t>キュウ</t>
    </rPh>
    <rPh sb="16" eb="17">
      <t>ナド</t>
    </rPh>
    <rPh sb="18" eb="20">
      <t>ウンヨウ</t>
    </rPh>
    <phoneticPr fontId="6"/>
  </si>
  <si>
    <t>勤務状況に関する文書</t>
    <rPh sb="0" eb="2">
      <t>キンム</t>
    </rPh>
    <rPh sb="2" eb="4">
      <t>ジョウキョウ</t>
    </rPh>
    <rPh sb="5" eb="6">
      <t>カン</t>
    </rPh>
    <rPh sb="8" eb="10">
      <t>ブンショ</t>
    </rPh>
    <phoneticPr fontId="6"/>
  </si>
  <si>
    <t>・勤務状況通知書</t>
    <rPh sb="1" eb="3">
      <t>キンム</t>
    </rPh>
    <rPh sb="3" eb="5">
      <t>ジョウキョウ</t>
    </rPh>
    <rPh sb="5" eb="8">
      <t>ツウチショ</t>
    </rPh>
    <phoneticPr fontId="6"/>
  </si>
  <si>
    <t>・勤務状況通知書（○年度）</t>
    <rPh sb="1" eb="3">
      <t>キンム</t>
    </rPh>
    <rPh sb="3" eb="5">
      <t>ジョウキョウ</t>
    </rPh>
    <rPh sb="5" eb="8">
      <t>ツウチショ</t>
    </rPh>
    <phoneticPr fontId="6"/>
  </si>
  <si>
    <t>契約</t>
    <phoneticPr fontId="6"/>
  </si>
  <si>
    <t>調達関係職員に関する文書</t>
    <rPh sb="0" eb="2">
      <t>チョウタツ</t>
    </rPh>
    <rPh sb="2" eb="4">
      <t>カンケイ</t>
    </rPh>
    <rPh sb="4" eb="6">
      <t>ショクイン</t>
    </rPh>
    <rPh sb="7" eb="8">
      <t>カン</t>
    </rPh>
    <rPh sb="10" eb="12">
      <t>ブンショ</t>
    </rPh>
    <phoneticPr fontId="3"/>
  </si>
  <si>
    <t>・調達関係職員の名簿等</t>
    <rPh sb="1" eb="3">
      <t>チョウタツ</t>
    </rPh>
    <rPh sb="3" eb="5">
      <t>カンケイ</t>
    </rPh>
    <rPh sb="5" eb="7">
      <t>ショクイン</t>
    </rPh>
    <rPh sb="8" eb="10">
      <t>メイボ</t>
    </rPh>
    <rPh sb="10" eb="11">
      <t>トウ</t>
    </rPh>
    <phoneticPr fontId="3"/>
  </si>
  <si>
    <t>契約</t>
    <rPh sb="0" eb="2">
      <t>ケイヤク</t>
    </rPh>
    <phoneticPr fontId="6"/>
  </si>
  <si>
    <t>・調達関係職員の名簿等（○年度）</t>
    <rPh sb="1" eb="3">
      <t>チョウタツ</t>
    </rPh>
    <rPh sb="3" eb="5">
      <t>カンケイ</t>
    </rPh>
    <rPh sb="5" eb="7">
      <t>ショクイン</t>
    </rPh>
    <rPh sb="8" eb="10">
      <t>メイボ</t>
    </rPh>
    <rPh sb="10" eb="11">
      <t>トウ</t>
    </rPh>
    <phoneticPr fontId="3"/>
  </si>
  <si>
    <t>入札談合防止に関する文書</t>
    <rPh sb="0" eb="2">
      <t>ニュウサツ</t>
    </rPh>
    <rPh sb="2" eb="4">
      <t>ダンゴウ</t>
    </rPh>
    <rPh sb="4" eb="6">
      <t>ボウシ</t>
    </rPh>
    <rPh sb="7" eb="8">
      <t>カン</t>
    </rPh>
    <rPh sb="10" eb="12">
      <t>ブンショ</t>
    </rPh>
    <phoneticPr fontId="6"/>
  </si>
  <si>
    <t>・入札談合防止教育</t>
    <rPh sb="1" eb="3">
      <t>ニュウサツ</t>
    </rPh>
    <rPh sb="3" eb="5">
      <t>ダンゴウ</t>
    </rPh>
    <rPh sb="5" eb="7">
      <t>ボウシ</t>
    </rPh>
    <rPh sb="7" eb="9">
      <t>キョウイク</t>
    </rPh>
    <phoneticPr fontId="6"/>
  </si>
  <si>
    <t>・入札談合防止教育（○年度）</t>
    <rPh sb="1" eb="3">
      <t>ニュウサツ</t>
    </rPh>
    <rPh sb="3" eb="5">
      <t>ダンゴウ</t>
    </rPh>
    <rPh sb="5" eb="7">
      <t>ボウシ</t>
    </rPh>
    <rPh sb="7" eb="9">
      <t>キョウイク</t>
    </rPh>
    <phoneticPr fontId="6"/>
  </si>
  <si>
    <t>・入札談合防止（マニュアル、対応要領）</t>
    <rPh sb="1" eb="3">
      <t>ニュウサツ</t>
    </rPh>
    <rPh sb="3" eb="5">
      <t>ダンゴウ</t>
    </rPh>
    <rPh sb="5" eb="7">
      <t>ボウシ</t>
    </rPh>
    <phoneticPr fontId="6"/>
  </si>
  <si>
    <t>・入札談合防止（マニュアル、対応要領）（○年度）</t>
    <rPh sb="1" eb="3">
      <t>ニュウサツ</t>
    </rPh>
    <rPh sb="3" eb="5">
      <t>ダンゴウ</t>
    </rPh>
    <rPh sb="5" eb="7">
      <t>ボウシ</t>
    </rPh>
    <phoneticPr fontId="6"/>
  </si>
  <si>
    <t>調達要求及び契約審査会に関する文書</t>
    <rPh sb="0" eb="2">
      <t>チョウタツ</t>
    </rPh>
    <rPh sb="2" eb="4">
      <t>ヨウキュウ</t>
    </rPh>
    <rPh sb="4" eb="5">
      <t>オヨ</t>
    </rPh>
    <rPh sb="6" eb="8">
      <t>ケイヤク</t>
    </rPh>
    <rPh sb="8" eb="10">
      <t>シンサ</t>
    </rPh>
    <rPh sb="10" eb="11">
      <t>カイ</t>
    </rPh>
    <rPh sb="12" eb="13">
      <t>カン</t>
    </rPh>
    <rPh sb="15" eb="17">
      <t>ブンショ</t>
    </rPh>
    <phoneticPr fontId="3"/>
  </si>
  <si>
    <t>・調達要求及び契約審査会の細部事項</t>
    <rPh sb="1" eb="3">
      <t>チョウタツ</t>
    </rPh>
    <rPh sb="3" eb="5">
      <t>ヨウキュウ</t>
    </rPh>
    <rPh sb="5" eb="6">
      <t>オヨ</t>
    </rPh>
    <rPh sb="7" eb="9">
      <t>ケイヤク</t>
    </rPh>
    <rPh sb="9" eb="12">
      <t>シンサカイ</t>
    </rPh>
    <rPh sb="13" eb="15">
      <t>サイブ</t>
    </rPh>
    <rPh sb="15" eb="17">
      <t>ジコウ</t>
    </rPh>
    <phoneticPr fontId="3"/>
  </si>
  <si>
    <t>・調達要求及び契約審査会の細部事項</t>
    <phoneticPr fontId="3"/>
  </si>
  <si>
    <t>契約不適合に関する文書</t>
    <rPh sb="0" eb="2">
      <t>ケイヤク</t>
    </rPh>
    <rPh sb="2" eb="5">
      <t>フテキゴウ</t>
    </rPh>
    <rPh sb="6" eb="7">
      <t>カン</t>
    </rPh>
    <rPh sb="9" eb="11">
      <t>ブンショ</t>
    </rPh>
    <phoneticPr fontId="3"/>
  </si>
  <si>
    <t>・契約不適合等の処理要領について</t>
    <phoneticPr fontId="3"/>
  </si>
  <si>
    <t>・契約不適合等の処理要領（〇年度）</t>
    <rPh sb="12" eb="14">
      <t>ネンド</t>
    </rPh>
    <phoneticPr fontId="3"/>
  </si>
  <si>
    <t>実施要領</t>
    <rPh sb="0" eb="2">
      <t>ジッシ</t>
    </rPh>
    <rPh sb="2" eb="4">
      <t>ヨウリョウ</t>
    </rPh>
    <phoneticPr fontId="3"/>
  </si>
  <si>
    <t>・単価契約実施要領</t>
    <rPh sb="1" eb="3">
      <t>タンカ</t>
    </rPh>
    <rPh sb="3" eb="5">
      <t>ケイヤク</t>
    </rPh>
    <rPh sb="5" eb="7">
      <t>ジッシ</t>
    </rPh>
    <rPh sb="7" eb="9">
      <t>ヨウリョウ</t>
    </rPh>
    <phoneticPr fontId="3"/>
  </si>
  <si>
    <t>・単価契約実施要領（〇年度）</t>
    <rPh sb="11" eb="13">
      <t>ネンド</t>
    </rPh>
    <phoneticPr fontId="3"/>
  </si>
  <si>
    <t>３年</t>
    <rPh sb="1" eb="2">
      <t>ネン</t>
    </rPh>
    <phoneticPr fontId="3"/>
  </si>
  <si>
    <t>経理</t>
    <rPh sb="0" eb="2">
      <t>ケイリ</t>
    </rPh>
    <phoneticPr fontId="3"/>
  </si>
  <si>
    <t>申継に関する文書</t>
    <rPh sb="0" eb="1">
      <t>モウ</t>
    </rPh>
    <rPh sb="1" eb="2">
      <t>ツ</t>
    </rPh>
    <rPh sb="3" eb="4">
      <t>カン</t>
    </rPh>
    <rPh sb="6" eb="8">
      <t>ブンショ</t>
    </rPh>
    <phoneticPr fontId="6"/>
  </si>
  <si>
    <t>・申継書(経理）</t>
    <rPh sb="1" eb="2">
      <t>モウ</t>
    </rPh>
    <rPh sb="2" eb="3">
      <t>ツ</t>
    </rPh>
    <rPh sb="3" eb="4">
      <t>ショ</t>
    </rPh>
    <rPh sb="5" eb="7">
      <t>ケイリ</t>
    </rPh>
    <phoneticPr fontId="6"/>
  </si>
  <si>
    <t>特定日以後１年（次回更新）</t>
    <rPh sb="0" eb="3">
      <t>トクテイビ</t>
    </rPh>
    <rPh sb="3" eb="5">
      <t>イゴ</t>
    </rPh>
    <rPh sb="6" eb="7">
      <t>ネン</t>
    </rPh>
    <rPh sb="8" eb="10">
      <t>ジカイ</t>
    </rPh>
    <rPh sb="10" eb="12">
      <t>コウシン</t>
    </rPh>
    <phoneticPr fontId="6"/>
  </si>
  <si>
    <t>若年定年退職者発生通知書</t>
    <phoneticPr fontId="6"/>
  </si>
  <si>
    <t>・若年定年退職者発生通知書</t>
    <rPh sb="1" eb="3">
      <t>ジャクネン</t>
    </rPh>
    <rPh sb="3" eb="5">
      <t>テイネン</t>
    </rPh>
    <rPh sb="5" eb="7">
      <t>タイショク</t>
    </rPh>
    <rPh sb="7" eb="8">
      <t>シャ</t>
    </rPh>
    <rPh sb="8" eb="10">
      <t>ハッセイ</t>
    </rPh>
    <rPh sb="10" eb="13">
      <t>ツウチショ</t>
    </rPh>
    <phoneticPr fontId="6"/>
  </si>
  <si>
    <t>・若年定年退職者発生通知書（○年度）</t>
    <rPh sb="1" eb="3">
      <t>ジャクネン</t>
    </rPh>
    <rPh sb="3" eb="5">
      <t>テイネン</t>
    </rPh>
    <rPh sb="5" eb="7">
      <t>タイショク</t>
    </rPh>
    <rPh sb="7" eb="8">
      <t>シャ</t>
    </rPh>
    <rPh sb="8" eb="10">
      <t>ハッセイ</t>
    </rPh>
    <rPh sb="10" eb="13">
      <t>ツウチショ</t>
    </rPh>
    <rPh sb="15" eb="17">
      <t>ネンド</t>
    </rPh>
    <phoneticPr fontId="6"/>
  </si>
  <si>
    <t>退職手当支給調書</t>
    <rPh sb="0" eb="2">
      <t>タイショク</t>
    </rPh>
    <rPh sb="2" eb="4">
      <t>テアテ</t>
    </rPh>
    <rPh sb="4" eb="6">
      <t>シキュウ</t>
    </rPh>
    <rPh sb="6" eb="8">
      <t>チョウショ</t>
    </rPh>
    <phoneticPr fontId="6"/>
  </si>
  <si>
    <t>・退職手当支給調書</t>
    <rPh sb="1" eb="3">
      <t>タイショク</t>
    </rPh>
    <rPh sb="3" eb="5">
      <t>テアテ</t>
    </rPh>
    <rPh sb="5" eb="7">
      <t>シキュウ</t>
    </rPh>
    <rPh sb="7" eb="9">
      <t>チョウショ</t>
    </rPh>
    <phoneticPr fontId="6"/>
  </si>
  <si>
    <t>・退職手当支給調書（○年度）</t>
    <rPh sb="1" eb="3">
      <t>タイショク</t>
    </rPh>
    <rPh sb="3" eb="5">
      <t>テアテ</t>
    </rPh>
    <rPh sb="5" eb="7">
      <t>シキュウ</t>
    </rPh>
    <rPh sb="7" eb="9">
      <t>チョウショ</t>
    </rPh>
    <phoneticPr fontId="6"/>
  </si>
  <si>
    <t>会計の処理に関する文書</t>
    <rPh sb="0" eb="2">
      <t>カイケイ</t>
    </rPh>
    <rPh sb="3" eb="5">
      <t>ショリ</t>
    </rPh>
    <rPh sb="6" eb="7">
      <t>カン</t>
    </rPh>
    <rPh sb="9" eb="11">
      <t>ブンショ</t>
    </rPh>
    <phoneticPr fontId="3"/>
  </si>
  <si>
    <t>・会計処理</t>
    <rPh sb="1" eb="3">
      <t>カイケイ</t>
    </rPh>
    <rPh sb="3" eb="5">
      <t>ショリ</t>
    </rPh>
    <phoneticPr fontId="3"/>
  </si>
  <si>
    <t>・会計処理（○年度）</t>
    <rPh sb="1" eb="3">
      <t>カイケイ</t>
    </rPh>
    <rPh sb="3" eb="5">
      <t>ショリ</t>
    </rPh>
    <rPh sb="7" eb="9">
      <t>ネンド</t>
    </rPh>
    <phoneticPr fontId="3"/>
  </si>
  <si>
    <t>予算</t>
    <rPh sb="0" eb="2">
      <t>ヨサン</t>
    </rPh>
    <phoneticPr fontId="6"/>
  </si>
  <si>
    <t>予算・経費に関する文書</t>
    <rPh sb="0" eb="2">
      <t>ヨサン</t>
    </rPh>
    <rPh sb="3" eb="5">
      <t>ケイヒ</t>
    </rPh>
    <rPh sb="6" eb="7">
      <t>カン</t>
    </rPh>
    <rPh sb="9" eb="11">
      <t>ブンショ</t>
    </rPh>
    <phoneticPr fontId="6"/>
  </si>
  <si>
    <t>・予算の特配要望（依頼）</t>
    <rPh sb="1" eb="3">
      <t>ヨサン</t>
    </rPh>
    <rPh sb="4" eb="6">
      <t>トクハイ</t>
    </rPh>
    <rPh sb="6" eb="8">
      <t>ヨウボウ</t>
    </rPh>
    <rPh sb="9" eb="11">
      <t>イライ</t>
    </rPh>
    <phoneticPr fontId="6"/>
  </si>
  <si>
    <t>・予算の特配要望（○年度）</t>
    <rPh sb="1" eb="3">
      <t>ヨサン</t>
    </rPh>
    <rPh sb="4" eb="6">
      <t>トクハイ</t>
    </rPh>
    <rPh sb="6" eb="8">
      <t>ヨウボウ</t>
    </rPh>
    <phoneticPr fontId="6"/>
  </si>
  <si>
    <t>・予算使用伺</t>
    <rPh sb="1" eb="3">
      <t>ヨサン</t>
    </rPh>
    <rPh sb="3" eb="5">
      <t>シヨウ</t>
    </rPh>
    <rPh sb="5" eb="6">
      <t>ウカガ</t>
    </rPh>
    <phoneticPr fontId="6"/>
  </si>
  <si>
    <t>・予算使用伺（○年度）</t>
    <rPh sb="1" eb="3">
      <t>ヨサン</t>
    </rPh>
    <rPh sb="3" eb="5">
      <t>シヨウ</t>
    </rPh>
    <rPh sb="5" eb="6">
      <t>ウカガ</t>
    </rPh>
    <phoneticPr fontId="6"/>
  </si>
  <si>
    <t>・予算執行基準について（通知）</t>
    <rPh sb="1" eb="3">
      <t>ヨサン</t>
    </rPh>
    <rPh sb="3" eb="5">
      <t>シッコウ</t>
    </rPh>
    <rPh sb="5" eb="7">
      <t>キジュン</t>
    </rPh>
    <rPh sb="12" eb="14">
      <t>ツウチ</t>
    </rPh>
    <phoneticPr fontId="6"/>
  </si>
  <si>
    <t>・予算執行（○年度）</t>
    <rPh sb="1" eb="3">
      <t>ヨサン</t>
    </rPh>
    <rPh sb="3" eb="5">
      <t>シッコウ</t>
    </rPh>
    <phoneticPr fontId="6"/>
  </si>
  <si>
    <t>・経費割当書</t>
    <rPh sb="1" eb="3">
      <t>ケイヒ</t>
    </rPh>
    <rPh sb="3" eb="5">
      <t>ワリアテ</t>
    </rPh>
    <rPh sb="5" eb="6">
      <t>ショ</t>
    </rPh>
    <phoneticPr fontId="6"/>
  </si>
  <si>
    <t>・経費割当書（○年度）</t>
    <rPh sb="1" eb="3">
      <t>ケイヒ</t>
    </rPh>
    <rPh sb="3" eb="5">
      <t>ワリアテ</t>
    </rPh>
    <rPh sb="5" eb="6">
      <t>ショ</t>
    </rPh>
    <phoneticPr fontId="6"/>
  </si>
  <si>
    <t>旅費</t>
    <rPh sb="0" eb="2">
      <t>リョヒ</t>
    </rPh>
    <phoneticPr fontId="6"/>
  </si>
  <si>
    <t>出張に関する文書</t>
    <rPh sb="0" eb="2">
      <t>シュッチョウ</t>
    </rPh>
    <rPh sb="3" eb="4">
      <t>カン</t>
    </rPh>
    <rPh sb="6" eb="8">
      <t>ブンショ</t>
    </rPh>
    <phoneticPr fontId="6"/>
  </si>
  <si>
    <t>・出張報告</t>
    <rPh sb="1" eb="3">
      <t>シュッチョウ</t>
    </rPh>
    <rPh sb="3" eb="5">
      <t>ホウコク</t>
    </rPh>
    <phoneticPr fontId="6"/>
  </si>
  <si>
    <t>・出張報告（○年度）</t>
    <rPh sb="1" eb="3">
      <t>シュッチョウ</t>
    </rPh>
    <rPh sb="3" eb="5">
      <t>ホウコク</t>
    </rPh>
    <rPh sb="7" eb="9">
      <t>ネンド</t>
    </rPh>
    <phoneticPr fontId="6"/>
  </si>
  <si>
    <t>旅行命令に関する文書</t>
    <rPh sb="0" eb="2">
      <t>リョコウ</t>
    </rPh>
    <rPh sb="2" eb="4">
      <t>メイレイ</t>
    </rPh>
    <rPh sb="5" eb="6">
      <t>カン</t>
    </rPh>
    <rPh sb="8" eb="10">
      <t>ブンショ</t>
    </rPh>
    <phoneticPr fontId="6"/>
  </si>
  <si>
    <t>・旅行伺</t>
    <rPh sb="1" eb="3">
      <t>リョコウ</t>
    </rPh>
    <rPh sb="3" eb="4">
      <t>ウカガ</t>
    </rPh>
    <phoneticPr fontId="6"/>
  </si>
  <si>
    <t>・旅行伺（○年度）</t>
    <rPh sb="1" eb="3">
      <t>リョコウ</t>
    </rPh>
    <rPh sb="3" eb="4">
      <t>ウカガ</t>
    </rPh>
    <phoneticPr fontId="6"/>
  </si>
  <si>
    <t>人事計画</t>
    <rPh sb="0" eb="2">
      <t>ジンジ</t>
    </rPh>
    <rPh sb="2" eb="4">
      <t>ケイカク</t>
    </rPh>
    <phoneticPr fontId="7"/>
  </si>
  <si>
    <t>隊友会</t>
    <rPh sb="0" eb="2">
      <t>タイユウ</t>
    </rPh>
    <rPh sb="2" eb="3">
      <t>カイ</t>
    </rPh>
    <phoneticPr fontId="3"/>
  </si>
  <si>
    <t>隊友会に関する文書</t>
  </si>
  <si>
    <t>・隊友会正会員入会について（支援、手続き）</t>
    <rPh sb="1" eb="2">
      <t>タイ</t>
    </rPh>
    <rPh sb="2" eb="4">
      <t>ユウカイ</t>
    </rPh>
    <rPh sb="4" eb="5">
      <t>セイ</t>
    </rPh>
    <rPh sb="5" eb="7">
      <t>カイイン</t>
    </rPh>
    <rPh sb="7" eb="9">
      <t>ニュウカイ</t>
    </rPh>
    <rPh sb="14" eb="16">
      <t>シエン</t>
    </rPh>
    <rPh sb="17" eb="19">
      <t>テツヅキ</t>
    </rPh>
    <phoneticPr fontId="7"/>
  </si>
  <si>
    <t>人事計画</t>
    <rPh sb="0" eb="2">
      <t>ジンジ</t>
    </rPh>
    <rPh sb="2" eb="4">
      <t>ケイカク</t>
    </rPh>
    <phoneticPr fontId="3"/>
  </si>
  <si>
    <t>・隊友会正会員入会（支援、手続き）（○年度）</t>
    <rPh sb="10" eb="12">
      <t>シエン</t>
    </rPh>
    <rPh sb="13" eb="15">
      <t>テツヅキ</t>
    </rPh>
    <rPh sb="19" eb="21">
      <t>ネンド</t>
    </rPh>
    <phoneticPr fontId="3"/>
  </si>
  <si>
    <t>予備自衛官</t>
    <rPh sb="0" eb="2">
      <t>ヨビ</t>
    </rPh>
    <rPh sb="2" eb="5">
      <t>ジエイカン</t>
    </rPh>
    <phoneticPr fontId="7"/>
  </si>
  <si>
    <t>予備自衛官の招集訓練に関する文書</t>
    <rPh sb="0" eb="2">
      <t>ヨビ</t>
    </rPh>
    <phoneticPr fontId="6"/>
  </si>
  <si>
    <t xml:space="preserve">・予備自衛官（招集訓練名簿・報告・実施要領）　　　　　　　　　　　　　　　　       　　　　　　  </t>
    <rPh sb="1" eb="3">
      <t>ヨビ</t>
    </rPh>
    <rPh sb="3" eb="6">
      <t>ジエイカン</t>
    </rPh>
    <rPh sb="7" eb="9">
      <t>ショウシュウ</t>
    </rPh>
    <rPh sb="9" eb="11">
      <t>クンレン</t>
    </rPh>
    <rPh sb="11" eb="13">
      <t>メイボ</t>
    </rPh>
    <phoneticPr fontId="6"/>
  </si>
  <si>
    <t xml:space="preserve">・予備自衛官（実施報告・結果報告）（○年度）　　　　　　　　　　　　　　　　       　　　　　　  </t>
    <rPh sb="1" eb="3">
      <t>ヨビ</t>
    </rPh>
    <rPh sb="3" eb="6">
      <t>ジエイカン</t>
    </rPh>
    <phoneticPr fontId="6"/>
  </si>
  <si>
    <t>予備自衛官の人事評価に関する文書</t>
    <rPh sb="0" eb="2">
      <t>ヨビ</t>
    </rPh>
    <rPh sb="2" eb="5">
      <t>ジエイカン</t>
    </rPh>
    <rPh sb="6" eb="8">
      <t>ジンジ</t>
    </rPh>
    <rPh sb="8" eb="10">
      <t>ヒョウカ</t>
    </rPh>
    <rPh sb="11" eb="12">
      <t>カン</t>
    </rPh>
    <rPh sb="14" eb="16">
      <t>ブンショ</t>
    </rPh>
    <phoneticPr fontId="3"/>
  </si>
  <si>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3"/>
  </si>
  <si>
    <t>・予備自衛官（人事評価記録書）（○年度）　　　</t>
    <phoneticPr fontId="3"/>
  </si>
  <si>
    <t>海技資格</t>
    <rPh sb="0" eb="2">
      <t>カイギ</t>
    </rPh>
    <rPh sb="2" eb="4">
      <t>シカク</t>
    </rPh>
    <phoneticPr fontId="7"/>
  </si>
  <si>
    <t>海技資格の付与に関する文書</t>
    <rPh sb="0" eb="2">
      <t>カイギ</t>
    </rPh>
    <rPh sb="2" eb="4">
      <t>シカク</t>
    </rPh>
    <rPh sb="5" eb="7">
      <t>フヨ</t>
    </rPh>
    <rPh sb="8" eb="9">
      <t>カン</t>
    </rPh>
    <rPh sb="11" eb="13">
      <t>ブンショ</t>
    </rPh>
    <phoneticPr fontId="7"/>
  </si>
  <si>
    <t>・海技資格付与申請書</t>
    <rPh sb="1" eb="3">
      <t>カイギ</t>
    </rPh>
    <rPh sb="3" eb="5">
      <t>シカク</t>
    </rPh>
    <rPh sb="5" eb="7">
      <t>フヨ</t>
    </rPh>
    <rPh sb="7" eb="9">
      <t>シンセイ</t>
    </rPh>
    <rPh sb="9" eb="10">
      <t>ショ</t>
    </rPh>
    <phoneticPr fontId="7"/>
  </si>
  <si>
    <t>海技資格の有効期間の更新に関する文書</t>
  </si>
  <si>
    <t>・海技資格有効期間更新申請書</t>
    <rPh sb="1" eb="3">
      <t>カイギ</t>
    </rPh>
    <rPh sb="3" eb="5">
      <t>シカク</t>
    </rPh>
    <rPh sb="5" eb="7">
      <t>ユウコウ</t>
    </rPh>
    <rPh sb="7" eb="9">
      <t>キカン</t>
    </rPh>
    <rPh sb="9" eb="11">
      <t>コウシン</t>
    </rPh>
    <rPh sb="11" eb="13">
      <t>シンセイ</t>
    </rPh>
    <rPh sb="13" eb="14">
      <t>ショ</t>
    </rPh>
    <phoneticPr fontId="7"/>
  </si>
  <si>
    <t>・海技資格有効期間更新調書</t>
    <phoneticPr fontId="7"/>
  </si>
  <si>
    <t>定期海技試験に関する文書</t>
    <rPh sb="0" eb="2">
      <t>テイキ</t>
    </rPh>
    <rPh sb="2" eb="4">
      <t>カイギ</t>
    </rPh>
    <rPh sb="4" eb="6">
      <t>シケン</t>
    </rPh>
    <rPh sb="7" eb="8">
      <t>カン</t>
    </rPh>
    <rPh sb="10" eb="12">
      <t>ブンショ</t>
    </rPh>
    <phoneticPr fontId="7"/>
  </si>
  <si>
    <t>・海技試験受験者名簿</t>
    <phoneticPr fontId="7"/>
  </si>
  <si>
    <t>試験</t>
    <rPh sb="0" eb="2">
      <t>シケン</t>
    </rPh>
    <phoneticPr fontId="6"/>
  </si>
  <si>
    <t>試験に関する文書</t>
    <rPh sb="0" eb="2">
      <t>シケン</t>
    </rPh>
    <rPh sb="3" eb="4">
      <t>カン</t>
    </rPh>
    <rPh sb="6" eb="8">
      <t>ブンショ</t>
    </rPh>
    <phoneticPr fontId="6"/>
  </si>
  <si>
    <t>・指揮幕僚課程・幹部専攻科課程選抜試験（応募票、審査所見）</t>
    <phoneticPr fontId="6"/>
  </si>
  <si>
    <t>・指揮幕僚課程等学生（○年度）</t>
    <rPh sb="7" eb="8">
      <t>トウ</t>
    </rPh>
    <rPh sb="8" eb="10">
      <t>ガクセイ</t>
    </rPh>
    <phoneticPr fontId="6"/>
  </si>
  <si>
    <t>・任期付自衛官選考採用試験、非常勤の採用　（手続き・試験官の派遣等）</t>
    <rPh sb="1" eb="3">
      <t>ニンキ</t>
    </rPh>
    <rPh sb="3" eb="4">
      <t>ツキ</t>
    </rPh>
    <rPh sb="4" eb="7">
      <t>ジエイカン</t>
    </rPh>
    <rPh sb="7" eb="9">
      <t>センコウ</t>
    </rPh>
    <rPh sb="9" eb="11">
      <t>サイヨウ</t>
    </rPh>
    <rPh sb="11" eb="13">
      <t>シケン</t>
    </rPh>
    <rPh sb="18" eb="20">
      <t>サイヨウ</t>
    </rPh>
    <rPh sb="22" eb="24">
      <t>テツヅ</t>
    </rPh>
    <rPh sb="32" eb="33">
      <t>トウ</t>
    </rPh>
    <phoneticPr fontId="6"/>
  </si>
  <si>
    <t>・採用試験（○年度）</t>
    <rPh sb="1" eb="3">
      <t>サイヨウ</t>
    </rPh>
    <rPh sb="3" eb="5">
      <t>シケン</t>
    </rPh>
    <phoneticPr fontId="6"/>
  </si>
  <si>
    <t>・口述試験評定（名簿、実施要領）</t>
    <rPh sb="1" eb="3">
      <t>コウジュツ</t>
    </rPh>
    <rPh sb="3" eb="5">
      <t>シケン</t>
    </rPh>
    <rPh sb="11" eb="13">
      <t>ジッシ</t>
    </rPh>
    <rPh sb="13" eb="15">
      <t>ヨウリョウ</t>
    </rPh>
    <phoneticPr fontId="6"/>
  </si>
  <si>
    <t>・口述試験（○年度）</t>
    <rPh sb="1" eb="3">
      <t>コウジュツ</t>
    </rPh>
    <rPh sb="3" eb="5">
      <t>シケン</t>
    </rPh>
    <phoneticPr fontId="6"/>
  </si>
  <si>
    <t xml:space="preserve">・一般幹部候補生（部内、事務手続き）　　　　　　　　     　　　　　    </t>
    <rPh sb="1" eb="3">
      <t>イッパン</t>
    </rPh>
    <rPh sb="3" eb="5">
      <t>カンブ</t>
    </rPh>
    <rPh sb="5" eb="8">
      <t>コウホセイ</t>
    </rPh>
    <rPh sb="9" eb="11">
      <t>ブナイ</t>
    </rPh>
    <rPh sb="12" eb="14">
      <t>ジム</t>
    </rPh>
    <rPh sb="14" eb="16">
      <t>テツヅ</t>
    </rPh>
    <phoneticPr fontId="6"/>
  </si>
  <si>
    <t xml:space="preserve">・一般幹部候補生（部内）（○年度）　　　　　　　　     　　　　　    </t>
    <rPh sb="1" eb="3">
      <t>イッパン</t>
    </rPh>
    <rPh sb="3" eb="5">
      <t>カンブ</t>
    </rPh>
    <rPh sb="5" eb="8">
      <t>コウホセイ</t>
    </rPh>
    <rPh sb="9" eb="11">
      <t>ブナイ</t>
    </rPh>
    <phoneticPr fontId="6"/>
  </si>
  <si>
    <t>・昇任試験（実施要領、受験資格者名簿、試験官等の指定）　　　　　　　　　　　　　　　　         　　　　　　　　</t>
    <rPh sb="1" eb="3">
      <t>ショウニン</t>
    </rPh>
    <rPh sb="3" eb="5">
      <t>シケン</t>
    </rPh>
    <rPh sb="6" eb="8">
      <t>ジッシ</t>
    </rPh>
    <rPh sb="8" eb="10">
      <t>ヨウリョウ</t>
    </rPh>
    <rPh sb="11" eb="13">
      <t>ジュケン</t>
    </rPh>
    <rPh sb="19" eb="21">
      <t>シケン</t>
    </rPh>
    <rPh sb="21" eb="22">
      <t>カン</t>
    </rPh>
    <rPh sb="22" eb="23">
      <t>トウ</t>
    </rPh>
    <rPh sb="24" eb="26">
      <t>シテイ</t>
    </rPh>
    <phoneticPr fontId="6"/>
  </si>
  <si>
    <t>・昇任試験（○年度）　　　　　　　　　　　　　　　　         　　　　　　　　</t>
    <rPh sb="1" eb="3">
      <t>ショウニン</t>
    </rPh>
    <rPh sb="3" eb="5">
      <t>シケン</t>
    </rPh>
    <phoneticPr fontId="6"/>
  </si>
  <si>
    <t>会議に関する文書</t>
    <rPh sb="0" eb="2">
      <t>カイギ</t>
    </rPh>
    <rPh sb="3" eb="4">
      <t>カン</t>
    </rPh>
    <rPh sb="6" eb="8">
      <t>ブンショ</t>
    </rPh>
    <phoneticPr fontId="6"/>
  </si>
  <si>
    <t>・人事主務者会報、任免権下人事指揮官会報等（調整）</t>
    <rPh sb="1" eb="3">
      <t>ジンジ</t>
    </rPh>
    <rPh sb="22" eb="24">
      <t>チョウセイ</t>
    </rPh>
    <phoneticPr fontId="6"/>
  </si>
  <si>
    <t>・人事の会議、会報（○年度）</t>
    <rPh sb="4" eb="6">
      <t>カイギ</t>
    </rPh>
    <rPh sb="7" eb="9">
      <t>カイホウ</t>
    </rPh>
    <phoneticPr fontId="6"/>
  </si>
  <si>
    <t>幹部予定者に関する文書</t>
    <rPh sb="0" eb="2">
      <t>カンブ</t>
    </rPh>
    <rPh sb="2" eb="5">
      <t>ヨテイシャ</t>
    </rPh>
    <rPh sb="6" eb="7">
      <t>カン</t>
    </rPh>
    <rPh sb="9" eb="11">
      <t>ブンショ</t>
    </rPh>
    <phoneticPr fontId="6"/>
  </si>
  <si>
    <t>・幹部予定者課程（手続き、作成）</t>
    <rPh sb="1" eb="3">
      <t>カンブ</t>
    </rPh>
    <phoneticPr fontId="6"/>
  </si>
  <si>
    <t>・幹部予定者課程（○年度）</t>
    <rPh sb="1" eb="3">
      <t>カンブ</t>
    </rPh>
    <rPh sb="3" eb="6">
      <t>ヨテイシャ</t>
    </rPh>
    <rPh sb="6" eb="8">
      <t>カテイ</t>
    </rPh>
    <phoneticPr fontId="6"/>
  </si>
  <si>
    <t>勤勉手当に関する文書</t>
    <rPh sb="0" eb="2">
      <t>キンベン</t>
    </rPh>
    <rPh sb="2" eb="4">
      <t>テアテ</t>
    </rPh>
    <rPh sb="5" eb="6">
      <t>カン</t>
    </rPh>
    <rPh sb="8" eb="10">
      <t>ブンショ</t>
    </rPh>
    <phoneticPr fontId="6"/>
  </si>
  <si>
    <t>・勤勉手当（手続き）</t>
    <rPh sb="1" eb="3">
      <t>キンベン</t>
    </rPh>
    <rPh sb="3" eb="5">
      <t>テアテ</t>
    </rPh>
    <rPh sb="6" eb="8">
      <t>テツヅ</t>
    </rPh>
    <phoneticPr fontId="6"/>
  </si>
  <si>
    <t>・勤勉手当(手続き）（○年度）</t>
    <rPh sb="1" eb="3">
      <t>キンベン</t>
    </rPh>
    <phoneticPr fontId="6"/>
  </si>
  <si>
    <t>・勤勉手当加算額受給記録表</t>
    <phoneticPr fontId="7"/>
  </si>
  <si>
    <t>人事記録に関する文書</t>
    <rPh sb="0" eb="2">
      <t>ジンジ</t>
    </rPh>
    <rPh sb="2" eb="4">
      <t>キロク</t>
    </rPh>
    <rPh sb="5" eb="6">
      <t>カン</t>
    </rPh>
    <rPh sb="8" eb="10">
      <t>ブンショ</t>
    </rPh>
    <phoneticPr fontId="6"/>
  </si>
  <si>
    <t>・第○分隊勤務記録表抄本</t>
    <rPh sb="1" eb="2">
      <t>ダイ</t>
    </rPh>
    <rPh sb="3" eb="5">
      <t>ブンタイ</t>
    </rPh>
    <rPh sb="5" eb="7">
      <t>キンム</t>
    </rPh>
    <rPh sb="7" eb="9">
      <t>キロク</t>
    </rPh>
    <rPh sb="9" eb="10">
      <t>ヒョウ</t>
    </rPh>
    <rPh sb="10" eb="12">
      <t>ショウホン</t>
    </rPh>
    <phoneticPr fontId="6"/>
  </si>
  <si>
    <t>・第○分隊勤務記録表抄本　　　　　　・勤務記録表抄本(幹部用）</t>
    <rPh sb="1" eb="2">
      <t>ダイ</t>
    </rPh>
    <rPh sb="3" eb="5">
      <t>ブンタイ</t>
    </rPh>
    <rPh sb="5" eb="7">
      <t>キンム</t>
    </rPh>
    <rPh sb="7" eb="9">
      <t>キロク</t>
    </rPh>
    <rPh sb="9" eb="10">
      <t>ヒョウ</t>
    </rPh>
    <rPh sb="10" eb="12">
      <t>ショウホン</t>
    </rPh>
    <rPh sb="27" eb="28">
      <t>カン</t>
    </rPh>
    <rPh sb="28" eb="29">
      <t>ブ</t>
    </rPh>
    <rPh sb="29" eb="30">
      <t>ヨウ</t>
    </rPh>
    <phoneticPr fontId="6"/>
  </si>
  <si>
    <t>常用</t>
    <rPh sb="0" eb="2">
      <t>ジョウヨウ</t>
    </rPh>
    <phoneticPr fontId="7"/>
  </si>
  <si>
    <t>・人事記録（防人給・利用者等管理責任者補助者の指定、解除）</t>
    <rPh sb="1" eb="3">
      <t>ジンジ</t>
    </rPh>
    <rPh sb="3" eb="5">
      <t>キロク</t>
    </rPh>
    <rPh sb="6" eb="7">
      <t>ボウ</t>
    </rPh>
    <rPh sb="7" eb="8">
      <t>ジン</t>
    </rPh>
    <rPh sb="8" eb="9">
      <t>キュウ</t>
    </rPh>
    <rPh sb="10" eb="13">
      <t>リヨウシャ</t>
    </rPh>
    <rPh sb="13" eb="14">
      <t>トウ</t>
    </rPh>
    <rPh sb="14" eb="16">
      <t>カンリ</t>
    </rPh>
    <rPh sb="16" eb="18">
      <t>セキニン</t>
    </rPh>
    <rPh sb="18" eb="19">
      <t>シャ</t>
    </rPh>
    <rPh sb="19" eb="22">
      <t>ホジョシャ</t>
    </rPh>
    <rPh sb="23" eb="25">
      <t>シテイ</t>
    </rPh>
    <rPh sb="26" eb="28">
      <t>カイジョ</t>
    </rPh>
    <phoneticPr fontId="3"/>
  </si>
  <si>
    <t>・人事記録の整備（〇年度）</t>
    <rPh sb="1" eb="3">
      <t>ジンジ</t>
    </rPh>
    <rPh sb="3" eb="5">
      <t>キロク</t>
    </rPh>
    <rPh sb="6" eb="8">
      <t>セイビ</t>
    </rPh>
    <rPh sb="10" eb="12">
      <t>ネンド</t>
    </rPh>
    <phoneticPr fontId="3"/>
  </si>
  <si>
    <t>・防人給初期パスワード</t>
    <rPh sb="1" eb="2">
      <t>ボウ</t>
    </rPh>
    <rPh sb="2" eb="3">
      <t>ジン</t>
    </rPh>
    <rPh sb="3" eb="4">
      <t>キュウ</t>
    </rPh>
    <rPh sb="4" eb="6">
      <t>ショキ</t>
    </rPh>
    <phoneticPr fontId="3"/>
  </si>
  <si>
    <t>・防人給初期パスワード</t>
    <phoneticPr fontId="3"/>
  </si>
  <si>
    <t>特定日以後１年（隊員の所属する間）</t>
    <rPh sb="0" eb="1">
      <t>イゴ</t>
    </rPh>
    <rPh sb="2" eb="3">
      <t>ネン</t>
    </rPh>
    <rPh sb="7" eb="8">
      <t>カイ</t>
    </rPh>
    <rPh sb="8" eb="10">
      <t>タイイン</t>
    </rPh>
    <rPh sb="11" eb="13">
      <t>ショゾク</t>
    </rPh>
    <rPh sb="15" eb="16">
      <t>アイダ</t>
    </rPh>
    <phoneticPr fontId="7"/>
  </si>
  <si>
    <t>・防人給パスワード初期化申請</t>
    <rPh sb="1" eb="2">
      <t>ボウ</t>
    </rPh>
    <rPh sb="2" eb="3">
      <t>ジン</t>
    </rPh>
    <rPh sb="3" eb="4">
      <t>キュウ</t>
    </rPh>
    <rPh sb="9" eb="12">
      <t>ショキカ</t>
    </rPh>
    <rPh sb="12" eb="14">
      <t>シンセイ</t>
    </rPh>
    <phoneticPr fontId="3"/>
  </si>
  <si>
    <t>・防人給パスワード初期化申請(〇年度）</t>
    <rPh sb="1" eb="2">
      <t>ボウ</t>
    </rPh>
    <rPh sb="2" eb="3">
      <t>ジン</t>
    </rPh>
    <rPh sb="3" eb="4">
      <t>キュウ</t>
    </rPh>
    <rPh sb="9" eb="12">
      <t>ショキカ</t>
    </rPh>
    <rPh sb="12" eb="14">
      <t>シンセイ</t>
    </rPh>
    <rPh sb="16" eb="18">
      <t>ネンド</t>
    </rPh>
    <phoneticPr fontId="3"/>
  </si>
  <si>
    <t>人事評価に関する文書</t>
    <rPh sb="0" eb="2">
      <t>ジンジ</t>
    </rPh>
    <rPh sb="2" eb="4">
      <t>ヒョウカ</t>
    </rPh>
    <rPh sb="5" eb="6">
      <t>カン</t>
    </rPh>
    <rPh sb="8" eb="10">
      <t>ブンショ</t>
    </rPh>
    <phoneticPr fontId="6"/>
  </si>
  <si>
    <t>・人事評価記録書（実施者名簿、未実施者名簿）　　　　　　　　　　　　　　　　        　　　　　　　　 　</t>
    <rPh sb="1" eb="3">
      <t>ジンジ</t>
    </rPh>
    <rPh sb="3" eb="5">
      <t>ヒョウカ</t>
    </rPh>
    <rPh sb="5" eb="8">
      <t>キロクショ</t>
    </rPh>
    <phoneticPr fontId="6"/>
  </si>
  <si>
    <t>・人事評価記録書（○年度）　　　　　　　　　　　　　　　        　　　　　　　　 　</t>
    <rPh sb="1" eb="3">
      <t>ジンジ</t>
    </rPh>
    <rPh sb="3" eb="5">
      <t>ヒョウカ</t>
    </rPh>
    <rPh sb="5" eb="8">
      <t>キロクショ</t>
    </rPh>
    <phoneticPr fontId="6"/>
  </si>
  <si>
    <t>・人事評価未実施者名簿（○年度）</t>
    <rPh sb="1" eb="3">
      <t>ジンジ</t>
    </rPh>
    <rPh sb="3" eb="5">
      <t>ヒョウカ</t>
    </rPh>
    <rPh sb="5" eb="8">
      <t>ミジッシ</t>
    </rPh>
    <rPh sb="8" eb="9">
      <t>シャ</t>
    </rPh>
    <rPh sb="9" eb="11">
      <t>メイボ</t>
    </rPh>
    <rPh sb="13" eb="15">
      <t>ネンド</t>
    </rPh>
    <phoneticPr fontId="3"/>
  </si>
  <si>
    <t>継続任用に関する文書</t>
    <rPh sb="0" eb="2">
      <t>ケイゾク</t>
    </rPh>
    <rPh sb="2" eb="4">
      <t>ニンヨウ</t>
    </rPh>
    <rPh sb="5" eb="6">
      <t>カン</t>
    </rPh>
    <rPh sb="8" eb="10">
      <t>ブンショ</t>
    </rPh>
    <phoneticPr fontId="6"/>
  </si>
  <si>
    <t>・継続任用（事務手続き）</t>
    <rPh sb="1" eb="3">
      <t>ケイゾク</t>
    </rPh>
    <rPh sb="3" eb="5">
      <t>ニンヨウ</t>
    </rPh>
    <rPh sb="6" eb="8">
      <t>ジム</t>
    </rPh>
    <rPh sb="8" eb="10">
      <t>テツヅ</t>
    </rPh>
    <phoneticPr fontId="6"/>
  </si>
  <si>
    <t>・継続任用の手続き（○年度）</t>
    <rPh sb="1" eb="3">
      <t>ケイゾク</t>
    </rPh>
    <rPh sb="3" eb="5">
      <t>ニンヨウ</t>
    </rPh>
    <phoneticPr fontId="6"/>
  </si>
  <si>
    <t>号俸に関する文書</t>
    <rPh sb="0" eb="2">
      <t>ゴウホウ</t>
    </rPh>
    <rPh sb="3" eb="4">
      <t>カン</t>
    </rPh>
    <rPh sb="6" eb="8">
      <t>ブンショ</t>
    </rPh>
    <phoneticPr fontId="6"/>
  </si>
  <si>
    <t xml:space="preserve">・号俸調整（通知）　　　　　　　　　　　　　　　　　      　　　　　　　　   </t>
    <rPh sb="1" eb="3">
      <t>ゴウホウ</t>
    </rPh>
    <rPh sb="3" eb="5">
      <t>チョウセイ</t>
    </rPh>
    <rPh sb="6" eb="8">
      <t>ツウチ</t>
    </rPh>
    <phoneticPr fontId="6"/>
  </si>
  <si>
    <t xml:space="preserve">・号俸調整（○年度）　　　　　　　　　　　　　　　　　      　　　　　　　　   </t>
    <rPh sb="1" eb="3">
      <t>ゴウホウ</t>
    </rPh>
    <rPh sb="3" eb="5">
      <t>チョウセイ</t>
    </rPh>
    <phoneticPr fontId="6"/>
  </si>
  <si>
    <t>再任用に関する文書</t>
    <rPh sb="0" eb="3">
      <t>サイニンヨウ</t>
    </rPh>
    <rPh sb="4" eb="5">
      <t>カン</t>
    </rPh>
    <rPh sb="7" eb="9">
      <t>ブンショ</t>
    </rPh>
    <phoneticPr fontId="6"/>
  </si>
  <si>
    <t>・再任用（志願、上申）</t>
    <rPh sb="1" eb="4">
      <t>サイニンヨウ</t>
    </rPh>
    <rPh sb="5" eb="7">
      <t>シガン</t>
    </rPh>
    <phoneticPr fontId="6"/>
  </si>
  <si>
    <t>・再任用の手続き（○年度）</t>
    <rPh sb="1" eb="4">
      <t>サイニンヨウ</t>
    </rPh>
    <phoneticPr fontId="6"/>
  </si>
  <si>
    <t>・再任用者の教育に関する文書</t>
    <rPh sb="1" eb="2">
      <t>サイ</t>
    </rPh>
    <rPh sb="2" eb="3">
      <t>ニン</t>
    </rPh>
    <rPh sb="3" eb="4">
      <t>ヨウ</t>
    </rPh>
    <rPh sb="4" eb="5">
      <t>シャ</t>
    </rPh>
    <rPh sb="6" eb="8">
      <t>キョウイク</t>
    </rPh>
    <rPh sb="9" eb="10">
      <t>カン</t>
    </rPh>
    <rPh sb="12" eb="14">
      <t>ブンショ</t>
    </rPh>
    <phoneticPr fontId="3"/>
  </si>
  <si>
    <t>・再任用の教育（○年度）</t>
    <rPh sb="1" eb="4">
      <t>サイニンヨウ</t>
    </rPh>
    <rPh sb="5" eb="7">
      <t>キョウイク</t>
    </rPh>
    <rPh sb="9" eb="11">
      <t>ネンド</t>
    </rPh>
    <phoneticPr fontId="3"/>
  </si>
  <si>
    <t>術科学校各課程学生に関する文書</t>
    <rPh sb="0" eb="1">
      <t>ジュツ</t>
    </rPh>
    <rPh sb="1" eb="2">
      <t>カ</t>
    </rPh>
    <rPh sb="2" eb="4">
      <t>ガッコウ</t>
    </rPh>
    <rPh sb="4" eb="5">
      <t>カク</t>
    </rPh>
    <rPh sb="5" eb="7">
      <t>カテイ</t>
    </rPh>
    <rPh sb="7" eb="9">
      <t>ガクセイ</t>
    </rPh>
    <rPh sb="10" eb="11">
      <t>カン</t>
    </rPh>
    <rPh sb="13" eb="15">
      <t>ブンショ</t>
    </rPh>
    <phoneticPr fontId="6"/>
  </si>
  <si>
    <t>・学生予定表、（術科学校等准海尉、海曹士各課程学生予定者）</t>
    <rPh sb="1" eb="3">
      <t>ガクセイ</t>
    </rPh>
    <rPh sb="3" eb="5">
      <t>ヨテイ</t>
    </rPh>
    <rPh sb="5" eb="6">
      <t>ヒョウ</t>
    </rPh>
    <phoneticPr fontId="6"/>
  </si>
  <si>
    <t>・学生予定表（○年度）</t>
    <rPh sb="1" eb="3">
      <t>ガクセイ</t>
    </rPh>
    <rPh sb="3" eb="5">
      <t>ヨテイ</t>
    </rPh>
    <rPh sb="5" eb="6">
      <t>ヒョウ</t>
    </rPh>
    <phoneticPr fontId="6"/>
  </si>
  <si>
    <t>・課程教育等実施計画</t>
    <phoneticPr fontId="6"/>
  </si>
  <si>
    <t>・課程教育等実施計画（○年度）</t>
    <phoneticPr fontId="6"/>
  </si>
  <si>
    <t>昇給に関する文書</t>
    <rPh sb="0" eb="2">
      <t>ショウキュウ</t>
    </rPh>
    <rPh sb="3" eb="4">
      <t>カン</t>
    </rPh>
    <rPh sb="6" eb="8">
      <t>ブンショ</t>
    </rPh>
    <phoneticPr fontId="6"/>
  </si>
  <si>
    <t>・昇給（手続き）</t>
    <rPh sb="1" eb="3">
      <t>ショウキュウ</t>
    </rPh>
    <rPh sb="4" eb="6">
      <t>テツヅ</t>
    </rPh>
    <phoneticPr fontId="6"/>
  </si>
  <si>
    <t>・昇給の手続き(○年度）</t>
    <rPh sb="1" eb="3">
      <t>ショウキュウ</t>
    </rPh>
    <phoneticPr fontId="6"/>
  </si>
  <si>
    <t>・昇給（上申書、昇給区分）　　　　　　　　　　　　　　　　　　          　　　　　　　　　　　　　　　　　　　　　　　　　</t>
    <rPh sb="1" eb="3">
      <t>ショウキュウ</t>
    </rPh>
    <rPh sb="4" eb="7">
      <t>ジョウシンショ</t>
    </rPh>
    <rPh sb="8" eb="10">
      <t>ショウキュウ</t>
    </rPh>
    <rPh sb="10" eb="12">
      <t>クブン</t>
    </rPh>
    <phoneticPr fontId="6"/>
  </si>
  <si>
    <t>・昇給(上申、区分）(○年度）　　　　　　　　　　　　　　　　　　　          　　　　　　　　　　　　　　　　　　　　　　　　　</t>
    <rPh sb="1" eb="3">
      <t>ショウキュウ</t>
    </rPh>
    <phoneticPr fontId="6"/>
  </si>
  <si>
    <t>昇任に関する文書</t>
    <rPh sb="0" eb="2">
      <t>ショウニン</t>
    </rPh>
    <rPh sb="3" eb="4">
      <t>カン</t>
    </rPh>
    <rPh sb="6" eb="8">
      <t>ブンショ</t>
    </rPh>
    <phoneticPr fontId="6"/>
  </si>
  <si>
    <t>・昇任（予定者、昇任資格者名簿、昇任選考資料、手続き）</t>
    <rPh sb="1" eb="3">
      <t>ショウニン</t>
    </rPh>
    <rPh sb="4" eb="7">
      <t>ヨテイシャ</t>
    </rPh>
    <rPh sb="8" eb="10">
      <t>ショウニン</t>
    </rPh>
    <rPh sb="10" eb="13">
      <t>シカクシャ</t>
    </rPh>
    <rPh sb="13" eb="15">
      <t>メイボ</t>
    </rPh>
    <rPh sb="16" eb="18">
      <t>ショウニン</t>
    </rPh>
    <rPh sb="18" eb="20">
      <t>センコウ</t>
    </rPh>
    <rPh sb="20" eb="22">
      <t>シリョウ</t>
    </rPh>
    <rPh sb="23" eb="25">
      <t>テツヅ</t>
    </rPh>
    <phoneticPr fontId="6"/>
  </si>
  <si>
    <t>・昇任（選考、資格者名簿）（○年度）</t>
    <rPh sb="1" eb="3">
      <t>ショウニン</t>
    </rPh>
    <phoneticPr fontId="6"/>
  </si>
  <si>
    <t>・昇任昇給手続き（人事書類）</t>
    <rPh sb="1" eb="3">
      <t>ショウニン</t>
    </rPh>
    <rPh sb="3" eb="5">
      <t>ショウキュウ</t>
    </rPh>
    <rPh sb="5" eb="7">
      <t>テツヅ</t>
    </rPh>
    <rPh sb="9" eb="11">
      <t>ジンジ</t>
    </rPh>
    <rPh sb="11" eb="13">
      <t>ショルイ</t>
    </rPh>
    <phoneticPr fontId="3"/>
  </si>
  <si>
    <t>・昇任昇給手続き</t>
    <rPh sb="1" eb="3">
      <t>ショウニン</t>
    </rPh>
    <rPh sb="3" eb="5">
      <t>ショウキュウ</t>
    </rPh>
    <rPh sb="5" eb="7">
      <t>テツヅ</t>
    </rPh>
    <phoneticPr fontId="3"/>
  </si>
  <si>
    <t>特定日以後１年（次回更新）</t>
    <rPh sb="0" eb="3">
      <t>トクテイビ</t>
    </rPh>
    <rPh sb="3" eb="5">
      <t>イゴ</t>
    </rPh>
    <rPh sb="8" eb="10">
      <t>ジカイ</t>
    </rPh>
    <rPh sb="10" eb="12">
      <t>コウシン</t>
    </rPh>
    <phoneticPr fontId="6"/>
  </si>
  <si>
    <t>シ</t>
    <phoneticPr fontId="7"/>
  </si>
  <si>
    <t>勤務調査表</t>
    <rPh sb="0" eb="2">
      <t>キンム</t>
    </rPh>
    <rPh sb="2" eb="4">
      <t>チョウサ</t>
    </rPh>
    <rPh sb="4" eb="5">
      <t>ヒョウ</t>
    </rPh>
    <phoneticPr fontId="7"/>
  </si>
  <si>
    <t>・勤務調査表</t>
    <rPh sb="1" eb="3">
      <t>キンム</t>
    </rPh>
    <rPh sb="3" eb="6">
      <t>チョウサヒョウ</t>
    </rPh>
    <phoneticPr fontId="7"/>
  </si>
  <si>
    <t>・第〇分隊勤務調査表</t>
    <rPh sb="1" eb="2">
      <t>ダイ</t>
    </rPh>
    <rPh sb="3" eb="5">
      <t>ブンタイ</t>
    </rPh>
    <rPh sb="5" eb="7">
      <t>キンム</t>
    </rPh>
    <rPh sb="7" eb="10">
      <t>チョウサヒョウ</t>
    </rPh>
    <phoneticPr fontId="7"/>
  </si>
  <si>
    <t>ス</t>
    <phoneticPr fontId="7"/>
  </si>
  <si>
    <t>人事管理に関する文書</t>
    <rPh sb="0" eb="2">
      <t>ジンジ</t>
    </rPh>
    <rPh sb="2" eb="4">
      <t>カンリ</t>
    </rPh>
    <rPh sb="5" eb="6">
      <t>カン</t>
    </rPh>
    <rPh sb="8" eb="10">
      <t>ブンショ</t>
    </rPh>
    <phoneticPr fontId="6"/>
  </si>
  <si>
    <t>・人事管理（事務手続き、隊員出身地カードの電子データ化に係る試行）・経理員集約化について</t>
    <rPh sb="1" eb="3">
      <t>ジンジ</t>
    </rPh>
    <rPh sb="3" eb="5">
      <t>カンリ</t>
    </rPh>
    <rPh sb="6" eb="8">
      <t>ジム</t>
    </rPh>
    <rPh sb="8" eb="10">
      <t>テツヅ</t>
    </rPh>
    <rPh sb="34" eb="36">
      <t>ケイリ</t>
    </rPh>
    <rPh sb="36" eb="37">
      <t>イン</t>
    </rPh>
    <rPh sb="37" eb="39">
      <t>シュウヤク</t>
    </rPh>
    <rPh sb="39" eb="40">
      <t>カ</t>
    </rPh>
    <phoneticPr fontId="6"/>
  </si>
  <si>
    <t>・人事管理（○年度）</t>
    <rPh sb="1" eb="3">
      <t>ジンジ</t>
    </rPh>
    <rPh sb="3" eb="5">
      <t>カンリ</t>
    </rPh>
    <phoneticPr fontId="6"/>
  </si>
  <si>
    <t>セ</t>
    <phoneticPr fontId="7"/>
  </si>
  <si>
    <t>隊員の死亡に関する文書</t>
    <rPh sb="0" eb="2">
      <t>タイイン</t>
    </rPh>
    <rPh sb="3" eb="5">
      <t>シボウ</t>
    </rPh>
    <rPh sb="6" eb="7">
      <t>カン</t>
    </rPh>
    <rPh sb="9" eb="11">
      <t>ブンショ</t>
    </rPh>
    <phoneticPr fontId="6"/>
  </si>
  <si>
    <t xml:space="preserve">・隊員の死亡、葬送式に関する般命、納棺被服　　　　　　　　　　　　　　　         　　　　　　　  </t>
    <rPh sb="1" eb="3">
      <t>タイイン</t>
    </rPh>
    <rPh sb="4" eb="6">
      <t>シボウ</t>
    </rPh>
    <rPh sb="7" eb="9">
      <t>ソウソウ</t>
    </rPh>
    <rPh sb="9" eb="10">
      <t>シキ</t>
    </rPh>
    <rPh sb="11" eb="12">
      <t>カン</t>
    </rPh>
    <rPh sb="14" eb="16">
      <t>ハンメイ</t>
    </rPh>
    <rPh sb="17" eb="19">
      <t>ノウカン</t>
    </rPh>
    <rPh sb="19" eb="21">
      <t>ヒフク</t>
    </rPh>
    <phoneticPr fontId="6"/>
  </si>
  <si>
    <t xml:space="preserve">・隊員の死亡（○年度）　　　　　　　　　　　　　　　         　　　　　　　  </t>
    <rPh sb="1" eb="3">
      <t>タイイン</t>
    </rPh>
    <rPh sb="4" eb="6">
      <t>シボウ</t>
    </rPh>
    <phoneticPr fontId="6"/>
  </si>
  <si>
    <t>ソ</t>
    <phoneticPr fontId="7"/>
  </si>
  <si>
    <t>隊員の退職に関する文書</t>
    <rPh sb="0" eb="2">
      <t>タイイン</t>
    </rPh>
    <rPh sb="3" eb="5">
      <t>タイショク</t>
    </rPh>
    <rPh sb="6" eb="7">
      <t>カン</t>
    </rPh>
    <rPh sb="9" eb="11">
      <t>ブンショ</t>
    </rPh>
    <phoneticPr fontId="6"/>
  </si>
  <si>
    <t>・退職管理教育実施計画　　　　　　　　　　　　</t>
    <rPh sb="1" eb="3">
      <t>タイショク</t>
    </rPh>
    <rPh sb="3" eb="5">
      <t>カンリ</t>
    </rPh>
    <rPh sb="5" eb="7">
      <t>キョウイク</t>
    </rPh>
    <rPh sb="7" eb="9">
      <t>ジッシ</t>
    </rPh>
    <rPh sb="9" eb="11">
      <t>ケイカク</t>
    </rPh>
    <phoneticPr fontId="6"/>
  </si>
  <si>
    <t>・退職管理教育（○年度）　　　　　　　　　　　　</t>
    <rPh sb="1" eb="3">
      <t>タイショク</t>
    </rPh>
    <rPh sb="3" eb="5">
      <t>カンリ</t>
    </rPh>
    <rPh sb="5" eb="7">
      <t>キョウイク</t>
    </rPh>
    <phoneticPr fontId="6"/>
  </si>
  <si>
    <t>・隊員の退職（退職、依願退職）手続き</t>
    <rPh sb="1" eb="3">
      <t>タイイン</t>
    </rPh>
    <rPh sb="4" eb="6">
      <t>タイショク</t>
    </rPh>
    <rPh sb="7" eb="9">
      <t>タイショク</t>
    </rPh>
    <rPh sb="10" eb="12">
      <t>イガン</t>
    </rPh>
    <rPh sb="12" eb="14">
      <t>タイショク</t>
    </rPh>
    <rPh sb="15" eb="17">
      <t>テツヅ</t>
    </rPh>
    <phoneticPr fontId="6"/>
  </si>
  <si>
    <t>・隊員の退職（○年度）</t>
    <rPh sb="1" eb="3">
      <t>タイイン</t>
    </rPh>
    <rPh sb="4" eb="6">
      <t>タイショク</t>
    </rPh>
    <phoneticPr fontId="6"/>
  </si>
  <si>
    <t>・早期退職に係る募集実施要領</t>
    <rPh sb="1" eb="3">
      <t>ソウキ</t>
    </rPh>
    <rPh sb="3" eb="5">
      <t>タイショク</t>
    </rPh>
    <rPh sb="6" eb="7">
      <t>カカワ</t>
    </rPh>
    <rPh sb="8" eb="10">
      <t>ボシュウ</t>
    </rPh>
    <rPh sb="10" eb="12">
      <t>ジッシ</t>
    </rPh>
    <rPh sb="12" eb="14">
      <t>ヨウリョウ</t>
    </rPh>
    <phoneticPr fontId="6"/>
  </si>
  <si>
    <t>・早期退職に係る募集実施要領（○年度）</t>
    <phoneticPr fontId="6"/>
  </si>
  <si>
    <t>・離職者身上書　　　　　　　　　　　　</t>
    <rPh sb="1" eb="4">
      <t>リショクシャ</t>
    </rPh>
    <rPh sb="4" eb="6">
      <t>シンジョウ</t>
    </rPh>
    <rPh sb="6" eb="7">
      <t>ショ</t>
    </rPh>
    <phoneticPr fontId="6"/>
  </si>
  <si>
    <t>・離職者身上書　（○年度）　　　　　　　　　　　</t>
    <rPh sb="1" eb="4">
      <t>リショクシャ</t>
    </rPh>
    <rPh sb="4" eb="6">
      <t>シンジョウ</t>
    </rPh>
    <rPh sb="6" eb="7">
      <t>ショ</t>
    </rPh>
    <phoneticPr fontId="6"/>
  </si>
  <si>
    <t>タ</t>
    <phoneticPr fontId="7"/>
  </si>
  <si>
    <t>特技職・接尾語に関する文書</t>
    <rPh sb="0" eb="2">
      <t>トクギ</t>
    </rPh>
    <rPh sb="2" eb="3">
      <t>ショク</t>
    </rPh>
    <rPh sb="4" eb="7">
      <t>セツビゴ</t>
    </rPh>
    <rPh sb="8" eb="9">
      <t>カン</t>
    </rPh>
    <rPh sb="11" eb="13">
      <t>ブンショ</t>
    </rPh>
    <phoneticPr fontId="6"/>
  </si>
  <si>
    <t>・特技職明細書　　　　　　　　　　　　　　　　　　　　　　　　　　　　　　　　　　</t>
    <rPh sb="1" eb="3">
      <t>トクギ</t>
    </rPh>
    <rPh sb="3" eb="4">
      <t>ショク</t>
    </rPh>
    <rPh sb="4" eb="7">
      <t>メイサイショ</t>
    </rPh>
    <phoneticPr fontId="6"/>
  </si>
  <si>
    <t>・接尾語明細書</t>
    <phoneticPr fontId="6"/>
  </si>
  <si>
    <t>・職域特技の指定及び接尾語の付与</t>
    <rPh sb="1" eb="3">
      <t>ショクイキ</t>
    </rPh>
    <phoneticPr fontId="6"/>
  </si>
  <si>
    <t>・接尾語付与（○年度）</t>
    <rPh sb="1" eb="4">
      <t>セツビゴ</t>
    </rPh>
    <rPh sb="4" eb="6">
      <t>フヨ</t>
    </rPh>
    <rPh sb="8" eb="10">
      <t>ネンド</t>
    </rPh>
    <phoneticPr fontId="6"/>
  </si>
  <si>
    <t>・特技職明細書　　　　　　　　　　　　　　　　　　　　　　　　　　　　　　　　　　　　　　　　　　　　　　　　　　　　　　　　　　　　　　　　</t>
    <rPh sb="1" eb="3">
      <t>トクギ</t>
    </rPh>
    <rPh sb="3" eb="4">
      <t>ショク</t>
    </rPh>
    <rPh sb="4" eb="7">
      <t>メイサイショ</t>
    </rPh>
    <phoneticPr fontId="6"/>
  </si>
  <si>
    <t>・特技職明細書（○年度）　　　　　　　　　　　　　　　　　　　　　　　　　　　　　　　　　　　　　　　　　　　　　　　　　　　　　　　　　　　　　　　　</t>
    <rPh sb="1" eb="3">
      <t>トクギ</t>
    </rPh>
    <rPh sb="3" eb="4">
      <t>ショク</t>
    </rPh>
    <rPh sb="4" eb="7">
      <t>メイサイショ</t>
    </rPh>
    <rPh sb="9" eb="11">
      <t>ネンド</t>
    </rPh>
    <phoneticPr fontId="6"/>
  </si>
  <si>
    <t>チ</t>
    <phoneticPr fontId="7"/>
  </si>
  <si>
    <t>航空従事者技能証明及び計器飛行証明に関する文書</t>
    <rPh sb="0" eb="2">
      <t>コウクウ</t>
    </rPh>
    <rPh sb="2" eb="5">
      <t>ジュウジシャ</t>
    </rPh>
    <rPh sb="5" eb="7">
      <t>ギノウ</t>
    </rPh>
    <rPh sb="7" eb="9">
      <t>ショウメイ</t>
    </rPh>
    <rPh sb="9" eb="10">
      <t>オヨ</t>
    </rPh>
    <rPh sb="11" eb="13">
      <t>ケイキ</t>
    </rPh>
    <rPh sb="13" eb="15">
      <t>ヒコウ</t>
    </rPh>
    <rPh sb="15" eb="17">
      <t>ショウメイ</t>
    </rPh>
    <rPh sb="18" eb="19">
      <t>カン</t>
    </rPh>
    <rPh sb="21" eb="23">
      <t>ブンショ</t>
    </rPh>
    <phoneticPr fontId="6"/>
  </si>
  <si>
    <t>・航空従事者技能証明</t>
    <rPh sb="1" eb="3">
      <t>コウクウ</t>
    </rPh>
    <rPh sb="3" eb="5">
      <t>ジュウジ</t>
    </rPh>
    <rPh sb="5" eb="6">
      <t>シャ</t>
    </rPh>
    <rPh sb="6" eb="8">
      <t>ギノウ</t>
    </rPh>
    <rPh sb="8" eb="10">
      <t>ショウメイ</t>
    </rPh>
    <phoneticPr fontId="6"/>
  </si>
  <si>
    <t>・航空従事者技能証明（○年度）</t>
    <rPh sb="1" eb="3">
      <t>コウクウ</t>
    </rPh>
    <rPh sb="3" eb="5">
      <t>ジュウジ</t>
    </rPh>
    <rPh sb="5" eb="6">
      <t>シャ</t>
    </rPh>
    <rPh sb="6" eb="8">
      <t>ギノウ</t>
    </rPh>
    <rPh sb="8" eb="10">
      <t>ショウメイ</t>
    </rPh>
    <phoneticPr fontId="6"/>
  </si>
  <si>
    <t>補職に関する文書</t>
    <rPh sb="0" eb="2">
      <t>ホショク</t>
    </rPh>
    <rPh sb="3" eb="4">
      <t>カン</t>
    </rPh>
    <rPh sb="6" eb="8">
      <t>ブンショ</t>
    </rPh>
    <phoneticPr fontId="6"/>
  </si>
  <si>
    <t>・補職調整（調整要領）</t>
    <rPh sb="1" eb="3">
      <t>ホショク</t>
    </rPh>
    <rPh sb="3" eb="5">
      <t>チョウセイ</t>
    </rPh>
    <rPh sb="6" eb="8">
      <t>チョウセイ</t>
    </rPh>
    <rPh sb="8" eb="10">
      <t>ヨウリョウ</t>
    </rPh>
    <phoneticPr fontId="6"/>
  </si>
  <si>
    <t>・補職調整（○年度）</t>
    <rPh sb="1" eb="3">
      <t>ホショク</t>
    </rPh>
    <rPh sb="3" eb="5">
      <t>チョウセイ</t>
    </rPh>
    <phoneticPr fontId="6"/>
  </si>
  <si>
    <t>・人事巡回講習、女性自衛官関連人事施策等に関する巡回講習</t>
    <rPh sb="1" eb="3">
      <t>ジンジ</t>
    </rPh>
    <rPh sb="3" eb="5">
      <t>ジュンカイ</t>
    </rPh>
    <rPh sb="5" eb="7">
      <t>コウシュウ</t>
    </rPh>
    <phoneticPr fontId="6"/>
  </si>
  <si>
    <t>・人事巡回講習（○年度）</t>
    <rPh sb="1" eb="3">
      <t>ジンジ</t>
    </rPh>
    <rPh sb="3" eb="5">
      <t>ジュンカイ</t>
    </rPh>
    <rPh sb="5" eb="7">
      <t>コウシュウ</t>
    </rPh>
    <phoneticPr fontId="6"/>
  </si>
  <si>
    <t>・人事発令通知</t>
    <rPh sb="1" eb="3">
      <t>ジンジ</t>
    </rPh>
    <rPh sb="3" eb="5">
      <t>ハツレイ</t>
    </rPh>
    <rPh sb="5" eb="7">
      <t>ツウチ</t>
    </rPh>
    <phoneticPr fontId="6"/>
  </si>
  <si>
    <t>・人事発令通知（○年度）</t>
    <rPh sb="1" eb="3">
      <t>ジンジ</t>
    </rPh>
    <rPh sb="3" eb="5">
      <t>ハツレイ</t>
    </rPh>
    <rPh sb="5" eb="7">
      <t>ツウチ</t>
    </rPh>
    <phoneticPr fontId="6"/>
  </si>
  <si>
    <t>・特技認定申請書</t>
    <phoneticPr fontId="6"/>
  </si>
  <si>
    <t>・特技認定申請書（○年度）</t>
    <phoneticPr fontId="6"/>
  </si>
  <si>
    <t>・特技取消申請書</t>
    <phoneticPr fontId="6"/>
  </si>
  <si>
    <t>・特技取消申請書（○年度）</t>
    <phoneticPr fontId="6"/>
  </si>
  <si>
    <t>・任期付自衛官に関する文書</t>
    <rPh sb="1" eb="3">
      <t>ニンキ</t>
    </rPh>
    <rPh sb="3" eb="4">
      <t>ツキ</t>
    </rPh>
    <rPh sb="4" eb="7">
      <t>ジエイカン</t>
    </rPh>
    <rPh sb="8" eb="9">
      <t>カン</t>
    </rPh>
    <rPh sb="11" eb="13">
      <t>ブンショ</t>
    </rPh>
    <phoneticPr fontId="6"/>
  </si>
  <si>
    <t>・任期付自衛官の採用（○年度）</t>
    <rPh sb="1" eb="3">
      <t>ニンキ</t>
    </rPh>
    <rPh sb="3" eb="4">
      <t>ツ</t>
    </rPh>
    <rPh sb="4" eb="7">
      <t>ジエイカン</t>
    </rPh>
    <rPh sb="8" eb="10">
      <t>サイヨウ</t>
    </rPh>
    <rPh sb="12" eb="14">
      <t>ネンド</t>
    </rPh>
    <phoneticPr fontId="3"/>
  </si>
  <si>
    <t>・経歴通知に関する文書</t>
    <rPh sb="1" eb="3">
      <t>ケイレキ</t>
    </rPh>
    <rPh sb="3" eb="5">
      <t>ツウチ</t>
    </rPh>
    <rPh sb="6" eb="7">
      <t>カン</t>
    </rPh>
    <rPh sb="9" eb="11">
      <t>ブンショ</t>
    </rPh>
    <phoneticPr fontId="3"/>
  </si>
  <si>
    <t>・経歴通知に関する文書（〇年度）</t>
    <rPh sb="1" eb="3">
      <t>ケイレキ</t>
    </rPh>
    <rPh sb="3" eb="5">
      <t>ツウチ</t>
    </rPh>
    <rPh sb="6" eb="7">
      <t>カン</t>
    </rPh>
    <rPh sb="9" eb="11">
      <t>ブンショ</t>
    </rPh>
    <rPh sb="13" eb="15">
      <t>ネンド</t>
    </rPh>
    <phoneticPr fontId="3"/>
  </si>
  <si>
    <t>全般</t>
    <rPh sb="0" eb="2">
      <t>ゼンパン</t>
    </rPh>
    <phoneticPr fontId="6"/>
  </si>
  <si>
    <t>人事に関する文書</t>
    <rPh sb="0" eb="2">
      <t>ジンジ</t>
    </rPh>
    <rPh sb="3" eb="4">
      <t>カン</t>
    </rPh>
    <rPh sb="6" eb="8">
      <t>ブンショ</t>
    </rPh>
    <phoneticPr fontId="6"/>
  </si>
  <si>
    <t>・人事日報</t>
    <rPh sb="1" eb="3">
      <t>ジンジ</t>
    </rPh>
    <rPh sb="3" eb="5">
      <t>ニッポウ</t>
    </rPh>
    <phoneticPr fontId="6"/>
  </si>
  <si>
    <t>・人事日報（○年度）</t>
    <rPh sb="1" eb="3">
      <t>ジンジ</t>
    </rPh>
    <rPh sb="3" eb="5">
      <t>ニッポウ</t>
    </rPh>
    <phoneticPr fontId="6"/>
  </si>
  <si>
    <t>住所届</t>
    <rPh sb="0" eb="2">
      <t>ジュウショ</t>
    </rPh>
    <rPh sb="2" eb="3">
      <t>トド</t>
    </rPh>
    <phoneticPr fontId="6"/>
  </si>
  <si>
    <t>・住所届</t>
    <rPh sb="1" eb="3">
      <t>ジュウショ</t>
    </rPh>
    <rPh sb="3" eb="4">
      <t>トド</t>
    </rPh>
    <phoneticPr fontId="6"/>
  </si>
  <si>
    <t>営舎外居住許可申請書</t>
    <phoneticPr fontId="6"/>
  </si>
  <si>
    <t>・営舎外居住許可申請書</t>
    <rPh sb="1" eb="3">
      <t>エイシャ</t>
    </rPh>
    <rPh sb="3" eb="4">
      <t>ガイ</t>
    </rPh>
    <rPh sb="4" eb="6">
      <t>キョジュウ</t>
    </rPh>
    <rPh sb="6" eb="8">
      <t>キョカ</t>
    </rPh>
    <rPh sb="8" eb="11">
      <t>シンセイショ</t>
    </rPh>
    <phoneticPr fontId="6"/>
  </si>
  <si>
    <t>転出入等の手続表</t>
    <rPh sb="0" eb="1">
      <t>テン</t>
    </rPh>
    <rPh sb="1" eb="3">
      <t>シュツニュウ</t>
    </rPh>
    <rPh sb="3" eb="4">
      <t>トウ</t>
    </rPh>
    <phoneticPr fontId="6"/>
  </si>
  <si>
    <t>・手続表（転出入等）</t>
    <rPh sb="1" eb="3">
      <t>テツヅ</t>
    </rPh>
    <rPh sb="3" eb="4">
      <t>ヒョウ</t>
    </rPh>
    <rPh sb="5" eb="6">
      <t>テン</t>
    </rPh>
    <rPh sb="6" eb="8">
      <t>シュツニュウ</t>
    </rPh>
    <rPh sb="8" eb="9">
      <t>トウ</t>
    </rPh>
    <phoneticPr fontId="6"/>
  </si>
  <si>
    <t>・（〇年度）手続表（転出入等）</t>
    <rPh sb="3" eb="5">
      <t>ネンド</t>
    </rPh>
    <rPh sb="6" eb="8">
      <t>テツヅ</t>
    </rPh>
    <rPh sb="8" eb="9">
      <t>ヒョウ</t>
    </rPh>
    <rPh sb="10" eb="11">
      <t>テン</t>
    </rPh>
    <rPh sb="11" eb="13">
      <t>シュツニュウ</t>
    </rPh>
    <rPh sb="13" eb="14">
      <t>トウ</t>
    </rPh>
    <phoneticPr fontId="6"/>
  </si>
  <si>
    <t>オ　</t>
    <phoneticPr fontId="7"/>
  </si>
  <si>
    <t>識別写真</t>
    <rPh sb="0" eb="2">
      <t>シキベツ</t>
    </rPh>
    <rPh sb="2" eb="4">
      <t>シャシン</t>
    </rPh>
    <phoneticPr fontId="6"/>
  </si>
  <si>
    <t>・識別写真</t>
    <rPh sb="1" eb="3">
      <t>シキベツ</t>
    </rPh>
    <rPh sb="3" eb="5">
      <t>シャシン</t>
    </rPh>
    <phoneticPr fontId="6"/>
  </si>
  <si>
    <t>カ　</t>
    <phoneticPr fontId="7"/>
  </si>
  <si>
    <t>・申継書(人事処理）</t>
    <rPh sb="1" eb="2">
      <t>モウ</t>
    </rPh>
    <rPh sb="2" eb="3">
      <t>ツギ</t>
    </rPh>
    <rPh sb="3" eb="4">
      <t>ショ</t>
    </rPh>
    <rPh sb="5" eb="7">
      <t>ジンジ</t>
    </rPh>
    <rPh sb="7" eb="9">
      <t>ショリ</t>
    </rPh>
    <phoneticPr fontId="6"/>
  </si>
  <si>
    <t>・申継書（〇〇）</t>
    <rPh sb="1" eb="2">
      <t>モウ</t>
    </rPh>
    <rPh sb="2" eb="3">
      <t>ツギ</t>
    </rPh>
    <rPh sb="3" eb="4">
      <t>ショ</t>
    </rPh>
    <phoneticPr fontId="6"/>
  </si>
  <si>
    <t>新着隊者教育実施記録</t>
    <rPh sb="0" eb="2">
      <t>シンチャク</t>
    </rPh>
    <rPh sb="2" eb="3">
      <t>タイ</t>
    </rPh>
    <rPh sb="3" eb="4">
      <t>シャ</t>
    </rPh>
    <rPh sb="4" eb="6">
      <t>キョウイク</t>
    </rPh>
    <rPh sb="6" eb="8">
      <t>ジッシ</t>
    </rPh>
    <rPh sb="8" eb="10">
      <t>キロク</t>
    </rPh>
    <phoneticPr fontId="6"/>
  </si>
  <si>
    <t>・新着隊者教育実施記録</t>
    <rPh sb="1" eb="3">
      <t>シンチャク</t>
    </rPh>
    <rPh sb="3" eb="4">
      <t>タイ</t>
    </rPh>
    <rPh sb="4" eb="5">
      <t>シャ</t>
    </rPh>
    <rPh sb="5" eb="7">
      <t>キョウイク</t>
    </rPh>
    <rPh sb="7" eb="9">
      <t>ジッシ</t>
    </rPh>
    <rPh sb="9" eb="11">
      <t>キロク</t>
    </rPh>
    <phoneticPr fontId="6"/>
  </si>
  <si>
    <t>・新着隊者教育実施記録（○年度）</t>
    <rPh sb="1" eb="3">
      <t>シンチャク</t>
    </rPh>
    <rPh sb="3" eb="4">
      <t>タイ</t>
    </rPh>
    <rPh sb="4" eb="5">
      <t>シャ</t>
    </rPh>
    <rPh sb="5" eb="7">
      <t>キョウイク</t>
    </rPh>
    <rPh sb="7" eb="9">
      <t>ジッシ</t>
    </rPh>
    <rPh sb="9" eb="11">
      <t>キロク</t>
    </rPh>
    <phoneticPr fontId="6"/>
  </si>
  <si>
    <t>勤務に関する文書</t>
    <rPh sb="0" eb="2">
      <t>キンム</t>
    </rPh>
    <rPh sb="3" eb="4">
      <t>カン</t>
    </rPh>
    <rPh sb="6" eb="8">
      <t>ブンショ</t>
    </rPh>
    <phoneticPr fontId="3"/>
  </si>
  <si>
    <t>・勤務態勢の在り方</t>
    <rPh sb="1" eb="3">
      <t>キンム</t>
    </rPh>
    <rPh sb="3" eb="5">
      <t>タイセイ</t>
    </rPh>
    <rPh sb="6" eb="7">
      <t>ア</t>
    </rPh>
    <rPh sb="8" eb="9">
      <t>カタ</t>
    </rPh>
    <phoneticPr fontId="3"/>
  </si>
  <si>
    <t>・勤務態勢の在り方（○年度）</t>
    <rPh sb="1" eb="3">
      <t>キンム</t>
    </rPh>
    <rPh sb="3" eb="5">
      <t>タイセイ</t>
    </rPh>
    <rPh sb="6" eb="7">
      <t>ア</t>
    </rPh>
    <rPh sb="8" eb="9">
      <t>カタ</t>
    </rPh>
    <rPh sb="11" eb="13">
      <t>ネンド</t>
    </rPh>
    <phoneticPr fontId="3"/>
  </si>
  <si>
    <t>服務</t>
    <phoneticPr fontId="7"/>
  </si>
  <si>
    <t>制度</t>
    <rPh sb="0" eb="2">
      <t>セイド</t>
    </rPh>
    <phoneticPr fontId="7"/>
  </si>
  <si>
    <t>身分証明書に関する文書</t>
    <rPh sb="0" eb="2">
      <t>ミブン</t>
    </rPh>
    <rPh sb="2" eb="5">
      <t>ショウメイショ</t>
    </rPh>
    <rPh sb="6" eb="7">
      <t>カン</t>
    </rPh>
    <rPh sb="9" eb="11">
      <t>ブンショ</t>
    </rPh>
    <phoneticPr fontId="7"/>
  </si>
  <si>
    <t>・身分証明書交付簿</t>
    <rPh sb="1" eb="3">
      <t>ミブン</t>
    </rPh>
    <rPh sb="3" eb="6">
      <t>ショウメイショ</t>
    </rPh>
    <rPh sb="6" eb="8">
      <t>コウフ</t>
    </rPh>
    <rPh sb="8" eb="9">
      <t>ボ</t>
    </rPh>
    <phoneticPr fontId="7"/>
  </si>
  <si>
    <t>常用（無期限）</t>
    <rPh sb="0" eb="2">
      <t>ジョウヨウ</t>
    </rPh>
    <rPh sb="3" eb="6">
      <t>ムキゲン</t>
    </rPh>
    <phoneticPr fontId="7"/>
  </si>
  <si>
    <t>・身分証明書交付申請書</t>
    <rPh sb="1" eb="3">
      <t>ミブン</t>
    </rPh>
    <rPh sb="3" eb="6">
      <t>ショウメイショ</t>
    </rPh>
    <rPh sb="6" eb="8">
      <t>コウフ</t>
    </rPh>
    <rPh sb="8" eb="11">
      <t>シンセイショ</t>
    </rPh>
    <phoneticPr fontId="7"/>
  </si>
  <si>
    <t>・身分証明書交付申請書（○年度）</t>
    <rPh sb="1" eb="3">
      <t>ミブン</t>
    </rPh>
    <rPh sb="3" eb="6">
      <t>ショウメイショ</t>
    </rPh>
    <rPh sb="6" eb="8">
      <t>コウフ</t>
    </rPh>
    <rPh sb="8" eb="11">
      <t>シンセイショ</t>
    </rPh>
    <phoneticPr fontId="7"/>
  </si>
  <si>
    <t>・身分証明書亡失届</t>
    <rPh sb="1" eb="3">
      <t>ミブン</t>
    </rPh>
    <rPh sb="3" eb="6">
      <t>ショウメイショ</t>
    </rPh>
    <rPh sb="6" eb="8">
      <t>ボウシツ</t>
    </rPh>
    <rPh sb="8" eb="9">
      <t>トド</t>
    </rPh>
    <phoneticPr fontId="7"/>
  </si>
  <si>
    <t>・身分証明書亡失届（○年度）</t>
    <rPh sb="1" eb="3">
      <t>ミブン</t>
    </rPh>
    <rPh sb="3" eb="6">
      <t>ショウメイショ</t>
    </rPh>
    <rPh sb="6" eb="8">
      <t>ボウシツ</t>
    </rPh>
    <rPh sb="8" eb="9">
      <t>トド</t>
    </rPh>
    <rPh sb="11" eb="13">
      <t>ネンド</t>
    </rPh>
    <phoneticPr fontId="7"/>
  </si>
  <si>
    <t>３年</t>
    <phoneticPr fontId="7"/>
  </si>
  <si>
    <t>・身分証明書返納報告書</t>
    <rPh sb="1" eb="3">
      <t>ミブン</t>
    </rPh>
    <rPh sb="3" eb="6">
      <t>ショウメイショ</t>
    </rPh>
    <rPh sb="6" eb="8">
      <t>ヘンノウ</t>
    </rPh>
    <rPh sb="8" eb="11">
      <t>ホウコクショ</t>
    </rPh>
    <phoneticPr fontId="7"/>
  </si>
  <si>
    <t>・身分証明書返納報告書（○年度）</t>
    <rPh sb="1" eb="3">
      <t>ミブン</t>
    </rPh>
    <rPh sb="3" eb="6">
      <t>ショウメイショ</t>
    </rPh>
    <rPh sb="6" eb="8">
      <t>ヘンノウ</t>
    </rPh>
    <rPh sb="8" eb="11">
      <t>ホウコクショ</t>
    </rPh>
    <phoneticPr fontId="7"/>
  </si>
  <si>
    <t>１年</t>
    <rPh sb="1" eb="2">
      <t>ネン</t>
    </rPh>
    <phoneticPr fontId="7"/>
  </si>
  <si>
    <t>・身分証明書の管理要領等</t>
    <phoneticPr fontId="3"/>
  </si>
  <si>
    <t>・身分証明書の管理要領等（〇年度）</t>
    <rPh sb="14" eb="16">
      <t>ネンド</t>
    </rPh>
    <phoneticPr fontId="3"/>
  </si>
  <si>
    <t>勤務管理要領に関する文書</t>
    <rPh sb="0" eb="2">
      <t>キンム</t>
    </rPh>
    <rPh sb="2" eb="4">
      <t>カンリ</t>
    </rPh>
    <rPh sb="4" eb="6">
      <t>ヨウリョウ</t>
    </rPh>
    <rPh sb="7" eb="8">
      <t>カン</t>
    </rPh>
    <rPh sb="10" eb="12">
      <t>ブンショ</t>
    </rPh>
    <phoneticPr fontId="3"/>
  </si>
  <si>
    <t>・新型コロナウイルスの感染拡大防止に係る勤務管理要領</t>
    <phoneticPr fontId="3"/>
  </si>
  <si>
    <t>・新型コロナウイルスの感染拡大防止に係る勤務管理要領（〇年度）</t>
    <rPh sb="28" eb="30">
      <t>ネンド</t>
    </rPh>
    <phoneticPr fontId="3"/>
  </si>
  <si>
    <t>2(2)ｱ(ｱ)</t>
    <phoneticPr fontId="3"/>
  </si>
  <si>
    <t>・新型コロナウイルスの感染拡大防止に係る勤務態勢（他部隊）</t>
    <phoneticPr fontId="3"/>
  </si>
  <si>
    <t>・新型コロナウイルスの感染拡大防止に係る勤務態勢（他部隊）（〇年度）</t>
    <phoneticPr fontId="3"/>
  </si>
  <si>
    <t>勤務管理に関する簿冊</t>
    <rPh sb="0" eb="2">
      <t>キンム</t>
    </rPh>
    <rPh sb="2" eb="4">
      <t>カンリ</t>
    </rPh>
    <rPh sb="5" eb="6">
      <t>カン</t>
    </rPh>
    <rPh sb="8" eb="10">
      <t>ボサツ</t>
    </rPh>
    <phoneticPr fontId="3"/>
  </si>
  <si>
    <t>・作業命令簿（新型コロナウイルス感染症対策関連）</t>
    <rPh sb="1" eb="3">
      <t>サギョウ</t>
    </rPh>
    <rPh sb="3" eb="5">
      <t>メイレイ</t>
    </rPh>
    <rPh sb="5" eb="6">
      <t>ボ</t>
    </rPh>
    <phoneticPr fontId="3"/>
  </si>
  <si>
    <t>・作業命令簿（新型コロナウイルス感染症対策関連）(〇年度）</t>
    <rPh sb="1" eb="3">
      <t>サギョウ</t>
    </rPh>
    <rPh sb="3" eb="5">
      <t>メイレイ</t>
    </rPh>
    <rPh sb="5" eb="6">
      <t>ボ</t>
    </rPh>
    <rPh sb="7" eb="9">
      <t>シンガタ</t>
    </rPh>
    <rPh sb="16" eb="19">
      <t>カンセンショウ</t>
    </rPh>
    <rPh sb="19" eb="21">
      <t>タイサク</t>
    </rPh>
    <rPh sb="21" eb="23">
      <t>カンレン</t>
    </rPh>
    <rPh sb="26" eb="28">
      <t>ネンド</t>
    </rPh>
    <phoneticPr fontId="3"/>
  </si>
  <si>
    <t>贈与等報告書に関する文書</t>
    <phoneticPr fontId="3"/>
  </si>
  <si>
    <t>・贈与等報告書に関する文書</t>
    <phoneticPr fontId="3"/>
  </si>
  <si>
    <t>・贈与等報告書</t>
    <phoneticPr fontId="3"/>
  </si>
  <si>
    <t>規律</t>
    <rPh sb="0" eb="2">
      <t>キリツ</t>
    </rPh>
    <phoneticPr fontId="6"/>
  </si>
  <si>
    <t>カウンセリングに関する文書</t>
    <rPh sb="8" eb="9">
      <t>カン</t>
    </rPh>
    <rPh sb="11" eb="13">
      <t>ブンショ</t>
    </rPh>
    <phoneticPr fontId="6"/>
  </si>
  <si>
    <t>・カウンセリング講習</t>
    <rPh sb="8" eb="10">
      <t>コウシュウ</t>
    </rPh>
    <phoneticPr fontId="6"/>
  </si>
  <si>
    <t>・カウンセリング（○年度）</t>
    <rPh sb="10" eb="12">
      <t>ネンド</t>
    </rPh>
    <phoneticPr fontId="6"/>
  </si>
  <si>
    <t>規律に関する文書</t>
    <rPh sb="0" eb="2">
      <t>キリツ</t>
    </rPh>
    <rPh sb="3" eb="4">
      <t>カン</t>
    </rPh>
    <rPh sb="6" eb="8">
      <t>ブンショ</t>
    </rPh>
    <phoneticPr fontId="6"/>
  </si>
  <si>
    <t>・規律に関する文書</t>
    <rPh sb="4" eb="5">
      <t>カン</t>
    </rPh>
    <rPh sb="7" eb="9">
      <t>ブンショ</t>
    </rPh>
    <phoneticPr fontId="6"/>
  </si>
  <si>
    <t>・規律の徹底（○年度）</t>
    <rPh sb="8" eb="10">
      <t>ネンド</t>
    </rPh>
    <phoneticPr fontId="6"/>
  </si>
  <si>
    <t>・規律細部実施要領、規律違反の対策</t>
    <rPh sb="3" eb="5">
      <t>サイブ</t>
    </rPh>
    <rPh sb="5" eb="7">
      <t>ジッシ</t>
    </rPh>
    <rPh sb="7" eb="9">
      <t>ヨウリョウ</t>
    </rPh>
    <phoneticPr fontId="6"/>
  </si>
  <si>
    <t>・規律違反の対策（○年度）</t>
    <phoneticPr fontId="6"/>
  </si>
  <si>
    <t>・服務規律教育</t>
    <rPh sb="1" eb="3">
      <t>フクム</t>
    </rPh>
    <rPh sb="3" eb="5">
      <t>キリツ</t>
    </rPh>
    <rPh sb="5" eb="7">
      <t>キョウイク</t>
    </rPh>
    <phoneticPr fontId="3"/>
  </si>
  <si>
    <t>・服務規律教育（○年度）</t>
    <rPh sb="1" eb="3">
      <t>フクム</t>
    </rPh>
    <rPh sb="3" eb="5">
      <t>キリツ</t>
    </rPh>
    <rPh sb="5" eb="7">
      <t>キョウイク</t>
    </rPh>
    <rPh sb="9" eb="11">
      <t>ネンド</t>
    </rPh>
    <phoneticPr fontId="3"/>
  </si>
  <si>
    <t>ウ　　</t>
    <phoneticPr fontId="7"/>
  </si>
  <si>
    <t>部下指導に関する文書</t>
    <rPh sb="0" eb="2">
      <t>ブカ</t>
    </rPh>
    <rPh sb="2" eb="4">
      <t>シドウ</t>
    </rPh>
    <rPh sb="5" eb="6">
      <t>カン</t>
    </rPh>
    <rPh sb="8" eb="10">
      <t>ブンショ</t>
    </rPh>
    <phoneticPr fontId="6"/>
  </si>
  <si>
    <t>・部下指導（意識調査、面談等の実施状況）　</t>
    <rPh sb="1" eb="3">
      <t>ブカ</t>
    </rPh>
    <rPh sb="3" eb="5">
      <t>シドウ</t>
    </rPh>
    <rPh sb="6" eb="8">
      <t>イシキ</t>
    </rPh>
    <rPh sb="8" eb="10">
      <t>チョウサ</t>
    </rPh>
    <rPh sb="11" eb="14">
      <t>メンダントウ</t>
    </rPh>
    <rPh sb="15" eb="17">
      <t>ジッシ</t>
    </rPh>
    <rPh sb="17" eb="19">
      <t>ジョウキョウ</t>
    </rPh>
    <phoneticPr fontId="6"/>
  </si>
  <si>
    <t>・部下指導（○年度）　</t>
    <rPh sb="1" eb="3">
      <t>ブカ</t>
    </rPh>
    <rPh sb="3" eb="5">
      <t>シドウ</t>
    </rPh>
    <phoneticPr fontId="6"/>
  </si>
  <si>
    <t>部隊相談員に関する文書</t>
    <rPh sb="0" eb="2">
      <t>ブタイ</t>
    </rPh>
    <rPh sb="2" eb="5">
      <t>ソウダンイン</t>
    </rPh>
    <rPh sb="6" eb="7">
      <t>カン</t>
    </rPh>
    <rPh sb="9" eb="11">
      <t>ブンショ</t>
    </rPh>
    <phoneticPr fontId="6"/>
  </si>
  <si>
    <t>・部隊相談員等経歴通知、指定・解除、講習</t>
    <rPh sb="1" eb="3">
      <t>ブタイ</t>
    </rPh>
    <rPh sb="3" eb="6">
      <t>ソウダンイン</t>
    </rPh>
    <rPh sb="6" eb="7">
      <t>トウ</t>
    </rPh>
    <rPh sb="7" eb="9">
      <t>ケイレキ</t>
    </rPh>
    <rPh sb="9" eb="11">
      <t>ツウチ</t>
    </rPh>
    <rPh sb="12" eb="14">
      <t>シテイ</t>
    </rPh>
    <rPh sb="15" eb="17">
      <t>カイジョ</t>
    </rPh>
    <rPh sb="18" eb="20">
      <t>コウシュウ</t>
    </rPh>
    <phoneticPr fontId="6"/>
  </si>
  <si>
    <t>・部隊相談員の指定（○年度）</t>
    <rPh sb="1" eb="3">
      <t>ブタイ</t>
    </rPh>
    <rPh sb="3" eb="6">
      <t>ソウダンイン</t>
    </rPh>
    <phoneticPr fontId="6"/>
  </si>
  <si>
    <t>メンタルヘルスに関する文書</t>
    <rPh sb="8" eb="9">
      <t>カン</t>
    </rPh>
    <rPh sb="11" eb="13">
      <t>ブンショ</t>
    </rPh>
    <phoneticPr fontId="6"/>
  </si>
  <si>
    <t>・メンタルヘルス巡回講習、施策強化、活動計画</t>
    <rPh sb="8" eb="10">
      <t>ジュンカイ</t>
    </rPh>
    <rPh sb="10" eb="12">
      <t>コウシュウ</t>
    </rPh>
    <rPh sb="13" eb="14">
      <t>セ</t>
    </rPh>
    <rPh sb="14" eb="15">
      <t>サク</t>
    </rPh>
    <rPh sb="15" eb="17">
      <t>キョウカ</t>
    </rPh>
    <rPh sb="18" eb="20">
      <t>カツドウ</t>
    </rPh>
    <rPh sb="20" eb="22">
      <t>ケイカク</t>
    </rPh>
    <phoneticPr fontId="6"/>
  </si>
  <si>
    <t>・メンタルヘルス計画（○年度）</t>
    <phoneticPr fontId="6"/>
  </si>
  <si>
    <t>・ストレスプロフィール</t>
    <phoneticPr fontId="6"/>
  </si>
  <si>
    <t>・メンタルヘルス・ハンドブック</t>
    <phoneticPr fontId="3"/>
  </si>
  <si>
    <t>・メンタルヘルス・ハンドブック</t>
  </si>
  <si>
    <t>特定日以後１年（次期改訂）</t>
    <rPh sb="0" eb="3">
      <t>トクテイビ</t>
    </rPh>
    <rPh sb="3" eb="5">
      <t>イゴ</t>
    </rPh>
    <rPh sb="6" eb="7">
      <t>ネン</t>
    </rPh>
    <rPh sb="8" eb="10">
      <t>ジキ</t>
    </rPh>
    <rPh sb="10" eb="12">
      <t>カイテイ</t>
    </rPh>
    <phoneticPr fontId="3"/>
  </si>
  <si>
    <t>薬物に関する文書</t>
    <rPh sb="0" eb="2">
      <t>ヤクブツ</t>
    </rPh>
    <rPh sb="3" eb="4">
      <t>カン</t>
    </rPh>
    <rPh sb="6" eb="8">
      <t>ブンショ</t>
    </rPh>
    <phoneticPr fontId="6"/>
  </si>
  <si>
    <t>・薬物乱用防止月間、講話</t>
    <rPh sb="1" eb="3">
      <t>ヤクブツ</t>
    </rPh>
    <rPh sb="3" eb="5">
      <t>ランヨウ</t>
    </rPh>
    <rPh sb="5" eb="7">
      <t>ボウシ</t>
    </rPh>
    <rPh sb="7" eb="9">
      <t>ゲッカン</t>
    </rPh>
    <rPh sb="10" eb="12">
      <t>コウワ</t>
    </rPh>
    <phoneticPr fontId="6"/>
  </si>
  <si>
    <t>・薬物乱用防止教育、対策（○年度）</t>
    <rPh sb="1" eb="3">
      <t>ヤクブツ</t>
    </rPh>
    <phoneticPr fontId="6"/>
  </si>
  <si>
    <t>選挙に関する文書</t>
    <rPh sb="0" eb="2">
      <t>センキョ</t>
    </rPh>
    <rPh sb="3" eb="4">
      <t>カン</t>
    </rPh>
    <rPh sb="6" eb="8">
      <t>ブンショ</t>
    </rPh>
    <phoneticPr fontId="6"/>
  </si>
  <si>
    <t>・選挙違反防止、服務の規律の確保</t>
    <rPh sb="1" eb="3">
      <t>センキョ</t>
    </rPh>
    <rPh sb="3" eb="5">
      <t>イハン</t>
    </rPh>
    <rPh sb="5" eb="7">
      <t>ボウシ</t>
    </rPh>
    <rPh sb="8" eb="10">
      <t>フクム</t>
    </rPh>
    <rPh sb="11" eb="13">
      <t>キリツ</t>
    </rPh>
    <rPh sb="14" eb="16">
      <t>カクホ</t>
    </rPh>
    <phoneticPr fontId="6"/>
  </si>
  <si>
    <t>・選挙違反防止（○年度）</t>
    <rPh sb="1" eb="3">
      <t>センキョ</t>
    </rPh>
    <phoneticPr fontId="6"/>
  </si>
  <si>
    <t>ハラスメントに関する文書</t>
    <rPh sb="7" eb="8">
      <t>カン</t>
    </rPh>
    <rPh sb="10" eb="12">
      <t>ブンショ</t>
    </rPh>
    <phoneticPr fontId="3"/>
  </si>
  <si>
    <t>・ハラスメント（パワハラ相談の状況、苦情相談等の状況）</t>
    <rPh sb="12" eb="14">
      <t>ソウダン</t>
    </rPh>
    <rPh sb="15" eb="17">
      <t>ジョウキョウ</t>
    </rPh>
    <rPh sb="18" eb="20">
      <t>クジョウ</t>
    </rPh>
    <rPh sb="20" eb="22">
      <t>ソウダン</t>
    </rPh>
    <rPh sb="22" eb="23">
      <t>トウ</t>
    </rPh>
    <rPh sb="24" eb="26">
      <t>ジョウキョウ</t>
    </rPh>
    <phoneticPr fontId="3"/>
  </si>
  <si>
    <t>・ハラスメント状況報告（○年度）</t>
    <rPh sb="7" eb="9">
      <t>ジョウキョウ</t>
    </rPh>
    <rPh sb="9" eb="11">
      <t>ホウコク</t>
    </rPh>
    <rPh sb="13" eb="15">
      <t>ネンド</t>
    </rPh>
    <phoneticPr fontId="3"/>
  </si>
  <si>
    <t>常装着用に関する文書</t>
    <rPh sb="0" eb="1">
      <t>ツネ</t>
    </rPh>
    <rPh sb="1" eb="4">
      <t>ソウチャクヨウ</t>
    </rPh>
    <rPh sb="5" eb="6">
      <t>カン</t>
    </rPh>
    <rPh sb="8" eb="10">
      <t>ブンショ</t>
    </rPh>
    <phoneticPr fontId="3"/>
  </si>
  <si>
    <t>・第２２航空群における常装着用</t>
    <rPh sb="1" eb="2">
      <t>ダイ</t>
    </rPh>
    <rPh sb="4" eb="6">
      <t>コウクウ</t>
    </rPh>
    <rPh sb="6" eb="7">
      <t>グン</t>
    </rPh>
    <rPh sb="11" eb="12">
      <t>ツネ</t>
    </rPh>
    <rPh sb="12" eb="14">
      <t>ソウチャク</t>
    </rPh>
    <rPh sb="14" eb="15">
      <t>ヨウ</t>
    </rPh>
    <phoneticPr fontId="3"/>
  </si>
  <si>
    <t>・第２２航空群における常装着用（○年度）</t>
    <rPh sb="11" eb="12">
      <t>ツネ</t>
    </rPh>
    <rPh sb="12" eb="15">
      <t>ソウチャクヨウ</t>
    </rPh>
    <rPh sb="17" eb="19">
      <t>ネンド</t>
    </rPh>
    <phoneticPr fontId="3"/>
  </si>
  <si>
    <t>検査</t>
    <rPh sb="0" eb="2">
      <t>ケンサ</t>
    </rPh>
    <phoneticPr fontId="6"/>
  </si>
  <si>
    <t>検査に関する文書</t>
    <rPh sb="0" eb="2">
      <t>ケンサ</t>
    </rPh>
    <rPh sb="3" eb="4">
      <t>カン</t>
    </rPh>
    <rPh sb="6" eb="8">
      <t>ブンショ</t>
    </rPh>
    <phoneticPr fontId="6"/>
  </si>
  <si>
    <t>・心理適性検査（実施要領、結果）　　　　　　　　　　　　　　　　       　　　</t>
    <rPh sb="1" eb="3">
      <t>シンリ</t>
    </rPh>
    <rPh sb="3" eb="5">
      <t>テキセイ</t>
    </rPh>
    <rPh sb="5" eb="7">
      <t>ケンサ</t>
    </rPh>
    <rPh sb="8" eb="10">
      <t>ジッシ</t>
    </rPh>
    <rPh sb="10" eb="12">
      <t>ヨウリョウ</t>
    </rPh>
    <rPh sb="13" eb="15">
      <t>ケッカ</t>
    </rPh>
    <phoneticPr fontId="6"/>
  </si>
  <si>
    <t>・心理適性検査（○年度）　　　　　　　　　　　　　　　　       　　　</t>
    <rPh sb="1" eb="3">
      <t>シンリ</t>
    </rPh>
    <rPh sb="3" eb="5">
      <t>テキセイ</t>
    </rPh>
    <rPh sb="5" eb="7">
      <t>ケンサ</t>
    </rPh>
    <phoneticPr fontId="6"/>
  </si>
  <si>
    <t>・適応性確認検査</t>
    <rPh sb="1" eb="4">
      <t>テキオウセイ</t>
    </rPh>
    <rPh sb="4" eb="6">
      <t>カクニン</t>
    </rPh>
    <rPh sb="6" eb="8">
      <t>ケンサ</t>
    </rPh>
    <phoneticPr fontId="3"/>
  </si>
  <si>
    <t>・適応性確認検査（〇年度）</t>
    <rPh sb="10" eb="12">
      <t>ネンド</t>
    </rPh>
    <phoneticPr fontId="3"/>
  </si>
  <si>
    <t>・服務指導講習　（調整）
臨時服務担当者講習　　　　　　　　　　　　　　　　       　　　</t>
    <rPh sb="1" eb="5">
      <t>フクムシドウ</t>
    </rPh>
    <rPh sb="9" eb="11">
      <t>チョウセイ</t>
    </rPh>
    <phoneticPr fontId="6"/>
  </si>
  <si>
    <t>・服務指導巡回講習（○年度）　　　　　　　　　　　　　　　　       　　　</t>
    <rPh sb="7" eb="9">
      <t>コウシュウ</t>
    </rPh>
    <phoneticPr fontId="6"/>
  </si>
  <si>
    <t>表彰</t>
    <rPh sb="0" eb="2">
      <t>ヒョウショウ</t>
    </rPh>
    <phoneticPr fontId="6"/>
  </si>
  <si>
    <t>永年勤続者表彰に関する文書</t>
    <rPh sb="0" eb="2">
      <t>エイネン</t>
    </rPh>
    <rPh sb="2" eb="4">
      <t>キンゾク</t>
    </rPh>
    <rPh sb="4" eb="5">
      <t>シャ</t>
    </rPh>
    <rPh sb="5" eb="7">
      <t>ヒョウショウ</t>
    </rPh>
    <rPh sb="8" eb="9">
      <t>カン</t>
    </rPh>
    <rPh sb="11" eb="13">
      <t>ブンショ</t>
    </rPh>
    <phoneticPr fontId="6"/>
  </si>
  <si>
    <t xml:space="preserve">・永年勤続資格者予定数、候補者の推薦、表彰受賞者人員表、表彰受賞資格者等名簿、表彰受賞資格者予定数　　　　　　　　　　　　　　   　       　　　　　　  </t>
    <rPh sb="1" eb="3">
      <t>エイネン</t>
    </rPh>
    <rPh sb="3" eb="5">
      <t>キンゾク</t>
    </rPh>
    <rPh sb="5" eb="8">
      <t>シカクシャ</t>
    </rPh>
    <phoneticPr fontId="6"/>
  </si>
  <si>
    <t xml:space="preserve">・永年勤続の手続（○年度）　　　　　　　　　　　　　　　   　       　　　　　　  </t>
    <rPh sb="1" eb="3">
      <t>エイネン</t>
    </rPh>
    <rPh sb="3" eb="5">
      <t>キンゾク</t>
    </rPh>
    <phoneticPr fontId="6"/>
  </si>
  <si>
    <t>感謝状に関する文書</t>
    <rPh sb="0" eb="2">
      <t>カンシャ</t>
    </rPh>
    <rPh sb="2" eb="3">
      <t>ジョウ</t>
    </rPh>
    <rPh sb="4" eb="5">
      <t>カン</t>
    </rPh>
    <rPh sb="7" eb="9">
      <t>ブンショ</t>
    </rPh>
    <phoneticPr fontId="6"/>
  </si>
  <si>
    <t>・通知書</t>
    <rPh sb="1" eb="4">
      <t>ツウチショ</t>
    </rPh>
    <phoneticPr fontId="6"/>
  </si>
  <si>
    <t>・感謝の辞（○年度）</t>
    <rPh sb="1" eb="3">
      <t>カンシャ</t>
    </rPh>
    <rPh sb="4" eb="5">
      <t>ジ</t>
    </rPh>
    <rPh sb="7" eb="9">
      <t>ネンド</t>
    </rPh>
    <phoneticPr fontId="6"/>
  </si>
  <si>
    <t>・推薦、贈呈式、感謝状贈呈式　　　　　　　　　　　　　　　　　　　　　　　　　　　　　　　　　　　　　　　　　         　　　　        　</t>
    <rPh sb="4" eb="7">
      <t>ゾウテイシキ</t>
    </rPh>
    <phoneticPr fontId="6"/>
  </si>
  <si>
    <t>・感謝状（○年度）　　　　　　　　　　　　　　　　　　　         　　　　        　</t>
    <rPh sb="1" eb="4">
      <t>カンシャジョウ</t>
    </rPh>
    <phoneticPr fontId="6"/>
  </si>
  <si>
    <t>叙位叙勲に関する文書</t>
    <rPh sb="0" eb="2">
      <t>ジョイ</t>
    </rPh>
    <rPh sb="2" eb="4">
      <t>ジョクン</t>
    </rPh>
    <rPh sb="5" eb="6">
      <t>カン</t>
    </rPh>
    <rPh sb="8" eb="10">
      <t>ブンショ</t>
    </rPh>
    <phoneticPr fontId="6"/>
  </si>
  <si>
    <t>・叙位叙勲(調整）</t>
    <rPh sb="1" eb="3">
      <t>ジョイ</t>
    </rPh>
    <rPh sb="3" eb="5">
      <t>ジョクン</t>
    </rPh>
    <rPh sb="6" eb="8">
      <t>チョウセイ</t>
    </rPh>
    <phoneticPr fontId="6"/>
  </si>
  <si>
    <t>・叙位叙勲（○年度）</t>
    <rPh sb="1" eb="3">
      <t>ジョイ</t>
    </rPh>
    <rPh sb="3" eb="5">
      <t>ジョクン</t>
    </rPh>
    <phoneticPr fontId="6"/>
  </si>
  <si>
    <t>賞詞に関する文書</t>
    <rPh sb="0" eb="2">
      <t>ショウシ</t>
    </rPh>
    <rPh sb="3" eb="4">
      <t>カン</t>
    </rPh>
    <rPh sb="6" eb="8">
      <t>ブンショ</t>
    </rPh>
    <phoneticPr fontId="6"/>
  </si>
  <si>
    <t>・賞詞の授与について、賞詞授与枠の配分</t>
    <rPh sb="11" eb="13">
      <t>ショウシ</t>
    </rPh>
    <phoneticPr fontId="6"/>
  </si>
  <si>
    <t>・賞詞の授与基準枠（○年度）</t>
    <rPh sb="1" eb="3">
      <t>ショウシ</t>
    </rPh>
    <phoneticPr fontId="6"/>
  </si>
  <si>
    <t>・賞詞受賞者名簿、運用方針</t>
    <rPh sb="1" eb="3">
      <t>ショウシ</t>
    </rPh>
    <rPh sb="3" eb="5">
      <t>ジュショウ</t>
    </rPh>
    <rPh sb="5" eb="6">
      <t>シャ</t>
    </rPh>
    <rPh sb="6" eb="8">
      <t>メイボ</t>
    </rPh>
    <rPh sb="9" eb="11">
      <t>ウンヨウ</t>
    </rPh>
    <rPh sb="11" eb="13">
      <t>ホウシン</t>
    </rPh>
    <phoneticPr fontId="6"/>
  </si>
  <si>
    <t>・賞詞等運用方針（○年度）</t>
    <rPh sb="1" eb="3">
      <t>ショウシ</t>
    </rPh>
    <rPh sb="3" eb="4">
      <t>トウ</t>
    </rPh>
    <rPh sb="4" eb="6">
      <t>ウンヨウ</t>
    </rPh>
    <rPh sb="6" eb="8">
      <t>ホウシン</t>
    </rPh>
    <phoneticPr fontId="6"/>
  </si>
  <si>
    <t>精勤章に関する文書</t>
    <rPh sb="0" eb="2">
      <t>セイキン</t>
    </rPh>
    <rPh sb="2" eb="3">
      <t>ショウ</t>
    </rPh>
    <rPh sb="4" eb="5">
      <t>カン</t>
    </rPh>
    <rPh sb="7" eb="9">
      <t>ブンショ</t>
    </rPh>
    <phoneticPr fontId="6"/>
  </si>
  <si>
    <t>・精勤章授与基準、精勤章受章資格者点数別人員集計表、伝達、結果の処理</t>
    <rPh sb="1" eb="2">
      <t>セイ</t>
    </rPh>
    <rPh sb="3" eb="4">
      <t>ショウ</t>
    </rPh>
    <rPh sb="29" eb="31">
      <t>ケッカ</t>
    </rPh>
    <rPh sb="32" eb="34">
      <t>ショリ</t>
    </rPh>
    <phoneticPr fontId="6"/>
  </si>
  <si>
    <t>・精勤章授与基準・手続（○年度）</t>
    <rPh sb="1" eb="2">
      <t>セイ</t>
    </rPh>
    <rPh sb="3" eb="4">
      <t>ショウ</t>
    </rPh>
    <phoneticPr fontId="6"/>
  </si>
  <si>
    <t>定年退職行事に関する文書</t>
    <rPh sb="0" eb="2">
      <t>テイネン</t>
    </rPh>
    <rPh sb="2" eb="4">
      <t>タイショク</t>
    </rPh>
    <rPh sb="4" eb="6">
      <t>ギョウジ</t>
    </rPh>
    <rPh sb="7" eb="8">
      <t>カン</t>
    </rPh>
    <rPh sb="10" eb="12">
      <t>ブンショ</t>
    </rPh>
    <phoneticPr fontId="6"/>
  </si>
  <si>
    <t>・定年退職行事　（調整）</t>
    <rPh sb="1" eb="3">
      <t>テイネン</t>
    </rPh>
    <rPh sb="3" eb="5">
      <t>タイショク</t>
    </rPh>
    <rPh sb="5" eb="7">
      <t>ギョウジ</t>
    </rPh>
    <rPh sb="9" eb="11">
      <t>チョウセイ</t>
    </rPh>
    <phoneticPr fontId="6"/>
  </si>
  <si>
    <t>・定年退職行事（○年度）</t>
    <rPh sb="1" eb="3">
      <t>テイネン</t>
    </rPh>
    <rPh sb="3" eb="5">
      <t>タイショク</t>
    </rPh>
    <rPh sb="5" eb="7">
      <t>ギョウジ</t>
    </rPh>
    <phoneticPr fontId="6"/>
  </si>
  <si>
    <t>表彰に関する文書</t>
    <rPh sb="0" eb="2">
      <t>ヒョウショウ</t>
    </rPh>
    <rPh sb="3" eb="4">
      <t>カン</t>
    </rPh>
    <rPh sb="6" eb="8">
      <t>ブンショ</t>
    </rPh>
    <phoneticPr fontId="6"/>
  </si>
  <si>
    <t>・表彰実施報告書、　</t>
    <rPh sb="1" eb="3">
      <t>ヒョウショウ</t>
    </rPh>
    <rPh sb="3" eb="5">
      <t>ジッシ</t>
    </rPh>
    <rPh sb="5" eb="8">
      <t>ホウコクショ</t>
    </rPh>
    <phoneticPr fontId="6"/>
  </si>
  <si>
    <t>・表彰実施報告書（○年度）</t>
    <rPh sb="1" eb="3">
      <t>ヒョウショウ</t>
    </rPh>
    <rPh sb="3" eb="5">
      <t>ジッシ</t>
    </rPh>
    <rPh sb="5" eb="8">
      <t>ホウコクショ</t>
    </rPh>
    <phoneticPr fontId="6"/>
  </si>
  <si>
    <t>・表彰式に関する日命、隊員の表彰</t>
    <rPh sb="1" eb="3">
      <t>ヒョウショウ</t>
    </rPh>
    <rPh sb="3" eb="4">
      <t>シキ</t>
    </rPh>
    <rPh sb="5" eb="6">
      <t>カン</t>
    </rPh>
    <rPh sb="8" eb="9">
      <t>ニチ</t>
    </rPh>
    <rPh sb="9" eb="10">
      <t>メイ</t>
    </rPh>
    <rPh sb="11" eb="13">
      <t>タイイン</t>
    </rPh>
    <rPh sb="14" eb="16">
      <t>ヒョウショウ</t>
    </rPh>
    <phoneticPr fontId="6"/>
  </si>
  <si>
    <t>・表彰の伝達（○年度）</t>
    <rPh sb="1" eb="3">
      <t>ヒョウショウ</t>
    </rPh>
    <phoneticPr fontId="6"/>
  </si>
  <si>
    <t>・航空無事故表彰（上申）</t>
    <rPh sb="1" eb="3">
      <t>コウクウ</t>
    </rPh>
    <rPh sb="3" eb="6">
      <t>ムジコ</t>
    </rPh>
    <rPh sb="6" eb="8">
      <t>ヒョウショウ</t>
    </rPh>
    <rPh sb="9" eb="11">
      <t>ジョウシン</t>
    </rPh>
    <phoneticPr fontId="3"/>
  </si>
  <si>
    <t>・表彰　（上申、依頼、審議）</t>
    <rPh sb="1" eb="3">
      <t>ヒョウショウ</t>
    </rPh>
    <rPh sb="5" eb="7">
      <t>ジョウシン</t>
    </rPh>
    <rPh sb="8" eb="10">
      <t>イライ</t>
    </rPh>
    <rPh sb="11" eb="13">
      <t>シンギ</t>
    </rPh>
    <phoneticPr fontId="6"/>
  </si>
  <si>
    <t>・表彰（上申、依頼、審議）（○年度）</t>
    <rPh sb="1" eb="3">
      <t>ヒョウショウ</t>
    </rPh>
    <rPh sb="10" eb="12">
      <t>シンギ</t>
    </rPh>
    <phoneticPr fontId="6"/>
  </si>
  <si>
    <t>防衛記念章に関する文書</t>
    <rPh sb="0" eb="5">
      <t>ボウエイキネンショウ</t>
    </rPh>
    <rPh sb="6" eb="7">
      <t>カン</t>
    </rPh>
    <rPh sb="9" eb="11">
      <t>ブンショ</t>
    </rPh>
    <phoneticPr fontId="6"/>
  </si>
  <si>
    <t>・防衛記念章請求書、防衛記念章着用資格者報告書</t>
    <rPh sb="1" eb="6">
      <t>ボウエイキネンショウ</t>
    </rPh>
    <phoneticPr fontId="6"/>
  </si>
  <si>
    <t>・防衛記念章請求等報告書（○年度）</t>
    <rPh sb="1" eb="3">
      <t>ボウエイ</t>
    </rPh>
    <rPh sb="3" eb="5">
      <t>キネン</t>
    </rPh>
    <rPh sb="5" eb="6">
      <t>ショウ</t>
    </rPh>
    <phoneticPr fontId="6"/>
  </si>
  <si>
    <t>式次第に関する文書</t>
    <rPh sb="0" eb="3">
      <t>シキシダイ</t>
    </rPh>
    <rPh sb="4" eb="5">
      <t>カン</t>
    </rPh>
    <rPh sb="7" eb="9">
      <t>ブンショ</t>
    </rPh>
    <phoneticPr fontId="6"/>
  </si>
  <si>
    <t>・式次第等</t>
    <rPh sb="1" eb="4">
      <t>シキシダイ</t>
    </rPh>
    <rPh sb="4" eb="5">
      <t>トウ</t>
    </rPh>
    <phoneticPr fontId="6"/>
  </si>
  <si>
    <t>・式次第等（○年度）</t>
    <rPh sb="1" eb="4">
      <t>シキシダイ</t>
    </rPh>
    <rPh sb="4" eb="5">
      <t>トウ</t>
    </rPh>
    <phoneticPr fontId="6"/>
  </si>
  <si>
    <t>服務</t>
    <rPh sb="0" eb="2">
      <t>フクム</t>
    </rPh>
    <phoneticPr fontId="6"/>
  </si>
  <si>
    <t>懲戒処分等に関する文書</t>
    <rPh sb="0" eb="2">
      <t>チョウカイ</t>
    </rPh>
    <rPh sb="2" eb="4">
      <t>ショブン</t>
    </rPh>
    <rPh sb="4" eb="5">
      <t>トウ</t>
    </rPh>
    <rPh sb="6" eb="7">
      <t>カン</t>
    </rPh>
    <rPh sb="9" eb="11">
      <t>ブンショ</t>
    </rPh>
    <phoneticPr fontId="6"/>
  </si>
  <si>
    <t>・懲戒処分等報告書</t>
    <rPh sb="1" eb="3">
      <t>チョウカイ</t>
    </rPh>
    <rPh sb="3" eb="5">
      <t>ショブン</t>
    </rPh>
    <rPh sb="5" eb="6">
      <t>トウ</t>
    </rPh>
    <rPh sb="6" eb="9">
      <t>ホウコクショ</t>
    </rPh>
    <phoneticPr fontId="6"/>
  </si>
  <si>
    <t>服務</t>
    <rPh sb="0" eb="2">
      <t>フクム</t>
    </rPh>
    <phoneticPr fontId="3"/>
  </si>
  <si>
    <t>・懲戒処分等報告書（○年度）</t>
    <rPh sb="1" eb="3">
      <t>チョウカイ</t>
    </rPh>
    <rPh sb="3" eb="5">
      <t>ショブン</t>
    </rPh>
    <rPh sb="5" eb="6">
      <t>トウ</t>
    </rPh>
    <rPh sb="6" eb="9">
      <t>ホウコクショ</t>
    </rPh>
    <phoneticPr fontId="6"/>
  </si>
  <si>
    <t>・懲戒に係る調査に関する手続き（○年度）</t>
    <rPh sb="1" eb="3">
      <t>チョウカイ</t>
    </rPh>
    <rPh sb="4" eb="5">
      <t>カカワ</t>
    </rPh>
    <rPh sb="6" eb="8">
      <t>チョウサ</t>
    </rPh>
    <rPh sb="9" eb="10">
      <t>カン</t>
    </rPh>
    <rPh sb="12" eb="14">
      <t>テツヅ</t>
    </rPh>
    <rPh sb="17" eb="19">
      <t>ネンド</t>
    </rPh>
    <phoneticPr fontId="3"/>
  </si>
  <si>
    <t>・懲戒に係る調査（○年度）</t>
    <rPh sb="1" eb="3">
      <t>チョウカイ</t>
    </rPh>
    <rPh sb="4" eb="5">
      <t>カカワ</t>
    </rPh>
    <rPh sb="6" eb="8">
      <t>チョウサ</t>
    </rPh>
    <rPh sb="10" eb="12">
      <t>ネンド</t>
    </rPh>
    <phoneticPr fontId="3"/>
  </si>
  <si>
    <t>・懲戒処分手引書</t>
    <rPh sb="1" eb="3">
      <t>チョウカイ</t>
    </rPh>
    <rPh sb="3" eb="5">
      <t>ショブン</t>
    </rPh>
    <rPh sb="5" eb="8">
      <t>テビキショ</t>
    </rPh>
    <phoneticPr fontId="6"/>
  </si>
  <si>
    <t>分限処分に関する文書</t>
    <rPh sb="0" eb="2">
      <t>ブンゲン</t>
    </rPh>
    <rPh sb="2" eb="4">
      <t>ショブン</t>
    </rPh>
    <rPh sb="5" eb="6">
      <t>カン</t>
    </rPh>
    <rPh sb="8" eb="10">
      <t>ブンショ</t>
    </rPh>
    <phoneticPr fontId="6"/>
  </si>
  <si>
    <t>・分限処分実施要領　　　　　　　　　　　　　　　　　　　　　　　　　　　　　　　　　　　　　</t>
    <rPh sb="1" eb="3">
      <t>ブンゲン</t>
    </rPh>
    <rPh sb="3" eb="5">
      <t>ショブン</t>
    </rPh>
    <rPh sb="5" eb="7">
      <t>ジッシ</t>
    </rPh>
    <rPh sb="7" eb="9">
      <t>ヨウリョウ</t>
    </rPh>
    <phoneticPr fontId="6"/>
  </si>
  <si>
    <t>・分限処分実施要領　　　　　　　　　　　　　　　　　　　　　　　　　　　　　　　　　　　　　</t>
    <rPh sb="1" eb="3">
      <t>ブンゲン</t>
    </rPh>
    <rPh sb="3" eb="5">
      <t>ショブン</t>
    </rPh>
    <phoneticPr fontId="6"/>
  </si>
  <si>
    <t>・分限処分手引書　　　　　　　　　　　　　　　　　　　　　　　　　　　　　　　　　　　　　</t>
    <rPh sb="1" eb="3">
      <t>ブンゲン</t>
    </rPh>
    <rPh sb="3" eb="5">
      <t>ショブン</t>
    </rPh>
    <rPh sb="5" eb="8">
      <t>テビキショ</t>
    </rPh>
    <phoneticPr fontId="6"/>
  </si>
  <si>
    <t>・分限処分手引書　　　　　　　　　　　　　　　　　　　　　　　　　　　　　　　　　　　　　</t>
    <rPh sb="1" eb="3">
      <t>ブンゲン</t>
    </rPh>
    <rPh sb="3" eb="5">
      <t>ショブン</t>
    </rPh>
    <phoneticPr fontId="6"/>
  </si>
  <si>
    <t>経由文書</t>
    <rPh sb="0" eb="2">
      <t>ケイユ</t>
    </rPh>
    <rPh sb="2" eb="4">
      <t>ブンショ</t>
    </rPh>
    <phoneticPr fontId="6"/>
  </si>
  <si>
    <t>・経由部隊等における経由文書の写し
原議</t>
    <rPh sb="1" eb="3">
      <t>ケイユ</t>
    </rPh>
    <rPh sb="3" eb="6">
      <t>ブタイトウ</t>
    </rPh>
    <rPh sb="10" eb="12">
      <t>ケイユ</t>
    </rPh>
    <rPh sb="12" eb="14">
      <t>ブンショ</t>
    </rPh>
    <rPh sb="15" eb="16">
      <t>ウツ</t>
    </rPh>
    <rPh sb="18" eb="20">
      <t>ハラギ</t>
    </rPh>
    <phoneticPr fontId="6"/>
  </si>
  <si>
    <t>・経由部隊等における経由文書の写し原議</t>
    <rPh sb="1" eb="3">
      <t>ケイユ</t>
    </rPh>
    <rPh sb="3" eb="6">
      <t>ブタイトウ</t>
    </rPh>
    <rPh sb="10" eb="12">
      <t>ケイユ</t>
    </rPh>
    <rPh sb="12" eb="14">
      <t>ブンショ</t>
    </rPh>
    <rPh sb="15" eb="16">
      <t>ウツ</t>
    </rPh>
    <rPh sb="17" eb="19">
      <t>ハラギ</t>
    </rPh>
    <phoneticPr fontId="6"/>
  </si>
  <si>
    <t>海外渡航に関する文書</t>
    <rPh sb="5" eb="6">
      <t>カン</t>
    </rPh>
    <rPh sb="8" eb="10">
      <t>ブンショ</t>
    </rPh>
    <phoneticPr fontId="6"/>
  </si>
  <si>
    <t>・海外渡航　（承認、申請）</t>
    <rPh sb="1" eb="3">
      <t>カイガイ</t>
    </rPh>
    <rPh sb="3" eb="5">
      <t>トコウ</t>
    </rPh>
    <rPh sb="7" eb="9">
      <t>ショウニン</t>
    </rPh>
    <rPh sb="10" eb="12">
      <t>シンセイ</t>
    </rPh>
    <phoneticPr fontId="7"/>
  </si>
  <si>
    <t>・海外渡航の承認・申請（○年度）</t>
    <rPh sb="1" eb="3">
      <t>カイガイ</t>
    </rPh>
    <rPh sb="3" eb="5">
      <t>トコウ</t>
    </rPh>
    <phoneticPr fontId="7"/>
  </si>
  <si>
    <t>・海外渡航　（報告）</t>
    <rPh sb="7" eb="9">
      <t>ホウコク</t>
    </rPh>
    <phoneticPr fontId="6"/>
  </si>
  <si>
    <t>・海外渡航の報告書（○年度）</t>
    <rPh sb="8" eb="9">
      <t>ショ</t>
    </rPh>
    <phoneticPr fontId="6"/>
  </si>
  <si>
    <t>公益通報に関する文書</t>
    <rPh sb="0" eb="2">
      <t>コウエキ</t>
    </rPh>
    <rPh sb="2" eb="4">
      <t>ツウホウ</t>
    </rPh>
    <rPh sb="5" eb="6">
      <t>カン</t>
    </rPh>
    <rPh sb="8" eb="10">
      <t>ブンショ</t>
    </rPh>
    <phoneticPr fontId="7"/>
  </si>
  <si>
    <t>・公益通報</t>
    <rPh sb="1" eb="3">
      <t>コウエキ</t>
    </rPh>
    <rPh sb="3" eb="5">
      <t>ツウホウ</t>
    </rPh>
    <phoneticPr fontId="7"/>
  </si>
  <si>
    <t>・公益通報（○年度）</t>
    <rPh sb="1" eb="3">
      <t>コウエキ</t>
    </rPh>
    <rPh sb="3" eb="5">
      <t>ツウホウ</t>
    </rPh>
    <phoneticPr fontId="7"/>
  </si>
  <si>
    <t>厚生</t>
  </si>
  <si>
    <t>給与</t>
    <rPh sb="0" eb="2">
      <t>キュウヨ</t>
    </rPh>
    <phoneticPr fontId="7"/>
  </si>
  <si>
    <t>給与の支払に関する文書</t>
    <rPh sb="0" eb="2">
      <t>キュウヨ</t>
    </rPh>
    <rPh sb="3" eb="5">
      <t>シハラ</t>
    </rPh>
    <rPh sb="6" eb="7">
      <t>カン</t>
    </rPh>
    <rPh sb="9" eb="11">
      <t>ブンショ</t>
    </rPh>
    <phoneticPr fontId="7"/>
  </si>
  <si>
    <t>・超過勤務命令簿</t>
    <rPh sb="1" eb="3">
      <t>チョウカ</t>
    </rPh>
    <rPh sb="3" eb="5">
      <t>キンム</t>
    </rPh>
    <rPh sb="5" eb="7">
      <t>メイレイ</t>
    </rPh>
    <rPh sb="7" eb="8">
      <t>ボ</t>
    </rPh>
    <phoneticPr fontId="7"/>
  </si>
  <si>
    <t>・超過勤務命令簿（○年度）</t>
    <rPh sb="1" eb="3">
      <t>チョウカ</t>
    </rPh>
    <rPh sb="3" eb="5">
      <t>キンム</t>
    </rPh>
    <rPh sb="5" eb="7">
      <t>メイレイ</t>
    </rPh>
    <rPh sb="7" eb="8">
      <t>ボ</t>
    </rPh>
    <rPh sb="10" eb="12">
      <t>ネンド</t>
    </rPh>
    <phoneticPr fontId="7"/>
  </si>
  <si>
    <t>５年３月</t>
    <rPh sb="1" eb="2">
      <t>ツキ</t>
    </rPh>
    <phoneticPr fontId="7"/>
  </si>
  <si>
    <t>・特殊勤務実績簿</t>
    <phoneticPr fontId="7"/>
  </si>
  <si>
    <t>・特殊勤務実績簿（○年度）</t>
    <phoneticPr fontId="7"/>
  </si>
  <si>
    <t>５年１月</t>
    <rPh sb="0" eb="1">
      <t>ツキ</t>
    </rPh>
    <phoneticPr fontId="7"/>
  </si>
  <si>
    <t>・特殊勤務実績通知書</t>
    <phoneticPr fontId="7"/>
  </si>
  <si>
    <t>・特殊勤務実績通知書（○年度）</t>
    <phoneticPr fontId="7"/>
  </si>
  <si>
    <t>災害補償</t>
    <rPh sb="2" eb="4">
      <t>ホショウ</t>
    </rPh>
    <phoneticPr fontId="7"/>
  </si>
  <si>
    <t>災害補償認定関係文書</t>
    <rPh sb="0" eb="2">
      <t>サイガイ</t>
    </rPh>
    <rPh sb="2" eb="4">
      <t>ホショウ</t>
    </rPh>
    <rPh sb="4" eb="6">
      <t>ニンテイ</t>
    </rPh>
    <rPh sb="6" eb="8">
      <t>カンケイ</t>
    </rPh>
    <rPh sb="8" eb="10">
      <t>ブンショ</t>
    </rPh>
    <phoneticPr fontId="7"/>
  </si>
  <si>
    <t>・特定疾病発生報告書その他の認定手続の開始時等に関する書類</t>
    <phoneticPr fontId="7"/>
  </si>
  <si>
    <t>特定日以後５年（認定の日）</t>
    <rPh sb="0" eb="1">
      <t>トクテイビ</t>
    </rPh>
    <rPh sb="1" eb="3">
      <t>イゴ</t>
    </rPh>
    <rPh sb="6" eb="8">
      <t>ニンテイ</t>
    </rPh>
    <rPh sb="9" eb="10">
      <t>ヒ</t>
    </rPh>
    <phoneticPr fontId="7"/>
  </si>
  <si>
    <t>・公務災害補償通知書・報告書　　　　　　　　　　　　　　　　　　　　　　　・公務災害の認定</t>
    <rPh sb="1" eb="3">
      <t>コウム</t>
    </rPh>
    <rPh sb="3" eb="5">
      <t>サイガイ</t>
    </rPh>
    <rPh sb="5" eb="7">
      <t>ホショウ</t>
    </rPh>
    <rPh sb="7" eb="10">
      <t>ツウチショ</t>
    </rPh>
    <rPh sb="11" eb="14">
      <t>ホウコクショ</t>
    </rPh>
    <rPh sb="38" eb="40">
      <t>コウム</t>
    </rPh>
    <rPh sb="40" eb="42">
      <t>サイガイ</t>
    </rPh>
    <rPh sb="43" eb="45">
      <t>ニンテイ</t>
    </rPh>
    <phoneticPr fontId="3"/>
  </si>
  <si>
    <t>・公務災害（通知・報告）</t>
    <rPh sb="1" eb="3">
      <t>コウム</t>
    </rPh>
    <rPh sb="3" eb="5">
      <t>サイガイ</t>
    </rPh>
    <rPh sb="6" eb="8">
      <t>ツウチ</t>
    </rPh>
    <rPh sb="9" eb="11">
      <t>ホウコク</t>
    </rPh>
    <phoneticPr fontId="3"/>
  </si>
  <si>
    <t>３０年</t>
    <rPh sb="1" eb="2">
      <t>ネン</t>
    </rPh>
    <phoneticPr fontId="3"/>
  </si>
  <si>
    <t>厚生</t>
    <rPh sb="0" eb="2">
      <t>コウセイ</t>
    </rPh>
    <phoneticPr fontId="6"/>
  </si>
  <si>
    <t>家族支援態勢の構築に関する文書</t>
    <rPh sb="0" eb="2">
      <t>カゾク</t>
    </rPh>
    <rPh sb="2" eb="4">
      <t>シエン</t>
    </rPh>
    <rPh sb="4" eb="6">
      <t>タイセイ</t>
    </rPh>
    <rPh sb="7" eb="9">
      <t>コウチク</t>
    </rPh>
    <rPh sb="10" eb="11">
      <t>カン</t>
    </rPh>
    <rPh sb="13" eb="15">
      <t>ブンショ</t>
    </rPh>
    <phoneticPr fontId="6"/>
  </si>
  <si>
    <t>・家族支援推進キャンペーン月間の実施</t>
    <rPh sb="1" eb="3">
      <t>カゾク</t>
    </rPh>
    <rPh sb="3" eb="5">
      <t>シエン</t>
    </rPh>
    <phoneticPr fontId="6"/>
  </si>
  <si>
    <t>・家族支援（○年度）</t>
    <rPh sb="1" eb="3">
      <t>カゾク</t>
    </rPh>
    <rPh sb="3" eb="5">
      <t>シエン</t>
    </rPh>
    <phoneticPr fontId="6"/>
  </si>
  <si>
    <t>・家族のしおり</t>
    <rPh sb="1" eb="3">
      <t>カゾク</t>
    </rPh>
    <phoneticPr fontId="3"/>
  </si>
  <si>
    <t>特定日以後１年（次期改定まで）</t>
    <rPh sb="0" eb="3">
      <t>トクテイビ</t>
    </rPh>
    <rPh sb="3" eb="5">
      <t>イゴ</t>
    </rPh>
    <rPh sb="6" eb="7">
      <t>ネン</t>
    </rPh>
    <rPh sb="8" eb="10">
      <t>ジキ</t>
    </rPh>
    <rPh sb="10" eb="12">
      <t>カイテイ</t>
    </rPh>
    <phoneticPr fontId="3"/>
  </si>
  <si>
    <t>無料宿舎に関する文書</t>
    <rPh sb="0" eb="2">
      <t>ムリョウ</t>
    </rPh>
    <rPh sb="2" eb="4">
      <t>シュクシャ</t>
    </rPh>
    <rPh sb="5" eb="6">
      <t>カン</t>
    </rPh>
    <rPh sb="8" eb="10">
      <t>ブンショ</t>
    </rPh>
    <phoneticPr fontId="6"/>
  </si>
  <si>
    <t>・無料宿舎居住職員範囲外外出承認書　　　　　　　　　　　　　　　　　　　　　　　　　　　　　　　　　　　　　　　　　</t>
    <rPh sb="1" eb="3">
      <t>ムリョウ</t>
    </rPh>
    <rPh sb="3" eb="5">
      <t>シュクシャ</t>
    </rPh>
    <phoneticPr fontId="6"/>
  </si>
  <si>
    <t>・無料宿舎居住職員範囲外外出承認書（○年度）　　　　　　　　　　　　　　　　　　　　　　　　　　　　　　　　　　　　　　　　　　　　　</t>
    <phoneticPr fontId="6"/>
  </si>
  <si>
    <t>・無料宿舎の運用　　　　　　　　　　　　　　　　　　　　　　　　　　　　　　　　　　　　　　</t>
    <rPh sb="1" eb="3">
      <t>ムリョウ</t>
    </rPh>
    <rPh sb="3" eb="5">
      <t>シュクシャ</t>
    </rPh>
    <rPh sb="6" eb="8">
      <t>ウンヨウ</t>
    </rPh>
    <phoneticPr fontId="6"/>
  </si>
  <si>
    <t>・無料宿舎の運用（○年度）　　　　　　　　　　　　　　　　　　　　　　　　　　　　　　　　　　　　　　</t>
    <rPh sb="1" eb="3">
      <t>ムリョウ</t>
    </rPh>
    <rPh sb="3" eb="5">
      <t>シュクシャ</t>
    </rPh>
    <rPh sb="6" eb="8">
      <t>ウンヨウ</t>
    </rPh>
    <phoneticPr fontId="6"/>
  </si>
  <si>
    <t>厚生業務に関する文書</t>
    <rPh sb="0" eb="2">
      <t>コウセイ</t>
    </rPh>
    <rPh sb="2" eb="4">
      <t>ギョウム</t>
    </rPh>
    <rPh sb="5" eb="6">
      <t>カン</t>
    </rPh>
    <rPh sb="8" eb="10">
      <t>ブンショ</t>
    </rPh>
    <phoneticPr fontId="3"/>
  </si>
  <si>
    <t>・厚生業務の概要（指揮官等参考）　　　　　　　　　　　　　　　　　　　　　　　　　　　　　　　　</t>
    <rPh sb="1" eb="3">
      <t>コウセイ</t>
    </rPh>
    <rPh sb="3" eb="5">
      <t>ギョウム</t>
    </rPh>
    <rPh sb="6" eb="8">
      <t>ガイヨウ</t>
    </rPh>
    <rPh sb="9" eb="13">
      <t>シキカンナド</t>
    </rPh>
    <rPh sb="13" eb="15">
      <t>サンコウ</t>
    </rPh>
    <phoneticPr fontId="6"/>
  </si>
  <si>
    <t>・厚生業務の概要（〇年度）</t>
    <rPh sb="1" eb="3">
      <t>コウセイ</t>
    </rPh>
    <rPh sb="3" eb="5">
      <t>ギョウム</t>
    </rPh>
    <rPh sb="6" eb="8">
      <t>ガイヨウ</t>
    </rPh>
    <rPh sb="10" eb="12">
      <t>ネンド</t>
    </rPh>
    <phoneticPr fontId="6"/>
  </si>
  <si>
    <t>１年</t>
    <phoneticPr fontId="6"/>
  </si>
  <si>
    <t>教育</t>
    <rPh sb="0" eb="2">
      <t>キョウイク</t>
    </rPh>
    <phoneticPr fontId="7"/>
  </si>
  <si>
    <t>訓育</t>
    <rPh sb="0" eb="2">
      <t>クンイク</t>
    </rPh>
    <phoneticPr fontId="7"/>
  </si>
  <si>
    <t>訓育に関する文書</t>
    <rPh sb="0" eb="2">
      <t>クンイク</t>
    </rPh>
    <rPh sb="3" eb="4">
      <t>カン</t>
    </rPh>
    <rPh sb="6" eb="8">
      <t>ブンショ</t>
    </rPh>
    <phoneticPr fontId="7"/>
  </si>
  <si>
    <t>・訓育参考資料</t>
    <rPh sb="1" eb="3">
      <t>クンイク</t>
    </rPh>
    <rPh sb="3" eb="5">
      <t>サンコウ</t>
    </rPh>
    <rPh sb="5" eb="7">
      <t>シリョウ</t>
    </rPh>
    <phoneticPr fontId="7"/>
  </si>
  <si>
    <t>訓育所信発表</t>
    <rPh sb="0" eb="2">
      <t>クンイク</t>
    </rPh>
    <rPh sb="2" eb="4">
      <t>ショシン</t>
    </rPh>
    <rPh sb="4" eb="6">
      <t>ハッピョウ</t>
    </rPh>
    <phoneticPr fontId="6"/>
  </si>
  <si>
    <t>・訓育所信発表　　　　　　　　　　　　　　　　　　　　　　　　　　　　　　　　　　　　</t>
    <rPh sb="1" eb="3">
      <t>クンイク</t>
    </rPh>
    <rPh sb="3" eb="5">
      <t>ショシン</t>
    </rPh>
    <rPh sb="5" eb="7">
      <t>ハッピョウ</t>
    </rPh>
    <phoneticPr fontId="6"/>
  </si>
  <si>
    <t>・訓育所信発表（○年度）　　　　　　　　　　　　　　　　　　　　　　　　　　　　　　　　　　　　</t>
    <rPh sb="1" eb="3">
      <t>クンイク</t>
    </rPh>
    <rPh sb="3" eb="5">
      <t>ショシン</t>
    </rPh>
    <rPh sb="5" eb="7">
      <t>ハッピョウ</t>
    </rPh>
    <phoneticPr fontId="6"/>
  </si>
  <si>
    <t>訓育実施記録・実施計画・状況に関する文書</t>
    <rPh sb="0" eb="2">
      <t>クンイク</t>
    </rPh>
    <rPh sb="2" eb="4">
      <t>ジッシ</t>
    </rPh>
    <rPh sb="4" eb="6">
      <t>キロク</t>
    </rPh>
    <rPh sb="7" eb="9">
      <t>ジッシ</t>
    </rPh>
    <rPh sb="9" eb="11">
      <t>ケイカク</t>
    </rPh>
    <rPh sb="12" eb="14">
      <t>ジョウキョウ</t>
    </rPh>
    <rPh sb="15" eb="16">
      <t>カン</t>
    </rPh>
    <rPh sb="18" eb="20">
      <t>ブンショ</t>
    </rPh>
    <phoneticPr fontId="6"/>
  </si>
  <si>
    <t>・訓育実施記録・実施計画　　</t>
    <phoneticPr fontId="6"/>
  </si>
  <si>
    <t>・訓育実施記録・実施計画　（○年度）　</t>
    <phoneticPr fontId="6"/>
  </si>
  <si>
    <t>・訓育実施計画・状況</t>
    <phoneticPr fontId="6"/>
  </si>
  <si>
    <t>・訓育実施計画・状況（○年度）</t>
    <rPh sb="12" eb="14">
      <t>ネンド</t>
    </rPh>
    <phoneticPr fontId="6"/>
  </si>
  <si>
    <t>教育訓練</t>
    <rPh sb="0" eb="2">
      <t>キョウイク</t>
    </rPh>
    <rPh sb="2" eb="4">
      <t>クンレン</t>
    </rPh>
    <phoneticPr fontId="7"/>
  </si>
  <si>
    <t>課程教育の実施に関する文書</t>
    <rPh sb="0" eb="2">
      <t>カテイ</t>
    </rPh>
    <rPh sb="2" eb="4">
      <t>キョウイク</t>
    </rPh>
    <rPh sb="5" eb="7">
      <t>ジッシ</t>
    </rPh>
    <rPh sb="8" eb="9">
      <t>カン</t>
    </rPh>
    <rPh sb="11" eb="13">
      <t>ブンショ</t>
    </rPh>
    <phoneticPr fontId="7"/>
  </si>
  <si>
    <t>・課程教育終了報告</t>
    <rPh sb="1" eb="3">
      <t>カテイ</t>
    </rPh>
    <rPh sb="3" eb="5">
      <t>キョウイク</t>
    </rPh>
    <rPh sb="5" eb="7">
      <t>シュウリョウ</t>
    </rPh>
    <rPh sb="7" eb="9">
      <t>ホウコク</t>
    </rPh>
    <phoneticPr fontId="7"/>
  </si>
  <si>
    <t>・課程教育終了報告（○年度）</t>
    <rPh sb="1" eb="3">
      <t>カテイ</t>
    </rPh>
    <rPh sb="3" eb="5">
      <t>キョウイク</t>
    </rPh>
    <rPh sb="5" eb="7">
      <t>シュウリョウ</t>
    </rPh>
    <rPh sb="7" eb="9">
      <t>ホウコク</t>
    </rPh>
    <rPh sb="11" eb="13">
      <t>ネンド</t>
    </rPh>
    <phoneticPr fontId="7"/>
  </si>
  <si>
    <t>５年</t>
    <rPh sb="0" eb="1">
      <t>ネン</t>
    </rPh>
    <phoneticPr fontId="7"/>
  </si>
  <si>
    <t>部隊実習の実施に関する文書</t>
    <rPh sb="0" eb="2">
      <t>ブタイ</t>
    </rPh>
    <rPh sb="2" eb="4">
      <t>ジッシュウ</t>
    </rPh>
    <rPh sb="5" eb="7">
      <t>ジッシ</t>
    </rPh>
    <rPh sb="8" eb="9">
      <t>カン</t>
    </rPh>
    <rPh sb="11" eb="13">
      <t>ブンショ</t>
    </rPh>
    <phoneticPr fontId="7"/>
  </si>
  <si>
    <t>・初任海士部隊実習実施報告</t>
    <rPh sb="1" eb="3">
      <t>ショニン</t>
    </rPh>
    <rPh sb="3" eb="5">
      <t>カイシ</t>
    </rPh>
    <rPh sb="5" eb="7">
      <t>ブタイ</t>
    </rPh>
    <rPh sb="7" eb="9">
      <t>ジッシュウ</t>
    </rPh>
    <rPh sb="9" eb="11">
      <t>ジッシ</t>
    </rPh>
    <rPh sb="11" eb="13">
      <t>ホウコク</t>
    </rPh>
    <phoneticPr fontId="7"/>
  </si>
  <si>
    <t>・初任海士部隊実習実施報告（○年度）</t>
    <rPh sb="1" eb="3">
      <t>ショニン</t>
    </rPh>
    <rPh sb="3" eb="5">
      <t>カイシ</t>
    </rPh>
    <rPh sb="5" eb="7">
      <t>ブタイ</t>
    </rPh>
    <rPh sb="7" eb="9">
      <t>ジッシュウ</t>
    </rPh>
    <rPh sb="9" eb="11">
      <t>ジッシ</t>
    </rPh>
    <rPh sb="11" eb="13">
      <t>ホウコク</t>
    </rPh>
    <rPh sb="15" eb="17">
      <t>ネンド</t>
    </rPh>
    <phoneticPr fontId="7"/>
  </si>
  <si>
    <t>１年</t>
    <phoneticPr fontId="7"/>
  </si>
  <si>
    <t>・部隊実習実施報告</t>
    <phoneticPr fontId="7"/>
  </si>
  <si>
    <t>・部隊実習実施報告（○年度）</t>
    <rPh sb="11" eb="13">
      <t>ネンド</t>
    </rPh>
    <phoneticPr fontId="7"/>
  </si>
  <si>
    <t>・実習日誌</t>
    <rPh sb="1" eb="3">
      <t>ジッシュウ</t>
    </rPh>
    <rPh sb="3" eb="5">
      <t>ニッシ</t>
    </rPh>
    <phoneticPr fontId="3"/>
  </si>
  <si>
    <t>・実習日誌（〇年度）</t>
    <rPh sb="1" eb="3">
      <t>ジッシュウ</t>
    </rPh>
    <rPh sb="3" eb="5">
      <t>ニッシ</t>
    </rPh>
    <rPh sb="7" eb="9">
      <t>ネンド</t>
    </rPh>
    <phoneticPr fontId="3"/>
  </si>
  <si>
    <t>英語技能検定に関する文書</t>
    <rPh sb="0" eb="2">
      <t>エイゴ</t>
    </rPh>
    <rPh sb="2" eb="4">
      <t>ギノウ</t>
    </rPh>
    <rPh sb="4" eb="6">
      <t>ケンテイ</t>
    </rPh>
    <rPh sb="7" eb="8">
      <t>カン</t>
    </rPh>
    <rPh sb="10" eb="12">
      <t>ブンショ</t>
    </rPh>
    <phoneticPr fontId="7"/>
  </si>
  <si>
    <t>・英語技能検定受検者名簿</t>
    <rPh sb="1" eb="3">
      <t>エイゴ</t>
    </rPh>
    <rPh sb="3" eb="5">
      <t>ギノウ</t>
    </rPh>
    <rPh sb="5" eb="7">
      <t>ケンテイ</t>
    </rPh>
    <rPh sb="7" eb="10">
      <t>ジュケンシャ</t>
    </rPh>
    <rPh sb="10" eb="12">
      <t>メイボ</t>
    </rPh>
    <phoneticPr fontId="7"/>
  </si>
  <si>
    <t>・英語技能検定問題受領・返送票</t>
    <phoneticPr fontId="7"/>
  </si>
  <si>
    <t>教範類（注意以下）</t>
    <rPh sb="0" eb="2">
      <t>キョウハン</t>
    </rPh>
    <rPh sb="2" eb="3">
      <t>ルイ</t>
    </rPh>
    <rPh sb="4" eb="6">
      <t>チュウイ</t>
    </rPh>
    <rPh sb="6" eb="8">
      <t>イカ</t>
    </rPh>
    <phoneticPr fontId="7"/>
  </si>
  <si>
    <t>・教範</t>
    <rPh sb="1" eb="3">
      <t>キョウハン</t>
    </rPh>
    <phoneticPr fontId="7"/>
  </si>
  <si>
    <t>・訓練資料</t>
    <phoneticPr fontId="7"/>
  </si>
  <si>
    <t>教範類（秘密）</t>
    <rPh sb="0" eb="2">
      <t>キョウハン</t>
    </rPh>
    <rPh sb="2" eb="3">
      <t>ルイ</t>
    </rPh>
    <rPh sb="4" eb="6">
      <t>ヒミツ</t>
    </rPh>
    <phoneticPr fontId="7"/>
  </si>
  <si>
    <t>・教範</t>
    <phoneticPr fontId="7"/>
  </si>
  <si>
    <t>発簡元の文書管理者の定める年数</t>
    <rPh sb="0" eb="1">
      <t>カン</t>
    </rPh>
    <rPh sb="1" eb="2">
      <t>モト</t>
    </rPh>
    <rPh sb="3" eb="5">
      <t>ブンショ</t>
    </rPh>
    <rPh sb="5" eb="7">
      <t>カンリ</t>
    </rPh>
    <rPh sb="7" eb="8">
      <t>シャ</t>
    </rPh>
    <rPh sb="9" eb="10">
      <t>サダ</t>
    </rPh>
    <rPh sb="12" eb="14">
      <t>ネンスウ</t>
    </rPh>
    <phoneticPr fontId="7"/>
  </si>
  <si>
    <t>技能訓練に関する文書</t>
    <rPh sb="0" eb="2">
      <t>ギノウ</t>
    </rPh>
    <rPh sb="2" eb="4">
      <t>クンレン</t>
    </rPh>
    <rPh sb="5" eb="6">
      <t>カン</t>
    </rPh>
    <rPh sb="8" eb="10">
      <t>ブンショ</t>
    </rPh>
    <phoneticPr fontId="6"/>
  </si>
  <si>
    <t>・ＡＥＣシステム利用申請書</t>
    <phoneticPr fontId="6"/>
  </si>
  <si>
    <t>・ＡＥＣ（教育用電算機）システム利用申請書（○年度）</t>
    <phoneticPr fontId="6"/>
  </si>
  <si>
    <t>・ＡＥＣ委員会の設置</t>
    <rPh sb="4" eb="7">
      <t>イインカイ</t>
    </rPh>
    <rPh sb="8" eb="10">
      <t>セッチ</t>
    </rPh>
    <phoneticPr fontId="3"/>
  </si>
  <si>
    <t>・ＡＥＣ（教育用電算機）委員会の設置（○年度）</t>
    <rPh sb="5" eb="8">
      <t>キョウイクヨウ</t>
    </rPh>
    <rPh sb="8" eb="11">
      <t>デンサンキ</t>
    </rPh>
    <rPh sb="12" eb="15">
      <t>イインカイ</t>
    </rPh>
    <rPh sb="16" eb="18">
      <t>セッチ</t>
    </rPh>
    <rPh sb="20" eb="22">
      <t>ネンド</t>
    </rPh>
    <phoneticPr fontId="3"/>
  </si>
  <si>
    <t>・技能訓練　参加予定者名簿　　　　　　　　　　　　　　　　　　　　　　　・技能訓練実施計画、使用申請書、利用申請書　　　　　　　　　　　　　　　　       　　　　　　　　　　</t>
    <rPh sb="6" eb="8">
      <t>サンカ</t>
    </rPh>
    <rPh sb="8" eb="11">
      <t>ヨテイシャ</t>
    </rPh>
    <rPh sb="11" eb="13">
      <t>メイボ</t>
    </rPh>
    <phoneticPr fontId="6"/>
  </si>
  <si>
    <t>・技能訓練（○年度）　　　　　　　　　　　　　　　　　       　　　　　　　　　　</t>
    <phoneticPr fontId="6"/>
  </si>
  <si>
    <t>・技能訓練手法実施要領</t>
    <rPh sb="1" eb="3">
      <t>ギノウ</t>
    </rPh>
    <rPh sb="3" eb="5">
      <t>クンレン</t>
    </rPh>
    <rPh sb="5" eb="7">
      <t>シュホウ</t>
    </rPh>
    <rPh sb="7" eb="9">
      <t>ジッシ</t>
    </rPh>
    <rPh sb="9" eb="11">
      <t>ヨウリョウ</t>
    </rPh>
    <phoneticPr fontId="3"/>
  </si>
  <si>
    <t>・技能訓練手法実施要領（○年度）</t>
    <rPh sb="13" eb="15">
      <t>ネンド</t>
    </rPh>
    <phoneticPr fontId="3"/>
  </si>
  <si>
    <t>・技能訓練手法</t>
    <phoneticPr fontId="6"/>
  </si>
  <si>
    <t>特定日以後１年(隊員転出または離職時）</t>
    <rPh sb="0" eb="3">
      <t>トクテイビ</t>
    </rPh>
    <phoneticPr fontId="8"/>
  </si>
  <si>
    <t>・訓練シラバス</t>
    <rPh sb="1" eb="3">
      <t>クンレン</t>
    </rPh>
    <phoneticPr fontId="6"/>
  </si>
  <si>
    <t>・技能訓練実施標準</t>
    <rPh sb="1" eb="3">
      <t>ギノウ</t>
    </rPh>
    <rPh sb="3" eb="5">
      <t>クンレン</t>
    </rPh>
    <rPh sb="5" eb="7">
      <t>ジッシ</t>
    </rPh>
    <rPh sb="7" eb="9">
      <t>ヒョウジュン</t>
    </rPh>
    <phoneticPr fontId="6"/>
  </si>
  <si>
    <t>・訓練実施標準</t>
    <rPh sb="1" eb="3">
      <t>クンレン</t>
    </rPh>
    <rPh sb="3" eb="5">
      <t>ジッシ</t>
    </rPh>
    <rPh sb="5" eb="7">
      <t>ヒョウジュン</t>
    </rPh>
    <phoneticPr fontId="3"/>
  </si>
  <si>
    <t>・訓練実施標準（○年度）</t>
    <rPh sb="1" eb="3">
      <t>クンレン</t>
    </rPh>
    <rPh sb="3" eb="5">
      <t>ジッシ</t>
    </rPh>
    <rPh sb="5" eb="7">
      <t>ヒョウジュン</t>
    </rPh>
    <phoneticPr fontId="6"/>
  </si>
  <si>
    <t>１０年</t>
    <rPh sb="2" eb="3">
      <t>ネン</t>
    </rPh>
    <phoneticPr fontId="3"/>
  </si>
  <si>
    <t>技能訓練実施(評価）記録</t>
    <rPh sb="0" eb="2">
      <t>ギノウ</t>
    </rPh>
    <rPh sb="2" eb="4">
      <t>クンレン</t>
    </rPh>
    <rPh sb="4" eb="6">
      <t>ジッシ</t>
    </rPh>
    <rPh sb="7" eb="9">
      <t>ヒョウカ</t>
    </rPh>
    <rPh sb="10" eb="12">
      <t>キロク</t>
    </rPh>
    <phoneticPr fontId="6"/>
  </si>
  <si>
    <t>・技能訓練実施(評価）記録</t>
    <phoneticPr fontId="6"/>
  </si>
  <si>
    <t>特定日以後１年(隊員転出または離職時）</t>
    <rPh sb="0" eb="3">
      <t>トクテイビ</t>
    </rPh>
    <phoneticPr fontId="6"/>
  </si>
  <si>
    <t>操縦士の飛行に関する記録</t>
    <rPh sb="0" eb="3">
      <t>ソウジュウシ</t>
    </rPh>
    <rPh sb="4" eb="6">
      <t>ヒコウ</t>
    </rPh>
    <rPh sb="7" eb="8">
      <t>カン</t>
    </rPh>
    <rPh sb="10" eb="12">
      <t>キロク</t>
    </rPh>
    <phoneticPr fontId="6"/>
  </si>
  <si>
    <t>・操縦士飛行記録</t>
    <rPh sb="1" eb="4">
      <t>ソウジュウシ</t>
    </rPh>
    <rPh sb="4" eb="6">
      <t>ヒコウ</t>
    </rPh>
    <rPh sb="6" eb="8">
      <t>キロク</t>
    </rPh>
    <phoneticPr fontId="6"/>
  </si>
  <si>
    <t>技能検定に関する文書</t>
    <rPh sb="0" eb="2">
      <t>ギノウ</t>
    </rPh>
    <rPh sb="2" eb="4">
      <t>ケンテイ</t>
    </rPh>
    <rPh sb="5" eb="6">
      <t>カン</t>
    </rPh>
    <rPh sb="8" eb="10">
      <t>ブンショ</t>
    </rPh>
    <phoneticPr fontId="6"/>
  </si>
  <si>
    <t xml:space="preserve">・技能検定（実施に関する通知、実施結果）　　　　　　　　　　　　　　　　　　    　　　　　　　　   </t>
    <rPh sb="1" eb="3">
      <t>ギノウ</t>
    </rPh>
    <rPh sb="3" eb="5">
      <t>ケンテイ</t>
    </rPh>
    <phoneticPr fontId="6"/>
  </si>
  <si>
    <t xml:space="preserve">・技能検定（○年度）　　　　　　　　　　　　　　　　　    　　　　　　　　   </t>
    <rPh sb="1" eb="3">
      <t>ギノウ</t>
    </rPh>
    <rPh sb="3" eb="5">
      <t>ケンテイ</t>
    </rPh>
    <phoneticPr fontId="6"/>
  </si>
  <si>
    <t>教育隊等航空実習</t>
    <rPh sb="0" eb="2">
      <t>キョウイク</t>
    </rPh>
    <rPh sb="2" eb="4">
      <t>タイトウ</t>
    </rPh>
    <rPh sb="4" eb="6">
      <t>コウクウ</t>
    </rPh>
    <rPh sb="6" eb="8">
      <t>ジッシュウ</t>
    </rPh>
    <phoneticPr fontId="6"/>
  </si>
  <si>
    <t>・教育隊等航空実習(調整）</t>
    <rPh sb="1" eb="3">
      <t>キョウイク</t>
    </rPh>
    <rPh sb="3" eb="5">
      <t>タイトウ</t>
    </rPh>
    <rPh sb="5" eb="7">
      <t>コウクウ</t>
    </rPh>
    <rPh sb="7" eb="9">
      <t>ジッシュウ</t>
    </rPh>
    <rPh sb="10" eb="12">
      <t>チョウセイ</t>
    </rPh>
    <phoneticPr fontId="6"/>
  </si>
  <si>
    <t>・教育隊等航空実習（○年度）</t>
    <rPh sb="1" eb="3">
      <t>キョウイク</t>
    </rPh>
    <rPh sb="3" eb="5">
      <t>タイトウ</t>
    </rPh>
    <rPh sb="5" eb="7">
      <t>コウクウ</t>
    </rPh>
    <rPh sb="7" eb="9">
      <t>ジッシュウ</t>
    </rPh>
    <phoneticPr fontId="6"/>
  </si>
  <si>
    <t>リーダーシップ教育に関する文書</t>
    <rPh sb="7" eb="9">
      <t>キョウイク</t>
    </rPh>
    <rPh sb="10" eb="11">
      <t>カン</t>
    </rPh>
    <rPh sb="13" eb="15">
      <t>ブンショ</t>
    </rPh>
    <phoneticPr fontId="6"/>
  </si>
  <si>
    <t>・リーダーシップ教育（資料）</t>
    <rPh sb="8" eb="10">
      <t>キョウイク</t>
    </rPh>
    <rPh sb="11" eb="13">
      <t>シリョウ</t>
    </rPh>
    <phoneticPr fontId="6"/>
  </si>
  <si>
    <t>・リーダーシップ教育（○年度）</t>
    <rPh sb="8" eb="10">
      <t>キョウイク</t>
    </rPh>
    <phoneticPr fontId="6"/>
  </si>
  <si>
    <t>教養講話（部外講師）</t>
    <rPh sb="0" eb="2">
      <t>キョウヨウ</t>
    </rPh>
    <rPh sb="2" eb="4">
      <t>コウワ</t>
    </rPh>
    <rPh sb="5" eb="7">
      <t>ブガイ</t>
    </rPh>
    <rPh sb="7" eb="9">
      <t>コウシ</t>
    </rPh>
    <phoneticPr fontId="6"/>
  </si>
  <si>
    <t>・部外講師講話について（調整）</t>
    <rPh sb="12" eb="14">
      <t>チョウセイ</t>
    </rPh>
    <phoneticPr fontId="6"/>
  </si>
  <si>
    <t>・教養講話（○年度）</t>
    <rPh sb="1" eb="3">
      <t>キョウヨウ</t>
    </rPh>
    <rPh sb="3" eb="5">
      <t>コウワ</t>
    </rPh>
    <phoneticPr fontId="6"/>
  </si>
  <si>
    <t>教養に関する資料</t>
    <rPh sb="0" eb="2">
      <t>キョウヨウ</t>
    </rPh>
    <rPh sb="3" eb="4">
      <t>カン</t>
    </rPh>
    <rPh sb="6" eb="8">
      <t>シリョウ</t>
    </rPh>
    <phoneticPr fontId="6"/>
  </si>
  <si>
    <t>・教養資料</t>
    <rPh sb="1" eb="3">
      <t>キョウヨウ</t>
    </rPh>
    <rPh sb="3" eb="5">
      <t>シリョウ</t>
    </rPh>
    <phoneticPr fontId="6"/>
  </si>
  <si>
    <t>術科競技に関する文書</t>
    <rPh sb="0" eb="1">
      <t>ジュツ</t>
    </rPh>
    <rPh sb="1" eb="2">
      <t>カ</t>
    </rPh>
    <rPh sb="2" eb="4">
      <t>キョウギ</t>
    </rPh>
    <rPh sb="5" eb="6">
      <t>カン</t>
    </rPh>
    <rPh sb="8" eb="10">
      <t>ブンショ</t>
    </rPh>
    <phoneticPr fontId="6"/>
  </si>
  <si>
    <t>・術科競技（細部実施要領、実施結果）</t>
    <rPh sb="1" eb="2">
      <t>ジュツ</t>
    </rPh>
    <rPh sb="2" eb="3">
      <t>カ</t>
    </rPh>
    <rPh sb="3" eb="5">
      <t>キョウギ</t>
    </rPh>
    <phoneticPr fontId="6"/>
  </si>
  <si>
    <t>・術科競技（○年度）</t>
    <rPh sb="1" eb="2">
      <t>ジュツ</t>
    </rPh>
    <rPh sb="2" eb="3">
      <t>カ</t>
    </rPh>
    <rPh sb="3" eb="5">
      <t>キョウギ</t>
    </rPh>
    <phoneticPr fontId="6"/>
  </si>
  <si>
    <t>術科・技能の参考文書</t>
    <rPh sb="0" eb="1">
      <t>ジュツ</t>
    </rPh>
    <rPh sb="1" eb="2">
      <t>カ</t>
    </rPh>
    <rPh sb="3" eb="5">
      <t>ギノウ</t>
    </rPh>
    <rPh sb="6" eb="8">
      <t>サンコウ</t>
    </rPh>
    <rPh sb="8" eb="9">
      <t>ブン</t>
    </rPh>
    <rPh sb="9" eb="10">
      <t>ショ</t>
    </rPh>
    <phoneticPr fontId="6"/>
  </si>
  <si>
    <t>・術科・技能参考</t>
    <rPh sb="1" eb="2">
      <t>ジュツ</t>
    </rPh>
    <rPh sb="2" eb="3">
      <t>カ</t>
    </rPh>
    <rPh sb="4" eb="6">
      <t>ギノウ</t>
    </rPh>
    <rPh sb="6" eb="8">
      <t>サンコウ</t>
    </rPh>
    <phoneticPr fontId="6"/>
  </si>
  <si>
    <t>・術科・技能参考（○年度）</t>
    <rPh sb="1" eb="2">
      <t>ジュツ</t>
    </rPh>
    <rPh sb="2" eb="3">
      <t>カ</t>
    </rPh>
    <rPh sb="4" eb="6">
      <t>ギノウ</t>
    </rPh>
    <rPh sb="6" eb="8">
      <t>サンコウ</t>
    </rPh>
    <phoneticPr fontId="6"/>
  </si>
  <si>
    <t>教育実施に関する記録</t>
    <rPh sb="0" eb="2">
      <t>キョウイク</t>
    </rPh>
    <rPh sb="2" eb="4">
      <t>ジッシ</t>
    </rPh>
    <rPh sb="5" eb="6">
      <t>カン</t>
    </rPh>
    <rPh sb="8" eb="10">
      <t>キロク</t>
    </rPh>
    <phoneticPr fontId="6"/>
  </si>
  <si>
    <t>・教育実施記録</t>
    <rPh sb="1" eb="3">
      <t>キョウイク</t>
    </rPh>
    <rPh sb="3" eb="5">
      <t>ジッシ</t>
    </rPh>
    <rPh sb="5" eb="7">
      <t>キロク</t>
    </rPh>
    <phoneticPr fontId="6"/>
  </si>
  <si>
    <t>・教育実施記録（○年度）</t>
    <rPh sb="1" eb="3">
      <t>キョウイク</t>
    </rPh>
    <rPh sb="3" eb="5">
      <t>ジッシ</t>
    </rPh>
    <rPh sb="5" eb="7">
      <t>キロク</t>
    </rPh>
    <phoneticPr fontId="6"/>
  </si>
  <si>
    <t>年報資料に関する文書</t>
    <rPh sb="0" eb="2">
      <t>ネンポウ</t>
    </rPh>
    <rPh sb="2" eb="4">
      <t>シリョウ</t>
    </rPh>
    <rPh sb="5" eb="6">
      <t>カン</t>
    </rPh>
    <rPh sb="8" eb="10">
      <t>ブンショ</t>
    </rPh>
    <phoneticPr fontId="6"/>
  </si>
  <si>
    <t>・警備年報資料</t>
    <rPh sb="1" eb="3">
      <t>ケイビ</t>
    </rPh>
    <rPh sb="3" eb="5">
      <t>ネンポウ</t>
    </rPh>
    <rPh sb="5" eb="7">
      <t>シリョウ</t>
    </rPh>
    <phoneticPr fontId="6"/>
  </si>
  <si>
    <t>・警備年報資料（○年度）</t>
    <rPh sb="1" eb="3">
      <t>ケイビ</t>
    </rPh>
    <rPh sb="3" eb="5">
      <t>ネンポウ</t>
    </rPh>
    <rPh sb="5" eb="7">
      <t>シリョウ</t>
    </rPh>
    <phoneticPr fontId="6"/>
  </si>
  <si>
    <t>・兵術年報資料</t>
    <rPh sb="1" eb="2">
      <t>ヘイ</t>
    </rPh>
    <rPh sb="2" eb="3">
      <t>ジュツ</t>
    </rPh>
    <rPh sb="3" eb="5">
      <t>ネンポウ</t>
    </rPh>
    <rPh sb="5" eb="7">
      <t>シリョウ</t>
    </rPh>
    <phoneticPr fontId="6"/>
  </si>
  <si>
    <t>・兵術年報資料（○年度）</t>
    <rPh sb="1" eb="2">
      <t>ヘイ</t>
    </rPh>
    <rPh sb="2" eb="3">
      <t>ジュツ</t>
    </rPh>
    <rPh sb="3" eb="5">
      <t>ネンポウ</t>
    </rPh>
    <rPh sb="5" eb="7">
      <t>シリョウ</t>
    </rPh>
    <phoneticPr fontId="6"/>
  </si>
  <si>
    <t>・術科年報資料</t>
    <rPh sb="1" eb="2">
      <t>ジュツ</t>
    </rPh>
    <rPh sb="2" eb="3">
      <t>カ</t>
    </rPh>
    <rPh sb="3" eb="5">
      <t>ネンポウ</t>
    </rPh>
    <rPh sb="5" eb="7">
      <t>シリョウ</t>
    </rPh>
    <phoneticPr fontId="3"/>
  </si>
  <si>
    <t>・術科年報資料（○年度）</t>
    <rPh sb="1" eb="2">
      <t>ジュツ</t>
    </rPh>
    <rPh sb="2" eb="3">
      <t>カ</t>
    </rPh>
    <rPh sb="3" eb="5">
      <t>ネンポウ</t>
    </rPh>
    <rPh sb="5" eb="7">
      <t>シリョウ</t>
    </rPh>
    <rPh sb="9" eb="11">
      <t>ネンド</t>
    </rPh>
    <phoneticPr fontId="3"/>
  </si>
  <si>
    <t>飛行幹部候補生に関する文書</t>
    <rPh sb="0" eb="2">
      <t>ヒコウ</t>
    </rPh>
    <rPh sb="2" eb="4">
      <t>カンブ</t>
    </rPh>
    <rPh sb="4" eb="7">
      <t>コウホセイ</t>
    </rPh>
    <rPh sb="8" eb="9">
      <t>カン</t>
    </rPh>
    <rPh sb="11" eb="13">
      <t>ブンショ</t>
    </rPh>
    <phoneticPr fontId="6"/>
  </si>
  <si>
    <t>・飛行幹部候補生訓練教育訓練（計画・予定）</t>
    <rPh sb="1" eb="3">
      <t>ヒコウ</t>
    </rPh>
    <rPh sb="3" eb="5">
      <t>カンブ</t>
    </rPh>
    <rPh sb="5" eb="8">
      <t>コウホセイ</t>
    </rPh>
    <rPh sb="8" eb="10">
      <t>クンレン</t>
    </rPh>
    <phoneticPr fontId="6"/>
  </si>
  <si>
    <t>・飛行幹部候補生訓練（○年度）</t>
    <rPh sb="1" eb="3">
      <t>ヒコウ</t>
    </rPh>
    <rPh sb="3" eb="5">
      <t>カンブ</t>
    </rPh>
    <rPh sb="5" eb="8">
      <t>コウホセイ</t>
    </rPh>
    <rPh sb="8" eb="10">
      <t>クンレン</t>
    </rPh>
    <phoneticPr fontId="6"/>
  </si>
  <si>
    <t>心の教育に関する文書</t>
    <rPh sb="0" eb="1">
      <t>ココロ</t>
    </rPh>
    <rPh sb="2" eb="4">
      <t>キョウイク</t>
    </rPh>
    <rPh sb="5" eb="6">
      <t>カン</t>
    </rPh>
    <rPh sb="8" eb="10">
      <t>ブンショ</t>
    </rPh>
    <phoneticPr fontId="6"/>
  </si>
  <si>
    <t>・心の教育　（資料）</t>
    <rPh sb="1" eb="2">
      <t>ココロ</t>
    </rPh>
    <rPh sb="3" eb="5">
      <t>キョウイク</t>
    </rPh>
    <rPh sb="7" eb="9">
      <t>シリョウ</t>
    </rPh>
    <phoneticPr fontId="6"/>
  </si>
  <si>
    <t>・心の教育（○年度）</t>
    <rPh sb="1" eb="2">
      <t>ココロ</t>
    </rPh>
    <rPh sb="3" eb="5">
      <t>キョウイク</t>
    </rPh>
    <phoneticPr fontId="6"/>
  </si>
  <si>
    <t>フライト・ハンドブック配布文書</t>
    <rPh sb="11" eb="13">
      <t>ハイフ</t>
    </rPh>
    <rPh sb="13" eb="14">
      <t>ブン</t>
    </rPh>
    <rPh sb="14" eb="15">
      <t>ショ</t>
    </rPh>
    <phoneticPr fontId="6"/>
  </si>
  <si>
    <t>・フライト・ハンドブック</t>
    <phoneticPr fontId="6"/>
  </si>
  <si>
    <t>指導指針に関する文書</t>
    <rPh sb="0" eb="2">
      <t>シドウ</t>
    </rPh>
    <rPh sb="2" eb="4">
      <t>シシン</t>
    </rPh>
    <rPh sb="5" eb="6">
      <t>カン</t>
    </rPh>
    <rPh sb="8" eb="10">
      <t>ブンショ</t>
    </rPh>
    <phoneticPr fontId="6"/>
  </si>
  <si>
    <t>・指導指針</t>
    <rPh sb="1" eb="3">
      <t>シドウ</t>
    </rPh>
    <rPh sb="3" eb="5">
      <t>シシン</t>
    </rPh>
    <phoneticPr fontId="6"/>
  </si>
  <si>
    <t>・指導指針（○年度）</t>
    <rPh sb="1" eb="3">
      <t>シドウ</t>
    </rPh>
    <rPh sb="3" eb="5">
      <t>シシン</t>
    </rPh>
    <phoneticPr fontId="6"/>
  </si>
  <si>
    <t>課程課目標準</t>
    <rPh sb="0" eb="2">
      <t>カテイ</t>
    </rPh>
    <rPh sb="2" eb="4">
      <t>カモク</t>
    </rPh>
    <rPh sb="4" eb="6">
      <t>ヒョウジュン</t>
    </rPh>
    <phoneticPr fontId="6"/>
  </si>
  <si>
    <t>・課程課目標準　（一部変更）</t>
    <rPh sb="1" eb="3">
      <t>カテイ</t>
    </rPh>
    <rPh sb="3" eb="5">
      <t>カモク</t>
    </rPh>
    <rPh sb="5" eb="7">
      <t>ヒョウジュン</t>
    </rPh>
    <rPh sb="9" eb="11">
      <t>イチブ</t>
    </rPh>
    <rPh sb="11" eb="13">
      <t>ヘンコウ</t>
    </rPh>
    <phoneticPr fontId="6"/>
  </si>
  <si>
    <t>・課程課目標準（○年度）</t>
    <rPh sb="1" eb="3">
      <t>カテイ</t>
    </rPh>
    <rPh sb="3" eb="5">
      <t>カモク</t>
    </rPh>
    <rPh sb="5" eb="7">
      <t>ヒョウジュン</t>
    </rPh>
    <phoneticPr fontId="6"/>
  </si>
  <si>
    <t>・課程課目標準　</t>
    <rPh sb="1" eb="3">
      <t>カテイ</t>
    </rPh>
    <rPh sb="3" eb="5">
      <t>カモク</t>
    </rPh>
    <rPh sb="5" eb="7">
      <t>ヒョウジュン</t>
    </rPh>
    <phoneticPr fontId="6"/>
  </si>
  <si>
    <t>・課程課目標準</t>
    <rPh sb="1" eb="3">
      <t>カテイ</t>
    </rPh>
    <rPh sb="3" eb="5">
      <t>カモク</t>
    </rPh>
    <rPh sb="5" eb="7">
      <t>ヒョウジュン</t>
    </rPh>
    <phoneticPr fontId="6"/>
  </si>
  <si>
    <t>教育訓練検閲に関する文書</t>
    <rPh sb="0" eb="2">
      <t>キョウイク</t>
    </rPh>
    <rPh sb="2" eb="4">
      <t>クンレン</t>
    </rPh>
    <rPh sb="4" eb="6">
      <t>ケンエツ</t>
    </rPh>
    <rPh sb="7" eb="8">
      <t>カン</t>
    </rPh>
    <rPh sb="10" eb="12">
      <t>ブンショ</t>
    </rPh>
    <phoneticPr fontId="3"/>
  </si>
  <si>
    <t>・航空集団訓練検閲の実施結果</t>
    <rPh sb="1" eb="3">
      <t>コウクウ</t>
    </rPh>
    <rPh sb="3" eb="5">
      <t>シュウダン</t>
    </rPh>
    <rPh sb="5" eb="7">
      <t>クンレン</t>
    </rPh>
    <rPh sb="7" eb="9">
      <t>ケンエツ</t>
    </rPh>
    <rPh sb="10" eb="12">
      <t>ジッシ</t>
    </rPh>
    <rPh sb="12" eb="14">
      <t>ケッカ</t>
    </rPh>
    <phoneticPr fontId="3"/>
  </si>
  <si>
    <t>・訓練検閲の実施結果（○年度）</t>
    <rPh sb="1" eb="3">
      <t>クンレン</t>
    </rPh>
    <rPh sb="3" eb="5">
      <t>ケンエツ</t>
    </rPh>
    <rPh sb="6" eb="8">
      <t>ジッシ</t>
    </rPh>
    <rPh sb="8" eb="10">
      <t>ケッカ</t>
    </rPh>
    <rPh sb="12" eb="14">
      <t>ネンド</t>
    </rPh>
    <phoneticPr fontId="3"/>
  </si>
  <si>
    <t>・実施計画等</t>
    <rPh sb="1" eb="3">
      <t>ジッシ</t>
    </rPh>
    <rPh sb="3" eb="5">
      <t>ケイカク</t>
    </rPh>
    <rPh sb="5" eb="6">
      <t>トウ</t>
    </rPh>
    <phoneticPr fontId="3"/>
  </si>
  <si>
    <t>・訓練検閲の実施計画等（○年度）</t>
    <rPh sb="1" eb="3">
      <t>クンレン</t>
    </rPh>
    <rPh sb="3" eb="5">
      <t>ケンエツ</t>
    </rPh>
    <rPh sb="13" eb="15">
      <t>ネンド</t>
    </rPh>
    <phoneticPr fontId="3"/>
  </si>
  <si>
    <t>部隊勤務教育に関する文書</t>
    <rPh sb="0" eb="2">
      <t>ブタイ</t>
    </rPh>
    <rPh sb="2" eb="4">
      <t>キンム</t>
    </rPh>
    <rPh sb="4" eb="6">
      <t>キョウイク</t>
    </rPh>
    <rPh sb="7" eb="8">
      <t>カン</t>
    </rPh>
    <rPh sb="10" eb="12">
      <t>ブンショ</t>
    </rPh>
    <phoneticPr fontId="3"/>
  </si>
  <si>
    <t>・部隊勤務教育訓練について</t>
    <rPh sb="1" eb="3">
      <t>ブタイ</t>
    </rPh>
    <rPh sb="3" eb="5">
      <t>キンム</t>
    </rPh>
    <rPh sb="5" eb="7">
      <t>キョウイク</t>
    </rPh>
    <rPh sb="7" eb="9">
      <t>クンレン</t>
    </rPh>
    <phoneticPr fontId="3"/>
  </si>
  <si>
    <t>・部隊勤務教育訓練（○年度）</t>
    <rPh sb="1" eb="3">
      <t>ブタイ</t>
    </rPh>
    <rPh sb="3" eb="5">
      <t>キンム</t>
    </rPh>
    <rPh sb="5" eb="7">
      <t>キョウイク</t>
    </rPh>
    <rPh sb="7" eb="9">
      <t>クンレン</t>
    </rPh>
    <rPh sb="11" eb="13">
      <t>ネンド</t>
    </rPh>
    <phoneticPr fontId="3"/>
  </si>
  <si>
    <t>フ</t>
    <phoneticPr fontId="3"/>
  </si>
  <si>
    <t>教範に関する文書</t>
    <rPh sb="0" eb="2">
      <t>キョウハン</t>
    </rPh>
    <rPh sb="3" eb="4">
      <t>カン</t>
    </rPh>
    <rPh sb="6" eb="8">
      <t>ブンショ</t>
    </rPh>
    <phoneticPr fontId="3"/>
  </si>
  <si>
    <t>・教範改定案に対する意見の収集</t>
    <rPh sb="1" eb="3">
      <t>キョウハン</t>
    </rPh>
    <rPh sb="3" eb="6">
      <t>カイテイアン</t>
    </rPh>
    <rPh sb="7" eb="8">
      <t>タイ</t>
    </rPh>
    <rPh sb="10" eb="12">
      <t>イケン</t>
    </rPh>
    <rPh sb="13" eb="15">
      <t>シュウシュウ</t>
    </rPh>
    <phoneticPr fontId="7"/>
  </si>
  <si>
    <t>・教範（意見の収集）（○年度）</t>
    <rPh sb="1" eb="3">
      <t>キョウハン</t>
    </rPh>
    <rPh sb="4" eb="6">
      <t>イケン</t>
    </rPh>
    <rPh sb="7" eb="9">
      <t>シュウシュウ</t>
    </rPh>
    <rPh sb="12" eb="14">
      <t>ネンド</t>
    </rPh>
    <phoneticPr fontId="7"/>
  </si>
  <si>
    <t>ヘ</t>
    <phoneticPr fontId="7"/>
  </si>
  <si>
    <t>教育訓練資料</t>
    <rPh sb="0" eb="2">
      <t>キョウイク</t>
    </rPh>
    <rPh sb="2" eb="4">
      <t>クンレン</t>
    </rPh>
    <rPh sb="4" eb="6">
      <t>シリョウ</t>
    </rPh>
    <phoneticPr fontId="3"/>
  </si>
  <si>
    <t>・教育訓練資料(保全）</t>
    <rPh sb="1" eb="3">
      <t>キョウイク</t>
    </rPh>
    <rPh sb="3" eb="5">
      <t>クンレン</t>
    </rPh>
    <rPh sb="5" eb="7">
      <t>シリョウ</t>
    </rPh>
    <rPh sb="8" eb="10">
      <t>ホゼン</t>
    </rPh>
    <phoneticPr fontId="3"/>
  </si>
  <si>
    <t>・教育訓練資料</t>
    <phoneticPr fontId="3"/>
  </si>
  <si>
    <t>発簡元の文書管理者の定める年数</t>
    <phoneticPr fontId="3"/>
  </si>
  <si>
    <t>・訓練参考資料</t>
    <rPh sb="1" eb="3">
      <t>クンレン</t>
    </rPh>
    <rPh sb="3" eb="5">
      <t>サンコウ</t>
    </rPh>
    <rPh sb="5" eb="7">
      <t>シリョウ</t>
    </rPh>
    <phoneticPr fontId="3"/>
  </si>
  <si>
    <t>特定日以後１年(次期改定まで）</t>
    <rPh sb="0" eb="3">
      <t>トクテイビ</t>
    </rPh>
    <rPh sb="3" eb="5">
      <t>イゴ</t>
    </rPh>
    <rPh sb="6" eb="7">
      <t>ネン</t>
    </rPh>
    <rPh sb="8" eb="10">
      <t>ジキ</t>
    </rPh>
    <rPh sb="10" eb="12">
      <t>カイテイ</t>
    </rPh>
    <phoneticPr fontId="6"/>
  </si>
  <si>
    <t>ホ</t>
    <phoneticPr fontId="7"/>
  </si>
  <si>
    <t>幹部対策課題に関する文書</t>
    <rPh sb="0" eb="2">
      <t>カンブ</t>
    </rPh>
    <rPh sb="2" eb="4">
      <t>タイサク</t>
    </rPh>
    <rPh sb="4" eb="6">
      <t>カダイ</t>
    </rPh>
    <rPh sb="7" eb="8">
      <t>カン</t>
    </rPh>
    <rPh sb="10" eb="12">
      <t>ブンショ</t>
    </rPh>
    <phoneticPr fontId="6"/>
  </si>
  <si>
    <t>・幹部対策課題、幹部対策課題優秀答申</t>
    <rPh sb="1" eb="3">
      <t>カンブ</t>
    </rPh>
    <rPh sb="3" eb="5">
      <t>タイサク</t>
    </rPh>
    <rPh sb="5" eb="7">
      <t>カダイ</t>
    </rPh>
    <phoneticPr fontId="6"/>
  </si>
  <si>
    <t>・幹部対策課題（○年度）</t>
    <rPh sb="1" eb="3">
      <t>カンブ</t>
    </rPh>
    <rPh sb="3" eb="5">
      <t>タイサク</t>
    </rPh>
    <rPh sb="5" eb="7">
      <t>カダイ</t>
    </rPh>
    <phoneticPr fontId="6"/>
  </si>
  <si>
    <t>通信教育</t>
    <rPh sb="0" eb="2">
      <t>ツウシン</t>
    </rPh>
    <rPh sb="2" eb="4">
      <t>キョウイク</t>
    </rPh>
    <phoneticPr fontId="7"/>
  </si>
  <si>
    <t>通信教育に関する文書</t>
    <rPh sb="0" eb="2">
      <t>ツウシン</t>
    </rPh>
    <rPh sb="2" eb="4">
      <t>キョウイク</t>
    </rPh>
    <rPh sb="5" eb="6">
      <t>カン</t>
    </rPh>
    <rPh sb="8" eb="10">
      <t>ブンショ</t>
    </rPh>
    <phoneticPr fontId="7"/>
  </si>
  <si>
    <t>・民間通信教育の受講者について</t>
    <rPh sb="1" eb="3">
      <t>ミンカン</t>
    </rPh>
    <rPh sb="3" eb="5">
      <t>ツウシン</t>
    </rPh>
    <rPh sb="5" eb="7">
      <t>キョウイク</t>
    </rPh>
    <rPh sb="8" eb="11">
      <t>ジュコウシャ</t>
    </rPh>
    <phoneticPr fontId="7"/>
  </si>
  <si>
    <t>・部内通信教育について</t>
    <phoneticPr fontId="7"/>
  </si>
  <si>
    <t>・部内通信教育の受講者及び教育実施計画</t>
    <phoneticPr fontId="7"/>
  </si>
  <si>
    <t>・部内通信教育の受講者及び教育実施計画(○年度</t>
    <rPh sb="21" eb="23">
      <t>ネンド</t>
    </rPh>
    <phoneticPr fontId="7"/>
  </si>
  <si>
    <t>・部内通信教育の開始・終了について</t>
    <phoneticPr fontId="7"/>
  </si>
  <si>
    <t>・民間通信教育の課目等</t>
    <rPh sb="1" eb="3">
      <t>ミンカン</t>
    </rPh>
    <rPh sb="3" eb="5">
      <t>ツウシン</t>
    </rPh>
    <rPh sb="5" eb="7">
      <t>キョウイク</t>
    </rPh>
    <rPh sb="8" eb="10">
      <t>カモク</t>
    </rPh>
    <rPh sb="10" eb="11">
      <t>ナド</t>
    </rPh>
    <phoneticPr fontId="7"/>
  </si>
  <si>
    <t>・民間通信教育（○年度）</t>
    <rPh sb="1" eb="3">
      <t>ミンカン</t>
    </rPh>
    <rPh sb="3" eb="5">
      <t>ツウシン</t>
    </rPh>
    <rPh sb="5" eb="7">
      <t>キョウイク</t>
    </rPh>
    <phoneticPr fontId="7"/>
  </si>
  <si>
    <t>・英語通信教育試行の実施要領</t>
    <rPh sb="1" eb="3">
      <t>エイゴ</t>
    </rPh>
    <rPh sb="3" eb="5">
      <t>ツウシン</t>
    </rPh>
    <rPh sb="5" eb="7">
      <t>キョウイク</t>
    </rPh>
    <phoneticPr fontId="7"/>
  </si>
  <si>
    <t>・英語通信教育（○年度）</t>
    <rPh sb="1" eb="3">
      <t>エイゴ</t>
    </rPh>
    <rPh sb="3" eb="5">
      <t>ツウシン</t>
    </rPh>
    <rPh sb="5" eb="7">
      <t>キョウイク</t>
    </rPh>
    <phoneticPr fontId="7"/>
  </si>
  <si>
    <t>３年</t>
    <rPh sb="0" eb="1">
      <t>ネン</t>
    </rPh>
    <phoneticPr fontId="7"/>
  </si>
  <si>
    <t>講習</t>
    <rPh sb="0" eb="2">
      <t>コウシュウ</t>
    </rPh>
    <phoneticPr fontId="7"/>
  </si>
  <si>
    <t>・操縦訓練教官・戦術士等訓練教官講習について
参加に関する一般命令　　　　　　　　　　  　　　　　　　  　</t>
    <phoneticPr fontId="6"/>
  </si>
  <si>
    <t>・操縦訓練教官講習　（○年度）　　　　　　　　　　　　  　　　　　　　  　</t>
    <rPh sb="1" eb="3">
      <t>ソウジュウ</t>
    </rPh>
    <rPh sb="3" eb="5">
      <t>クンレン</t>
    </rPh>
    <rPh sb="5" eb="7">
      <t>キョウカン</t>
    </rPh>
    <rPh sb="7" eb="9">
      <t>コウシュウ</t>
    </rPh>
    <phoneticPr fontId="6"/>
  </si>
  <si>
    <t>・後方支援システム、戦術、術科等巡回指導講習　　　　　　　　　　　　　　・戦史、後方、国際法、作戦法規、音響信号識別巡回講習</t>
    <rPh sb="1" eb="3">
      <t>コウホウ</t>
    </rPh>
    <rPh sb="3" eb="5">
      <t>シエン</t>
    </rPh>
    <rPh sb="10" eb="12">
      <t>センジュツ</t>
    </rPh>
    <rPh sb="13" eb="14">
      <t>ジュツ</t>
    </rPh>
    <rPh sb="14" eb="15">
      <t>カ</t>
    </rPh>
    <rPh sb="15" eb="16">
      <t>トウ</t>
    </rPh>
    <rPh sb="16" eb="18">
      <t>ジュンカイ</t>
    </rPh>
    <rPh sb="18" eb="20">
      <t>シドウ</t>
    </rPh>
    <rPh sb="20" eb="22">
      <t>コウシュウ</t>
    </rPh>
    <phoneticPr fontId="6"/>
  </si>
  <si>
    <t>・巡回講習（○年度）</t>
    <rPh sb="1" eb="3">
      <t>ジュンカイ</t>
    </rPh>
    <rPh sb="3" eb="5">
      <t>コウシュウ</t>
    </rPh>
    <phoneticPr fontId="6"/>
  </si>
  <si>
    <t>・各種技能講習</t>
    <rPh sb="1" eb="3">
      <t>カクシュ</t>
    </rPh>
    <rPh sb="3" eb="5">
      <t>ギノウ</t>
    </rPh>
    <rPh sb="5" eb="7">
      <t>コウシュウ</t>
    </rPh>
    <phoneticPr fontId="3"/>
  </si>
  <si>
    <t>・技能講習（○年度）</t>
    <rPh sb="1" eb="3">
      <t>ギノウ</t>
    </rPh>
    <rPh sb="3" eb="5">
      <t>コウシュウ</t>
    </rPh>
    <rPh sb="7" eb="9">
      <t>ネンド</t>
    </rPh>
    <phoneticPr fontId="3"/>
  </si>
  <si>
    <t>体育</t>
    <rPh sb="0" eb="2">
      <t>タイイク</t>
    </rPh>
    <phoneticPr fontId="7"/>
  </si>
  <si>
    <t>運動能力等に関する文書</t>
    <rPh sb="0" eb="2">
      <t>ウンドウ</t>
    </rPh>
    <rPh sb="2" eb="4">
      <t>ノウリョク</t>
    </rPh>
    <rPh sb="4" eb="5">
      <t>トウ</t>
    </rPh>
    <rPh sb="6" eb="7">
      <t>カン</t>
    </rPh>
    <rPh sb="9" eb="11">
      <t>ブンショ</t>
    </rPh>
    <phoneticPr fontId="6"/>
  </si>
  <si>
    <t>・運動能力、体力測定（調整、記録）</t>
    <rPh sb="1" eb="3">
      <t>ウンドウ</t>
    </rPh>
    <rPh sb="3" eb="5">
      <t>ノウリョク</t>
    </rPh>
    <rPh sb="6" eb="8">
      <t>タイリョク</t>
    </rPh>
    <rPh sb="8" eb="10">
      <t>ソクテイ</t>
    </rPh>
    <rPh sb="11" eb="13">
      <t>チョウセイ</t>
    </rPh>
    <rPh sb="14" eb="16">
      <t>キロク</t>
    </rPh>
    <phoneticPr fontId="6"/>
  </si>
  <si>
    <t>・運動能力（○年度）</t>
    <rPh sb="1" eb="3">
      <t>ウンドウ</t>
    </rPh>
    <rPh sb="3" eb="5">
      <t>ノウリョク</t>
    </rPh>
    <phoneticPr fontId="6"/>
  </si>
  <si>
    <t>体育実施基準に関する文書</t>
    <rPh sb="0" eb="2">
      <t>タイイク</t>
    </rPh>
    <rPh sb="2" eb="4">
      <t>ジッシ</t>
    </rPh>
    <rPh sb="4" eb="6">
      <t>キジュン</t>
    </rPh>
    <rPh sb="7" eb="8">
      <t>カン</t>
    </rPh>
    <rPh sb="10" eb="12">
      <t>ブンショ</t>
    </rPh>
    <phoneticPr fontId="6"/>
  </si>
  <si>
    <t>・体育実施基準</t>
    <rPh sb="1" eb="3">
      <t>タイイク</t>
    </rPh>
    <rPh sb="3" eb="5">
      <t>ジッシ</t>
    </rPh>
    <rPh sb="5" eb="7">
      <t>キジュン</t>
    </rPh>
    <phoneticPr fontId="6"/>
  </si>
  <si>
    <t>・体育実施基準（○年度）</t>
    <rPh sb="1" eb="3">
      <t>タイイク</t>
    </rPh>
    <rPh sb="3" eb="5">
      <t>ジッシ</t>
    </rPh>
    <rPh sb="5" eb="7">
      <t>キジュン</t>
    </rPh>
    <phoneticPr fontId="6"/>
  </si>
  <si>
    <t>体育に関する文書</t>
    <rPh sb="0" eb="2">
      <t>タイイク</t>
    </rPh>
    <rPh sb="3" eb="4">
      <t>カン</t>
    </rPh>
    <rPh sb="6" eb="8">
      <t>ブンショ</t>
    </rPh>
    <phoneticPr fontId="6"/>
  </si>
  <si>
    <t>・球技（ラグビー、フットサル、ハンドボール、バレーボール大会、バドミントン、バスケットボール、テニス、サッカー）参加般命、強化訓練、審判養成</t>
    <rPh sb="1" eb="3">
      <t>キュウギ</t>
    </rPh>
    <phoneticPr fontId="6"/>
  </si>
  <si>
    <t>・球技（訓練・競技会・大会参加計画）（○年度）</t>
    <rPh sb="1" eb="3">
      <t>キュウギ</t>
    </rPh>
    <phoneticPr fontId="3"/>
  </si>
  <si>
    <t>・その他の体育競技（跳躍）参加般命、強化訓練、審判養成</t>
    <rPh sb="3" eb="4">
      <t>タ</t>
    </rPh>
    <rPh sb="5" eb="7">
      <t>タイイク</t>
    </rPh>
    <rPh sb="7" eb="9">
      <t>キョウギ</t>
    </rPh>
    <rPh sb="10" eb="12">
      <t>チョウヤク</t>
    </rPh>
    <phoneticPr fontId="3"/>
  </si>
  <si>
    <t>・その他の体育競技（○年度）</t>
    <rPh sb="3" eb="4">
      <t>タ</t>
    </rPh>
    <rPh sb="5" eb="7">
      <t>タイイク</t>
    </rPh>
    <rPh sb="7" eb="9">
      <t>キョウギ</t>
    </rPh>
    <phoneticPr fontId="3"/>
  </si>
  <si>
    <t>・格闘技（柔道、空手、相撲）参加般命、強化訓練</t>
    <rPh sb="1" eb="4">
      <t>カクトウギ</t>
    </rPh>
    <rPh sb="5" eb="7">
      <t>ジュウドウ</t>
    </rPh>
    <rPh sb="8" eb="10">
      <t>カラテ</t>
    </rPh>
    <rPh sb="11" eb="13">
      <t>スモウ</t>
    </rPh>
    <phoneticPr fontId="3"/>
  </si>
  <si>
    <t>・格闘技（訓練・競技会・大会参加計画）（○年度）</t>
    <rPh sb="1" eb="4">
      <t>カクトウギ</t>
    </rPh>
    <phoneticPr fontId="3"/>
  </si>
  <si>
    <t>・武道（剣道、柔剣道）参加般命、強化訓練</t>
    <rPh sb="1" eb="3">
      <t>ブドウ</t>
    </rPh>
    <rPh sb="4" eb="6">
      <t>ケンドウ</t>
    </rPh>
    <rPh sb="7" eb="10">
      <t>ジュウケンドウ</t>
    </rPh>
    <rPh sb="19" eb="20">
      <t>レン</t>
    </rPh>
    <phoneticPr fontId="3"/>
  </si>
  <si>
    <t>・武道（訓練・競技会・大会参加計画）（○年度）</t>
    <rPh sb="1" eb="3">
      <t>ブドウ</t>
    </rPh>
    <phoneticPr fontId="3"/>
  </si>
  <si>
    <t>・水泳実施要領、記録、所見</t>
    <rPh sb="1" eb="3">
      <t>スイエイ</t>
    </rPh>
    <rPh sb="3" eb="5">
      <t>ジッシ</t>
    </rPh>
    <rPh sb="5" eb="7">
      <t>ヨウリョウ</t>
    </rPh>
    <rPh sb="8" eb="10">
      <t>キロク</t>
    </rPh>
    <phoneticPr fontId="3"/>
  </si>
  <si>
    <t>・水泳（訓練・競技会・大会参加計画・記録）（○年度）</t>
    <rPh sb="1" eb="3">
      <t>スイエイ</t>
    </rPh>
    <phoneticPr fontId="3"/>
  </si>
  <si>
    <t>・持久走施要領、記録、所見</t>
    <rPh sb="1" eb="3">
      <t>ジキュウ</t>
    </rPh>
    <rPh sb="3" eb="4">
      <t>ソウ</t>
    </rPh>
    <phoneticPr fontId="3"/>
  </si>
  <si>
    <t>・持久走（訓練・競技会・大会参加計画・記録）（○年度）</t>
    <rPh sb="1" eb="3">
      <t>ジキュウ</t>
    </rPh>
    <rPh sb="3" eb="4">
      <t>ソウ</t>
    </rPh>
    <phoneticPr fontId="3"/>
  </si>
  <si>
    <t>・体育研修参加</t>
    <rPh sb="1" eb="3">
      <t>タイイク</t>
    </rPh>
    <rPh sb="3" eb="5">
      <t>ケンシュウ</t>
    </rPh>
    <rPh sb="5" eb="7">
      <t>サンカ</t>
    </rPh>
    <phoneticPr fontId="6"/>
  </si>
  <si>
    <t>・体育研修（○年度）</t>
    <rPh sb="1" eb="3">
      <t>タイイク</t>
    </rPh>
    <rPh sb="3" eb="5">
      <t>ケンシュウ</t>
    </rPh>
    <phoneticPr fontId="6"/>
  </si>
  <si>
    <t>・体育指導支援体制の整備、実施要領</t>
    <rPh sb="1" eb="3">
      <t>タイイク</t>
    </rPh>
    <rPh sb="3" eb="5">
      <t>シドウ</t>
    </rPh>
    <rPh sb="5" eb="7">
      <t>シエン</t>
    </rPh>
    <rPh sb="13" eb="15">
      <t>ジッシ</t>
    </rPh>
    <rPh sb="15" eb="17">
      <t>ヨウリョウ</t>
    </rPh>
    <phoneticPr fontId="6"/>
  </si>
  <si>
    <t>・体育指導支援体制（○年度）</t>
    <rPh sb="1" eb="3">
      <t>タイイク</t>
    </rPh>
    <rPh sb="3" eb="5">
      <t>シドウ</t>
    </rPh>
    <rPh sb="5" eb="7">
      <t>シエン</t>
    </rPh>
    <rPh sb="7" eb="9">
      <t>タイセイ</t>
    </rPh>
    <phoneticPr fontId="6"/>
  </si>
  <si>
    <t>・体育記録</t>
    <rPh sb="1" eb="3">
      <t>タイイク</t>
    </rPh>
    <rPh sb="3" eb="5">
      <t>キロク</t>
    </rPh>
    <phoneticPr fontId="6"/>
  </si>
  <si>
    <t>役員派出に関する文書</t>
    <rPh sb="0" eb="2">
      <t>ヤクイン</t>
    </rPh>
    <rPh sb="2" eb="4">
      <t>ハシュツ</t>
    </rPh>
    <rPh sb="5" eb="6">
      <t>カン</t>
    </rPh>
    <rPh sb="8" eb="10">
      <t>ブンショ</t>
    </rPh>
    <phoneticPr fontId="6"/>
  </si>
  <si>
    <t>・役員の派出</t>
    <rPh sb="1" eb="3">
      <t>ヤクイン</t>
    </rPh>
    <rPh sb="4" eb="6">
      <t>ハシュツ</t>
    </rPh>
    <phoneticPr fontId="6"/>
  </si>
  <si>
    <t>・役員の派出（○年度）</t>
    <rPh sb="1" eb="3">
      <t>ヤクイン</t>
    </rPh>
    <rPh sb="4" eb="6">
      <t>ハシュツ</t>
    </rPh>
    <phoneticPr fontId="6"/>
  </si>
  <si>
    <t>部外運動競技会参加報告に関する文書</t>
    <rPh sb="12" eb="13">
      <t>カン</t>
    </rPh>
    <rPh sb="15" eb="17">
      <t>ブンショ</t>
    </rPh>
    <phoneticPr fontId="6"/>
  </si>
  <si>
    <t>・部外運動競技会参加報告書</t>
    <rPh sb="1" eb="3">
      <t>ブガイ</t>
    </rPh>
    <rPh sb="3" eb="5">
      <t>ウンドウ</t>
    </rPh>
    <rPh sb="5" eb="8">
      <t>キョウギカイ</t>
    </rPh>
    <rPh sb="8" eb="10">
      <t>サンカ</t>
    </rPh>
    <rPh sb="10" eb="13">
      <t>ホウコクショ</t>
    </rPh>
    <phoneticPr fontId="6"/>
  </si>
  <si>
    <t>・部外運動競技会参加報告書（○年度）</t>
    <rPh sb="1" eb="3">
      <t>ブガイ</t>
    </rPh>
    <rPh sb="3" eb="5">
      <t>ウンドウ</t>
    </rPh>
    <rPh sb="5" eb="8">
      <t>キョウギカイ</t>
    </rPh>
    <rPh sb="8" eb="10">
      <t>サンカ</t>
    </rPh>
    <rPh sb="10" eb="13">
      <t>ホウコクショ</t>
    </rPh>
    <phoneticPr fontId="6"/>
  </si>
  <si>
    <t>・体育年報資料</t>
    <rPh sb="1" eb="3">
      <t>タイイク</t>
    </rPh>
    <rPh sb="3" eb="5">
      <t>ネンポウ</t>
    </rPh>
    <rPh sb="5" eb="7">
      <t>シリョウ</t>
    </rPh>
    <phoneticPr fontId="6"/>
  </si>
  <si>
    <t>・体育年報資料（○年度）</t>
    <rPh sb="1" eb="3">
      <t>タイイク</t>
    </rPh>
    <rPh sb="3" eb="5">
      <t>ネンポウ</t>
    </rPh>
    <rPh sb="5" eb="7">
      <t>シリョウ</t>
    </rPh>
    <phoneticPr fontId="6"/>
  </si>
  <si>
    <t>防衛</t>
    <phoneticPr fontId="7"/>
  </si>
  <si>
    <t>業務計画</t>
    <rPh sb="0" eb="2">
      <t>ギョウム</t>
    </rPh>
    <rPh sb="2" eb="4">
      <t>ケイカク</t>
    </rPh>
    <phoneticPr fontId="7"/>
  </si>
  <si>
    <t>業務計画要望に関する文書</t>
    <rPh sb="0" eb="2">
      <t>ギョウム</t>
    </rPh>
    <rPh sb="2" eb="4">
      <t>ケイカク</t>
    </rPh>
    <rPh sb="4" eb="6">
      <t>ヨウボウ</t>
    </rPh>
    <rPh sb="7" eb="8">
      <t>カン</t>
    </rPh>
    <rPh sb="10" eb="12">
      <t>ブンショ</t>
    </rPh>
    <phoneticPr fontId="7"/>
  </si>
  <si>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7"/>
  </si>
  <si>
    <t>装備替等に関する文書</t>
    <rPh sb="0" eb="2">
      <t>ソウビ</t>
    </rPh>
    <rPh sb="2" eb="3">
      <t>カ</t>
    </rPh>
    <rPh sb="3" eb="4">
      <t>トウ</t>
    </rPh>
    <rPh sb="5" eb="6">
      <t>カン</t>
    </rPh>
    <rPh sb="8" eb="10">
      <t>ブンショ</t>
    </rPh>
    <phoneticPr fontId="7"/>
  </si>
  <si>
    <t>・航空機の装備替等について</t>
    <rPh sb="1" eb="4">
      <t>コウクウキ</t>
    </rPh>
    <rPh sb="5" eb="7">
      <t>ソウビ</t>
    </rPh>
    <rPh sb="7" eb="8">
      <t>ガ</t>
    </rPh>
    <rPh sb="8" eb="9">
      <t>トウ</t>
    </rPh>
    <phoneticPr fontId="7"/>
  </si>
  <si>
    <t>・航空機の装備替等について（○年度）</t>
    <rPh sb="1" eb="4">
      <t>コウクウキ</t>
    </rPh>
    <rPh sb="5" eb="7">
      <t>ソウビ</t>
    </rPh>
    <rPh sb="7" eb="8">
      <t>ガ</t>
    </rPh>
    <rPh sb="8" eb="9">
      <t>トウ</t>
    </rPh>
    <rPh sb="15" eb="17">
      <t>ネンド</t>
    </rPh>
    <phoneticPr fontId="7"/>
  </si>
  <si>
    <t>業務運営計画に関する文書</t>
    <rPh sb="0" eb="2">
      <t>ギョウム</t>
    </rPh>
    <rPh sb="2" eb="4">
      <t>ウンエイ</t>
    </rPh>
    <rPh sb="4" eb="6">
      <t>ケイカク</t>
    </rPh>
    <rPh sb="7" eb="8">
      <t>カン</t>
    </rPh>
    <rPh sb="10" eb="12">
      <t>ブンショ</t>
    </rPh>
    <phoneticPr fontId="3"/>
  </si>
  <si>
    <t>・業務運営計画について　　　　　　　　　　　　　　　　　　　　　　　　　　・業務運営計画の実施状況　　　　　　　　　　　　　　　　　　　　　　　　　　　　・第２２航空群業務運営計画に関する般命</t>
    <rPh sb="1" eb="3">
      <t>ギョウム</t>
    </rPh>
    <rPh sb="3" eb="5">
      <t>ウンエイ</t>
    </rPh>
    <rPh sb="5" eb="7">
      <t>ケイカク</t>
    </rPh>
    <rPh sb="38" eb="40">
      <t>ギョウム</t>
    </rPh>
    <rPh sb="40" eb="42">
      <t>ウンエイ</t>
    </rPh>
    <rPh sb="42" eb="44">
      <t>ケイカク</t>
    </rPh>
    <rPh sb="45" eb="47">
      <t>ジッシ</t>
    </rPh>
    <rPh sb="47" eb="49">
      <t>ジョウキョウ</t>
    </rPh>
    <phoneticPr fontId="3"/>
  </si>
  <si>
    <t>・業務計画（○年度）</t>
    <rPh sb="1" eb="3">
      <t>ギョウム</t>
    </rPh>
    <rPh sb="3" eb="5">
      <t>ケイカク</t>
    </rPh>
    <rPh sb="7" eb="9">
      <t>ネンド</t>
    </rPh>
    <phoneticPr fontId="3"/>
  </si>
  <si>
    <t>・第２２航空群業務運営計画実施状況報告書について</t>
    <phoneticPr fontId="3"/>
  </si>
  <si>
    <t>・○年度　第２２航空群業務運営計画実施状況報告書</t>
    <rPh sb="2" eb="4">
      <t>ネンド</t>
    </rPh>
    <phoneticPr fontId="3"/>
  </si>
  <si>
    <t>・飛行場使用計画・実績</t>
    <phoneticPr fontId="3"/>
  </si>
  <si>
    <t>空団における在り方検討に関する文書</t>
    <rPh sb="0" eb="2">
      <t>クウダン</t>
    </rPh>
    <rPh sb="6" eb="7">
      <t>ア</t>
    </rPh>
    <rPh sb="8" eb="9">
      <t>カタ</t>
    </rPh>
    <rPh sb="9" eb="11">
      <t>ケントウ</t>
    </rPh>
    <rPh sb="12" eb="13">
      <t>カン</t>
    </rPh>
    <rPh sb="15" eb="17">
      <t>ブンショ</t>
    </rPh>
    <phoneticPr fontId="6"/>
  </si>
  <si>
    <t>・在り方検討</t>
    <rPh sb="1" eb="2">
      <t>ア</t>
    </rPh>
    <rPh sb="3" eb="4">
      <t>カタ</t>
    </rPh>
    <rPh sb="4" eb="6">
      <t>ケントウ</t>
    </rPh>
    <phoneticPr fontId="6"/>
  </si>
  <si>
    <t>・在り方検討（○年度）</t>
    <rPh sb="1" eb="2">
      <t>ア</t>
    </rPh>
    <rPh sb="3" eb="4">
      <t>カタ</t>
    </rPh>
    <rPh sb="4" eb="6">
      <t>ケントウ</t>
    </rPh>
    <phoneticPr fontId="6"/>
  </si>
  <si>
    <t>作業計画に関する文書</t>
    <rPh sb="0" eb="2">
      <t>サギョウ</t>
    </rPh>
    <rPh sb="2" eb="4">
      <t>ケイカク</t>
    </rPh>
    <rPh sb="5" eb="6">
      <t>カン</t>
    </rPh>
    <rPh sb="8" eb="10">
      <t>ブンショ</t>
    </rPh>
    <phoneticPr fontId="6"/>
  </si>
  <si>
    <t>・運用試験作業計画</t>
    <rPh sb="1" eb="3">
      <t>ウンヨウ</t>
    </rPh>
    <rPh sb="3" eb="5">
      <t>シケン</t>
    </rPh>
    <rPh sb="5" eb="7">
      <t>サギョウ</t>
    </rPh>
    <rPh sb="7" eb="9">
      <t>ケイカク</t>
    </rPh>
    <phoneticPr fontId="6"/>
  </si>
  <si>
    <t>・運用試験作業計画（○年度）</t>
    <rPh sb="1" eb="3">
      <t>ウンヨウ</t>
    </rPh>
    <rPh sb="3" eb="5">
      <t>シケン</t>
    </rPh>
    <rPh sb="5" eb="7">
      <t>サギョウ</t>
    </rPh>
    <rPh sb="7" eb="9">
      <t>ケイカク</t>
    </rPh>
    <phoneticPr fontId="6"/>
  </si>
  <si>
    <t>防衛、警備等計画に関する文書</t>
    <rPh sb="0" eb="2">
      <t>ボウエイ</t>
    </rPh>
    <rPh sb="3" eb="5">
      <t>ケイビ</t>
    </rPh>
    <rPh sb="5" eb="6">
      <t>トウ</t>
    </rPh>
    <rPh sb="6" eb="8">
      <t>ケイカク</t>
    </rPh>
    <rPh sb="9" eb="10">
      <t>カン</t>
    </rPh>
    <rPh sb="12" eb="14">
      <t>ブンショ</t>
    </rPh>
    <phoneticPr fontId="3"/>
  </si>
  <si>
    <t>・情報配布</t>
    <rPh sb="1" eb="3">
      <t>ジョウホウ</t>
    </rPh>
    <rPh sb="3" eb="5">
      <t>ハイフ</t>
    </rPh>
    <phoneticPr fontId="3"/>
  </si>
  <si>
    <t>・情報収集計画　</t>
    <rPh sb="1" eb="3">
      <t>ジョウホウ</t>
    </rPh>
    <rPh sb="3" eb="5">
      <t>シュウシュウ</t>
    </rPh>
    <rPh sb="5" eb="7">
      <t>ケイカク</t>
    </rPh>
    <phoneticPr fontId="3"/>
  </si>
  <si>
    <t>・情報収集計画</t>
    <rPh sb="1" eb="3">
      <t>ジョウホウ</t>
    </rPh>
    <rPh sb="3" eb="5">
      <t>シュウシュウ</t>
    </rPh>
    <rPh sb="5" eb="7">
      <t>ケイカク</t>
    </rPh>
    <phoneticPr fontId="3"/>
  </si>
  <si>
    <t>・情報収集細部事項</t>
    <rPh sb="1" eb="3">
      <t>ジョウホウ</t>
    </rPh>
    <rPh sb="3" eb="5">
      <t>シュウシュウ</t>
    </rPh>
    <rPh sb="5" eb="7">
      <t>サイブ</t>
    </rPh>
    <rPh sb="7" eb="9">
      <t>ジコウ</t>
    </rPh>
    <phoneticPr fontId="3"/>
  </si>
  <si>
    <t>・情報収集細部事項（○年度）</t>
    <rPh sb="1" eb="3">
      <t>ジョウホウ</t>
    </rPh>
    <rPh sb="3" eb="5">
      <t>シュウシュウ</t>
    </rPh>
    <rPh sb="5" eb="7">
      <t>サイブ</t>
    </rPh>
    <rPh sb="7" eb="9">
      <t>ジコウ</t>
    </rPh>
    <phoneticPr fontId="3"/>
  </si>
  <si>
    <t>・自隊警備実施計画</t>
    <rPh sb="1" eb="3">
      <t>ジタイ</t>
    </rPh>
    <rPh sb="3" eb="5">
      <t>ケイビ</t>
    </rPh>
    <rPh sb="5" eb="7">
      <t>ジッシ</t>
    </rPh>
    <rPh sb="7" eb="9">
      <t>ケイカク</t>
    </rPh>
    <phoneticPr fontId="6"/>
  </si>
  <si>
    <t>・自隊警備実施計画</t>
    <phoneticPr fontId="3"/>
  </si>
  <si>
    <t>・防衛、警備等計画資料</t>
    <rPh sb="1" eb="3">
      <t>ボウエイ</t>
    </rPh>
    <rPh sb="4" eb="7">
      <t>ケイビトウ</t>
    </rPh>
    <rPh sb="7" eb="9">
      <t>ケイカク</t>
    </rPh>
    <rPh sb="9" eb="11">
      <t>シリョウ</t>
    </rPh>
    <phoneticPr fontId="3"/>
  </si>
  <si>
    <t>・防衛、警備等計画（○年度）</t>
    <rPh sb="11" eb="13">
      <t>ネンド</t>
    </rPh>
    <phoneticPr fontId="3"/>
  </si>
  <si>
    <t>運用計画</t>
    <rPh sb="0" eb="2">
      <t>ウンヨウ</t>
    </rPh>
    <rPh sb="2" eb="4">
      <t>ケイカク</t>
    </rPh>
    <phoneticPr fontId="3"/>
  </si>
  <si>
    <t>部隊運用計画に関する文書</t>
    <rPh sb="0" eb="2">
      <t>ブタイ</t>
    </rPh>
    <rPh sb="2" eb="4">
      <t>ウンヨウ</t>
    </rPh>
    <rPh sb="4" eb="6">
      <t>ケイカク</t>
    </rPh>
    <rPh sb="7" eb="8">
      <t>カン</t>
    </rPh>
    <rPh sb="10" eb="12">
      <t>ブンショ</t>
    </rPh>
    <phoneticPr fontId="3"/>
  </si>
  <si>
    <t>・部隊運用計画</t>
    <rPh sb="1" eb="3">
      <t>ブタイ</t>
    </rPh>
    <rPh sb="3" eb="5">
      <t>ウンヨウ</t>
    </rPh>
    <rPh sb="5" eb="7">
      <t>ケイカク</t>
    </rPh>
    <phoneticPr fontId="3"/>
  </si>
  <si>
    <t xml:space="preserve">・部隊運用計画
</t>
    <rPh sb="1" eb="3">
      <t>ブタイ</t>
    </rPh>
    <rPh sb="3" eb="5">
      <t>ウンヨウ</t>
    </rPh>
    <rPh sb="5" eb="7">
      <t>ケイカク</t>
    </rPh>
    <phoneticPr fontId="3"/>
  </si>
  <si>
    <t>・部隊行動基準</t>
    <rPh sb="1" eb="3">
      <t>ブタイ</t>
    </rPh>
    <rPh sb="3" eb="5">
      <t>コウドウ</t>
    </rPh>
    <rPh sb="5" eb="7">
      <t>キジュン</t>
    </rPh>
    <phoneticPr fontId="3"/>
  </si>
  <si>
    <t xml:space="preserve">・部隊行動基準
</t>
    <rPh sb="1" eb="3">
      <t>ブタイ</t>
    </rPh>
    <rPh sb="3" eb="5">
      <t>コウドウ</t>
    </rPh>
    <rPh sb="5" eb="7">
      <t>キジュン</t>
    </rPh>
    <phoneticPr fontId="3"/>
  </si>
  <si>
    <t>・自衛隊の行動について</t>
    <rPh sb="1" eb="4">
      <t>ジエイタイ</t>
    </rPh>
    <rPh sb="5" eb="7">
      <t>コウドウ</t>
    </rPh>
    <phoneticPr fontId="3"/>
  </si>
  <si>
    <t>(5)</t>
    <phoneticPr fontId="3"/>
  </si>
  <si>
    <t>防衛態勢</t>
    <rPh sb="0" eb="2">
      <t>ボウエイ</t>
    </rPh>
    <rPh sb="2" eb="4">
      <t>タイセイ</t>
    </rPh>
    <phoneticPr fontId="3"/>
  </si>
  <si>
    <t>防衛態勢に関する文書</t>
    <rPh sb="0" eb="2">
      <t>ボウエイ</t>
    </rPh>
    <rPh sb="2" eb="4">
      <t>タイセイ</t>
    </rPh>
    <rPh sb="5" eb="6">
      <t>カン</t>
    </rPh>
    <rPh sb="8" eb="10">
      <t>ブンショ</t>
    </rPh>
    <phoneticPr fontId="3"/>
  </si>
  <si>
    <t>・地域方針に関する通知</t>
    <rPh sb="1" eb="3">
      <t>チイキ</t>
    </rPh>
    <rPh sb="3" eb="5">
      <t>ホウシン</t>
    </rPh>
    <rPh sb="6" eb="7">
      <t>カン</t>
    </rPh>
    <rPh sb="9" eb="11">
      <t>ツウチ</t>
    </rPh>
    <phoneticPr fontId="3"/>
  </si>
  <si>
    <t>・地域方針に関する通知（〇年度）</t>
    <rPh sb="1" eb="3">
      <t>チイキ</t>
    </rPh>
    <rPh sb="3" eb="5">
      <t>ホウシン</t>
    </rPh>
    <rPh sb="6" eb="7">
      <t>カン</t>
    </rPh>
    <rPh sb="9" eb="11">
      <t>ツウチ</t>
    </rPh>
    <rPh sb="13" eb="15">
      <t>ネンド</t>
    </rPh>
    <phoneticPr fontId="3"/>
  </si>
  <si>
    <t>１０年</t>
    <rPh sb="1" eb="2">
      <t>ネン</t>
    </rPh>
    <phoneticPr fontId="6"/>
  </si>
  <si>
    <t>運用支援</t>
    <rPh sb="0" eb="2">
      <t>ウンヨウ</t>
    </rPh>
    <rPh sb="2" eb="4">
      <t>シエン</t>
    </rPh>
    <phoneticPr fontId="7"/>
  </si>
  <si>
    <t>部隊運用
（２５の項(1)及び１６の項(1)に掲げるものを除く。）</t>
    <rPh sb="0" eb="2">
      <t>ブタイ</t>
    </rPh>
    <rPh sb="2" eb="4">
      <t>ウンヨウ</t>
    </rPh>
    <rPh sb="9" eb="10">
      <t>コウ</t>
    </rPh>
    <rPh sb="13" eb="14">
      <t>オヨ</t>
    </rPh>
    <rPh sb="18" eb="19">
      <t>コウ</t>
    </rPh>
    <rPh sb="23" eb="24">
      <t>カカ</t>
    </rPh>
    <rPh sb="29" eb="30">
      <t>ノゾ</t>
    </rPh>
    <phoneticPr fontId="7"/>
  </si>
  <si>
    <t>群当直日誌</t>
    <rPh sb="0" eb="1">
      <t>グン</t>
    </rPh>
    <rPh sb="1" eb="3">
      <t>トウチョク</t>
    </rPh>
    <rPh sb="3" eb="5">
      <t>ニッシ</t>
    </rPh>
    <phoneticPr fontId="6"/>
  </si>
  <si>
    <t>・群当直日誌</t>
    <rPh sb="1" eb="2">
      <t>グン</t>
    </rPh>
    <rPh sb="2" eb="4">
      <t>トウチョク</t>
    </rPh>
    <rPh sb="4" eb="6">
      <t>ニッシ</t>
    </rPh>
    <phoneticPr fontId="6"/>
  </si>
  <si>
    <t>部隊運用</t>
    <rPh sb="0" eb="2">
      <t>ブタイ</t>
    </rPh>
    <rPh sb="2" eb="4">
      <t>ウンヨウ</t>
    </rPh>
    <phoneticPr fontId="7"/>
  </si>
  <si>
    <t>・群当直日誌（○年度）</t>
    <rPh sb="1" eb="2">
      <t>グン</t>
    </rPh>
    <rPh sb="2" eb="4">
      <t>トウチョク</t>
    </rPh>
    <rPh sb="4" eb="6">
      <t>ニッシ</t>
    </rPh>
    <phoneticPr fontId="6"/>
  </si>
  <si>
    <t>当直の申継に関する文書</t>
    <rPh sb="0" eb="1">
      <t>トウ</t>
    </rPh>
    <rPh sb="1" eb="2">
      <t>チョク</t>
    </rPh>
    <rPh sb="3" eb="4">
      <t>モウ</t>
    </rPh>
    <rPh sb="4" eb="5">
      <t>ツ</t>
    </rPh>
    <rPh sb="6" eb="7">
      <t>カン</t>
    </rPh>
    <rPh sb="9" eb="11">
      <t>ブンショ</t>
    </rPh>
    <phoneticPr fontId="6"/>
  </si>
  <si>
    <t>・当直士官申し継ぎ</t>
    <rPh sb="1" eb="2">
      <t>トウ</t>
    </rPh>
    <rPh sb="2" eb="3">
      <t>チョク</t>
    </rPh>
    <rPh sb="3" eb="5">
      <t>シカン</t>
    </rPh>
    <rPh sb="5" eb="6">
      <t>モウ</t>
    </rPh>
    <rPh sb="7" eb="8">
      <t>ツ</t>
    </rPh>
    <phoneticPr fontId="6"/>
  </si>
  <si>
    <t xml:space="preserve">特定日以後１年（記載内容の処置終了又は制度廃止）
</t>
    <rPh sb="0" eb="3">
      <t>トクテイビ</t>
    </rPh>
    <rPh sb="3" eb="5">
      <t>イゴ</t>
    </rPh>
    <rPh sb="6" eb="7">
      <t>ネン</t>
    </rPh>
    <phoneticPr fontId="6"/>
  </si>
  <si>
    <t>・当直海士申し継ぎ</t>
    <rPh sb="1" eb="2">
      <t>トウ</t>
    </rPh>
    <rPh sb="2" eb="3">
      <t>チョク</t>
    </rPh>
    <rPh sb="3" eb="4">
      <t>カイ</t>
    </rPh>
    <rPh sb="4" eb="5">
      <t>シ</t>
    </rPh>
    <rPh sb="5" eb="6">
      <t>モウ</t>
    </rPh>
    <rPh sb="7" eb="8">
      <t>ツ</t>
    </rPh>
    <phoneticPr fontId="6"/>
  </si>
  <si>
    <t>群当直士官資格認定に関する記録</t>
    <rPh sb="0" eb="1">
      <t>グン</t>
    </rPh>
    <rPh sb="1" eb="3">
      <t>トウチョク</t>
    </rPh>
    <rPh sb="3" eb="5">
      <t>シカン</t>
    </rPh>
    <rPh sb="5" eb="7">
      <t>シカク</t>
    </rPh>
    <rPh sb="7" eb="9">
      <t>ニンテイ</t>
    </rPh>
    <rPh sb="10" eb="11">
      <t>カン</t>
    </rPh>
    <rPh sb="13" eb="15">
      <t>キロク</t>
    </rPh>
    <phoneticPr fontId="6"/>
  </si>
  <si>
    <t>・群当直士官資格認定記録</t>
    <rPh sb="1" eb="2">
      <t>グン</t>
    </rPh>
    <rPh sb="2" eb="4">
      <t>トウチョク</t>
    </rPh>
    <rPh sb="4" eb="6">
      <t>シカン</t>
    </rPh>
    <rPh sb="6" eb="8">
      <t>シカク</t>
    </rPh>
    <rPh sb="8" eb="10">
      <t>ニンテイ</t>
    </rPh>
    <rPh sb="10" eb="12">
      <t>キロク</t>
    </rPh>
    <phoneticPr fontId="6"/>
  </si>
  <si>
    <t>特定日以後１年(隊員転出または離職時）</t>
    <rPh sb="0" eb="3">
      <t>トクテイビ</t>
    </rPh>
    <rPh sb="3" eb="5">
      <t>イゴ</t>
    </rPh>
    <rPh sb="6" eb="7">
      <t>ネン</t>
    </rPh>
    <phoneticPr fontId="6"/>
  </si>
  <si>
    <t>当直勤務に関する参考資料</t>
    <rPh sb="0" eb="2">
      <t>トウチョク</t>
    </rPh>
    <rPh sb="2" eb="4">
      <t>キンム</t>
    </rPh>
    <rPh sb="5" eb="6">
      <t>カン</t>
    </rPh>
    <rPh sb="8" eb="10">
      <t>サンコウ</t>
    </rPh>
    <rPh sb="10" eb="12">
      <t>シリョウ</t>
    </rPh>
    <phoneticPr fontId="6"/>
  </si>
  <si>
    <t>・当直勤務参考資料</t>
    <rPh sb="1" eb="3">
      <t>トウチョク</t>
    </rPh>
    <rPh sb="3" eb="5">
      <t>キンム</t>
    </rPh>
    <rPh sb="5" eb="7">
      <t>サンコウ</t>
    </rPh>
    <rPh sb="7" eb="9">
      <t>シリョウ</t>
    </rPh>
    <phoneticPr fontId="6"/>
  </si>
  <si>
    <t>・当直勤務参考</t>
    <rPh sb="1" eb="3">
      <t>トウチョク</t>
    </rPh>
    <rPh sb="3" eb="5">
      <t>キンム</t>
    </rPh>
    <rPh sb="5" eb="7">
      <t>サンコウ</t>
    </rPh>
    <phoneticPr fontId="6"/>
  </si>
  <si>
    <t>・各隊消火器・消火栓設置図</t>
    <rPh sb="1" eb="2">
      <t>カク</t>
    </rPh>
    <rPh sb="2" eb="3">
      <t>タイ</t>
    </rPh>
    <rPh sb="3" eb="6">
      <t>ショウカキ</t>
    </rPh>
    <rPh sb="7" eb="10">
      <t>ショウカセン</t>
    </rPh>
    <rPh sb="10" eb="12">
      <t>セッチ</t>
    </rPh>
    <rPh sb="12" eb="13">
      <t>ズ</t>
    </rPh>
    <phoneticPr fontId="6"/>
  </si>
  <si>
    <t>・各隊消火器・消火栓設置</t>
    <rPh sb="1" eb="2">
      <t>カク</t>
    </rPh>
    <rPh sb="2" eb="3">
      <t>タイ</t>
    </rPh>
    <rPh sb="3" eb="6">
      <t>ショウカキ</t>
    </rPh>
    <rPh sb="7" eb="10">
      <t>ショウカセン</t>
    </rPh>
    <rPh sb="10" eb="12">
      <t>セッチ</t>
    </rPh>
    <phoneticPr fontId="6"/>
  </si>
  <si>
    <t>・非常通信確保のためのマニュアル</t>
    <phoneticPr fontId="6"/>
  </si>
  <si>
    <t>・基地見取り図</t>
    <rPh sb="1" eb="3">
      <t>キチ</t>
    </rPh>
    <rPh sb="3" eb="5">
      <t>ミト</t>
    </rPh>
    <rPh sb="6" eb="7">
      <t>ズ</t>
    </rPh>
    <phoneticPr fontId="6"/>
  </si>
  <si>
    <t>通信作業班の当直に関する簿冊</t>
    <rPh sb="0" eb="2">
      <t>ツウシン</t>
    </rPh>
    <rPh sb="2" eb="5">
      <t>サギョウハン</t>
    </rPh>
    <rPh sb="6" eb="8">
      <t>トウチョク</t>
    </rPh>
    <rPh sb="9" eb="10">
      <t>カン</t>
    </rPh>
    <rPh sb="12" eb="13">
      <t>ボ</t>
    </rPh>
    <rPh sb="13" eb="14">
      <t>サツ</t>
    </rPh>
    <phoneticPr fontId="6"/>
  </si>
  <si>
    <t>・通信当直日誌</t>
    <rPh sb="1" eb="3">
      <t>ツウシン</t>
    </rPh>
    <rPh sb="3" eb="5">
      <t>トウチョク</t>
    </rPh>
    <rPh sb="5" eb="7">
      <t>ニッシ</t>
    </rPh>
    <phoneticPr fontId="6"/>
  </si>
  <si>
    <t>・通信当直日誌（○年度）</t>
    <rPh sb="1" eb="3">
      <t>ツウシン</t>
    </rPh>
    <rPh sb="3" eb="5">
      <t>トウチョク</t>
    </rPh>
    <rPh sb="5" eb="7">
      <t>ニッシ</t>
    </rPh>
    <rPh sb="9" eb="11">
      <t>ネンド</t>
    </rPh>
    <phoneticPr fontId="6"/>
  </si>
  <si>
    <t>・当直申継簿</t>
    <rPh sb="1" eb="3">
      <t>トウチョク</t>
    </rPh>
    <rPh sb="3" eb="4">
      <t>モウ</t>
    </rPh>
    <rPh sb="4" eb="5">
      <t>ツギ</t>
    </rPh>
    <rPh sb="5" eb="6">
      <t>ボ</t>
    </rPh>
    <phoneticPr fontId="6"/>
  </si>
  <si>
    <t>・当直申継簿（○年度）</t>
    <rPh sb="1" eb="3">
      <t>トウチョク</t>
    </rPh>
    <rPh sb="3" eb="4">
      <t>モウ</t>
    </rPh>
    <rPh sb="4" eb="5">
      <t>ツギ</t>
    </rPh>
    <rPh sb="5" eb="6">
      <t>ボ</t>
    </rPh>
    <phoneticPr fontId="6"/>
  </si>
  <si>
    <t>鍵の管理に関する簿冊</t>
    <rPh sb="0" eb="1">
      <t>カギ</t>
    </rPh>
    <rPh sb="2" eb="4">
      <t>カンリ</t>
    </rPh>
    <rPh sb="5" eb="6">
      <t>カン</t>
    </rPh>
    <rPh sb="8" eb="9">
      <t>ボ</t>
    </rPh>
    <rPh sb="9" eb="10">
      <t>サツ</t>
    </rPh>
    <phoneticPr fontId="6"/>
  </si>
  <si>
    <t>・鍵貸出簿</t>
    <rPh sb="1" eb="2">
      <t>カギ</t>
    </rPh>
    <rPh sb="2" eb="3">
      <t>カシ</t>
    </rPh>
    <rPh sb="3" eb="4">
      <t>ダ</t>
    </rPh>
    <rPh sb="4" eb="5">
      <t>ボ</t>
    </rPh>
    <phoneticPr fontId="6"/>
  </si>
  <si>
    <t>・鍵貸出簿（○年）</t>
    <rPh sb="1" eb="2">
      <t>カギ</t>
    </rPh>
    <rPh sb="2" eb="3">
      <t>カシ</t>
    </rPh>
    <rPh sb="3" eb="4">
      <t>ダ</t>
    </rPh>
    <rPh sb="4" eb="5">
      <t>ボ</t>
    </rPh>
    <phoneticPr fontId="6"/>
  </si>
  <si>
    <t>・鍵登録簿</t>
    <rPh sb="1" eb="2">
      <t>カギ</t>
    </rPh>
    <rPh sb="2" eb="5">
      <t>トウロクボ</t>
    </rPh>
    <phoneticPr fontId="6"/>
  </si>
  <si>
    <t>特定日以後１年（最終記載）</t>
    <rPh sb="0" eb="3">
      <t>トクテイビ</t>
    </rPh>
    <rPh sb="3" eb="5">
      <t>イゴ</t>
    </rPh>
    <rPh sb="6" eb="7">
      <t>ネン</t>
    </rPh>
    <phoneticPr fontId="6"/>
  </si>
  <si>
    <t>訓練及び飛行作業予定表に関する文書</t>
    <rPh sb="0" eb="2">
      <t>クンレン</t>
    </rPh>
    <rPh sb="2" eb="3">
      <t>オヨ</t>
    </rPh>
    <rPh sb="4" eb="6">
      <t>ヒコウ</t>
    </rPh>
    <rPh sb="6" eb="8">
      <t>サギョウ</t>
    </rPh>
    <rPh sb="8" eb="10">
      <t>ヨテイ</t>
    </rPh>
    <rPh sb="10" eb="11">
      <t>ヒョウ</t>
    </rPh>
    <rPh sb="12" eb="13">
      <t>カン</t>
    </rPh>
    <rPh sb="15" eb="17">
      <t>ブンショ</t>
    </rPh>
    <phoneticPr fontId="6"/>
  </si>
  <si>
    <t>・飛行作業予定表　　　　　　　　　　　　　　　　　　　　　　　　　　　　　　　　　　　　　　　　　　　　　　　　　　　　　　　　　　　　　　　　　　　　　　　　　　　　　　　　　　　　　　　　　　　　　　　</t>
    <rPh sb="1" eb="3">
      <t>ヒコウ</t>
    </rPh>
    <rPh sb="3" eb="5">
      <t>サギョウ</t>
    </rPh>
    <rPh sb="5" eb="7">
      <t>ヨテイ</t>
    </rPh>
    <rPh sb="7" eb="8">
      <t>ヒョウ</t>
    </rPh>
    <phoneticPr fontId="6"/>
  </si>
  <si>
    <t>特定日以後１年（記載内容の処置終了）</t>
    <rPh sb="0" eb="3">
      <t>トクテイビ</t>
    </rPh>
    <rPh sb="3" eb="5">
      <t>イゴ</t>
    </rPh>
    <rPh sb="6" eb="7">
      <t>ネン</t>
    </rPh>
    <phoneticPr fontId="6"/>
  </si>
  <si>
    <t>・発着艦集合訓練飛行作業予定表　</t>
    <phoneticPr fontId="7"/>
  </si>
  <si>
    <t>空団定期連絡に関する簿冊</t>
    <rPh sb="0" eb="1">
      <t>クウ</t>
    </rPh>
    <rPh sb="1" eb="2">
      <t>ダン</t>
    </rPh>
    <rPh sb="2" eb="4">
      <t>テイキ</t>
    </rPh>
    <rPh sb="4" eb="6">
      <t>レンラク</t>
    </rPh>
    <rPh sb="7" eb="8">
      <t>カン</t>
    </rPh>
    <rPh sb="10" eb="11">
      <t>ボ</t>
    </rPh>
    <rPh sb="11" eb="12">
      <t>サツ</t>
    </rPh>
    <phoneticPr fontId="6"/>
  </si>
  <si>
    <t>・航空集団定時連絡簿</t>
    <rPh sb="1" eb="3">
      <t>コウクウ</t>
    </rPh>
    <rPh sb="3" eb="5">
      <t>シュウダン</t>
    </rPh>
    <rPh sb="5" eb="7">
      <t>テイジ</t>
    </rPh>
    <rPh sb="7" eb="9">
      <t>レンラク</t>
    </rPh>
    <rPh sb="9" eb="10">
      <t>ボ</t>
    </rPh>
    <phoneticPr fontId="6"/>
  </si>
  <si>
    <t>・航空集団定時連絡簿(○年度）</t>
    <rPh sb="1" eb="2">
      <t>コウ</t>
    </rPh>
    <rPh sb="6" eb="7">
      <t>ジ</t>
    </rPh>
    <rPh sb="11" eb="13">
      <t>ネンド</t>
    </rPh>
    <phoneticPr fontId="3"/>
  </si>
  <si>
    <t>日例会報に関する資料</t>
    <rPh sb="0" eb="1">
      <t>ニチ</t>
    </rPh>
    <rPh sb="1" eb="2">
      <t>レイ</t>
    </rPh>
    <rPh sb="2" eb="4">
      <t>カイホウ</t>
    </rPh>
    <rPh sb="5" eb="6">
      <t>カン</t>
    </rPh>
    <rPh sb="8" eb="10">
      <t>シリョウ</t>
    </rPh>
    <phoneticPr fontId="6"/>
  </si>
  <si>
    <t>・日例会報資料</t>
    <rPh sb="1" eb="2">
      <t>ニチ</t>
    </rPh>
    <rPh sb="2" eb="3">
      <t>レイ</t>
    </rPh>
    <rPh sb="3" eb="5">
      <t>カイホウ</t>
    </rPh>
    <rPh sb="5" eb="7">
      <t>シリョウ</t>
    </rPh>
    <phoneticPr fontId="6"/>
  </si>
  <si>
    <t>特定日以後１年（記載内容の処置終了）</t>
    <phoneticPr fontId="3"/>
  </si>
  <si>
    <t>回転翼機の予防着陸に関する文書</t>
    <rPh sb="0" eb="2">
      <t>カイテン</t>
    </rPh>
    <rPh sb="2" eb="3">
      <t>ヨク</t>
    </rPh>
    <rPh sb="3" eb="4">
      <t>キ</t>
    </rPh>
    <rPh sb="5" eb="7">
      <t>ヨボウ</t>
    </rPh>
    <rPh sb="7" eb="9">
      <t>チャクリク</t>
    </rPh>
    <rPh sb="10" eb="11">
      <t>カン</t>
    </rPh>
    <rPh sb="13" eb="15">
      <t>ブンショ</t>
    </rPh>
    <phoneticPr fontId="6"/>
  </si>
  <si>
    <t>・予防着陸手続き要領</t>
    <rPh sb="1" eb="3">
      <t>ヨボウ</t>
    </rPh>
    <phoneticPr fontId="6"/>
  </si>
  <si>
    <t>・予防着陸手続き要領（○年度）</t>
    <rPh sb="1" eb="3">
      <t>ヨボウ</t>
    </rPh>
    <rPh sb="3" eb="5">
      <t>チャクリク</t>
    </rPh>
    <rPh sb="5" eb="7">
      <t>テツヅ</t>
    </rPh>
    <rPh sb="8" eb="10">
      <t>ヨウリョウ</t>
    </rPh>
    <phoneticPr fontId="6"/>
  </si>
  <si>
    <t>不測事態等に関する文書</t>
    <rPh sb="0" eb="2">
      <t>フソク</t>
    </rPh>
    <rPh sb="2" eb="4">
      <t>ジタイ</t>
    </rPh>
    <rPh sb="4" eb="5">
      <t>トウ</t>
    </rPh>
    <rPh sb="6" eb="7">
      <t>カン</t>
    </rPh>
    <rPh sb="9" eb="11">
      <t>ブンショ</t>
    </rPh>
    <phoneticPr fontId="6"/>
  </si>
  <si>
    <t>・不測事態発生時の処置標準</t>
    <rPh sb="1" eb="3">
      <t>フソク</t>
    </rPh>
    <rPh sb="3" eb="5">
      <t>ジタイ</t>
    </rPh>
    <rPh sb="5" eb="7">
      <t>ハッセイ</t>
    </rPh>
    <rPh sb="7" eb="8">
      <t>ジ</t>
    </rPh>
    <rPh sb="9" eb="11">
      <t>ショチ</t>
    </rPh>
    <rPh sb="11" eb="13">
      <t>ヒョウジュン</t>
    </rPh>
    <phoneticPr fontId="6"/>
  </si>
  <si>
    <t>・不測事態対処要領</t>
    <phoneticPr fontId="7"/>
  </si>
  <si>
    <t>・不測事態発生時経過概要</t>
    <phoneticPr fontId="7"/>
  </si>
  <si>
    <t>・ＥＬＴ（緊急ロケータ発信機）情報受信後の処置要領</t>
    <phoneticPr fontId="3"/>
  </si>
  <si>
    <t>緊急空輸計画に関する文書</t>
    <rPh sb="0" eb="2">
      <t>キンキュウ</t>
    </rPh>
    <rPh sb="2" eb="4">
      <t>クウユ</t>
    </rPh>
    <rPh sb="4" eb="6">
      <t>ケイカク</t>
    </rPh>
    <rPh sb="7" eb="8">
      <t>カン</t>
    </rPh>
    <rPh sb="10" eb="12">
      <t>ブンショ</t>
    </rPh>
    <phoneticPr fontId="6"/>
  </si>
  <si>
    <t>・緊急空輸計画</t>
    <rPh sb="1" eb="3">
      <t>キンキュウ</t>
    </rPh>
    <rPh sb="3" eb="5">
      <t>クウユ</t>
    </rPh>
    <rPh sb="5" eb="7">
      <t>ケイカク</t>
    </rPh>
    <phoneticPr fontId="6"/>
  </si>
  <si>
    <t>・緊急空輸計画（○年度）</t>
    <rPh sb="1" eb="3">
      <t>キンキュウ</t>
    </rPh>
    <rPh sb="3" eb="5">
      <t>クウユ</t>
    </rPh>
    <rPh sb="5" eb="7">
      <t>ケイカク</t>
    </rPh>
    <phoneticPr fontId="6"/>
  </si>
  <si>
    <t>緊急参集態勢に関する文書</t>
    <rPh sb="0" eb="2">
      <t>キンキュウ</t>
    </rPh>
    <rPh sb="2" eb="4">
      <t>サンシュウ</t>
    </rPh>
    <rPh sb="4" eb="6">
      <t>タイセイ</t>
    </rPh>
    <rPh sb="7" eb="8">
      <t>カン</t>
    </rPh>
    <rPh sb="10" eb="12">
      <t>ブンショ</t>
    </rPh>
    <phoneticPr fontId="6"/>
  </si>
  <si>
    <t>・緊急参集態勢</t>
    <rPh sb="1" eb="3">
      <t>キンキュウ</t>
    </rPh>
    <rPh sb="3" eb="5">
      <t>サンシュウ</t>
    </rPh>
    <rPh sb="5" eb="7">
      <t>タイセイ</t>
    </rPh>
    <phoneticPr fontId="6"/>
  </si>
  <si>
    <t>・緊急参集態勢（○年度）</t>
    <rPh sb="1" eb="3">
      <t>キンキュウ</t>
    </rPh>
    <rPh sb="3" eb="5">
      <t>サンシュウ</t>
    </rPh>
    <rPh sb="5" eb="7">
      <t>タイセイ</t>
    </rPh>
    <phoneticPr fontId="6"/>
  </si>
  <si>
    <t>緊急登庁に関する文書</t>
    <rPh sb="0" eb="2">
      <t>キンキュウ</t>
    </rPh>
    <rPh sb="2" eb="4">
      <t>トウチョウ</t>
    </rPh>
    <rPh sb="5" eb="6">
      <t>カン</t>
    </rPh>
    <rPh sb="8" eb="10">
      <t>ブンショ</t>
    </rPh>
    <phoneticPr fontId="6"/>
  </si>
  <si>
    <t>・緊急登庁支援（報告）　　　　　　　　　　　　　　　　　　　　　　　　　　　　　　　　</t>
    <rPh sb="1" eb="3">
      <t>キンキュウ</t>
    </rPh>
    <rPh sb="3" eb="5">
      <t>トウチョウ</t>
    </rPh>
    <rPh sb="5" eb="7">
      <t>シエン</t>
    </rPh>
    <rPh sb="8" eb="10">
      <t>ホウコク</t>
    </rPh>
    <phoneticPr fontId="6"/>
  </si>
  <si>
    <t>・緊急登庁支援　（○年度）　　　　　　　　　　　　　　　　　　　　　　　　　　　　　　　　</t>
    <rPh sb="1" eb="3">
      <t>キンキュウ</t>
    </rPh>
    <rPh sb="3" eb="4">
      <t>ノボ</t>
    </rPh>
    <rPh sb="4" eb="5">
      <t>チョウ</t>
    </rPh>
    <rPh sb="5" eb="7">
      <t>シエン</t>
    </rPh>
    <phoneticPr fontId="6"/>
  </si>
  <si>
    <t>・支援対象者等登録</t>
    <phoneticPr fontId="7"/>
  </si>
  <si>
    <t>・支援対象者等登録（○年度）</t>
    <phoneticPr fontId="7"/>
  </si>
  <si>
    <t>・緊急登庁支援部署</t>
    <rPh sb="1" eb="3">
      <t>キンキュウ</t>
    </rPh>
    <rPh sb="3" eb="5">
      <t>トウチョウ</t>
    </rPh>
    <rPh sb="5" eb="7">
      <t>シエン</t>
    </rPh>
    <rPh sb="7" eb="9">
      <t>ブショ</t>
    </rPh>
    <phoneticPr fontId="3"/>
  </si>
  <si>
    <t>・緊急登庁支援部署</t>
    <phoneticPr fontId="3"/>
  </si>
  <si>
    <t>・緊急登庁支援協力（協定）</t>
    <rPh sb="1" eb="5">
      <t>キンキュウトウチョウ</t>
    </rPh>
    <phoneticPr fontId="6"/>
  </si>
  <si>
    <t>・緊急登庁支援協力(協定）</t>
    <rPh sb="1" eb="3">
      <t>キンキュウ</t>
    </rPh>
    <rPh sb="3" eb="4">
      <t>ノボ</t>
    </rPh>
    <rPh sb="4" eb="5">
      <t>チョウ</t>
    </rPh>
    <rPh sb="5" eb="7">
      <t>シエン</t>
    </rPh>
    <rPh sb="7" eb="9">
      <t>キョウリョク</t>
    </rPh>
    <rPh sb="10" eb="12">
      <t>キョウテイ</t>
    </rPh>
    <phoneticPr fontId="6"/>
  </si>
  <si>
    <t>災害派遣に関する文書</t>
    <rPh sb="0" eb="2">
      <t>サイガイ</t>
    </rPh>
    <rPh sb="2" eb="4">
      <t>ハケン</t>
    </rPh>
    <rPh sb="5" eb="6">
      <t>カン</t>
    </rPh>
    <rPh sb="8" eb="10">
      <t>ブンショ</t>
    </rPh>
    <phoneticPr fontId="6"/>
  </si>
  <si>
    <t>・大規模災害派遣（派出、災害派遣要請）</t>
    <rPh sb="1" eb="4">
      <t>ダイキボ</t>
    </rPh>
    <phoneticPr fontId="6"/>
  </si>
  <si>
    <t>・災害派遣（○年度）</t>
    <rPh sb="1" eb="3">
      <t>サイガイ</t>
    </rPh>
    <rPh sb="3" eb="5">
      <t>ハケン</t>
    </rPh>
    <phoneticPr fontId="6"/>
  </si>
  <si>
    <t>・新型コロナウイルス感染症災害派遣要請等</t>
    <rPh sb="1" eb="2">
      <t>シン</t>
    </rPh>
    <rPh sb="19" eb="20">
      <t>トウ</t>
    </rPh>
    <phoneticPr fontId="3"/>
  </si>
  <si>
    <t>・新型コロナウイルス感染症災害派遣要請等（〇年度）</t>
    <rPh sb="1" eb="2">
      <t>シン</t>
    </rPh>
    <rPh sb="19" eb="20">
      <t>トウ</t>
    </rPh>
    <rPh sb="22" eb="24">
      <t>ネンド</t>
    </rPh>
    <phoneticPr fontId="3"/>
  </si>
  <si>
    <t>移管</t>
    <rPh sb="0" eb="2">
      <t>イカン</t>
    </rPh>
    <phoneticPr fontId="3"/>
  </si>
  <si>
    <t>・災害派遣等従事車両証明書発行状況表</t>
    <rPh sb="1" eb="3">
      <t>サイガイ</t>
    </rPh>
    <rPh sb="3" eb="6">
      <t>ハケンナド</t>
    </rPh>
    <rPh sb="6" eb="10">
      <t>ジュウジシャリョウ</t>
    </rPh>
    <rPh sb="10" eb="13">
      <t>ショウメイショ</t>
    </rPh>
    <rPh sb="13" eb="15">
      <t>ハッコウ</t>
    </rPh>
    <rPh sb="15" eb="17">
      <t>ジョウキョウ</t>
    </rPh>
    <rPh sb="17" eb="18">
      <t>オモテ</t>
    </rPh>
    <phoneticPr fontId="6"/>
  </si>
  <si>
    <t>・災害派遣等従事車両証明書発行状況表（○年度）</t>
    <rPh sb="1" eb="3">
      <t>サイガイ</t>
    </rPh>
    <rPh sb="3" eb="6">
      <t>ハケンナド</t>
    </rPh>
    <rPh sb="6" eb="10">
      <t>ジュウジシャリョウ</t>
    </rPh>
    <rPh sb="10" eb="13">
      <t>ショウメイショ</t>
    </rPh>
    <rPh sb="13" eb="15">
      <t>ハッコウ</t>
    </rPh>
    <rPh sb="15" eb="17">
      <t>ジョウキョウ</t>
    </rPh>
    <rPh sb="17" eb="18">
      <t>オモテ</t>
    </rPh>
    <phoneticPr fontId="6"/>
  </si>
  <si>
    <t>・災害派遣詳報</t>
    <rPh sb="1" eb="3">
      <t>サイガイ</t>
    </rPh>
    <rPh sb="3" eb="5">
      <t>ハケン</t>
    </rPh>
    <phoneticPr fontId="6"/>
  </si>
  <si>
    <t>・災害派遣詳報（○年度）</t>
    <rPh sb="1" eb="3">
      <t>サイガイ</t>
    </rPh>
    <rPh sb="3" eb="5">
      <t>ハケン</t>
    </rPh>
    <phoneticPr fontId="6"/>
  </si>
  <si>
    <t>・災害対応に係る報告時の態勢区分</t>
    <phoneticPr fontId="3"/>
  </si>
  <si>
    <t>・災害対応に係る報告時の態勢区分(〇年度）</t>
    <rPh sb="18" eb="20">
      <t>ネンド</t>
    </rPh>
    <phoneticPr fontId="3"/>
  </si>
  <si>
    <t>・災害派遣計画</t>
    <rPh sb="1" eb="3">
      <t>サイガイ</t>
    </rPh>
    <rPh sb="3" eb="5">
      <t>ハケン</t>
    </rPh>
    <rPh sb="5" eb="7">
      <t>ケイカク</t>
    </rPh>
    <phoneticPr fontId="7"/>
  </si>
  <si>
    <t>・災害派遣計画（○年度）</t>
    <rPh sb="1" eb="3">
      <t>サイガイ</t>
    </rPh>
    <rPh sb="3" eb="5">
      <t>ハケン</t>
    </rPh>
    <rPh sb="5" eb="7">
      <t>ケイカク</t>
    </rPh>
    <phoneticPr fontId="7"/>
  </si>
  <si>
    <t>・災害派遣計画（他部隊）</t>
    <rPh sb="1" eb="3">
      <t>サイガイ</t>
    </rPh>
    <rPh sb="3" eb="5">
      <t>ハケン</t>
    </rPh>
    <rPh sb="5" eb="7">
      <t>ケイカク</t>
    </rPh>
    <rPh sb="8" eb="9">
      <t>タ</t>
    </rPh>
    <rPh sb="9" eb="11">
      <t>ブタイ</t>
    </rPh>
    <phoneticPr fontId="7"/>
  </si>
  <si>
    <t>・災害派遣計画（他部隊）（○年度）</t>
    <rPh sb="1" eb="3">
      <t>サイガイ</t>
    </rPh>
    <rPh sb="3" eb="5">
      <t>ハケン</t>
    </rPh>
    <rPh sb="5" eb="7">
      <t>ケイカク</t>
    </rPh>
    <rPh sb="8" eb="9">
      <t>タ</t>
    </rPh>
    <rPh sb="9" eb="11">
      <t>ブタイ</t>
    </rPh>
    <phoneticPr fontId="7"/>
  </si>
  <si>
    <t>・災害派遣活動報告に関する文書</t>
    <rPh sb="1" eb="3">
      <t>サイガイ</t>
    </rPh>
    <rPh sb="3" eb="5">
      <t>ハケン</t>
    </rPh>
    <rPh sb="5" eb="7">
      <t>カツドウ</t>
    </rPh>
    <rPh sb="7" eb="9">
      <t>ホウコク</t>
    </rPh>
    <rPh sb="10" eb="11">
      <t>カン</t>
    </rPh>
    <rPh sb="13" eb="15">
      <t>ブンショ</t>
    </rPh>
    <phoneticPr fontId="7"/>
  </si>
  <si>
    <t>・災害派遣報告 (○年度）</t>
    <rPh sb="1" eb="3">
      <t>サイガイ</t>
    </rPh>
    <rPh sb="3" eb="5">
      <t>ハケン</t>
    </rPh>
    <rPh sb="5" eb="7">
      <t>ホウコク</t>
    </rPh>
    <rPh sb="10" eb="12">
      <t>ネンド</t>
    </rPh>
    <phoneticPr fontId="3"/>
  </si>
  <si>
    <t>・新型コロナウイルス感染症患者等の搬送要領について</t>
    <phoneticPr fontId="3"/>
  </si>
  <si>
    <t>・新型コロナウイルス感染症患者等の搬送要領について(他部隊）（〇年度）</t>
    <rPh sb="26" eb="27">
      <t>タ</t>
    </rPh>
    <rPh sb="27" eb="29">
      <t>ブタイ</t>
    </rPh>
    <rPh sb="32" eb="33">
      <t>ネン</t>
    </rPh>
    <rPh sb="33" eb="34">
      <t>ド</t>
    </rPh>
    <phoneticPr fontId="3"/>
  </si>
  <si>
    <t xml:space="preserve">・災害派遣ハンドブック
</t>
    <rPh sb="1" eb="3">
      <t>サイガイ</t>
    </rPh>
    <rPh sb="3" eb="5">
      <t>ハケン</t>
    </rPh>
    <phoneticPr fontId="6"/>
  </si>
  <si>
    <t>・災害派遣ハンドブック</t>
    <rPh sb="1" eb="3">
      <t>サイガイ</t>
    </rPh>
    <rPh sb="3" eb="5">
      <t>ハケン</t>
    </rPh>
    <phoneticPr fontId="6"/>
  </si>
  <si>
    <t>特定日以後１年（次期改訂）</t>
    <rPh sb="0" eb="3">
      <t>トクテイビ</t>
    </rPh>
    <rPh sb="3" eb="5">
      <t>イゴ</t>
    </rPh>
    <rPh sb="6" eb="7">
      <t>ネン</t>
    </rPh>
    <rPh sb="8" eb="10">
      <t>ジキ</t>
    </rPh>
    <rPh sb="10" eb="12">
      <t>カイテイ</t>
    </rPh>
    <phoneticPr fontId="6"/>
  </si>
  <si>
    <t>・急患輸送マニュアル</t>
    <rPh sb="1" eb="3">
      <t>キュウカン</t>
    </rPh>
    <rPh sb="3" eb="5">
      <t>ユソウ</t>
    </rPh>
    <phoneticPr fontId="6"/>
  </si>
  <si>
    <t>・災害派遣の活動状況</t>
    <rPh sb="1" eb="3">
      <t>サイガイ</t>
    </rPh>
    <rPh sb="3" eb="5">
      <t>ハケン</t>
    </rPh>
    <rPh sb="6" eb="8">
      <t>カツドウ</t>
    </rPh>
    <rPh sb="8" eb="10">
      <t>ジョウキョウ</t>
    </rPh>
    <phoneticPr fontId="3"/>
  </si>
  <si>
    <t>・災害派遣の活動状況</t>
    <phoneticPr fontId="3"/>
  </si>
  <si>
    <t>・災害派遣実績について</t>
    <rPh sb="1" eb="3">
      <t>サイガイ</t>
    </rPh>
    <rPh sb="3" eb="5">
      <t>ハケン</t>
    </rPh>
    <rPh sb="5" eb="7">
      <t>ジッセキ</t>
    </rPh>
    <phoneticPr fontId="3"/>
  </si>
  <si>
    <t>・災害派遣実績</t>
    <rPh sb="1" eb="3">
      <t>サイガイ</t>
    </rPh>
    <rPh sb="3" eb="5">
      <t>ハケン</t>
    </rPh>
    <rPh sb="5" eb="7">
      <t>ジッセキ</t>
    </rPh>
    <phoneticPr fontId="3"/>
  </si>
  <si>
    <t>特定日以後１年（記載終了）</t>
    <rPh sb="0" eb="3">
      <t>トクテイビ</t>
    </rPh>
    <rPh sb="3" eb="5">
      <t>イゴ</t>
    </rPh>
    <rPh sb="6" eb="7">
      <t>ネン</t>
    </rPh>
    <rPh sb="8" eb="10">
      <t>キサイ</t>
    </rPh>
    <rPh sb="10" eb="12">
      <t>シュウリョウ</t>
    </rPh>
    <phoneticPr fontId="6"/>
  </si>
  <si>
    <t>防災業務計画に関する文書</t>
    <rPh sb="0" eb="2">
      <t>ボウサイ</t>
    </rPh>
    <rPh sb="2" eb="4">
      <t>ギョウム</t>
    </rPh>
    <rPh sb="4" eb="6">
      <t>ケイカク</t>
    </rPh>
    <rPh sb="7" eb="8">
      <t>カン</t>
    </rPh>
    <rPh sb="10" eb="12">
      <t>ブンショ</t>
    </rPh>
    <phoneticPr fontId="6"/>
  </si>
  <si>
    <t>・防災業務計画書　　　　　　　　　　　　　　　　　　　　　　　　　　　　　　　　　・防災年報　　　　　　　　　　　　　　　　　　　　　　　　　　　　　　　　　　　　　</t>
    <rPh sb="1" eb="3">
      <t>ボウサイ</t>
    </rPh>
    <rPh sb="3" eb="5">
      <t>ギョウム</t>
    </rPh>
    <rPh sb="5" eb="8">
      <t>ケイカクショ</t>
    </rPh>
    <rPh sb="42" eb="44">
      <t>ボウサイ</t>
    </rPh>
    <rPh sb="44" eb="46">
      <t>ネンポウ</t>
    </rPh>
    <phoneticPr fontId="6"/>
  </si>
  <si>
    <t>・防災業務計画書　　　　　　　　　　　　　　　　　　　　　　　　　　　　　　　　　・防災年報　　　　　　　　　　　　　　　　　　　　　　　　</t>
    <rPh sb="1" eb="3">
      <t>ボウサイ</t>
    </rPh>
    <rPh sb="3" eb="5">
      <t>ギョウム</t>
    </rPh>
    <rPh sb="5" eb="8">
      <t>ケイカクショ</t>
    </rPh>
    <rPh sb="42" eb="44">
      <t>ボウサイ</t>
    </rPh>
    <rPh sb="44" eb="46">
      <t>ネンポウ</t>
    </rPh>
    <phoneticPr fontId="6"/>
  </si>
  <si>
    <t>国民保護に関する文書</t>
    <rPh sb="0" eb="2">
      <t>コクミン</t>
    </rPh>
    <rPh sb="2" eb="4">
      <t>ホゴ</t>
    </rPh>
    <rPh sb="5" eb="6">
      <t>カン</t>
    </rPh>
    <rPh sb="8" eb="10">
      <t>ブンショ</t>
    </rPh>
    <phoneticPr fontId="6"/>
  </si>
  <si>
    <t>・国民保護計画</t>
    <rPh sb="1" eb="3">
      <t>コクミン</t>
    </rPh>
    <rPh sb="3" eb="5">
      <t>ホゴ</t>
    </rPh>
    <rPh sb="5" eb="7">
      <t>ケイカク</t>
    </rPh>
    <phoneticPr fontId="6"/>
  </si>
  <si>
    <t>・国民保護連携要領</t>
    <rPh sb="1" eb="3">
      <t>コクミン</t>
    </rPh>
    <rPh sb="3" eb="5">
      <t>ホゴ</t>
    </rPh>
    <rPh sb="5" eb="7">
      <t>レンケイ</t>
    </rPh>
    <rPh sb="7" eb="9">
      <t>ヨウリョウ</t>
    </rPh>
    <phoneticPr fontId="6"/>
  </si>
  <si>
    <t>施設使用に関する文書</t>
    <rPh sb="0" eb="2">
      <t>シセツ</t>
    </rPh>
    <rPh sb="2" eb="4">
      <t>シヨウ</t>
    </rPh>
    <rPh sb="5" eb="6">
      <t>カン</t>
    </rPh>
    <rPh sb="8" eb="10">
      <t>ブンショ</t>
    </rPh>
    <phoneticPr fontId="6"/>
  </si>
  <si>
    <t>・空港施設使用届書</t>
    <rPh sb="1" eb="3">
      <t>クウコウ</t>
    </rPh>
    <rPh sb="3" eb="5">
      <t>シセツ</t>
    </rPh>
    <rPh sb="5" eb="7">
      <t>シヨウ</t>
    </rPh>
    <rPh sb="7" eb="8">
      <t>トドケ</t>
    </rPh>
    <rPh sb="8" eb="9">
      <t>ショ</t>
    </rPh>
    <phoneticPr fontId="6"/>
  </si>
  <si>
    <t>・空港施設使用届書（○年度）</t>
    <rPh sb="1" eb="3">
      <t>クウコウ</t>
    </rPh>
    <rPh sb="3" eb="5">
      <t>シセツ</t>
    </rPh>
    <rPh sb="5" eb="7">
      <t>シヨウ</t>
    </rPh>
    <rPh sb="7" eb="8">
      <t>トドケ</t>
    </rPh>
    <rPh sb="8" eb="9">
      <t>ショ</t>
    </rPh>
    <phoneticPr fontId="6"/>
  </si>
  <si>
    <t>・運用時間外空港施設使用許可申請書</t>
    <rPh sb="1" eb="3">
      <t>ウンヨウ</t>
    </rPh>
    <rPh sb="3" eb="5">
      <t>ジカン</t>
    </rPh>
    <rPh sb="5" eb="6">
      <t>ガイ</t>
    </rPh>
    <rPh sb="6" eb="8">
      <t>クウコウ</t>
    </rPh>
    <rPh sb="8" eb="10">
      <t>シセツ</t>
    </rPh>
    <rPh sb="10" eb="12">
      <t>シヨウ</t>
    </rPh>
    <rPh sb="12" eb="14">
      <t>キョカ</t>
    </rPh>
    <rPh sb="14" eb="17">
      <t>シンセイショ</t>
    </rPh>
    <phoneticPr fontId="6"/>
  </si>
  <si>
    <t>・運用時間外空港施設使用許可申請書（○年度）</t>
    <rPh sb="1" eb="3">
      <t>ウンヨウ</t>
    </rPh>
    <rPh sb="3" eb="5">
      <t>ジカン</t>
    </rPh>
    <rPh sb="5" eb="6">
      <t>ガイ</t>
    </rPh>
    <rPh sb="6" eb="8">
      <t>クウコウ</t>
    </rPh>
    <rPh sb="8" eb="10">
      <t>シセツ</t>
    </rPh>
    <rPh sb="10" eb="12">
      <t>シヨウ</t>
    </rPh>
    <rPh sb="12" eb="14">
      <t>キョカ</t>
    </rPh>
    <rPh sb="14" eb="17">
      <t>シンセイショ</t>
    </rPh>
    <phoneticPr fontId="6"/>
  </si>
  <si>
    <t>・施設使用に関する覚書</t>
    <rPh sb="1" eb="3">
      <t>シセツ</t>
    </rPh>
    <rPh sb="3" eb="5">
      <t>シヨウ</t>
    </rPh>
    <phoneticPr fontId="6"/>
  </si>
  <si>
    <t>・施設使用（○年度）</t>
    <rPh sb="1" eb="3">
      <t>シセツ</t>
    </rPh>
    <rPh sb="3" eb="5">
      <t>シヨウ</t>
    </rPh>
    <phoneticPr fontId="6"/>
  </si>
  <si>
    <t>航空機の搭乗に関する文書</t>
    <rPh sb="0" eb="3">
      <t>コウクウキ</t>
    </rPh>
    <rPh sb="4" eb="6">
      <t>トウジョウ</t>
    </rPh>
    <rPh sb="7" eb="8">
      <t>カン</t>
    </rPh>
    <rPh sb="10" eb="12">
      <t>ブンショ</t>
    </rPh>
    <phoneticPr fontId="6"/>
  </si>
  <si>
    <t>・航空機搭乗依頼書</t>
    <rPh sb="1" eb="4">
      <t>コウクウキ</t>
    </rPh>
    <rPh sb="4" eb="6">
      <t>トウジョウ</t>
    </rPh>
    <rPh sb="6" eb="9">
      <t>イライショ</t>
    </rPh>
    <phoneticPr fontId="6"/>
  </si>
  <si>
    <t>・航空機搭乗依頼書（○年度）</t>
    <rPh sb="1" eb="4">
      <t>コウクウキ</t>
    </rPh>
    <rPh sb="4" eb="6">
      <t>トウジョウ</t>
    </rPh>
    <rPh sb="6" eb="9">
      <t>イライショ</t>
    </rPh>
    <phoneticPr fontId="6"/>
  </si>
  <si>
    <t>・部外者の航空機搭乗（状況調査表、承認書）</t>
    <rPh sb="1" eb="4">
      <t>ブガイシャ</t>
    </rPh>
    <rPh sb="17" eb="19">
      <t>ショウニン</t>
    </rPh>
    <rPh sb="19" eb="20">
      <t>ショ</t>
    </rPh>
    <phoneticPr fontId="6"/>
  </si>
  <si>
    <t>・部外者の航空機搭乗（○年度）</t>
    <rPh sb="1" eb="4">
      <t>ブガイシャ</t>
    </rPh>
    <rPh sb="5" eb="8">
      <t>コウクウキ</t>
    </rPh>
    <rPh sb="8" eb="10">
      <t>トウジョウ</t>
    </rPh>
    <phoneticPr fontId="6"/>
  </si>
  <si>
    <t>・航空機搭乗指定書</t>
    <rPh sb="1" eb="3">
      <t>コウクウ</t>
    </rPh>
    <rPh sb="3" eb="4">
      <t>キ</t>
    </rPh>
    <rPh sb="4" eb="6">
      <t>トウジョウ</t>
    </rPh>
    <rPh sb="6" eb="8">
      <t>シテイ</t>
    </rPh>
    <rPh sb="8" eb="9">
      <t>ショ</t>
    </rPh>
    <phoneticPr fontId="7"/>
  </si>
  <si>
    <t>・航空機搭乗指定書（○年度）</t>
    <rPh sb="1" eb="3">
      <t>コウクウ</t>
    </rPh>
    <rPh sb="3" eb="4">
      <t>キ</t>
    </rPh>
    <rPh sb="4" eb="6">
      <t>トウジョウ</t>
    </rPh>
    <rPh sb="6" eb="8">
      <t>シテイ</t>
    </rPh>
    <rPh sb="8" eb="9">
      <t>ショ</t>
    </rPh>
    <phoneticPr fontId="7"/>
  </si>
  <si>
    <t>・部外者搭乗状況（行災命集計）</t>
    <rPh sb="1" eb="4">
      <t>ブガイシャ</t>
    </rPh>
    <rPh sb="6" eb="8">
      <t>ジョウキョウ</t>
    </rPh>
    <rPh sb="9" eb="10">
      <t>イ</t>
    </rPh>
    <rPh sb="10" eb="11">
      <t>サイ</t>
    </rPh>
    <rPh sb="11" eb="12">
      <t>メイ</t>
    </rPh>
    <rPh sb="12" eb="14">
      <t>シュウケイ</t>
    </rPh>
    <phoneticPr fontId="6"/>
  </si>
  <si>
    <t>特定日以後１年（部隊廃止まで）</t>
    <rPh sb="0" eb="3">
      <t>トクテイビ</t>
    </rPh>
    <rPh sb="3" eb="5">
      <t>イゴ</t>
    </rPh>
    <rPh sb="6" eb="7">
      <t>ネン</t>
    </rPh>
    <rPh sb="8" eb="10">
      <t>ブタイ</t>
    </rPh>
    <rPh sb="10" eb="12">
      <t>ハイシ</t>
    </rPh>
    <phoneticPr fontId="6"/>
  </si>
  <si>
    <t>航空機等に関する文書</t>
    <rPh sb="0" eb="3">
      <t>コウクウキ</t>
    </rPh>
    <rPh sb="3" eb="4">
      <t>トウ</t>
    </rPh>
    <rPh sb="5" eb="6">
      <t>カン</t>
    </rPh>
    <rPh sb="8" eb="10">
      <t>ブンショ</t>
    </rPh>
    <phoneticPr fontId="6"/>
  </si>
  <si>
    <t>・海上自衛隊の航空機等に係る官民協働チーム（IPT)活動の細部運営要領</t>
    <rPh sb="1" eb="3">
      <t>カイジョウ</t>
    </rPh>
    <phoneticPr fontId="6"/>
  </si>
  <si>
    <t>・官民協働チーム</t>
    <rPh sb="1" eb="3">
      <t>カンミン</t>
    </rPh>
    <rPh sb="3" eb="5">
      <t>キョウドウ</t>
    </rPh>
    <phoneticPr fontId="6"/>
  </si>
  <si>
    <r>
      <t>・航空機の派出　　　　　  　　　　　　</t>
    </r>
    <r>
      <rPr>
        <sz val="10"/>
        <color indexed="10"/>
        <rFont val="ＭＳ Ｐ明朝"/>
        <family val="1"/>
        <charset val="128"/>
      </rPr>
      <t/>
    </r>
    <phoneticPr fontId="6"/>
  </si>
  <si>
    <r>
      <t>・航空機の派出（○年度）　　　　  　　　　　　</t>
    </r>
    <r>
      <rPr>
        <sz val="10"/>
        <color indexed="10"/>
        <rFont val="ＭＳ Ｐ明朝"/>
        <family val="1"/>
        <charset val="128"/>
      </rPr>
      <t/>
    </r>
    <phoneticPr fontId="6"/>
  </si>
  <si>
    <t>・領収可能通知</t>
    <rPh sb="1" eb="3">
      <t>リョウシュウ</t>
    </rPh>
    <rPh sb="3" eb="5">
      <t>カノウ</t>
    </rPh>
    <rPh sb="5" eb="7">
      <t>ツウチ</t>
    </rPh>
    <phoneticPr fontId="6"/>
  </si>
  <si>
    <t>・領収可能通知（○年度）</t>
    <rPh sb="1" eb="3">
      <t>リョウシュウ</t>
    </rPh>
    <rPh sb="3" eb="5">
      <t>カノウ</t>
    </rPh>
    <rPh sb="5" eb="7">
      <t>ツウチ</t>
    </rPh>
    <phoneticPr fontId="6"/>
  </si>
  <si>
    <t>航空救難に関する文書</t>
    <rPh sb="0" eb="2">
      <t>コウクウ</t>
    </rPh>
    <rPh sb="2" eb="4">
      <t>キュウナン</t>
    </rPh>
    <rPh sb="5" eb="6">
      <t>カン</t>
    </rPh>
    <rPh sb="8" eb="10">
      <t>ブンショ</t>
    </rPh>
    <phoneticPr fontId="6"/>
  </si>
  <si>
    <t>・航空救難便覧</t>
    <rPh sb="1" eb="3">
      <t>コウクウ</t>
    </rPh>
    <rPh sb="3" eb="5">
      <t>キュウナン</t>
    </rPh>
    <rPh sb="5" eb="7">
      <t>ビンラン</t>
    </rPh>
    <phoneticPr fontId="6"/>
  </si>
  <si>
    <t>・航空救難計画</t>
    <rPh sb="1" eb="3">
      <t>コウクウ</t>
    </rPh>
    <rPh sb="3" eb="5">
      <t>キュウナン</t>
    </rPh>
    <rPh sb="5" eb="7">
      <t>ケイカク</t>
    </rPh>
    <phoneticPr fontId="6"/>
  </si>
  <si>
    <t>・航空救難計画（○年度）</t>
    <rPh sb="1" eb="3">
      <t>コウクウ</t>
    </rPh>
    <rPh sb="3" eb="5">
      <t>キュウナン</t>
    </rPh>
    <rPh sb="5" eb="7">
      <t>ケイカク</t>
    </rPh>
    <phoneticPr fontId="6"/>
  </si>
  <si>
    <t>・航空救難の発令</t>
    <rPh sb="1" eb="3">
      <t>コウクウ</t>
    </rPh>
    <rPh sb="3" eb="5">
      <t>キュウナン</t>
    </rPh>
    <rPh sb="6" eb="8">
      <t>ハツレイ</t>
    </rPh>
    <phoneticPr fontId="7"/>
  </si>
  <si>
    <t>・航空救難の発令（○年度）</t>
    <rPh sb="1" eb="3">
      <t>コウクウ</t>
    </rPh>
    <rPh sb="3" eb="5">
      <t>キュウナン</t>
    </rPh>
    <rPh sb="6" eb="8">
      <t>ハツレイ</t>
    </rPh>
    <rPh sb="10" eb="12">
      <t>ネンド</t>
    </rPh>
    <phoneticPr fontId="7"/>
  </si>
  <si>
    <t>・航空機運用総合調整</t>
    <phoneticPr fontId="3"/>
  </si>
  <si>
    <t>・航空機運用総合調整（〇年度）</t>
    <rPh sb="1" eb="4">
      <t>コウクウキ</t>
    </rPh>
    <rPh sb="4" eb="6">
      <t>ウンヨウ</t>
    </rPh>
    <rPh sb="6" eb="8">
      <t>ソウゴウ</t>
    </rPh>
    <rPh sb="8" eb="10">
      <t>チョウセイ</t>
    </rPh>
    <rPh sb="12" eb="14">
      <t>ネンド</t>
    </rPh>
    <phoneticPr fontId="3"/>
  </si>
  <si>
    <t>場外離着陸に関する文書</t>
    <rPh sb="0" eb="2">
      <t>ジョウガイ</t>
    </rPh>
    <rPh sb="2" eb="5">
      <t>リチャクリク</t>
    </rPh>
    <rPh sb="6" eb="7">
      <t>カン</t>
    </rPh>
    <rPh sb="9" eb="11">
      <t>ブンショ</t>
    </rPh>
    <phoneticPr fontId="6"/>
  </si>
  <si>
    <t>・場外離着陸（承認、申請）</t>
    <rPh sb="1" eb="3">
      <t>ジョウガイ</t>
    </rPh>
    <rPh sb="3" eb="6">
      <t>リチャクリク</t>
    </rPh>
    <rPh sb="7" eb="9">
      <t>ショウニン</t>
    </rPh>
    <rPh sb="10" eb="12">
      <t>シンセイ</t>
    </rPh>
    <phoneticPr fontId="6"/>
  </si>
  <si>
    <t>・場外離着陸（○年度）</t>
    <rPh sb="1" eb="3">
      <t>ジョウガイ</t>
    </rPh>
    <rPh sb="3" eb="6">
      <t>リチャクリク</t>
    </rPh>
    <phoneticPr fontId="6"/>
  </si>
  <si>
    <t xml:space="preserve">・場外飛行（調整要領）　　　　　　　　　　　　　　　　　　　　　　　　  </t>
    <rPh sb="1" eb="3">
      <t>ジョウガイ</t>
    </rPh>
    <rPh sb="3" eb="5">
      <t>ヒコウ</t>
    </rPh>
    <phoneticPr fontId="6"/>
  </si>
  <si>
    <t xml:space="preserve">・場外飛行　（○年度）　　　　　　　　　　　　　　　　　　　　　　　　　  </t>
    <rPh sb="1" eb="3">
      <t>ジョウガイ</t>
    </rPh>
    <rPh sb="3" eb="5">
      <t>ヒコウ</t>
    </rPh>
    <phoneticPr fontId="6"/>
  </si>
  <si>
    <t>騒音防止に関する文書</t>
    <rPh sb="0" eb="2">
      <t>ソウオン</t>
    </rPh>
    <rPh sb="2" eb="4">
      <t>ボウシ</t>
    </rPh>
    <rPh sb="5" eb="6">
      <t>カン</t>
    </rPh>
    <rPh sb="8" eb="10">
      <t>ブンショ</t>
    </rPh>
    <phoneticPr fontId="6"/>
  </si>
  <si>
    <t>・騒音防止(調整、連絡）　　　　　　　　　　    　　　　　　　</t>
    <rPh sb="1" eb="3">
      <t>ソウオン</t>
    </rPh>
    <rPh sb="3" eb="5">
      <t>ボウシ</t>
    </rPh>
    <rPh sb="6" eb="8">
      <t>チョウセイ</t>
    </rPh>
    <rPh sb="9" eb="11">
      <t>レンラク</t>
    </rPh>
    <phoneticPr fontId="6"/>
  </si>
  <si>
    <t>・騒音防止（○年度）　　　　　　　　　　　　　　　　　　    　　　　　　　</t>
    <rPh sb="1" eb="3">
      <t>ソウオン</t>
    </rPh>
    <rPh sb="3" eb="5">
      <t>ボウシ</t>
    </rPh>
    <phoneticPr fontId="6"/>
  </si>
  <si>
    <t>ヒ</t>
    <phoneticPr fontId="7"/>
  </si>
  <si>
    <t>着陸料等減免申請書</t>
    <rPh sb="0" eb="2">
      <t>チャクリク</t>
    </rPh>
    <rPh sb="2" eb="3">
      <t>リョウ</t>
    </rPh>
    <rPh sb="3" eb="4">
      <t>トウ</t>
    </rPh>
    <rPh sb="4" eb="6">
      <t>ゲンメン</t>
    </rPh>
    <rPh sb="6" eb="9">
      <t>シンセイショ</t>
    </rPh>
    <phoneticPr fontId="6"/>
  </si>
  <si>
    <t>・着陸料等減免申請書</t>
    <rPh sb="1" eb="3">
      <t>チャクリク</t>
    </rPh>
    <rPh sb="3" eb="4">
      <t>リョウ</t>
    </rPh>
    <rPh sb="4" eb="5">
      <t>トウ</t>
    </rPh>
    <rPh sb="5" eb="7">
      <t>ゲンメン</t>
    </rPh>
    <rPh sb="7" eb="10">
      <t>シンセイショ</t>
    </rPh>
    <phoneticPr fontId="6"/>
  </si>
  <si>
    <t>・着陸料等減免申請書（○年度）</t>
    <rPh sb="1" eb="3">
      <t>チャクリク</t>
    </rPh>
    <rPh sb="3" eb="4">
      <t>リョウ</t>
    </rPh>
    <rPh sb="4" eb="5">
      <t>トウ</t>
    </rPh>
    <rPh sb="5" eb="7">
      <t>ゲンメン</t>
    </rPh>
    <rPh sb="7" eb="10">
      <t>シンセイショ</t>
    </rPh>
    <phoneticPr fontId="6"/>
  </si>
  <si>
    <t>フ</t>
    <phoneticPr fontId="7"/>
  </si>
  <si>
    <t>年間飛行に関する文書</t>
    <rPh sb="0" eb="2">
      <t>ネンカン</t>
    </rPh>
    <rPh sb="2" eb="4">
      <t>ヒコウ</t>
    </rPh>
    <rPh sb="5" eb="6">
      <t>カン</t>
    </rPh>
    <rPh sb="8" eb="10">
      <t>ブンショ</t>
    </rPh>
    <phoneticPr fontId="7"/>
  </si>
  <si>
    <t>・年間飛行依頼書、実績報告</t>
    <rPh sb="1" eb="3">
      <t>ネンカン</t>
    </rPh>
    <phoneticPr fontId="6"/>
  </si>
  <si>
    <t>・年間飛行（○年度）</t>
    <rPh sb="1" eb="3">
      <t>ネンカン</t>
    </rPh>
    <rPh sb="3" eb="5">
      <t>ヒコウ</t>
    </rPh>
    <phoneticPr fontId="6"/>
  </si>
  <si>
    <t>飛行展示に関する文書</t>
    <rPh sb="0" eb="2">
      <t>ヒコウ</t>
    </rPh>
    <rPh sb="2" eb="4">
      <t>テンジ</t>
    </rPh>
    <rPh sb="5" eb="6">
      <t>カン</t>
    </rPh>
    <rPh sb="8" eb="10">
      <t>ブンショ</t>
    </rPh>
    <phoneticPr fontId="6"/>
  </si>
  <si>
    <t>・飛行展示支援、実施計画</t>
    <rPh sb="1" eb="3">
      <t>ヒコウ</t>
    </rPh>
    <rPh sb="3" eb="5">
      <t>テンジ</t>
    </rPh>
    <rPh sb="5" eb="7">
      <t>シエン</t>
    </rPh>
    <rPh sb="8" eb="10">
      <t>ジッシ</t>
    </rPh>
    <rPh sb="10" eb="12">
      <t>ケイカク</t>
    </rPh>
    <phoneticPr fontId="6"/>
  </si>
  <si>
    <t>・飛行展示支援（○年度）</t>
    <rPh sb="1" eb="3">
      <t>ヒコウ</t>
    </rPh>
    <rPh sb="3" eb="5">
      <t>テンジ</t>
    </rPh>
    <rPh sb="5" eb="7">
      <t>シエン</t>
    </rPh>
    <phoneticPr fontId="6"/>
  </si>
  <si>
    <t>航空路誌に関する文書</t>
    <rPh sb="0" eb="2">
      <t>コウクウ</t>
    </rPh>
    <rPh sb="2" eb="3">
      <t>ロ</t>
    </rPh>
    <rPh sb="3" eb="4">
      <t>シ</t>
    </rPh>
    <rPh sb="5" eb="6">
      <t>カン</t>
    </rPh>
    <rPh sb="8" eb="10">
      <t>ブンショ</t>
    </rPh>
    <phoneticPr fontId="6"/>
  </si>
  <si>
    <t xml:space="preserve">・航空路誌　　　　　　　　　　　　　　　　　　       </t>
    <rPh sb="1" eb="3">
      <t>コウクウ</t>
    </rPh>
    <rPh sb="3" eb="4">
      <t>ロ</t>
    </rPh>
    <rPh sb="4" eb="5">
      <t>シ</t>
    </rPh>
    <phoneticPr fontId="6"/>
  </si>
  <si>
    <t xml:space="preserve">・航空路誌（○年度）　　　　　　　　　　　　　　　　　　       </t>
    <rPh sb="1" eb="3">
      <t>コウクウ</t>
    </rPh>
    <rPh sb="3" eb="4">
      <t>ロ</t>
    </rPh>
    <rPh sb="4" eb="5">
      <t>シ</t>
    </rPh>
    <phoneticPr fontId="6"/>
  </si>
  <si>
    <t>マ</t>
    <phoneticPr fontId="7"/>
  </si>
  <si>
    <t>航空後方業務に関する文書</t>
    <rPh sb="0" eb="2">
      <t>コウクウ</t>
    </rPh>
    <rPh sb="2" eb="4">
      <t>コウホウ</t>
    </rPh>
    <rPh sb="4" eb="6">
      <t>ギョウム</t>
    </rPh>
    <rPh sb="7" eb="8">
      <t>カン</t>
    </rPh>
    <rPh sb="10" eb="12">
      <t>ブンショ</t>
    </rPh>
    <phoneticPr fontId="6"/>
  </si>
  <si>
    <t>・航空後方業務　分担区分</t>
    <rPh sb="1" eb="3">
      <t>コウクウ</t>
    </rPh>
    <rPh sb="3" eb="5">
      <t>コウホウ</t>
    </rPh>
    <rPh sb="5" eb="7">
      <t>ギョウム</t>
    </rPh>
    <rPh sb="8" eb="10">
      <t>ブンタン</t>
    </rPh>
    <rPh sb="10" eb="12">
      <t>クブン</t>
    </rPh>
    <phoneticPr fontId="6"/>
  </si>
  <si>
    <t>・航空後方業務（○年度）</t>
    <rPh sb="1" eb="3">
      <t>コウクウ</t>
    </rPh>
    <rPh sb="3" eb="5">
      <t>コウホウ</t>
    </rPh>
    <rPh sb="5" eb="7">
      <t>ギョウム</t>
    </rPh>
    <phoneticPr fontId="6"/>
  </si>
  <si>
    <t>ミ</t>
    <phoneticPr fontId="7"/>
  </si>
  <si>
    <t>運航に関する文書</t>
    <rPh sb="0" eb="2">
      <t>ウンコウ</t>
    </rPh>
    <rPh sb="3" eb="4">
      <t>カン</t>
    </rPh>
    <rPh sb="6" eb="8">
      <t>ブンショ</t>
    </rPh>
    <phoneticPr fontId="6"/>
  </si>
  <si>
    <t>・運航許可書</t>
    <rPh sb="1" eb="3">
      <t>ウンコウ</t>
    </rPh>
    <rPh sb="3" eb="6">
      <t>キョカショ</t>
    </rPh>
    <phoneticPr fontId="6"/>
  </si>
  <si>
    <t>・運航許可書（○年度）</t>
    <rPh sb="1" eb="3">
      <t>ウンコウ</t>
    </rPh>
    <rPh sb="3" eb="6">
      <t>キョカショ</t>
    </rPh>
    <rPh sb="8" eb="10">
      <t>ネンド</t>
    </rPh>
    <phoneticPr fontId="6"/>
  </si>
  <si>
    <t>・定期航空便等運航計画</t>
    <rPh sb="1" eb="3">
      <t>テイキ</t>
    </rPh>
    <rPh sb="3" eb="6">
      <t>コウクウビン</t>
    </rPh>
    <rPh sb="6" eb="7">
      <t>トウ</t>
    </rPh>
    <rPh sb="7" eb="9">
      <t>ウンコウ</t>
    </rPh>
    <rPh sb="9" eb="11">
      <t>ケイカク</t>
    </rPh>
    <phoneticPr fontId="6"/>
  </si>
  <si>
    <t>・定期航空便等運航計画（○年度）</t>
    <rPh sb="1" eb="3">
      <t>テイキ</t>
    </rPh>
    <rPh sb="3" eb="6">
      <t>コウクウビン</t>
    </rPh>
    <rPh sb="6" eb="7">
      <t>トウ</t>
    </rPh>
    <rPh sb="7" eb="9">
      <t>ウンコウ</t>
    </rPh>
    <rPh sb="9" eb="11">
      <t>ケイカク</t>
    </rPh>
    <phoneticPr fontId="6"/>
  </si>
  <si>
    <t>・応急態勢に関する協定</t>
    <rPh sb="1" eb="3">
      <t>オウキュウ</t>
    </rPh>
    <rPh sb="3" eb="5">
      <t>タイセイ</t>
    </rPh>
    <rPh sb="6" eb="7">
      <t>カン</t>
    </rPh>
    <rPh sb="9" eb="11">
      <t>キョウテイ</t>
    </rPh>
    <phoneticPr fontId="3"/>
  </si>
  <si>
    <t>・応急態勢に関する協定（○年度）</t>
    <rPh sb="1" eb="3">
      <t>オウキュウ</t>
    </rPh>
    <rPh sb="3" eb="5">
      <t>タイセイ</t>
    </rPh>
    <rPh sb="6" eb="7">
      <t>カン</t>
    </rPh>
    <rPh sb="9" eb="11">
      <t>キョウテイ</t>
    </rPh>
    <rPh sb="13" eb="15">
      <t>ネンド</t>
    </rPh>
    <phoneticPr fontId="3"/>
  </si>
  <si>
    <t>・基地すべり地区の運用及び通行要領</t>
    <rPh sb="9" eb="11">
      <t>ウンヨウ</t>
    </rPh>
    <rPh sb="11" eb="12">
      <t>オヨ</t>
    </rPh>
    <phoneticPr fontId="3"/>
  </si>
  <si>
    <t>・基地すべり地区の運用及び通行要領（〇年度）</t>
    <rPh sb="9" eb="11">
      <t>ウンヨウ</t>
    </rPh>
    <rPh sb="11" eb="12">
      <t>オヨ</t>
    </rPh>
    <rPh sb="19" eb="21">
      <t>ネンド</t>
    </rPh>
    <phoneticPr fontId="3"/>
  </si>
  <si>
    <t>・協定書（各種）</t>
    <rPh sb="1" eb="3">
      <t>キョウテイ</t>
    </rPh>
    <rPh sb="3" eb="4">
      <t>ショ</t>
    </rPh>
    <rPh sb="5" eb="7">
      <t>カクシュ</t>
    </rPh>
    <phoneticPr fontId="3"/>
  </si>
  <si>
    <t>・協定書（○○）（○年度）</t>
    <rPh sb="1" eb="3">
      <t>キョウテイ</t>
    </rPh>
    <rPh sb="3" eb="4">
      <t>ショ</t>
    </rPh>
    <rPh sb="10" eb="12">
      <t>ネンド</t>
    </rPh>
    <phoneticPr fontId="3"/>
  </si>
  <si>
    <t>ム</t>
    <phoneticPr fontId="7"/>
  </si>
  <si>
    <t>規則に関する文書</t>
    <rPh sb="0" eb="2">
      <t>キソク</t>
    </rPh>
    <rPh sb="3" eb="4">
      <t>カン</t>
    </rPh>
    <rPh sb="6" eb="8">
      <t>ブンショ</t>
    </rPh>
    <phoneticPr fontId="6"/>
  </si>
  <si>
    <t>・運用規則、飛行場運用規則（一部改正等）　　　　　　　　　　　　　　　　　　　  　　　　　　　</t>
    <rPh sb="1" eb="3">
      <t>ウンヨウ</t>
    </rPh>
    <rPh sb="3" eb="5">
      <t>キソク</t>
    </rPh>
    <rPh sb="14" eb="16">
      <t>イチブ</t>
    </rPh>
    <rPh sb="16" eb="18">
      <t>カイセイ</t>
    </rPh>
    <rPh sb="18" eb="19">
      <t>トウ</t>
    </rPh>
    <phoneticPr fontId="6"/>
  </si>
  <si>
    <t>・飛行場運用規則・発着艦場規則（○年度）　　　　　　　　　　　　　　　　　　　  　　　　　　　</t>
    <rPh sb="4" eb="6">
      <t>ウンヨウ</t>
    </rPh>
    <rPh sb="6" eb="8">
      <t>キソク</t>
    </rPh>
    <phoneticPr fontId="6"/>
  </si>
  <si>
    <t>・飛行場運用規則・発着艦場規則　　　　　　　　　　　　　　　　　　　  　　　　　　　</t>
    <rPh sb="4" eb="6">
      <t>ウンヨウ</t>
    </rPh>
    <rPh sb="6" eb="8">
      <t>キソク</t>
    </rPh>
    <phoneticPr fontId="6"/>
  </si>
  <si>
    <t>・飛行関連規則</t>
    <rPh sb="1" eb="3">
      <t>ヒコウ</t>
    </rPh>
    <rPh sb="3" eb="5">
      <t>カンレン</t>
    </rPh>
    <rPh sb="5" eb="7">
      <t>キソク</t>
    </rPh>
    <phoneticPr fontId="6"/>
  </si>
  <si>
    <t>メ</t>
    <phoneticPr fontId="7"/>
  </si>
  <si>
    <t>準則類</t>
    <rPh sb="0" eb="2">
      <t>ジュンソク</t>
    </rPh>
    <rPh sb="2" eb="3">
      <t>ルイ</t>
    </rPh>
    <phoneticPr fontId="6"/>
  </si>
  <si>
    <t>・準則（各種）　　　　　　　　　　　　　　　　　　　　　　　　　　　　　　　　　　　　　　　　　</t>
    <rPh sb="1" eb="3">
      <t>ジュンソク</t>
    </rPh>
    <rPh sb="4" eb="6">
      <t>カクシュ</t>
    </rPh>
    <phoneticPr fontId="6"/>
  </si>
  <si>
    <t>・（各種）準則（○年度　○年）　　　　　　　　　　　　　　　　　　　　　　　　　　　　　　　　　　　　　　　　　　　　　　　　　　　　　　　　　　　　　　　　　　　　　　　　　　　　　　</t>
    <rPh sb="2" eb="4">
      <t>カクシュ</t>
    </rPh>
    <rPh sb="5" eb="7">
      <t>ジュンソク</t>
    </rPh>
    <rPh sb="9" eb="11">
      <t>ネンド</t>
    </rPh>
    <rPh sb="13" eb="14">
      <t>トシ</t>
    </rPh>
    <phoneticPr fontId="6"/>
  </si>
  <si>
    <t>・戦術準則（○年度）</t>
    <rPh sb="1" eb="3">
      <t>センジュツ</t>
    </rPh>
    <rPh sb="3" eb="5">
      <t>ジュンソク</t>
    </rPh>
    <rPh sb="7" eb="9">
      <t>ネンド</t>
    </rPh>
    <phoneticPr fontId="3"/>
  </si>
  <si>
    <t>・飛行準則（〇年度　１年）　</t>
    <rPh sb="1" eb="3">
      <t>ヒコウ</t>
    </rPh>
    <rPh sb="3" eb="5">
      <t>ジュンソク</t>
    </rPh>
    <rPh sb="7" eb="9">
      <t>ネンド</t>
    </rPh>
    <rPh sb="11" eb="12">
      <t>ネン</t>
    </rPh>
    <phoneticPr fontId="3"/>
  </si>
  <si>
    <t>・準則類</t>
    <rPh sb="1" eb="3">
      <t>ジュンソク</t>
    </rPh>
    <rPh sb="3" eb="4">
      <t>ルイ</t>
    </rPh>
    <phoneticPr fontId="3"/>
  </si>
  <si>
    <t>特定日以後１年(航空機の廃棄まで）</t>
  </si>
  <si>
    <t>モ</t>
    <phoneticPr fontId="7"/>
  </si>
  <si>
    <t>列線／検査一元化に関する文書</t>
    <rPh sb="0" eb="1">
      <t>レツ</t>
    </rPh>
    <rPh sb="1" eb="2">
      <t>セン</t>
    </rPh>
    <rPh sb="3" eb="5">
      <t>ケンサ</t>
    </rPh>
    <rPh sb="5" eb="8">
      <t>イチゲンカ</t>
    </rPh>
    <rPh sb="9" eb="10">
      <t>カン</t>
    </rPh>
    <rPh sb="12" eb="14">
      <t>ブンショ</t>
    </rPh>
    <phoneticPr fontId="6"/>
  </si>
  <si>
    <t>・列線／検査一元化（検証）</t>
    <rPh sb="1" eb="3">
      <t>レツセン</t>
    </rPh>
    <rPh sb="4" eb="6">
      <t>ケンサ</t>
    </rPh>
    <rPh sb="6" eb="8">
      <t>イチゲン</t>
    </rPh>
    <rPh sb="8" eb="9">
      <t>カ</t>
    </rPh>
    <rPh sb="10" eb="12">
      <t>ケンショウ</t>
    </rPh>
    <phoneticPr fontId="6"/>
  </si>
  <si>
    <t>・列線／検査一元化（○年度）</t>
    <rPh sb="1" eb="3">
      <t>レツセン</t>
    </rPh>
    <rPh sb="4" eb="6">
      <t>ケンサ</t>
    </rPh>
    <rPh sb="6" eb="8">
      <t>イチゲン</t>
    </rPh>
    <rPh sb="8" eb="9">
      <t>カ</t>
    </rPh>
    <phoneticPr fontId="6"/>
  </si>
  <si>
    <t>ヤ</t>
    <phoneticPr fontId="7"/>
  </si>
  <si>
    <t>音響データに関する文書</t>
    <rPh sb="0" eb="2">
      <t>オンキョウ</t>
    </rPh>
    <rPh sb="6" eb="7">
      <t>カン</t>
    </rPh>
    <rPh sb="9" eb="11">
      <t>ブンショ</t>
    </rPh>
    <phoneticPr fontId="6"/>
  </si>
  <si>
    <t>・音響データの送付要領</t>
    <rPh sb="1" eb="3">
      <t>オンキョウ</t>
    </rPh>
    <rPh sb="7" eb="9">
      <t>ソウフ</t>
    </rPh>
    <rPh sb="9" eb="11">
      <t>ヨウリョウ</t>
    </rPh>
    <phoneticPr fontId="6"/>
  </si>
  <si>
    <t>・音響データ（○年度）</t>
    <rPh sb="1" eb="3">
      <t>オンキョウ</t>
    </rPh>
    <phoneticPr fontId="6"/>
  </si>
  <si>
    <t>ユ</t>
    <phoneticPr fontId="7"/>
  </si>
  <si>
    <t>特別委員会に関する文書</t>
    <rPh sb="0" eb="2">
      <t>トクベツ</t>
    </rPh>
    <rPh sb="2" eb="5">
      <t>イインカイ</t>
    </rPh>
    <rPh sb="6" eb="7">
      <t>カン</t>
    </rPh>
    <rPh sb="9" eb="11">
      <t>ブンショ</t>
    </rPh>
    <phoneticPr fontId="6"/>
  </si>
  <si>
    <t>・航空後方体制/態勢の見直しに関する特別委員会（T委員会）の設置</t>
    <rPh sb="1" eb="3">
      <t>コウクウ</t>
    </rPh>
    <phoneticPr fontId="6"/>
  </si>
  <si>
    <t>・特別委員会（○年度）</t>
    <rPh sb="1" eb="3">
      <t>トクベツ</t>
    </rPh>
    <rPh sb="3" eb="6">
      <t>イインカイ</t>
    </rPh>
    <phoneticPr fontId="6"/>
  </si>
  <si>
    <t>ヨ</t>
    <phoneticPr fontId="7"/>
  </si>
  <si>
    <t>会議に関する議事録</t>
    <rPh sb="0" eb="2">
      <t>カイギ</t>
    </rPh>
    <rPh sb="3" eb="4">
      <t>カン</t>
    </rPh>
    <rPh sb="6" eb="9">
      <t>ギジロク</t>
    </rPh>
    <phoneticPr fontId="6"/>
  </si>
  <si>
    <t>・群訓練管理会議（議事録）</t>
    <rPh sb="1" eb="2">
      <t>グン</t>
    </rPh>
    <rPh sb="2" eb="4">
      <t>クンレン</t>
    </rPh>
    <rPh sb="4" eb="6">
      <t>カンリ</t>
    </rPh>
    <rPh sb="6" eb="8">
      <t>カイギ</t>
    </rPh>
    <rPh sb="9" eb="12">
      <t>ギジロク</t>
    </rPh>
    <phoneticPr fontId="6"/>
  </si>
  <si>
    <t>・群訓練管理会議（議事録）（○年度）</t>
    <rPh sb="1" eb="2">
      <t>グン</t>
    </rPh>
    <rPh sb="2" eb="4">
      <t>クンレン</t>
    </rPh>
    <rPh sb="4" eb="6">
      <t>カンリ</t>
    </rPh>
    <rPh sb="6" eb="8">
      <t>カイギ</t>
    </rPh>
    <rPh sb="9" eb="12">
      <t>ギジロク</t>
    </rPh>
    <phoneticPr fontId="6"/>
  </si>
  <si>
    <t>・戦術訓練装置運営調整会報（議事録）</t>
    <rPh sb="1" eb="3">
      <t>センジュツ</t>
    </rPh>
    <rPh sb="3" eb="5">
      <t>クンレン</t>
    </rPh>
    <rPh sb="5" eb="7">
      <t>ソウチ</t>
    </rPh>
    <rPh sb="7" eb="9">
      <t>ウンエイ</t>
    </rPh>
    <rPh sb="9" eb="11">
      <t>チョウセイ</t>
    </rPh>
    <rPh sb="11" eb="13">
      <t>カイホウ</t>
    </rPh>
    <rPh sb="14" eb="17">
      <t>ギジロク</t>
    </rPh>
    <phoneticPr fontId="6"/>
  </si>
  <si>
    <t>・戦術訓練装置運営調整会報（議事録）（○年度）</t>
    <rPh sb="1" eb="3">
      <t>センジュツ</t>
    </rPh>
    <rPh sb="3" eb="5">
      <t>クンレン</t>
    </rPh>
    <rPh sb="5" eb="7">
      <t>ソウチ</t>
    </rPh>
    <rPh sb="7" eb="9">
      <t>ウンエイ</t>
    </rPh>
    <rPh sb="9" eb="11">
      <t>チョウセイ</t>
    </rPh>
    <rPh sb="11" eb="13">
      <t>カイホウ</t>
    </rPh>
    <rPh sb="14" eb="17">
      <t>ギジロク</t>
    </rPh>
    <phoneticPr fontId="6"/>
  </si>
  <si>
    <t>ラ</t>
    <phoneticPr fontId="7"/>
  </si>
  <si>
    <t>業務研修に関する文書</t>
    <rPh sb="0" eb="2">
      <t>ギョウム</t>
    </rPh>
    <rPh sb="2" eb="4">
      <t>ケンシュウ</t>
    </rPh>
    <rPh sb="5" eb="6">
      <t>カン</t>
    </rPh>
    <rPh sb="8" eb="10">
      <t>ブンショ</t>
    </rPh>
    <phoneticPr fontId="6"/>
  </si>
  <si>
    <t>・業務研修（依頼、命令）</t>
    <rPh sb="1" eb="3">
      <t>ギョウム</t>
    </rPh>
    <rPh sb="3" eb="5">
      <t>ケンシュウ</t>
    </rPh>
    <rPh sb="6" eb="8">
      <t>イライ</t>
    </rPh>
    <rPh sb="9" eb="11">
      <t>メイレイ</t>
    </rPh>
    <phoneticPr fontId="6"/>
  </si>
  <si>
    <t>・業務研修（○年度）</t>
    <rPh sb="1" eb="3">
      <t>ギョウム</t>
    </rPh>
    <rPh sb="3" eb="5">
      <t>ケンシュウ</t>
    </rPh>
    <phoneticPr fontId="6"/>
  </si>
  <si>
    <t>リ</t>
    <phoneticPr fontId="7"/>
  </si>
  <si>
    <t>自衛艦隊再構成作業標準手順書</t>
    <rPh sb="0" eb="2">
      <t>ジエイ</t>
    </rPh>
    <rPh sb="2" eb="4">
      <t>カンタイ</t>
    </rPh>
    <rPh sb="4" eb="5">
      <t>サイ</t>
    </rPh>
    <rPh sb="5" eb="7">
      <t>コウセイ</t>
    </rPh>
    <rPh sb="7" eb="9">
      <t>サギョウ</t>
    </rPh>
    <rPh sb="9" eb="11">
      <t>ヒョウジュン</t>
    </rPh>
    <rPh sb="11" eb="14">
      <t>テジュンショ</t>
    </rPh>
    <phoneticPr fontId="6"/>
  </si>
  <si>
    <t>・自衛艦隊再構成作業標準手順書</t>
    <phoneticPr fontId="6"/>
  </si>
  <si>
    <t>・自衛艦隊再構成作業標準手順書（○年度）</t>
    <phoneticPr fontId="6"/>
  </si>
  <si>
    <t>ル</t>
    <phoneticPr fontId="7"/>
  </si>
  <si>
    <t>鳥獣捕獲に関する文書</t>
    <rPh sb="0" eb="2">
      <t>チョウジュウ</t>
    </rPh>
    <rPh sb="2" eb="4">
      <t>ホカク</t>
    </rPh>
    <rPh sb="5" eb="6">
      <t>カン</t>
    </rPh>
    <rPh sb="8" eb="10">
      <t>ブンショ</t>
    </rPh>
    <phoneticPr fontId="6"/>
  </si>
  <si>
    <t>・鳥獣捕獲（許可証の返納、実績）　　　　　　　　　　　　　　　　　　　　　　　　　　　</t>
    <rPh sb="1" eb="3">
      <t>チョウジュウ</t>
    </rPh>
    <phoneticPr fontId="6"/>
  </si>
  <si>
    <t>・鳥獣捕獲（○年度）　　　　　　　　　　　　　　　　　　　　　　　　　　　　　</t>
    <rPh sb="1" eb="3">
      <t>チョウジュウ</t>
    </rPh>
    <rPh sb="3" eb="5">
      <t>ホカク</t>
    </rPh>
    <phoneticPr fontId="6"/>
  </si>
  <si>
    <t>レ</t>
    <phoneticPr fontId="7"/>
  </si>
  <si>
    <t>年報資料</t>
    <rPh sb="0" eb="2">
      <t>ネンポウ</t>
    </rPh>
    <rPh sb="2" eb="4">
      <t>シリョウ</t>
    </rPh>
    <phoneticPr fontId="6"/>
  </si>
  <si>
    <t>・航空運用年報資料</t>
    <rPh sb="1" eb="3">
      <t>コウクウ</t>
    </rPh>
    <rPh sb="3" eb="5">
      <t>ウンヨウ</t>
    </rPh>
    <rPh sb="5" eb="7">
      <t>ネンポウ</t>
    </rPh>
    <rPh sb="7" eb="9">
      <t>シリョウ</t>
    </rPh>
    <phoneticPr fontId="6"/>
  </si>
  <si>
    <t>・航空運用年報資料（○年度）</t>
    <rPh sb="1" eb="3">
      <t>コウクウ</t>
    </rPh>
    <rPh sb="3" eb="5">
      <t>ウンヨウ</t>
    </rPh>
    <rPh sb="5" eb="7">
      <t>ネンポウ</t>
    </rPh>
    <rPh sb="7" eb="9">
      <t>シリョウ</t>
    </rPh>
    <phoneticPr fontId="6"/>
  </si>
  <si>
    <t>ロ</t>
    <phoneticPr fontId="7"/>
  </si>
  <si>
    <t>部隊の運用に関する業務参考</t>
    <rPh sb="0" eb="2">
      <t>ブタイ</t>
    </rPh>
    <rPh sb="3" eb="5">
      <t>ウンヨウ</t>
    </rPh>
    <rPh sb="6" eb="7">
      <t>カン</t>
    </rPh>
    <rPh sb="9" eb="11">
      <t>ギョウム</t>
    </rPh>
    <rPh sb="11" eb="13">
      <t>サンコウ</t>
    </rPh>
    <phoneticPr fontId="6"/>
  </si>
  <si>
    <t>・業務参考(各種）</t>
    <rPh sb="1" eb="3">
      <t>ギョウム</t>
    </rPh>
    <rPh sb="3" eb="5">
      <t>サンコウ</t>
    </rPh>
    <rPh sb="6" eb="8">
      <t>カクシュ</t>
    </rPh>
    <phoneticPr fontId="6"/>
  </si>
  <si>
    <t>・業務参考（○○）</t>
    <rPh sb="1" eb="3">
      <t>ギョウム</t>
    </rPh>
    <rPh sb="3" eb="5">
      <t>サンコウ</t>
    </rPh>
    <phoneticPr fontId="6"/>
  </si>
  <si>
    <t>・運用作業申継について</t>
    <rPh sb="1" eb="3">
      <t>ウンヨウ</t>
    </rPh>
    <rPh sb="3" eb="5">
      <t>サギョウ</t>
    </rPh>
    <rPh sb="5" eb="6">
      <t>モウ</t>
    </rPh>
    <rPh sb="6" eb="7">
      <t>ツギ</t>
    </rPh>
    <phoneticPr fontId="3"/>
  </si>
  <si>
    <t>・運用作業申継簿（○○）</t>
    <rPh sb="1" eb="3">
      <t>ウンヨウ</t>
    </rPh>
    <rPh sb="3" eb="5">
      <t>サギョウ</t>
    </rPh>
    <rPh sb="5" eb="6">
      <t>モウ</t>
    </rPh>
    <rPh sb="6" eb="7">
      <t>ツギ</t>
    </rPh>
    <rPh sb="7" eb="8">
      <t>ボ</t>
    </rPh>
    <phoneticPr fontId="3"/>
  </si>
  <si>
    <t>・防警様式類集</t>
    <rPh sb="1" eb="2">
      <t>ボウ</t>
    </rPh>
    <rPh sb="2" eb="3">
      <t>ケイ</t>
    </rPh>
    <rPh sb="3" eb="5">
      <t>ヨウシキ</t>
    </rPh>
    <rPh sb="5" eb="6">
      <t>ルイ</t>
    </rPh>
    <rPh sb="6" eb="7">
      <t>シュウ</t>
    </rPh>
    <phoneticPr fontId="6"/>
  </si>
  <si>
    <t>・防警様式類集（○年度）</t>
    <rPh sb="1" eb="2">
      <t>ボウ</t>
    </rPh>
    <rPh sb="2" eb="3">
      <t>ケイ</t>
    </rPh>
    <rPh sb="3" eb="5">
      <t>ヨウシキ</t>
    </rPh>
    <rPh sb="5" eb="6">
      <t>ルイ</t>
    </rPh>
    <rPh sb="6" eb="7">
      <t>シュウ</t>
    </rPh>
    <phoneticPr fontId="6"/>
  </si>
  <si>
    <t>・シスターシップ・シスターフォース　（指定）</t>
    <rPh sb="19" eb="21">
      <t>シテイ</t>
    </rPh>
    <phoneticPr fontId="6"/>
  </si>
  <si>
    <t>・シスターシップ・シスターフォース（○年度）</t>
    <phoneticPr fontId="6"/>
  </si>
  <si>
    <t>・送迎等要領について</t>
    <rPh sb="1" eb="4">
      <t>ソウゲイトウ</t>
    </rPh>
    <rPh sb="4" eb="6">
      <t>ヨウリョウ</t>
    </rPh>
    <phoneticPr fontId="3"/>
  </si>
  <si>
    <t>・送迎等要領（○年度）</t>
    <rPh sb="1" eb="4">
      <t>ソウゲイトウ</t>
    </rPh>
    <rPh sb="4" eb="6">
      <t>ヨウリョウ</t>
    </rPh>
    <rPh sb="8" eb="10">
      <t>ネンド</t>
    </rPh>
    <phoneticPr fontId="3"/>
  </si>
  <si>
    <t>・中国海事機関等の概要</t>
    <rPh sb="1" eb="3">
      <t>チュウゴク</t>
    </rPh>
    <rPh sb="3" eb="4">
      <t>カイ</t>
    </rPh>
    <rPh sb="4" eb="5">
      <t>ジ</t>
    </rPh>
    <rPh sb="5" eb="8">
      <t>キカントウ</t>
    </rPh>
    <rPh sb="9" eb="11">
      <t>ガイヨウ</t>
    </rPh>
    <phoneticPr fontId="3"/>
  </si>
  <si>
    <t>・中国海事機関等の概要</t>
    <phoneticPr fontId="3"/>
  </si>
  <si>
    <t>ワ</t>
    <phoneticPr fontId="7"/>
  </si>
  <si>
    <t>取扱説明書</t>
    <rPh sb="0" eb="2">
      <t>トリアツカイ</t>
    </rPh>
    <rPh sb="2" eb="5">
      <t>セツメイショ</t>
    </rPh>
    <phoneticPr fontId="6"/>
  </si>
  <si>
    <t>・取扱説明書(航空機等整備関係）</t>
    <rPh sb="1" eb="3">
      <t>トリアツカイ</t>
    </rPh>
    <rPh sb="3" eb="6">
      <t>セツメイショ</t>
    </rPh>
    <rPh sb="7" eb="9">
      <t>コウクウ</t>
    </rPh>
    <rPh sb="9" eb="10">
      <t>キ</t>
    </rPh>
    <rPh sb="10" eb="11">
      <t>トウ</t>
    </rPh>
    <rPh sb="11" eb="13">
      <t>セイビ</t>
    </rPh>
    <rPh sb="13" eb="15">
      <t>カンケイ</t>
    </rPh>
    <phoneticPr fontId="6"/>
  </si>
  <si>
    <t>特定日以後１年(物品返納まで）</t>
    <rPh sb="0" eb="3">
      <t>トクテイビ</t>
    </rPh>
    <rPh sb="3" eb="5">
      <t>イゴ</t>
    </rPh>
    <rPh sb="6" eb="7">
      <t>ネン</t>
    </rPh>
    <rPh sb="8" eb="10">
      <t>ブッピン</t>
    </rPh>
    <rPh sb="10" eb="12">
      <t>ヘンノウ</t>
    </rPh>
    <phoneticPr fontId="6"/>
  </si>
  <si>
    <t>ヰ</t>
    <phoneticPr fontId="3"/>
  </si>
  <si>
    <t>手順書</t>
    <rPh sb="0" eb="2">
      <t>テジュン</t>
    </rPh>
    <rPh sb="2" eb="3">
      <t>ショ</t>
    </rPh>
    <phoneticPr fontId="3"/>
  </si>
  <si>
    <t>・艦上救難作業手順書、発着艦共通作業手順書</t>
    <rPh sb="1" eb="2">
      <t>カン</t>
    </rPh>
    <rPh sb="2" eb="3">
      <t>ジョウ</t>
    </rPh>
    <rPh sb="3" eb="5">
      <t>キュウナン</t>
    </rPh>
    <rPh sb="5" eb="7">
      <t>サギョウ</t>
    </rPh>
    <rPh sb="7" eb="9">
      <t>テジュン</t>
    </rPh>
    <rPh sb="9" eb="10">
      <t>ショ</t>
    </rPh>
    <rPh sb="11" eb="13">
      <t>ハッチャク</t>
    </rPh>
    <rPh sb="13" eb="14">
      <t>カン</t>
    </rPh>
    <rPh sb="14" eb="16">
      <t>キョウツウ</t>
    </rPh>
    <rPh sb="16" eb="18">
      <t>サギョウ</t>
    </rPh>
    <rPh sb="18" eb="20">
      <t>テジュン</t>
    </rPh>
    <rPh sb="20" eb="21">
      <t>ショ</t>
    </rPh>
    <phoneticPr fontId="3"/>
  </si>
  <si>
    <t>・艦上作業手順書（○年度）</t>
    <rPh sb="1" eb="2">
      <t>カン</t>
    </rPh>
    <rPh sb="2" eb="3">
      <t>ジョウ</t>
    </rPh>
    <rPh sb="3" eb="5">
      <t>サギョウ</t>
    </rPh>
    <rPh sb="5" eb="7">
      <t>テジュン</t>
    </rPh>
    <rPh sb="7" eb="8">
      <t>ショ</t>
    </rPh>
    <phoneticPr fontId="3"/>
  </si>
  <si>
    <t>ヱ</t>
    <phoneticPr fontId="3"/>
  </si>
  <si>
    <t>海賊対処行動に関する文書</t>
    <rPh sb="0" eb="2">
      <t>カイゾク</t>
    </rPh>
    <rPh sb="2" eb="4">
      <t>タイショ</t>
    </rPh>
    <rPh sb="4" eb="6">
      <t>コウドウ</t>
    </rPh>
    <rPh sb="7" eb="8">
      <t>カン</t>
    </rPh>
    <rPh sb="10" eb="12">
      <t>ブンショ</t>
    </rPh>
    <phoneticPr fontId="3"/>
  </si>
  <si>
    <t>・事前教育及び事前調整等、隊員の出国・帰国行事　　　　　　　　　　　　　　　　</t>
    <rPh sb="1" eb="3">
      <t>ジゼン</t>
    </rPh>
    <phoneticPr fontId="6"/>
  </si>
  <si>
    <t>ヲ</t>
    <phoneticPr fontId="3"/>
  </si>
  <si>
    <t>国際緊急援助活動に関する文書</t>
    <rPh sb="0" eb="2">
      <t>コクサイ</t>
    </rPh>
    <rPh sb="2" eb="4">
      <t>キンキュウ</t>
    </rPh>
    <rPh sb="4" eb="6">
      <t>エンジョ</t>
    </rPh>
    <rPh sb="6" eb="8">
      <t>カツドウ</t>
    </rPh>
    <rPh sb="9" eb="10">
      <t>カン</t>
    </rPh>
    <rPh sb="12" eb="14">
      <t>ブンショ</t>
    </rPh>
    <phoneticPr fontId="3"/>
  </si>
  <si>
    <t>・国際緊急援助活動（報告）</t>
    <rPh sb="1" eb="3">
      <t>コクサイ</t>
    </rPh>
    <rPh sb="3" eb="5">
      <t>キンキュウ</t>
    </rPh>
    <rPh sb="5" eb="7">
      <t>エンジョ</t>
    </rPh>
    <rPh sb="7" eb="9">
      <t>カツドウ</t>
    </rPh>
    <rPh sb="10" eb="12">
      <t>ホウコク</t>
    </rPh>
    <phoneticPr fontId="3"/>
  </si>
  <si>
    <t>・国際緊急援助活動（○年　○年度）</t>
    <rPh sb="1" eb="3">
      <t>コクサイ</t>
    </rPh>
    <rPh sb="3" eb="5">
      <t>キンキュウ</t>
    </rPh>
    <rPh sb="5" eb="7">
      <t>エンジョ</t>
    </rPh>
    <rPh sb="7" eb="9">
      <t>カツドウ</t>
    </rPh>
    <rPh sb="11" eb="12">
      <t>ネン</t>
    </rPh>
    <rPh sb="14" eb="16">
      <t>ネンド</t>
    </rPh>
    <phoneticPr fontId="3"/>
  </si>
  <si>
    <t>ン</t>
    <phoneticPr fontId="3"/>
  </si>
  <si>
    <t>輸送の総合調整に関する文書</t>
    <rPh sb="0" eb="2">
      <t>ユソウ</t>
    </rPh>
    <rPh sb="3" eb="5">
      <t>ソウゴウ</t>
    </rPh>
    <rPh sb="5" eb="7">
      <t>チョウセイ</t>
    </rPh>
    <rPh sb="8" eb="9">
      <t>カン</t>
    </rPh>
    <rPh sb="11" eb="13">
      <t>ブンショ</t>
    </rPh>
    <phoneticPr fontId="3"/>
  </si>
  <si>
    <t>・補給本部による輸送の総合調整の試行、物量傘投下による物資輸送</t>
    <rPh sb="1" eb="3">
      <t>ホキュウ</t>
    </rPh>
    <rPh sb="3" eb="5">
      <t>ホンブ</t>
    </rPh>
    <rPh sb="8" eb="10">
      <t>ユソウ</t>
    </rPh>
    <rPh sb="11" eb="13">
      <t>ソウゴウ</t>
    </rPh>
    <rPh sb="13" eb="15">
      <t>チョウセイ</t>
    </rPh>
    <rPh sb="16" eb="18">
      <t>シコウ</t>
    </rPh>
    <rPh sb="19" eb="21">
      <t>ブツリョウ</t>
    </rPh>
    <rPh sb="21" eb="22">
      <t>カサ</t>
    </rPh>
    <rPh sb="22" eb="24">
      <t>トウカ</t>
    </rPh>
    <rPh sb="27" eb="29">
      <t>ブッシ</t>
    </rPh>
    <rPh sb="29" eb="31">
      <t>ユソウ</t>
    </rPh>
    <phoneticPr fontId="3"/>
  </si>
  <si>
    <t>・輸送の総合調整（○年度）</t>
    <rPh sb="1" eb="3">
      <t>ユソウ</t>
    </rPh>
    <rPh sb="4" eb="6">
      <t>ソウゴウ</t>
    </rPh>
    <rPh sb="6" eb="8">
      <t>チョウセイ</t>
    </rPh>
    <rPh sb="10" eb="12">
      <t>ネンド</t>
    </rPh>
    <phoneticPr fontId="3"/>
  </si>
  <si>
    <t>ａ</t>
    <phoneticPr fontId="3"/>
  </si>
  <si>
    <t>航空機搭載要請・命令に関する文書</t>
    <rPh sb="0" eb="2">
      <t>コウクウ</t>
    </rPh>
    <rPh sb="2" eb="3">
      <t>キ</t>
    </rPh>
    <rPh sb="3" eb="5">
      <t>トウサイ</t>
    </rPh>
    <rPh sb="5" eb="7">
      <t>ヨウセイ</t>
    </rPh>
    <rPh sb="8" eb="10">
      <t>メイレイ</t>
    </rPh>
    <rPh sb="11" eb="12">
      <t>カン</t>
    </rPh>
    <rPh sb="14" eb="16">
      <t>ブンショ</t>
    </rPh>
    <phoneticPr fontId="3"/>
  </si>
  <si>
    <t>・航空機搭載要請・命令</t>
    <phoneticPr fontId="3"/>
  </si>
  <si>
    <t>・航空機搭載要請・命令（○年度）</t>
    <rPh sb="13" eb="15">
      <t>ネンド</t>
    </rPh>
    <phoneticPr fontId="3"/>
  </si>
  <si>
    <t>ｂ</t>
    <phoneticPr fontId="3"/>
  </si>
  <si>
    <t>変更届に関する文書</t>
    <rPh sb="0" eb="2">
      <t>ヘンコウ</t>
    </rPh>
    <rPh sb="2" eb="3">
      <t>トド</t>
    </rPh>
    <rPh sb="4" eb="5">
      <t>カン</t>
    </rPh>
    <rPh sb="7" eb="9">
      <t>ブンショ</t>
    </rPh>
    <phoneticPr fontId="6"/>
  </si>
  <si>
    <t>・変更申請書（危険物貯蔵所設置者変更届、防火管理者選任（解任）届）</t>
    <rPh sb="1" eb="3">
      <t>ヘンコウ</t>
    </rPh>
    <rPh sb="3" eb="6">
      <t>シンセイショ</t>
    </rPh>
    <rPh sb="7" eb="10">
      <t>キケンブツ</t>
    </rPh>
    <rPh sb="10" eb="12">
      <t>チョゾウ</t>
    </rPh>
    <rPh sb="12" eb="13">
      <t>ショ</t>
    </rPh>
    <rPh sb="13" eb="15">
      <t>セッチ</t>
    </rPh>
    <rPh sb="15" eb="16">
      <t>シャ</t>
    </rPh>
    <rPh sb="16" eb="19">
      <t>ヘンコウトドケ</t>
    </rPh>
    <rPh sb="20" eb="22">
      <t>ボウカ</t>
    </rPh>
    <rPh sb="22" eb="24">
      <t>カンリ</t>
    </rPh>
    <rPh sb="24" eb="25">
      <t>シャ</t>
    </rPh>
    <rPh sb="25" eb="27">
      <t>センニン</t>
    </rPh>
    <rPh sb="28" eb="30">
      <t>カイニン</t>
    </rPh>
    <rPh sb="31" eb="32">
      <t>トド</t>
    </rPh>
    <phoneticPr fontId="6"/>
  </si>
  <si>
    <t>・変更申請書（危険物貯蔵所設置者変更届、防火管理者選任（解任））（○年度）　</t>
    <rPh sb="1" eb="3">
      <t>ヘンコウ</t>
    </rPh>
    <rPh sb="3" eb="6">
      <t>シンセイショ</t>
    </rPh>
    <phoneticPr fontId="6"/>
  </si>
  <si>
    <t>・予防規程変更認可申請</t>
    <phoneticPr fontId="3"/>
  </si>
  <si>
    <t>・予防規程変更認可申請（〇年度）</t>
    <rPh sb="13" eb="15">
      <t>ネンド</t>
    </rPh>
    <phoneticPr fontId="3"/>
  </si>
  <si>
    <t>・消防計画作成（変更）届出書</t>
    <rPh sb="1" eb="3">
      <t>ショウボウ</t>
    </rPh>
    <rPh sb="3" eb="5">
      <t>ケイカク</t>
    </rPh>
    <rPh sb="5" eb="7">
      <t>サクセイ</t>
    </rPh>
    <rPh sb="8" eb="10">
      <t>ヘンコウ</t>
    </rPh>
    <rPh sb="11" eb="13">
      <t>トドケデ</t>
    </rPh>
    <rPh sb="13" eb="14">
      <t>ショ</t>
    </rPh>
    <phoneticPr fontId="3"/>
  </si>
  <si>
    <t>・消防計画作成（変更）届出書（○年度）</t>
    <rPh sb="16" eb="18">
      <t>ネンド</t>
    </rPh>
    <phoneticPr fontId="3"/>
  </si>
  <si>
    <t>ｃ</t>
    <phoneticPr fontId="3"/>
  </si>
  <si>
    <t>小型無人機等の飛行に関する文書</t>
    <rPh sb="0" eb="2">
      <t>コガタ</t>
    </rPh>
    <rPh sb="2" eb="5">
      <t>ムジンキ</t>
    </rPh>
    <rPh sb="5" eb="6">
      <t>トウ</t>
    </rPh>
    <rPh sb="7" eb="9">
      <t>ヒコウ</t>
    </rPh>
    <rPh sb="10" eb="11">
      <t>カン</t>
    </rPh>
    <rPh sb="13" eb="15">
      <t>ブンショ</t>
    </rPh>
    <phoneticPr fontId="3"/>
  </si>
  <si>
    <t>・小型無人機等の飛行に関する（不）同意書・申請書　　　　・小型無人機等の飛行に関する通報書</t>
    <rPh sb="19" eb="20">
      <t>ショ</t>
    </rPh>
    <rPh sb="21" eb="24">
      <t>シンセイショ</t>
    </rPh>
    <phoneticPr fontId="3"/>
  </si>
  <si>
    <t>・小型無人機等の飛行に関する（不）同意書等（〇年度）</t>
    <rPh sb="19" eb="20">
      <t>ショ</t>
    </rPh>
    <rPh sb="20" eb="21">
      <t>トウ</t>
    </rPh>
    <rPh sb="23" eb="25">
      <t>ネンド</t>
    </rPh>
    <phoneticPr fontId="3"/>
  </si>
  <si>
    <t>・汎用小型無人航空機運用細部要領
・大村航空基地における汎用小型無人航空機運用細部要領
・汎用小型無人航空機運用時における留意事項</t>
    <rPh sb="1" eb="3">
      <t>ハンヨウ</t>
    </rPh>
    <rPh sb="3" eb="5">
      <t>コガタ</t>
    </rPh>
    <rPh sb="5" eb="7">
      <t>ムジン</t>
    </rPh>
    <rPh sb="7" eb="10">
      <t>コウクウキ</t>
    </rPh>
    <rPh sb="10" eb="12">
      <t>ウンヨウ</t>
    </rPh>
    <rPh sb="12" eb="14">
      <t>サイブ</t>
    </rPh>
    <rPh sb="14" eb="16">
      <t>ヨウリョウ</t>
    </rPh>
    <rPh sb="18" eb="20">
      <t>オオムラ</t>
    </rPh>
    <rPh sb="20" eb="22">
      <t>コウクウ</t>
    </rPh>
    <rPh sb="22" eb="24">
      <t>キチ</t>
    </rPh>
    <rPh sb="28" eb="30">
      <t>ハンヨウ</t>
    </rPh>
    <rPh sb="30" eb="32">
      <t>コガタ</t>
    </rPh>
    <rPh sb="32" eb="34">
      <t>ムジン</t>
    </rPh>
    <rPh sb="34" eb="37">
      <t>コウクウキ</t>
    </rPh>
    <rPh sb="37" eb="39">
      <t>ウンヨウ</t>
    </rPh>
    <rPh sb="39" eb="41">
      <t>サイブ</t>
    </rPh>
    <rPh sb="41" eb="43">
      <t>ヨウリョウ</t>
    </rPh>
    <rPh sb="45" eb="47">
      <t>ハンヨウ</t>
    </rPh>
    <rPh sb="47" eb="49">
      <t>コガタ</t>
    </rPh>
    <rPh sb="49" eb="51">
      <t>ムジン</t>
    </rPh>
    <rPh sb="51" eb="54">
      <t>コウクウキ</t>
    </rPh>
    <rPh sb="54" eb="56">
      <t>ウンヨウ</t>
    </rPh>
    <rPh sb="56" eb="57">
      <t>ジ</t>
    </rPh>
    <rPh sb="61" eb="63">
      <t>リュウイ</t>
    </rPh>
    <rPh sb="63" eb="65">
      <t>ジコウ</t>
    </rPh>
    <phoneticPr fontId="3"/>
  </si>
  <si>
    <t>・汎用小型無人航空機運用細部要領</t>
    <rPh sb="1" eb="3">
      <t>ハンヨウ</t>
    </rPh>
    <rPh sb="3" eb="5">
      <t>コガタ</t>
    </rPh>
    <rPh sb="5" eb="7">
      <t>ムジン</t>
    </rPh>
    <rPh sb="7" eb="10">
      <t>コウクウキ</t>
    </rPh>
    <rPh sb="10" eb="12">
      <t>ウンヨウ</t>
    </rPh>
    <rPh sb="12" eb="14">
      <t>サイブ</t>
    </rPh>
    <rPh sb="14" eb="16">
      <t>ヨウリョウ</t>
    </rPh>
    <phoneticPr fontId="3"/>
  </si>
  <si>
    <t>ｄ</t>
    <phoneticPr fontId="3"/>
  </si>
  <si>
    <t>乗艦届出書</t>
    <rPh sb="0" eb="2">
      <t>ジョウカン</t>
    </rPh>
    <rPh sb="2" eb="5">
      <t>トドケデショ</t>
    </rPh>
    <phoneticPr fontId="3"/>
  </si>
  <si>
    <t>・乗艦届出書</t>
    <rPh sb="1" eb="3">
      <t>ジョウカン</t>
    </rPh>
    <rPh sb="3" eb="6">
      <t>トドケデショ</t>
    </rPh>
    <phoneticPr fontId="3"/>
  </si>
  <si>
    <t>・乗艦届出書（〇年度）</t>
    <rPh sb="1" eb="3">
      <t>ジョウカン</t>
    </rPh>
    <rPh sb="3" eb="6">
      <t>トドケデショ</t>
    </rPh>
    <rPh sb="8" eb="10">
      <t>ネンド</t>
    </rPh>
    <phoneticPr fontId="3"/>
  </si>
  <si>
    <t>気象・海洋観測等</t>
    <rPh sb="0" eb="2">
      <t>キショウ</t>
    </rPh>
    <rPh sb="3" eb="5">
      <t>カイヨウ</t>
    </rPh>
    <rPh sb="5" eb="7">
      <t>カンソク</t>
    </rPh>
    <rPh sb="7" eb="8">
      <t>トウ</t>
    </rPh>
    <phoneticPr fontId="6"/>
  </si>
  <si>
    <t>気象支援体制に関する文書</t>
    <rPh sb="0" eb="2">
      <t>キショウ</t>
    </rPh>
    <rPh sb="2" eb="4">
      <t>シエン</t>
    </rPh>
    <rPh sb="4" eb="6">
      <t>タイセイ</t>
    </rPh>
    <rPh sb="7" eb="8">
      <t>カン</t>
    </rPh>
    <rPh sb="10" eb="12">
      <t>ブンショ</t>
    </rPh>
    <phoneticPr fontId="6"/>
  </si>
  <si>
    <t>・気象支援体制</t>
    <rPh sb="1" eb="3">
      <t>キショウ</t>
    </rPh>
    <rPh sb="3" eb="5">
      <t>シエン</t>
    </rPh>
    <rPh sb="5" eb="7">
      <t>タイセイ</t>
    </rPh>
    <phoneticPr fontId="6"/>
  </si>
  <si>
    <t>気象・海洋観測等</t>
  </si>
  <si>
    <t>・気象支援体制（○年度）</t>
    <rPh sb="1" eb="3">
      <t>キショウ</t>
    </rPh>
    <rPh sb="3" eb="5">
      <t>シエン</t>
    </rPh>
    <rPh sb="5" eb="7">
      <t>タイセイ</t>
    </rPh>
    <phoneticPr fontId="6"/>
  </si>
  <si>
    <t>気象に関する業務参考</t>
    <rPh sb="0" eb="2">
      <t>キショウ</t>
    </rPh>
    <rPh sb="3" eb="4">
      <t>カン</t>
    </rPh>
    <rPh sb="6" eb="8">
      <t>ギョウム</t>
    </rPh>
    <rPh sb="8" eb="10">
      <t>サンコウ</t>
    </rPh>
    <phoneticPr fontId="6"/>
  </si>
  <si>
    <t>・業務参考（気象）</t>
    <rPh sb="1" eb="3">
      <t>ギョウム</t>
    </rPh>
    <rPh sb="3" eb="5">
      <t>サンコウ</t>
    </rPh>
    <rPh sb="6" eb="8">
      <t>キショウ</t>
    </rPh>
    <phoneticPr fontId="6"/>
  </si>
  <si>
    <t>・業務参考（〇〇）</t>
    <rPh sb="1" eb="3">
      <t>ギョウム</t>
    </rPh>
    <rPh sb="3" eb="5">
      <t>サンコウ</t>
    </rPh>
    <phoneticPr fontId="6"/>
  </si>
  <si>
    <t>沿岸水路に関する文書</t>
    <rPh sb="0" eb="2">
      <t>エンガン</t>
    </rPh>
    <rPh sb="2" eb="4">
      <t>スイロ</t>
    </rPh>
    <rPh sb="5" eb="6">
      <t>カン</t>
    </rPh>
    <rPh sb="8" eb="10">
      <t>ブンショ</t>
    </rPh>
    <phoneticPr fontId="6"/>
  </si>
  <si>
    <t xml:space="preserve">・沿岸水路誌（中国・台湾沿岸）（本州北西岸）（朝鮮半島沿岸）（瀬戸内）（本州南・東岸）（九州沿岸）（南シナ海・マラッカ海峡）                                                                                </t>
    <rPh sb="1" eb="3">
      <t>エンガン</t>
    </rPh>
    <rPh sb="3" eb="5">
      <t>スイロ</t>
    </rPh>
    <rPh sb="5" eb="6">
      <t>シ</t>
    </rPh>
    <rPh sb="12" eb="14">
      <t>エンガン</t>
    </rPh>
    <rPh sb="19" eb="20">
      <t>ニシ</t>
    </rPh>
    <rPh sb="27" eb="29">
      <t>エンガン</t>
    </rPh>
    <rPh sb="46" eb="48">
      <t>エンガン</t>
    </rPh>
    <rPh sb="50" eb="51">
      <t>ミナミ</t>
    </rPh>
    <rPh sb="53" eb="54">
      <t>カイ</t>
    </rPh>
    <rPh sb="59" eb="61">
      <t>カイキョウ</t>
    </rPh>
    <phoneticPr fontId="6"/>
  </si>
  <si>
    <t xml:space="preserve">・沿岸水路誌                                                                       </t>
    <rPh sb="1" eb="3">
      <t>エンガン</t>
    </rPh>
    <rPh sb="3" eb="5">
      <t>スイロ</t>
    </rPh>
    <rPh sb="5" eb="6">
      <t>シ</t>
    </rPh>
    <phoneticPr fontId="6"/>
  </si>
  <si>
    <t>灯台に関する文書</t>
    <rPh sb="0" eb="2">
      <t>トウダイ</t>
    </rPh>
    <rPh sb="3" eb="4">
      <t>カン</t>
    </rPh>
    <rPh sb="6" eb="8">
      <t>ブンショ</t>
    </rPh>
    <phoneticPr fontId="6"/>
  </si>
  <si>
    <t>・灯台表</t>
    <rPh sb="1" eb="3">
      <t>トウダイ</t>
    </rPh>
    <rPh sb="3" eb="4">
      <t>オモテ</t>
    </rPh>
    <phoneticPr fontId="6"/>
  </si>
  <si>
    <t>潮汐に関する文書</t>
    <rPh sb="0" eb="2">
      <t>チョウセキ</t>
    </rPh>
    <rPh sb="3" eb="4">
      <t>カン</t>
    </rPh>
    <rPh sb="6" eb="8">
      <t>ブンショ</t>
    </rPh>
    <phoneticPr fontId="6"/>
  </si>
  <si>
    <t>・潮汐表</t>
    <rPh sb="1" eb="3">
      <t>チョウセキ</t>
    </rPh>
    <rPh sb="3" eb="4">
      <t>オモテ</t>
    </rPh>
    <phoneticPr fontId="6"/>
  </si>
  <si>
    <t>会議</t>
    <rPh sb="0" eb="2">
      <t>カイギ</t>
    </rPh>
    <phoneticPr fontId="6"/>
  </si>
  <si>
    <t>・ヘリコプター部隊合同会議（通知）</t>
    <rPh sb="7" eb="9">
      <t>ブタイ</t>
    </rPh>
    <rPh sb="9" eb="11">
      <t>ゴウドウ</t>
    </rPh>
    <rPh sb="11" eb="13">
      <t>カイギ</t>
    </rPh>
    <phoneticPr fontId="6"/>
  </si>
  <si>
    <t>・ヘリコプター部隊合同会議（○年度）</t>
    <rPh sb="7" eb="9">
      <t>ブタイ</t>
    </rPh>
    <rPh sb="9" eb="11">
      <t>ゴウドウ</t>
    </rPh>
    <rPh sb="11" eb="13">
      <t>カイギ</t>
    </rPh>
    <phoneticPr fontId="6"/>
  </si>
  <si>
    <t>・部隊運用訓練調整会議（通知）、海空調整会議</t>
    <rPh sb="1" eb="3">
      <t>ブタイ</t>
    </rPh>
    <rPh sb="3" eb="5">
      <t>ウンヨウ</t>
    </rPh>
    <rPh sb="5" eb="7">
      <t>クンレン</t>
    </rPh>
    <rPh sb="7" eb="9">
      <t>チョウセイ</t>
    </rPh>
    <rPh sb="9" eb="11">
      <t>カイギ</t>
    </rPh>
    <rPh sb="16" eb="17">
      <t>カイ</t>
    </rPh>
    <rPh sb="17" eb="18">
      <t>クウ</t>
    </rPh>
    <rPh sb="18" eb="20">
      <t>チョウセイ</t>
    </rPh>
    <rPh sb="20" eb="22">
      <t>カイギ</t>
    </rPh>
    <phoneticPr fontId="6"/>
  </si>
  <si>
    <t>・部隊運用訓練調整・海空調整会議（○年度）</t>
    <rPh sb="1" eb="3">
      <t>ブタイ</t>
    </rPh>
    <rPh sb="3" eb="5">
      <t>ウンヨウ</t>
    </rPh>
    <rPh sb="5" eb="7">
      <t>クンレン</t>
    </rPh>
    <rPh sb="7" eb="9">
      <t>チョウセイ</t>
    </rPh>
    <phoneticPr fontId="6"/>
  </si>
  <si>
    <t>・地方隊会議等（通知）</t>
    <rPh sb="1" eb="3">
      <t>チホウ</t>
    </rPh>
    <rPh sb="3" eb="4">
      <t>タイ</t>
    </rPh>
    <rPh sb="4" eb="6">
      <t>カイギ</t>
    </rPh>
    <phoneticPr fontId="6"/>
  </si>
  <si>
    <t>・地方隊会議（○年度）</t>
    <rPh sb="1" eb="3">
      <t>チホウ</t>
    </rPh>
    <rPh sb="3" eb="4">
      <t>タイ</t>
    </rPh>
    <rPh sb="4" eb="6">
      <t>カイギ</t>
    </rPh>
    <phoneticPr fontId="6"/>
  </si>
  <si>
    <t>・戦力化委員会会議（通知）</t>
    <rPh sb="1" eb="4">
      <t>センリョクカ</t>
    </rPh>
    <rPh sb="4" eb="7">
      <t>イインカイ</t>
    </rPh>
    <rPh sb="7" eb="9">
      <t>カイギ</t>
    </rPh>
    <phoneticPr fontId="6"/>
  </si>
  <si>
    <t>・戦力化委員会会議（○年度）</t>
    <rPh sb="1" eb="4">
      <t>センリョクカ</t>
    </rPh>
    <rPh sb="4" eb="7">
      <t>イインカイ</t>
    </rPh>
    <rPh sb="7" eb="9">
      <t>カイギ</t>
    </rPh>
    <phoneticPr fontId="6"/>
  </si>
  <si>
    <t>・西部地域航空関係連絡協議会（調整、議事要録）</t>
    <rPh sb="1" eb="3">
      <t>セイブ</t>
    </rPh>
    <rPh sb="3" eb="5">
      <t>チイキ</t>
    </rPh>
    <rPh sb="5" eb="7">
      <t>コウクウ</t>
    </rPh>
    <rPh sb="7" eb="9">
      <t>カンケイ</t>
    </rPh>
    <rPh sb="9" eb="11">
      <t>レンラク</t>
    </rPh>
    <rPh sb="11" eb="14">
      <t>キョウギカイ</t>
    </rPh>
    <rPh sb="15" eb="17">
      <t>チョウセイ</t>
    </rPh>
    <phoneticPr fontId="6"/>
  </si>
  <si>
    <t>・西部地域航空関係連絡協議会（○年度）</t>
    <rPh sb="1" eb="3">
      <t>セイブ</t>
    </rPh>
    <rPh sb="3" eb="5">
      <t>チイキ</t>
    </rPh>
    <rPh sb="5" eb="7">
      <t>コウクウ</t>
    </rPh>
    <rPh sb="7" eb="9">
      <t>カンケイ</t>
    </rPh>
    <rPh sb="9" eb="11">
      <t>レンラク</t>
    </rPh>
    <rPh sb="11" eb="14">
      <t>キョウギカイ</t>
    </rPh>
    <phoneticPr fontId="6"/>
  </si>
  <si>
    <t>・国民保護訓練打合せ会議(調整、訓練の成果）</t>
    <rPh sb="1" eb="3">
      <t>コクミン</t>
    </rPh>
    <rPh sb="3" eb="5">
      <t>ホゴ</t>
    </rPh>
    <rPh sb="5" eb="7">
      <t>クンレン</t>
    </rPh>
    <rPh sb="7" eb="9">
      <t>ウチアワ</t>
    </rPh>
    <rPh sb="10" eb="12">
      <t>カイギ</t>
    </rPh>
    <rPh sb="13" eb="15">
      <t>チョウセイ</t>
    </rPh>
    <phoneticPr fontId="6"/>
  </si>
  <si>
    <t>・国民保護訓練打合せ会議（○年度）</t>
    <rPh sb="1" eb="3">
      <t>コクミン</t>
    </rPh>
    <rPh sb="3" eb="5">
      <t>ホゴ</t>
    </rPh>
    <rPh sb="5" eb="7">
      <t>クンレン</t>
    </rPh>
    <rPh sb="7" eb="9">
      <t>ウチアワ</t>
    </rPh>
    <rPh sb="10" eb="12">
      <t>カイギ</t>
    </rPh>
    <phoneticPr fontId="6"/>
  </si>
  <si>
    <t>・後方態勢調整会議（通知）</t>
    <rPh sb="1" eb="3">
      <t>コウホウ</t>
    </rPh>
    <rPh sb="3" eb="5">
      <t>タイセイ</t>
    </rPh>
    <rPh sb="5" eb="7">
      <t>チョウセイ</t>
    </rPh>
    <rPh sb="7" eb="9">
      <t>カイギ</t>
    </rPh>
    <phoneticPr fontId="6"/>
  </si>
  <si>
    <t>・後方態勢調整会議（○年度）</t>
    <rPh sb="1" eb="3">
      <t>コウホウ</t>
    </rPh>
    <rPh sb="3" eb="5">
      <t>タイセイ</t>
    </rPh>
    <rPh sb="5" eb="7">
      <t>チョウセイ</t>
    </rPh>
    <rPh sb="7" eb="9">
      <t>カイギ</t>
    </rPh>
    <phoneticPr fontId="6"/>
  </si>
  <si>
    <t>・合同施設会議（通知）</t>
    <rPh sb="1" eb="3">
      <t>ゴウドウ</t>
    </rPh>
    <rPh sb="3" eb="5">
      <t>シセツ</t>
    </rPh>
    <rPh sb="5" eb="7">
      <t>カイギ</t>
    </rPh>
    <phoneticPr fontId="6"/>
  </si>
  <si>
    <t>・合同施設会議（○年度）</t>
    <rPh sb="1" eb="3">
      <t>ゴウドウ</t>
    </rPh>
    <rPh sb="3" eb="5">
      <t>シセツ</t>
    </rPh>
    <rPh sb="5" eb="7">
      <t>カイギ</t>
    </rPh>
    <phoneticPr fontId="6"/>
  </si>
  <si>
    <t>・整備補給等検討会（通知）</t>
    <phoneticPr fontId="6"/>
  </si>
  <si>
    <t>・整備補給等検討会　(○年度）</t>
    <phoneticPr fontId="6"/>
  </si>
  <si>
    <t>・検討会（通知）</t>
    <rPh sb="1" eb="4">
      <t>ケントウカイ</t>
    </rPh>
    <phoneticPr fontId="6"/>
  </si>
  <si>
    <t>・検討会（○年度）</t>
    <rPh sb="1" eb="4">
      <t>ケントウカイ</t>
    </rPh>
    <rPh sb="6" eb="8">
      <t>ネンド</t>
    </rPh>
    <phoneticPr fontId="6"/>
  </si>
  <si>
    <t>・護衛艦搭載調整会議　（実施要領）</t>
    <rPh sb="1" eb="3">
      <t>ゴエイ</t>
    </rPh>
    <rPh sb="3" eb="4">
      <t>カン</t>
    </rPh>
    <rPh sb="4" eb="6">
      <t>トウサイ</t>
    </rPh>
    <rPh sb="6" eb="8">
      <t>チョウセイ</t>
    </rPh>
    <rPh sb="8" eb="10">
      <t>カイギ</t>
    </rPh>
    <rPh sb="12" eb="14">
      <t>ジッシ</t>
    </rPh>
    <rPh sb="14" eb="16">
      <t>ヨウリョウ</t>
    </rPh>
    <phoneticPr fontId="6"/>
  </si>
  <si>
    <t>・護衛艦搭載調整会議（○年度）</t>
    <rPh sb="1" eb="3">
      <t>ゴエイ</t>
    </rPh>
    <rPh sb="3" eb="4">
      <t>カン</t>
    </rPh>
    <rPh sb="4" eb="6">
      <t>トウサイ</t>
    </rPh>
    <rPh sb="6" eb="8">
      <t>チョウセイ</t>
    </rPh>
    <rPh sb="8" eb="10">
      <t>カイギ</t>
    </rPh>
    <phoneticPr fontId="6"/>
  </si>
  <si>
    <t>・空団指揮官会議（通知）</t>
    <rPh sb="1" eb="3">
      <t>クウダン</t>
    </rPh>
    <rPh sb="3" eb="6">
      <t>シキカン</t>
    </rPh>
    <rPh sb="6" eb="8">
      <t>カイギ</t>
    </rPh>
    <phoneticPr fontId="6"/>
  </si>
  <si>
    <t>・空団指揮官会議（○年度）</t>
    <rPh sb="1" eb="3">
      <t>クウダン</t>
    </rPh>
    <rPh sb="3" eb="6">
      <t>シキカン</t>
    </rPh>
    <rPh sb="6" eb="8">
      <t>カイギ</t>
    </rPh>
    <phoneticPr fontId="6"/>
  </si>
  <si>
    <t>・運用研究会議（通知）</t>
    <rPh sb="1" eb="3">
      <t>ウンヨウ</t>
    </rPh>
    <rPh sb="3" eb="5">
      <t>ケンキュウ</t>
    </rPh>
    <rPh sb="5" eb="7">
      <t>カイギ</t>
    </rPh>
    <phoneticPr fontId="6"/>
  </si>
  <si>
    <t>・運用研究会議（○年度）</t>
    <rPh sb="1" eb="3">
      <t>ウンヨウ</t>
    </rPh>
    <rPh sb="3" eb="5">
      <t>ケンキュウ</t>
    </rPh>
    <rPh sb="5" eb="7">
      <t>カイギ</t>
    </rPh>
    <phoneticPr fontId="6"/>
  </si>
  <si>
    <t>・長崎空港緊急時対応計画連絡協議会　（調整、計画）、事故防止に関する調査研究委員会</t>
    <rPh sb="1" eb="3">
      <t>ナガサキ</t>
    </rPh>
    <rPh sb="3" eb="5">
      <t>クウコウ</t>
    </rPh>
    <rPh sb="5" eb="8">
      <t>キンキュウジ</t>
    </rPh>
    <rPh sb="8" eb="10">
      <t>タイオウ</t>
    </rPh>
    <rPh sb="10" eb="12">
      <t>ケイカク</t>
    </rPh>
    <rPh sb="12" eb="14">
      <t>レンラク</t>
    </rPh>
    <rPh sb="14" eb="17">
      <t>キョウギカイ</t>
    </rPh>
    <rPh sb="19" eb="21">
      <t>チョウセイ</t>
    </rPh>
    <rPh sb="22" eb="24">
      <t>ケイカク</t>
    </rPh>
    <phoneticPr fontId="6"/>
  </si>
  <si>
    <t>・長崎空港緊急時対応計画連絡協議会（○年度）</t>
    <rPh sb="1" eb="3">
      <t>ナガサキ</t>
    </rPh>
    <rPh sb="3" eb="5">
      <t>クウコウ</t>
    </rPh>
    <rPh sb="5" eb="8">
      <t>キンキュウジ</t>
    </rPh>
    <rPh sb="8" eb="10">
      <t>タイオウ</t>
    </rPh>
    <rPh sb="10" eb="12">
      <t>ケイカク</t>
    </rPh>
    <rPh sb="12" eb="14">
      <t>レンラク</t>
    </rPh>
    <rPh sb="14" eb="17">
      <t>キョウギカイ</t>
    </rPh>
    <phoneticPr fontId="6"/>
  </si>
  <si>
    <t>・ドクターヘリ運航調整委員会</t>
    <rPh sb="7" eb="9">
      <t>ウンコウ</t>
    </rPh>
    <rPh sb="9" eb="11">
      <t>チョウセイ</t>
    </rPh>
    <rPh sb="11" eb="14">
      <t>イインカイ</t>
    </rPh>
    <phoneticPr fontId="3"/>
  </si>
  <si>
    <t>・ドクターヘリ運航調整委員会（〇年度）</t>
    <rPh sb="11" eb="14">
      <t>イインカイ</t>
    </rPh>
    <rPh sb="16" eb="18">
      <t>ネンド</t>
    </rPh>
    <phoneticPr fontId="3"/>
  </si>
  <si>
    <t>・長崎空港周辺海域における荒天時の走錨に起因する事故防止に関する調査研究委員会（報告書）</t>
    <rPh sb="1" eb="3">
      <t>ナガサキ</t>
    </rPh>
    <rPh sb="3" eb="5">
      <t>クウコウ</t>
    </rPh>
    <rPh sb="5" eb="7">
      <t>シュウヘン</t>
    </rPh>
    <rPh sb="7" eb="8">
      <t>カイ</t>
    </rPh>
    <rPh sb="8" eb="9">
      <t>イキ</t>
    </rPh>
    <rPh sb="13" eb="15">
      <t>コウテン</t>
    </rPh>
    <rPh sb="15" eb="16">
      <t>ジ</t>
    </rPh>
    <rPh sb="17" eb="18">
      <t>ソウ</t>
    </rPh>
    <rPh sb="18" eb="19">
      <t>ビョウ</t>
    </rPh>
    <rPh sb="20" eb="22">
      <t>キイン</t>
    </rPh>
    <rPh sb="24" eb="26">
      <t>ジコ</t>
    </rPh>
    <rPh sb="26" eb="28">
      <t>ボウシ</t>
    </rPh>
    <rPh sb="29" eb="30">
      <t>カン</t>
    </rPh>
    <rPh sb="32" eb="34">
      <t>チョウサ</t>
    </rPh>
    <rPh sb="34" eb="36">
      <t>ケンキュウ</t>
    </rPh>
    <rPh sb="36" eb="39">
      <t>イインカイ</t>
    </rPh>
    <rPh sb="40" eb="41">
      <t>ホウ</t>
    </rPh>
    <rPh sb="41" eb="42">
      <t>コク</t>
    </rPh>
    <rPh sb="42" eb="43">
      <t>ショ</t>
    </rPh>
    <phoneticPr fontId="6"/>
  </si>
  <si>
    <t>特定日以後１年（次回更新）</t>
    <phoneticPr fontId="3"/>
  </si>
  <si>
    <t>・長崎空港緊急時対応計画</t>
  </si>
  <si>
    <t>・急患搬送に関する会議</t>
    <rPh sb="1" eb="3">
      <t>キュウカン</t>
    </rPh>
    <rPh sb="3" eb="5">
      <t>ハンソウ</t>
    </rPh>
    <rPh sb="6" eb="7">
      <t>カン</t>
    </rPh>
    <rPh sb="9" eb="11">
      <t>カイギ</t>
    </rPh>
    <phoneticPr fontId="3"/>
  </si>
  <si>
    <t>・急患搬送に関する会議（〇年度）</t>
    <rPh sb="13" eb="15">
      <t>ネンド</t>
    </rPh>
    <phoneticPr fontId="3"/>
  </si>
  <si>
    <t>1年</t>
    <rPh sb="1" eb="2">
      <t>ネン</t>
    </rPh>
    <phoneticPr fontId="3"/>
  </si>
  <si>
    <t>標準化委員会に関する文書</t>
    <rPh sb="0" eb="3">
      <t>ヒョウジュンカ</t>
    </rPh>
    <rPh sb="3" eb="6">
      <t>イインカイ</t>
    </rPh>
    <rPh sb="7" eb="8">
      <t>カン</t>
    </rPh>
    <rPh sb="10" eb="12">
      <t>ブンショ</t>
    </rPh>
    <phoneticPr fontId="6"/>
  </si>
  <si>
    <t>・標準化委員会(計画、調整、運営要領、規則）</t>
    <rPh sb="1" eb="4">
      <t>ヒョウジュンカ</t>
    </rPh>
    <rPh sb="4" eb="7">
      <t>イインカイ</t>
    </rPh>
    <rPh sb="8" eb="10">
      <t>ケイカク</t>
    </rPh>
    <rPh sb="11" eb="13">
      <t>チョウセイ</t>
    </rPh>
    <phoneticPr fontId="6"/>
  </si>
  <si>
    <t>・標準化委員会（○年度）</t>
    <rPh sb="1" eb="4">
      <t>ヒョウジュンカ</t>
    </rPh>
    <rPh sb="4" eb="7">
      <t>イインカイ</t>
    </rPh>
    <rPh sb="9" eb="11">
      <t>ネンド</t>
    </rPh>
    <phoneticPr fontId="6"/>
  </si>
  <si>
    <t>・飛行隊長等会同（通知）</t>
    <rPh sb="1" eb="3">
      <t>ヒコウ</t>
    </rPh>
    <rPh sb="3" eb="5">
      <t>タイチョウ</t>
    </rPh>
    <rPh sb="5" eb="6">
      <t>トウ</t>
    </rPh>
    <rPh sb="6" eb="8">
      <t>カイドウ</t>
    </rPh>
    <rPh sb="9" eb="11">
      <t>ツウチ</t>
    </rPh>
    <phoneticPr fontId="6"/>
  </si>
  <si>
    <t>・飛行隊長等会同（○年度）</t>
    <rPh sb="1" eb="3">
      <t>ヒコウ</t>
    </rPh>
    <rPh sb="3" eb="5">
      <t>タイチョウ</t>
    </rPh>
    <rPh sb="5" eb="6">
      <t>トウ</t>
    </rPh>
    <rPh sb="6" eb="8">
      <t>カイドウ</t>
    </rPh>
    <phoneticPr fontId="6"/>
  </si>
  <si>
    <t>・燃料業務講習（通知）</t>
    <rPh sb="1" eb="3">
      <t>ネンリョウ</t>
    </rPh>
    <rPh sb="3" eb="5">
      <t>ギョウム</t>
    </rPh>
    <rPh sb="5" eb="7">
      <t>コウシュウ</t>
    </rPh>
    <phoneticPr fontId="6"/>
  </si>
  <si>
    <t>・燃料業務講習（○年度）</t>
    <rPh sb="1" eb="3">
      <t>ネンリョウ</t>
    </rPh>
    <rPh sb="3" eb="5">
      <t>ギョウム</t>
    </rPh>
    <rPh sb="5" eb="7">
      <t>コウシュウ</t>
    </rPh>
    <phoneticPr fontId="6"/>
  </si>
  <si>
    <t>・電子戦（航空）講習（通知）</t>
    <rPh sb="1" eb="3">
      <t>デンシ</t>
    </rPh>
    <rPh sb="3" eb="4">
      <t>セン</t>
    </rPh>
    <rPh sb="5" eb="7">
      <t>コウクウ</t>
    </rPh>
    <rPh sb="8" eb="10">
      <t>コウシュウ</t>
    </rPh>
    <phoneticPr fontId="6"/>
  </si>
  <si>
    <t>・電子戦（航空）講習（○年度）</t>
    <rPh sb="1" eb="3">
      <t>デンシ</t>
    </rPh>
    <rPh sb="3" eb="4">
      <t>セン</t>
    </rPh>
    <rPh sb="5" eb="7">
      <t>コウクウ</t>
    </rPh>
    <rPh sb="8" eb="10">
      <t>コウシュウ</t>
    </rPh>
    <phoneticPr fontId="6"/>
  </si>
  <si>
    <t>・航空管制講習（通知）</t>
    <rPh sb="1" eb="3">
      <t>コウクウ</t>
    </rPh>
    <rPh sb="3" eb="5">
      <t>カンセイ</t>
    </rPh>
    <rPh sb="5" eb="7">
      <t>コウシュウ</t>
    </rPh>
    <phoneticPr fontId="6"/>
  </si>
  <si>
    <t>・航空管制講習（○年度）</t>
    <rPh sb="1" eb="3">
      <t>コウクウ</t>
    </rPh>
    <rPh sb="3" eb="5">
      <t>カンセイ</t>
    </rPh>
    <rPh sb="5" eb="7">
      <t>コウシュウ</t>
    </rPh>
    <phoneticPr fontId="6"/>
  </si>
  <si>
    <t>・救命生存講習（通知）</t>
    <rPh sb="1" eb="3">
      <t>キュウメイ</t>
    </rPh>
    <rPh sb="3" eb="5">
      <t>セイゾン</t>
    </rPh>
    <rPh sb="5" eb="7">
      <t>コウシュウ</t>
    </rPh>
    <phoneticPr fontId="6"/>
  </si>
  <si>
    <t>・救命生存講習（○年度）</t>
    <rPh sb="1" eb="3">
      <t>キュウメイ</t>
    </rPh>
    <rPh sb="3" eb="5">
      <t>セイゾン</t>
    </rPh>
    <rPh sb="5" eb="7">
      <t>コウシュウ</t>
    </rPh>
    <phoneticPr fontId="6"/>
  </si>
  <si>
    <t>・学校長等会同（通知）</t>
    <rPh sb="1" eb="4">
      <t>ガッコウチョウ</t>
    </rPh>
    <rPh sb="4" eb="5">
      <t>トウ</t>
    </rPh>
    <rPh sb="5" eb="7">
      <t>カイドウ</t>
    </rPh>
    <phoneticPr fontId="6"/>
  </si>
  <si>
    <t>・学校長等会同（○年度）</t>
    <rPh sb="1" eb="4">
      <t>ガッコウチョウ</t>
    </rPh>
    <rPh sb="4" eb="5">
      <t>トウ</t>
    </rPh>
    <rPh sb="5" eb="7">
      <t>カイドウ</t>
    </rPh>
    <phoneticPr fontId="6"/>
  </si>
  <si>
    <t>・ＵＳＷ（海洋）講習（通知）</t>
    <rPh sb="5" eb="7">
      <t>カイヨウ</t>
    </rPh>
    <rPh sb="8" eb="10">
      <t>コウシュウ</t>
    </rPh>
    <phoneticPr fontId="6"/>
  </si>
  <si>
    <t>・ＵＳＷ（海洋）講習（○年度）　</t>
    <rPh sb="5" eb="7">
      <t>カイヨウ</t>
    </rPh>
    <rPh sb="8" eb="10">
      <t>コウシュウ</t>
    </rPh>
    <phoneticPr fontId="6"/>
  </si>
  <si>
    <t>・ＴＲＭ（航空管制員の管理）講習（通知）　　　　　　　　　　　　　　　　　　　　　　　　　</t>
    <rPh sb="14" eb="16">
      <t>コウシュウ</t>
    </rPh>
    <phoneticPr fontId="6"/>
  </si>
  <si>
    <t>・ＴＲＭ（航空管制員の管理）講習（○年度）　　　　　　　　　　　　　　　　　　　　　　　　　　　　　　　　　</t>
    <rPh sb="14" eb="16">
      <t>コウシュウ</t>
    </rPh>
    <phoneticPr fontId="6"/>
  </si>
  <si>
    <t>・ＭＲＭ（航空整備員の管理）講習（通知）</t>
    <rPh sb="14" eb="16">
      <t>コウシュウ</t>
    </rPh>
    <phoneticPr fontId="6"/>
  </si>
  <si>
    <t>・ＭＲＭ（航空整備員の管理）講習（○年度）</t>
    <rPh sb="14" eb="16">
      <t>コウシュウ</t>
    </rPh>
    <phoneticPr fontId="6"/>
  </si>
  <si>
    <t>・ＣＲＭ（搭乗員の管理）講習（通知）</t>
    <rPh sb="12" eb="14">
      <t>コウシュウ</t>
    </rPh>
    <phoneticPr fontId="6"/>
  </si>
  <si>
    <t>・ＣＲＭ（搭乗員の管理）講習（○年度）</t>
    <rPh sb="12" eb="14">
      <t>コウシュウ</t>
    </rPh>
    <phoneticPr fontId="6"/>
  </si>
  <si>
    <t>管制</t>
    <rPh sb="0" eb="2">
      <t>カンセイ</t>
    </rPh>
    <phoneticPr fontId="6"/>
  </si>
  <si>
    <t>航空管制員に対する職域に関する文書</t>
    <rPh sb="0" eb="2">
      <t>コウクウ</t>
    </rPh>
    <rPh sb="2" eb="4">
      <t>カンセイ</t>
    </rPh>
    <rPh sb="4" eb="5">
      <t>イン</t>
    </rPh>
    <rPh sb="6" eb="7">
      <t>タイ</t>
    </rPh>
    <rPh sb="9" eb="11">
      <t>ショクイキ</t>
    </rPh>
    <rPh sb="12" eb="13">
      <t>カン</t>
    </rPh>
    <rPh sb="15" eb="17">
      <t>ブンショ</t>
    </rPh>
    <phoneticPr fontId="6"/>
  </si>
  <si>
    <t>・教育隊における航空管制要員に対する職域紹介の実施について、航空管制等訓練指導官集合教育について</t>
    <rPh sb="1" eb="3">
      <t>キョウイク</t>
    </rPh>
    <phoneticPr fontId="6"/>
  </si>
  <si>
    <t>・航空管制要員の職域、教育（○年度）</t>
    <rPh sb="1" eb="3">
      <t>コウクウ</t>
    </rPh>
    <rPh sb="3" eb="5">
      <t>カンセイ</t>
    </rPh>
    <rPh sb="5" eb="7">
      <t>ヨウイン</t>
    </rPh>
    <phoneticPr fontId="6"/>
  </si>
  <si>
    <t>航空管制員に対する心理適性検査の試行に関する文書</t>
    <rPh sb="0" eb="2">
      <t>コウクウ</t>
    </rPh>
    <rPh sb="2" eb="4">
      <t>カンセイ</t>
    </rPh>
    <rPh sb="4" eb="5">
      <t>イン</t>
    </rPh>
    <rPh sb="6" eb="7">
      <t>タイ</t>
    </rPh>
    <rPh sb="9" eb="11">
      <t>シンリ</t>
    </rPh>
    <rPh sb="11" eb="13">
      <t>テキセイ</t>
    </rPh>
    <rPh sb="13" eb="15">
      <t>ケンサ</t>
    </rPh>
    <rPh sb="16" eb="18">
      <t>シコウ</t>
    </rPh>
    <rPh sb="19" eb="20">
      <t>カン</t>
    </rPh>
    <rPh sb="22" eb="24">
      <t>ブンショ</t>
    </rPh>
    <phoneticPr fontId="6"/>
  </si>
  <si>
    <t>・心理適性検査</t>
    <rPh sb="1" eb="3">
      <t>シンリ</t>
    </rPh>
    <rPh sb="3" eb="5">
      <t>テキセイ</t>
    </rPh>
    <rPh sb="5" eb="7">
      <t>ケンサ</t>
    </rPh>
    <phoneticPr fontId="6"/>
  </si>
  <si>
    <t>・心理適性検査（○年度）</t>
    <rPh sb="1" eb="3">
      <t>シンリ</t>
    </rPh>
    <rPh sb="3" eb="5">
      <t>テキセイ</t>
    </rPh>
    <rPh sb="5" eb="7">
      <t>ケンサ</t>
    </rPh>
    <phoneticPr fontId="6"/>
  </si>
  <si>
    <t>管制所の勤務状況に関する文書</t>
    <rPh sb="9" eb="10">
      <t>カン</t>
    </rPh>
    <rPh sb="12" eb="14">
      <t>ブンショ</t>
    </rPh>
    <phoneticPr fontId="6"/>
  </si>
  <si>
    <t>・管制所の勤務状況の確認結果</t>
    <rPh sb="1" eb="3">
      <t>カンセイ</t>
    </rPh>
    <rPh sb="3" eb="4">
      <t>ジョ</t>
    </rPh>
    <rPh sb="5" eb="7">
      <t>キンム</t>
    </rPh>
    <rPh sb="7" eb="9">
      <t>ジョウキョウ</t>
    </rPh>
    <rPh sb="10" eb="12">
      <t>カクニン</t>
    </rPh>
    <rPh sb="12" eb="14">
      <t>ケッカ</t>
    </rPh>
    <phoneticPr fontId="6"/>
  </si>
  <si>
    <t>・管制所の勤務状況の確認結果（○年度）</t>
    <rPh sb="1" eb="3">
      <t>カンセイ</t>
    </rPh>
    <rPh sb="3" eb="4">
      <t>ジョ</t>
    </rPh>
    <rPh sb="5" eb="7">
      <t>キンム</t>
    </rPh>
    <rPh sb="7" eb="9">
      <t>ジョウキョウ</t>
    </rPh>
    <rPh sb="10" eb="12">
      <t>カクニン</t>
    </rPh>
    <rPh sb="12" eb="14">
      <t>ケッカ</t>
    </rPh>
    <phoneticPr fontId="6"/>
  </si>
  <si>
    <t>管制業務専門研修実施細目</t>
    <rPh sb="0" eb="2">
      <t>カンセイ</t>
    </rPh>
    <rPh sb="2" eb="4">
      <t>ギョウム</t>
    </rPh>
    <rPh sb="4" eb="6">
      <t>センモン</t>
    </rPh>
    <rPh sb="6" eb="8">
      <t>ケンシュウ</t>
    </rPh>
    <rPh sb="8" eb="10">
      <t>ジッシ</t>
    </rPh>
    <rPh sb="10" eb="12">
      <t>サイモク</t>
    </rPh>
    <phoneticPr fontId="6"/>
  </si>
  <si>
    <t>・管制業務専門研修実施細目</t>
    <phoneticPr fontId="6"/>
  </si>
  <si>
    <t>企画</t>
    <rPh sb="0" eb="2">
      <t>キカク</t>
    </rPh>
    <phoneticPr fontId="6"/>
  </si>
  <si>
    <t>部隊の運用に関する文書</t>
    <rPh sb="0" eb="2">
      <t>ブタイ</t>
    </rPh>
    <rPh sb="3" eb="5">
      <t>ウンヨウ</t>
    </rPh>
    <rPh sb="6" eb="7">
      <t>カン</t>
    </rPh>
    <rPh sb="9" eb="11">
      <t>ブンショ</t>
    </rPh>
    <phoneticPr fontId="6"/>
  </si>
  <si>
    <t>・部隊の運用（支援、計画、要望）</t>
    <rPh sb="1" eb="3">
      <t>ブタイ</t>
    </rPh>
    <rPh sb="4" eb="6">
      <t>ウンヨウ</t>
    </rPh>
    <rPh sb="7" eb="9">
      <t>シエン</t>
    </rPh>
    <rPh sb="10" eb="12">
      <t>ケイカク</t>
    </rPh>
    <rPh sb="13" eb="15">
      <t>ヨウボウ</t>
    </rPh>
    <phoneticPr fontId="6"/>
  </si>
  <si>
    <t>・部隊の運用（訓練支援・業務支援）(○年度）</t>
    <rPh sb="1" eb="3">
      <t>ブタイ</t>
    </rPh>
    <rPh sb="4" eb="6">
      <t>ウンヨウ</t>
    </rPh>
    <phoneticPr fontId="6"/>
  </si>
  <si>
    <t>・部隊の運用　初動対処部隊の指定等</t>
    <rPh sb="1" eb="3">
      <t>ブタイ</t>
    </rPh>
    <rPh sb="4" eb="6">
      <t>ウンヨウ</t>
    </rPh>
    <rPh sb="7" eb="9">
      <t>ショドウ</t>
    </rPh>
    <rPh sb="9" eb="11">
      <t>タイショ</t>
    </rPh>
    <rPh sb="11" eb="13">
      <t>ブタイ</t>
    </rPh>
    <rPh sb="14" eb="16">
      <t>シテイ</t>
    </rPh>
    <rPh sb="16" eb="17">
      <t>トウ</t>
    </rPh>
    <phoneticPr fontId="6"/>
  </si>
  <si>
    <t>・部隊の運用（初動対処部隊の指定要領）(○年度）</t>
    <rPh sb="1" eb="3">
      <t>ブタイ</t>
    </rPh>
    <rPh sb="4" eb="6">
      <t>ウンヨウ</t>
    </rPh>
    <phoneticPr fontId="6"/>
  </si>
  <si>
    <t>・部隊の運用（保全）</t>
    <rPh sb="1" eb="3">
      <t>ブタイ</t>
    </rPh>
    <rPh sb="4" eb="6">
      <t>ウンヨウ</t>
    </rPh>
    <rPh sb="7" eb="9">
      <t>ホゼン</t>
    </rPh>
    <phoneticPr fontId="3"/>
  </si>
  <si>
    <t>第２２航空群要務・局地外飛行命令に関する文書</t>
    <rPh sb="0" eb="1">
      <t>ダイ</t>
    </rPh>
    <rPh sb="3" eb="5">
      <t>コウクウ</t>
    </rPh>
    <rPh sb="5" eb="6">
      <t>グン</t>
    </rPh>
    <rPh sb="6" eb="8">
      <t>ヨウム</t>
    </rPh>
    <rPh sb="9" eb="11">
      <t>キョクチ</t>
    </rPh>
    <rPh sb="11" eb="12">
      <t>ガイ</t>
    </rPh>
    <rPh sb="12" eb="14">
      <t>ヒコウ</t>
    </rPh>
    <rPh sb="14" eb="16">
      <t>メイレイ</t>
    </rPh>
    <rPh sb="17" eb="18">
      <t>カン</t>
    </rPh>
    <rPh sb="20" eb="22">
      <t>ブンショ</t>
    </rPh>
    <phoneticPr fontId="6"/>
  </si>
  <si>
    <t>・第２２航空群要務・局地外飛行命令</t>
    <rPh sb="1" eb="2">
      <t>ダイ</t>
    </rPh>
    <rPh sb="4" eb="6">
      <t>コウクウ</t>
    </rPh>
    <rPh sb="6" eb="7">
      <t>グン</t>
    </rPh>
    <rPh sb="7" eb="9">
      <t>ヨウム</t>
    </rPh>
    <rPh sb="10" eb="12">
      <t>キョクチ</t>
    </rPh>
    <rPh sb="12" eb="13">
      <t>ガイ</t>
    </rPh>
    <rPh sb="13" eb="15">
      <t>ヒコウ</t>
    </rPh>
    <rPh sb="15" eb="17">
      <t>メイレイ</t>
    </rPh>
    <phoneticPr fontId="6"/>
  </si>
  <si>
    <t>・第２２航空群要務・局地外飛行命令（○年度）</t>
    <rPh sb="1" eb="2">
      <t>ダイ</t>
    </rPh>
    <rPh sb="4" eb="6">
      <t>コウクウ</t>
    </rPh>
    <rPh sb="6" eb="7">
      <t>グン</t>
    </rPh>
    <rPh sb="7" eb="9">
      <t>ヨウム</t>
    </rPh>
    <rPh sb="10" eb="12">
      <t>キョクチ</t>
    </rPh>
    <rPh sb="12" eb="13">
      <t>ガイ</t>
    </rPh>
    <rPh sb="13" eb="15">
      <t>ヒコウ</t>
    </rPh>
    <rPh sb="15" eb="17">
      <t>メイレイ</t>
    </rPh>
    <phoneticPr fontId="6"/>
  </si>
  <si>
    <t>訓練</t>
    <rPh sb="0" eb="2">
      <t>クンレン</t>
    </rPh>
    <phoneticPr fontId="6"/>
  </si>
  <si>
    <t>応用訓練（図演）に関する文書</t>
    <rPh sb="0" eb="2">
      <t>オウヨウ</t>
    </rPh>
    <rPh sb="2" eb="4">
      <t>クンレン</t>
    </rPh>
    <rPh sb="5" eb="6">
      <t>ズ</t>
    </rPh>
    <rPh sb="6" eb="7">
      <t>エン</t>
    </rPh>
    <rPh sb="9" eb="10">
      <t>カン</t>
    </rPh>
    <rPh sb="12" eb="14">
      <t>ブンショ</t>
    </rPh>
    <phoneticPr fontId="6"/>
  </si>
  <si>
    <t>・図演、自衛艦隊応用訓練（海上防衛図演）（参加、実施計画、予行及び統裁部事前研究）　　　　　　　　　　　　　　　　　    　　　　　　　　　　</t>
    <rPh sb="21" eb="23">
      <t>サンカ</t>
    </rPh>
    <phoneticPr fontId="6"/>
  </si>
  <si>
    <t>訓練</t>
    <rPh sb="0" eb="2">
      <t>クンレン</t>
    </rPh>
    <phoneticPr fontId="3"/>
  </si>
  <si>
    <t>・応用訓練（○年度）　　　　　　　　　　　　　　　　　　    　　　　　　　　　　</t>
    <rPh sb="1" eb="3">
      <t>オウヨウ</t>
    </rPh>
    <rPh sb="3" eb="5">
      <t>クンレン</t>
    </rPh>
    <phoneticPr fontId="6"/>
  </si>
  <si>
    <t>海空訓練に関する文書</t>
    <rPh sb="0" eb="1">
      <t>カイ</t>
    </rPh>
    <rPh sb="1" eb="2">
      <t>クウ</t>
    </rPh>
    <rPh sb="2" eb="4">
      <t>クンレン</t>
    </rPh>
    <rPh sb="5" eb="6">
      <t>カン</t>
    </rPh>
    <rPh sb="8" eb="10">
      <t>ブンショ</t>
    </rPh>
    <phoneticPr fontId="6"/>
  </si>
  <si>
    <t>・海空訓練（計画）</t>
    <rPh sb="1" eb="2">
      <t>カイ</t>
    </rPh>
    <rPh sb="2" eb="3">
      <t>クウ</t>
    </rPh>
    <rPh sb="3" eb="5">
      <t>クンレン</t>
    </rPh>
    <rPh sb="6" eb="8">
      <t>ケイカク</t>
    </rPh>
    <phoneticPr fontId="6"/>
  </si>
  <si>
    <t>・海空訓練（○年度）</t>
    <rPh sb="1" eb="2">
      <t>カイ</t>
    </rPh>
    <rPh sb="2" eb="3">
      <t>クウ</t>
    </rPh>
    <rPh sb="3" eb="5">
      <t>クンレン</t>
    </rPh>
    <phoneticPr fontId="6"/>
  </si>
  <si>
    <t>海上自衛隊演習に関する文書</t>
    <rPh sb="0" eb="2">
      <t>カイジョウ</t>
    </rPh>
    <rPh sb="2" eb="4">
      <t>ジエイ</t>
    </rPh>
    <rPh sb="4" eb="5">
      <t>タイ</t>
    </rPh>
    <rPh sb="5" eb="7">
      <t>エンシュウ</t>
    </rPh>
    <rPh sb="8" eb="9">
      <t>カン</t>
    </rPh>
    <rPh sb="11" eb="13">
      <t>ブンショ</t>
    </rPh>
    <phoneticPr fontId="6"/>
  </si>
  <si>
    <t>・海上自衛隊演習（実施計画、予行への参加、統裁部事前研究会）　　　　　　　　　　　　　　　　　　　　　　　　　　　・日米共同統合演習</t>
    <rPh sb="1" eb="3">
      <t>カイジョウ</t>
    </rPh>
    <rPh sb="3" eb="5">
      <t>ジエイ</t>
    </rPh>
    <rPh sb="5" eb="6">
      <t>タイ</t>
    </rPh>
    <rPh sb="6" eb="8">
      <t>エンシュウ</t>
    </rPh>
    <rPh sb="58" eb="60">
      <t>ニチベイ</t>
    </rPh>
    <rPh sb="60" eb="62">
      <t>キョウドウ</t>
    </rPh>
    <rPh sb="62" eb="64">
      <t>トウゴウ</t>
    </rPh>
    <rPh sb="64" eb="66">
      <t>エンシュウ</t>
    </rPh>
    <phoneticPr fontId="6"/>
  </si>
  <si>
    <t>・海上自衛隊演習（○年度）</t>
    <rPh sb="1" eb="3">
      <t>カイジョウ</t>
    </rPh>
    <rPh sb="3" eb="5">
      <t>ジエイ</t>
    </rPh>
    <rPh sb="5" eb="6">
      <t>タイ</t>
    </rPh>
    <rPh sb="6" eb="8">
      <t>エンシュウ</t>
    </rPh>
    <phoneticPr fontId="6"/>
  </si>
  <si>
    <t>海上保安庁との訓練に関する文書</t>
    <rPh sb="0" eb="2">
      <t>カイジョウ</t>
    </rPh>
    <rPh sb="2" eb="4">
      <t>ホアン</t>
    </rPh>
    <rPh sb="4" eb="5">
      <t>チョウ</t>
    </rPh>
    <rPh sb="7" eb="9">
      <t>クンレン</t>
    </rPh>
    <rPh sb="10" eb="11">
      <t>カン</t>
    </rPh>
    <rPh sb="13" eb="15">
      <t>ブンショ</t>
    </rPh>
    <phoneticPr fontId="6"/>
  </si>
  <si>
    <t>・海上保安庁との通信訓練（実施要領）</t>
    <rPh sb="1" eb="3">
      <t>カイジョウ</t>
    </rPh>
    <rPh sb="3" eb="5">
      <t>ホアン</t>
    </rPh>
    <rPh sb="5" eb="6">
      <t>チョウ</t>
    </rPh>
    <rPh sb="8" eb="10">
      <t>ツウシン</t>
    </rPh>
    <rPh sb="10" eb="12">
      <t>クンレン</t>
    </rPh>
    <phoneticPr fontId="6"/>
  </si>
  <si>
    <t>・海上保安庁との通信訓練（○年度）</t>
    <rPh sb="1" eb="3">
      <t>カイジョウ</t>
    </rPh>
    <rPh sb="3" eb="5">
      <t>ホアン</t>
    </rPh>
    <rPh sb="5" eb="6">
      <t>チョウ</t>
    </rPh>
    <rPh sb="8" eb="10">
      <t>ツウシン</t>
    </rPh>
    <rPh sb="10" eb="12">
      <t>クンレン</t>
    </rPh>
    <phoneticPr fontId="6"/>
  </si>
  <si>
    <t>・海上保安庁との共同訓練（計画）</t>
    <rPh sb="1" eb="3">
      <t>カイジョウ</t>
    </rPh>
    <rPh sb="3" eb="5">
      <t>ホアン</t>
    </rPh>
    <rPh sb="5" eb="6">
      <t>チョウ</t>
    </rPh>
    <rPh sb="8" eb="10">
      <t>キョウドウ</t>
    </rPh>
    <rPh sb="10" eb="12">
      <t>クンレン</t>
    </rPh>
    <rPh sb="13" eb="15">
      <t>ケイカク</t>
    </rPh>
    <phoneticPr fontId="6"/>
  </si>
  <si>
    <t>・海上保安庁との共同訓練（○年度）</t>
    <rPh sb="1" eb="3">
      <t>カイジョウ</t>
    </rPh>
    <rPh sb="3" eb="5">
      <t>ホアン</t>
    </rPh>
    <rPh sb="5" eb="6">
      <t>チョウ</t>
    </rPh>
    <rPh sb="8" eb="10">
      <t>キョウドウ</t>
    </rPh>
    <rPh sb="10" eb="12">
      <t>クンレン</t>
    </rPh>
    <phoneticPr fontId="6"/>
  </si>
  <si>
    <t>・海上保安庁との通信訓練（資料）</t>
    <rPh sb="1" eb="3">
      <t>カイジョウ</t>
    </rPh>
    <rPh sb="3" eb="5">
      <t>ホアン</t>
    </rPh>
    <rPh sb="5" eb="6">
      <t>チョウ</t>
    </rPh>
    <rPh sb="8" eb="10">
      <t>ツウシン</t>
    </rPh>
    <rPh sb="10" eb="12">
      <t>クンレン</t>
    </rPh>
    <rPh sb="13" eb="15">
      <t>シリョウ</t>
    </rPh>
    <phoneticPr fontId="6"/>
  </si>
  <si>
    <t>・海上保安庁との通信訓練</t>
    <rPh sb="1" eb="3">
      <t>カイジョウ</t>
    </rPh>
    <rPh sb="3" eb="5">
      <t>ホアン</t>
    </rPh>
    <rPh sb="5" eb="6">
      <t>チョウ</t>
    </rPh>
    <rPh sb="8" eb="10">
      <t>ツウシン</t>
    </rPh>
    <rPh sb="10" eb="12">
      <t>クンレン</t>
    </rPh>
    <phoneticPr fontId="6"/>
  </si>
  <si>
    <t>救難訓練に関する文書</t>
    <rPh sb="0" eb="2">
      <t>キュウナン</t>
    </rPh>
    <rPh sb="2" eb="4">
      <t>クンレン</t>
    </rPh>
    <rPh sb="5" eb="6">
      <t>カン</t>
    </rPh>
    <rPh sb="8" eb="10">
      <t>ブンショ</t>
    </rPh>
    <phoneticPr fontId="6"/>
  </si>
  <si>
    <t>・潜水救難訓練（計画、所見等）</t>
    <rPh sb="1" eb="3">
      <t>センスイ</t>
    </rPh>
    <rPh sb="3" eb="5">
      <t>キュウナン</t>
    </rPh>
    <rPh sb="5" eb="7">
      <t>クンレン</t>
    </rPh>
    <rPh sb="8" eb="10">
      <t>ケイカク</t>
    </rPh>
    <rPh sb="11" eb="13">
      <t>ショケン</t>
    </rPh>
    <rPh sb="13" eb="14">
      <t>トウ</t>
    </rPh>
    <phoneticPr fontId="6"/>
  </si>
  <si>
    <t>・潜水救難訓練（○年度）</t>
    <rPh sb="1" eb="3">
      <t>センスイ</t>
    </rPh>
    <rPh sb="3" eb="5">
      <t>キュウナン</t>
    </rPh>
    <rPh sb="5" eb="7">
      <t>クンレン</t>
    </rPh>
    <rPh sb="9" eb="11">
      <t>ネンド</t>
    </rPh>
    <phoneticPr fontId="3"/>
  </si>
  <si>
    <t>・潜水艦救難訓練（図演）</t>
    <rPh sb="1" eb="3">
      <t>センスイ</t>
    </rPh>
    <rPh sb="3" eb="4">
      <t>カン</t>
    </rPh>
    <rPh sb="4" eb="6">
      <t>キュウナン</t>
    </rPh>
    <rPh sb="6" eb="8">
      <t>クンレン</t>
    </rPh>
    <rPh sb="9" eb="10">
      <t>ズ</t>
    </rPh>
    <rPh sb="10" eb="11">
      <t>エン</t>
    </rPh>
    <phoneticPr fontId="3"/>
  </si>
  <si>
    <t>・潜水艦救難訓練（○年度）</t>
    <rPh sb="1" eb="3">
      <t>センスイ</t>
    </rPh>
    <rPh sb="3" eb="4">
      <t>カン</t>
    </rPh>
    <rPh sb="4" eb="6">
      <t>キュウナン</t>
    </rPh>
    <rPh sb="6" eb="8">
      <t>クンレン</t>
    </rPh>
    <rPh sb="10" eb="12">
      <t>ネンド</t>
    </rPh>
    <phoneticPr fontId="3"/>
  </si>
  <si>
    <t>儀仗隊訓練に関する文書</t>
    <rPh sb="0" eb="2">
      <t>ギジョウ</t>
    </rPh>
    <rPh sb="2" eb="3">
      <t>タイ</t>
    </rPh>
    <rPh sb="3" eb="5">
      <t>クンレン</t>
    </rPh>
    <rPh sb="6" eb="7">
      <t>カン</t>
    </rPh>
    <rPh sb="9" eb="11">
      <t>ブンショ</t>
    </rPh>
    <phoneticPr fontId="6"/>
  </si>
  <si>
    <t>・儀仗隊訓練(調整）</t>
    <rPh sb="1" eb="3">
      <t>ギジョウ</t>
    </rPh>
    <rPh sb="3" eb="4">
      <t>タイ</t>
    </rPh>
    <rPh sb="4" eb="6">
      <t>クンレン</t>
    </rPh>
    <rPh sb="7" eb="9">
      <t>チョウセイ</t>
    </rPh>
    <phoneticPr fontId="6"/>
  </si>
  <si>
    <t>・儀仗隊訓練（○年度）</t>
    <rPh sb="1" eb="3">
      <t>ギジョウ</t>
    </rPh>
    <rPh sb="3" eb="4">
      <t>タイ</t>
    </rPh>
    <rPh sb="4" eb="6">
      <t>クンレン</t>
    </rPh>
    <phoneticPr fontId="6"/>
  </si>
  <si>
    <t>魚雷投下訓練に関する文書</t>
    <rPh sb="0" eb="2">
      <t>ギョライ</t>
    </rPh>
    <rPh sb="2" eb="4">
      <t>トウカ</t>
    </rPh>
    <rPh sb="4" eb="6">
      <t>クンレン</t>
    </rPh>
    <rPh sb="7" eb="8">
      <t>カン</t>
    </rPh>
    <rPh sb="10" eb="12">
      <t>ブンショ</t>
    </rPh>
    <phoneticPr fontId="6"/>
  </si>
  <si>
    <t>・魚雷投下訓練(調整）</t>
    <rPh sb="1" eb="3">
      <t>ギョライ</t>
    </rPh>
    <rPh sb="3" eb="5">
      <t>トウカ</t>
    </rPh>
    <rPh sb="5" eb="7">
      <t>クンレン</t>
    </rPh>
    <phoneticPr fontId="6"/>
  </si>
  <si>
    <t>・魚雷投下訓練（○年度）</t>
    <rPh sb="1" eb="3">
      <t>ギョライ</t>
    </rPh>
    <rPh sb="3" eb="5">
      <t>トウカ</t>
    </rPh>
    <rPh sb="5" eb="7">
      <t>クンレン</t>
    </rPh>
    <phoneticPr fontId="6"/>
  </si>
  <si>
    <t>群応用訓練に関する文書</t>
    <rPh sb="0" eb="1">
      <t>グン</t>
    </rPh>
    <rPh sb="1" eb="3">
      <t>オウヨウ</t>
    </rPh>
    <rPh sb="3" eb="5">
      <t>クンレン</t>
    </rPh>
    <rPh sb="6" eb="7">
      <t>カン</t>
    </rPh>
    <rPh sb="9" eb="11">
      <t>ブンショ</t>
    </rPh>
    <phoneticPr fontId="6"/>
  </si>
  <si>
    <t>・群応用訓練（成果及び問題点）
　　　　　　　　　　　　　　　　　　　　　　　　　</t>
    <rPh sb="1" eb="2">
      <t>グン</t>
    </rPh>
    <rPh sb="2" eb="4">
      <t>オウヨウ</t>
    </rPh>
    <rPh sb="4" eb="6">
      <t>クンレン</t>
    </rPh>
    <phoneticPr fontId="6"/>
  </si>
  <si>
    <t>・群応用訓練（○年度）　　　　　　　　　　　　　　　　　　　　　　　　　　　　</t>
    <rPh sb="1" eb="2">
      <t>グン</t>
    </rPh>
    <rPh sb="2" eb="4">
      <t>オウヨウ</t>
    </rPh>
    <rPh sb="4" eb="6">
      <t>クンレン</t>
    </rPh>
    <phoneticPr fontId="6"/>
  </si>
  <si>
    <t>訓練実施標準に関する文書</t>
    <rPh sb="0" eb="2">
      <t>クンレン</t>
    </rPh>
    <rPh sb="2" eb="4">
      <t>ジッシ</t>
    </rPh>
    <rPh sb="4" eb="6">
      <t>ヒョウジュン</t>
    </rPh>
    <rPh sb="7" eb="8">
      <t>カン</t>
    </rPh>
    <rPh sb="10" eb="12">
      <t>ブンショ</t>
    </rPh>
    <phoneticPr fontId="6"/>
  </si>
  <si>
    <t>・機種別訓練実施標準（一部変更）</t>
    <rPh sb="1" eb="3">
      <t>キシュ</t>
    </rPh>
    <phoneticPr fontId="6"/>
  </si>
  <si>
    <t>航空救難訓練に関する文書</t>
    <rPh sb="0" eb="2">
      <t>コウクウ</t>
    </rPh>
    <rPh sb="2" eb="4">
      <t>キュウナン</t>
    </rPh>
    <rPh sb="4" eb="6">
      <t>クンレン</t>
    </rPh>
    <rPh sb="7" eb="8">
      <t>カン</t>
    </rPh>
    <rPh sb="10" eb="12">
      <t>ブンショ</t>
    </rPh>
    <phoneticPr fontId="6"/>
  </si>
  <si>
    <t>・航空救難訓練　（支援、調整）</t>
    <rPh sb="1" eb="3">
      <t>コウクウ</t>
    </rPh>
    <rPh sb="3" eb="5">
      <t>キュウナン</t>
    </rPh>
    <rPh sb="5" eb="7">
      <t>クンレン</t>
    </rPh>
    <rPh sb="9" eb="11">
      <t>シエン</t>
    </rPh>
    <rPh sb="12" eb="14">
      <t>チョウセイ</t>
    </rPh>
    <phoneticPr fontId="6"/>
  </si>
  <si>
    <t>・航空救難訓練（○年度）</t>
    <rPh sb="1" eb="3">
      <t>コウクウ</t>
    </rPh>
    <rPh sb="3" eb="5">
      <t>キュウナン</t>
    </rPh>
    <rPh sb="5" eb="7">
      <t>クンレン</t>
    </rPh>
    <phoneticPr fontId="6"/>
  </si>
  <si>
    <t>自衛隊統合演習に関する文書</t>
    <rPh sb="0" eb="3">
      <t>ジエイタイ</t>
    </rPh>
    <rPh sb="3" eb="5">
      <t>トウゴウ</t>
    </rPh>
    <rPh sb="5" eb="7">
      <t>エンシュウ</t>
    </rPh>
    <rPh sb="8" eb="9">
      <t>カン</t>
    </rPh>
    <rPh sb="11" eb="13">
      <t>ブンショ</t>
    </rPh>
    <phoneticPr fontId="6"/>
  </si>
  <si>
    <t>・自衛隊統合演習　（実施計画）　　　　　　　　　　　　　　　　　　　　　　　</t>
    <rPh sb="1" eb="4">
      <t>ジエイタイ</t>
    </rPh>
    <rPh sb="4" eb="6">
      <t>トウゴウ</t>
    </rPh>
    <rPh sb="6" eb="8">
      <t>エンシュウ</t>
    </rPh>
    <rPh sb="10" eb="12">
      <t>ジッシ</t>
    </rPh>
    <rPh sb="12" eb="14">
      <t>ケイカク</t>
    </rPh>
    <phoneticPr fontId="6"/>
  </si>
  <si>
    <t>・自衛隊統合演習（○年度）　　　　　　　　　　　　　　　　　　　　　　　　</t>
    <rPh sb="1" eb="4">
      <t>ジエイタイ</t>
    </rPh>
    <rPh sb="4" eb="6">
      <t>トウゴウ</t>
    </rPh>
    <rPh sb="6" eb="8">
      <t>エンシュウ</t>
    </rPh>
    <phoneticPr fontId="6"/>
  </si>
  <si>
    <t>自隊警備訓練に関する文書</t>
    <rPh sb="0" eb="2">
      <t>ジタイ</t>
    </rPh>
    <rPh sb="2" eb="4">
      <t>ケイビ</t>
    </rPh>
    <rPh sb="4" eb="6">
      <t>クンレン</t>
    </rPh>
    <rPh sb="7" eb="8">
      <t>カン</t>
    </rPh>
    <rPh sb="10" eb="12">
      <t>ブンショ</t>
    </rPh>
    <phoneticPr fontId="6"/>
  </si>
  <si>
    <t>・自隊警備訓練(調整）</t>
    <rPh sb="1" eb="3">
      <t>ジタイ</t>
    </rPh>
    <rPh sb="3" eb="5">
      <t>ケイビ</t>
    </rPh>
    <rPh sb="5" eb="7">
      <t>クンレン</t>
    </rPh>
    <phoneticPr fontId="6"/>
  </si>
  <si>
    <t>・自隊警備訓練（○年度）</t>
    <rPh sb="1" eb="3">
      <t>ジタイ</t>
    </rPh>
    <rPh sb="3" eb="5">
      <t>ケイビ</t>
    </rPh>
    <rPh sb="5" eb="7">
      <t>クンレン</t>
    </rPh>
    <phoneticPr fontId="6"/>
  </si>
  <si>
    <t>実艦的対潜訓練に関する文書</t>
    <rPh sb="0" eb="1">
      <t>ジツ</t>
    </rPh>
    <rPh sb="1" eb="2">
      <t>カン</t>
    </rPh>
    <rPh sb="2" eb="3">
      <t>テキ</t>
    </rPh>
    <rPh sb="3" eb="5">
      <t>タイセン</t>
    </rPh>
    <rPh sb="5" eb="7">
      <t>クンレン</t>
    </rPh>
    <rPh sb="8" eb="9">
      <t>カン</t>
    </rPh>
    <rPh sb="11" eb="13">
      <t>ブンショ</t>
    </rPh>
    <phoneticPr fontId="6"/>
  </si>
  <si>
    <t>・実艦的対潜訓練実施要領</t>
    <rPh sb="1" eb="2">
      <t>ジツ</t>
    </rPh>
    <rPh sb="2" eb="3">
      <t>カン</t>
    </rPh>
    <rPh sb="3" eb="4">
      <t>テキ</t>
    </rPh>
    <rPh sb="4" eb="6">
      <t>タイセン</t>
    </rPh>
    <rPh sb="6" eb="8">
      <t>クンレン</t>
    </rPh>
    <rPh sb="8" eb="10">
      <t>ジッシ</t>
    </rPh>
    <rPh sb="10" eb="12">
      <t>ヨウリョウ</t>
    </rPh>
    <phoneticPr fontId="6"/>
  </si>
  <si>
    <t>・実艦的対潜訓練（○年度）</t>
    <rPh sb="1" eb="2">
      <t>ジツ</t>
    </rPh>
    <rPh sb="2" eb="3">
      <t>カン</t>
    </rPh>
    <rPh sb="3" eb="4">
      <t>テキ</t>
    </rPh>
    <rPh sb="4" eb="6">
      <t>タイセン</t>
    </rPh>
    <rPh sb="6" eb="8">
      <t>クンレン</t>
    </rPh>
    <phoneticPr fontId="6"/>
  </si>
  <si>
    <t>小火器射撃訓練に関する文書</t>
    <rPh sb="0" eb="3">
      <t>ショウカキ</t>
    </rPh>
    <rPh sb="3" eb="5">
      <t>シャゲキ</t>
    </rPh>
    <rPh sb="5" eb="7">
      <t>クンレン</t>
    </rPh>
    <rPh sb="8" eb="9">
      <t>カン</t>
    </rPh>
    <rPh sb="11" eb="13">
      <t>ブンショ</t>
    </rPh>
    <phoneticPr fontId="6"/>
  </si>
  <si>
    <t>・小火器射撃訓練(調整）</t>
    <rPh sb="1" eb="4">
      <t>ショウカキ</t>
    </rPh>
    <rPh sb="4" eb="6">
      <t>シャゲキ</t>
    </rPh>
    <rPh sb="6" eb="8">
      <t>クンレン</t>
    </rPh>
    <phoneticPr fontId="6"/>
  </si>
  <si>
    <t>・小火器射撃訓練（○年度）</t>
    <rPh sb="1" eb="4">
      <t>ショウカキ</t>
    </rPh>
    <rPh sb="4" eb="6">
      <t>シャゲキ</t>
    </rPh>
    <rPh sb="6" eb="8">
      <t>クンレン</t>
    </rPh>
    <phoneticPr fontId="6"/>
  </si>
  <si>
    <t>総合防災訓練に関する文書</t>
    <rPh sb="0" eb="2">
      <t>ソウゴウ</t>
    </rPh>
    <rPh sb="2" eb="4">
      <t>ボウサイ</t>
    </rPh>
    <rPh sb="4" eb="6">
      <t>クンレン</t>
    </rPh>
    <rPh sb="7" eb="8">
      <t>カン</t>
    </rPh>
    <rPh sb="10" eb="12">
      <t>ブンショ</t>
    </rPh>
    <phoneticPr fontId="6"/>
  </si>
  <si>
    <t>・総合防災訓練（参加般命、成果等、実施結果）</t>
    <rPh sb="1" eb="3">
      <t>ソウゴウ</t>
    </rPh>
    <rPh sb="3" eb="5">
      <t>ボウサイ</t>
    </rPh>
    <rPh sb="5" eb="7">
      <t>クンレン</t>
    </rPh>
    <rPh sb="8" eb="10">
      <t>サンカ</t>
    </rPh>
    <rPh sb="10" eb="12">
      <t>ハンメイ</t>
    </rPh>
    <phoneticPr fontId="6"/>
  </si>
  <si>
    <t>・総合防災訓練（○年度）</t>
    <rPh sb="1" eb="3">
      <t>ソウゴウ</t>
    </rPh>
    <rPh sb="3" eb="5">
      <t>ボウサイ</t>
    </rPh>
    <rPh sb="5" eb="7">
      <t>クンレン</t>
    </rPh>
    <phoneticPr fontId="6"/>
  </si>
  <si>
    <t>その他の特別訓練に関する文書</t>
    <rPh sb="2" eb="3">
      <t>タ</t>
    </rPh>
    <rPh sb="4" eb="6">
      <t>トクベツ</t>
    </rPh>
    <rPh sb="6" eb="8">
      <t>クンレン</t>
    </rPh>
    <rPh sb="9" eb="10">
      <t>カン</t>
    </rPh>
    <rPh sb="12" eb="14">
      <t>ブンショ</t>
    </rPh>
    <phoneticPr fontId="6"/>
  </si>
  <si>
    <t>・作戦要務集合訓練、国民保護訓練、隊員の指定、長崎空港航空機事故対処総合訓練、長崎空港航空機事故対処部分訓練　(調整）、インド太平洋派遣訓練</t>
    <rPh sb="1" eb="5">
      <t>サクセンヨウム</t>
    </rPh>
    <rPh sb="63" eb="66">
      <t>タイヘイヨウ</t>
    </rPh>
    <rPh sb="66" eb="68">
      <t>ハケン</t>
    </rPh>
    <rPh sb="68" eb="70">
      <t>クンレン</t>
    </rPh>
    <phoneticPr fontId="6"/>
  </si>
  <si>
    <t>・その他の特別訓練（○年度）　　</t>
    <rPh sb="3" eb="4">
      <t>タ</t>
    </rPh>
    <rPh sb="5" eb="7">
      <t>トクベツ</t>
    </rPh>
    <rPh sb="7" eb="9">
      <t>クンレン</t>
    </rPh>
    <phoneticPr fontId="6"/>
  </si>
  <si>
    <t>・広域対潜戦に関する訓練及びデータ収集</t>
    <phoneticPr fontId="3"/>
  </si>
  <si>
    <t>・訓練・データ実施要領（○年度）</t>
    <rPh sb="1" eb="3">
      <t>クンレン</t>
    </rPh>
    <rPh sb="7" eb="9">
      <t>ジッシ</t>
    </rPh>
    <rPh sb="9" eb="11">
      <t>ヨウリョウ</t>
    </rPh>
    <rPh sb="13" eb="15">
      <t>ネンド</t>
    </rPh>
    <phoneticPr fontId="3"/>
  </si>
  <si>
    <t>ヘリコプター操縦士集合訓練に関する文書</t>
    <rPh sb="6" eb="9">
      <t>ソウジュウシ</t>
    </rPh>
    <rPh sb="9" eb="11">
      <t>シュウゴウ</t>
    </rPh>
    <rPh sb="11" eb="13">
      <t>クンレン</t>
    </rPh>
    <rPh sb="14" eb="15">
      <t>カン</t>
    </rPh>
    <rPh sb="17" eb="19">
      <t>ブンショ</t>
    </rPh>
    <phoneticPr fontId="6"/>
  </si>
  <si>
    <t>・ヘリコプター操縦士集合訓練参加（一部変更、実施要領）</t>
    <rPh sb="7" eb="10">
      <t>ソウジュウシ</t>
    </rPh>
    <rPh sb="10" eb="12">
      <t>シュウゴウ</t>
    </rPh>
    <rPh sb="12" eb="14">
      <t>クンレン</t>
    </rPh>
    <rPh sb="14" eb="16">
      <t>サンカ</t>
    </rPh>
    <rPh sb="17" eb="19">
      <t>イチブ</t>
    </rPh>
    <rPh sb="19" eb="21">
      <t>ヘンコウ</t>
    </rPh>
    <rPh sb="22" eb="24">
      <t>ジッシ</t>
    </rPh>
    <rPh sb="24" eb="26">
      <t>ヨウリョウ</t>
    </rPh>
    <phoneticPr fontId="6"/>
  </si>
  <si>
    <t>・ヘリコプター操縦士集合訓練（○年度）</t>
    <rPh sb="7" eb="10">
      <t>ソウジュウシ</t>
    </rPh>
    <rPh sb="10" eb="12">
      <t>シュウゴウ</t>
    </rPh>
    <rPh sb="12" eb="14">
      <t>クンレン</t>
    </rPh>
    <phoneticPr fontId="6"/>
  </si>
  <si>
    <t>防災訓練に関する文書</t>
    <rPh sb="0" eb="4">
      <t>ボウサイクンレン</t>
    </rPh>
    <rPh sb="5" eb="6">
      <t>カン</t>
    </rPh>
    <rPh sb="8" eb="10">
      <t>ブンショ</t>
    </rPh>
    <phoneticPr fontId="6"/>
  </si>
  <si>
    <t xml:space="preserve">・防災訓練(調整）　　　　　　　　　　　　　   　　　　　　 </t>
    <rPh sb="1" eb="5">
      <t>ボウサイクンレン</t>
    </rPh>
    <phoneticPr fontId="6"/>
  </si>
  <si>
    <t xml:space="preserve">・防災訓練（○年度）　　　　　　　　　　　　　　　　　　   　　　　　　 </t>
    <rPh sb="1" eb="5">
      <t>ボウサイクンレン</t>
    </rPh>
    <phoneticPr fontId="6"/>
  </si>
  <si>
    <t>演習場使用に関する文書</t>
    <rPh sb="0" eb="3">
      <t>エンシュウジョウ</t>
    </rPh>
    <rPh sb="3" eb="5">
      <t>シヨウ</t>
    </rPh>
    <rPh sb="6" eb="7">
      <t>カン</t>
    </rPh>
    <rPh sb="9" eb="11">
      <t>ブンショ</t>
    </rPh>
    <phoneticPr fontId="6"/>
  </si>
  <si>
    <t>・演習場使用通知（終了報告）</t>
    <rPh sb="1" eb="4">
      <t>エンシュウジョウ</t>
    </rPh>
    <rPh sb="4" eb="6">
      <t>シヨウ</t>
    </rPh>
    <rPh sb="6" eb="8">
      <t>ツウチ</t>
    </rPh>
    <rPh sb="9" eb="11">
      <t>シュウリョウ</t>
    </rPh>
    <rPh sb="11" eb="13">
      <t>ホウコク</t>
    </rPh>
    <phoneticPr fontId="6"/>
  </si>
  <si>
    <t>・演習場使用通知（終了報告）（○年度）</t>
    <rPh sb="1" eb="4">
      <t>エンシュウジョウ</t>
    </rPh>
    <rPh sb="4" eb="6">
      <t>シヨウ</t>
    </rPh>
    <rPh sb="6" eb="8">
      <t>ツウチ</t>
    </rPh>
    <rPh sb="9" eb="11">
      <t>シュウリョウ</t>
    </rPh>
    <rPh sb="11" eb="13">
      <t>ホウコク</t>
    </rPh>
    <phoneticPr fontId="6"/>
  </si>
  <si>
    <t>訓練査閲に関する文書</t>
    <rPh sb="0" eb="2">
      <t>クンレン</t>
    </rPh>
    <rPh sb="2" eb="4">
      <t>サエツ</t>
    </rPh>
    <rPh sb="5" eb="6">
      <t>カン</t>
    </rPh>
    <rPh sb="8" eb="10">
      <t>ブンショ</t>
    </rPh>
    <phoneticPr fontId="6"/>
  </si>
  <si>
    <t>・護衛隊群等訓練査閲(通知）</t>
    <rPh sb="1" eb="4">
      <t>ゴエイタイ</t>
    </rPh>
    <rPh sb="4" eb="5">
      <t>グン</t>
    </rPh>
    <rPh sb="5" eb="6">
      <t>トウ</t>
    </rPh>
    <rPh sb="6" eb="8">
      <t>クンレン</t>
    </rPh>
    <rPh sb="8" eb="10">
      <t>サエツ</t>
    </rPh>
    <rPh sb="11" eb="13">
      <t>ツウチ</t>
    </rPh>
    <phoneticPr fontId="6"/>
  </si>
  <si>
    <t>・護衛隊群等訓練査閲（○年度）</t>
    <rPh sb="1" eb="4">
      <t>ゴエイタイ</t>
    </rPh>
    <rPh sb="4" eb="5">
      <t>グン</t>
    </rPh>
    <rPh sb="5" eb="6">
      <t>トウ</t>
    </rPh>
    <rPh sb="6" eb="8">
      <t>クンレン</t>
    </rPh>
    <rPh sb="8" eb="10">
      <t>サエツ</t>
    </rPh>
    <phoneticPr fontId="6"/>
  </si>
  <si>
    <t>・訓練査閲(計画・結果）</t>
    <rPh sb="1" eb="3">
      <t>クンレン</t>
    </rPh>
    <rPh sb="3" eb="5">
      <t>サエツ</t>
    </rPh>
    <rPh sb="6" eb="8">
      <t>ケイカク</t>
    </rPh>
    <rPh sb="9" eb="11">
      <t>ケッカ</t>
    </rPh>
    <phoneticPr fontId="6"/>
  </si>
  <si>
    <t>・訓練査閲(計画・結果）（○年度）</t>
    <rPh sb="14" eb="16">
      <t>ネンド</t>
    </rPh>
    <phoneticPr fontId="3"/>
  </si>
  <si>
    <t>ナ</t>
    <phoneticPr fontId="3"/>
  </si>
  <si>
    <t>訓練の申込に関する文書</t>
    <rPh sb="0" eb="2">
      <t>クンレン</t>
    </rPh>
    <rPh sb="3" eb="5">
      <t>モウシコミ</t>
    </rPh>
    <rPh sb="6" eb="7">
      <t>カン</t>
    </rPh>
    <rPh sb="9" eb="11">
      <t>ブンショ</t>
    </rPh>
    <phoneticPr fontId="3"/>
  </si>
  <si>
    <t>・訓練の申込要領</t>
    <rPh sb="1" eb="3">
      <t>クンレン</t>
    </rPh>
    <rPh sb="4" eb="6">
      <t>モウシコミ</t>
    </rPh>
    <rPh sb="6" eb="8">
      <t>ヨウリョウ</t>
    </rPh>
    <phoneticPr fontId="3"/>
  </si>
  <si>
    <t>・訓練の申込要領（〇年度）</t>
    <rPh sb="6" eb="8">
      <t>ヨウリョウ</t>
    </rPh>
    <rPh sb="10" eb="12">
      <t>ネンド</t>
    </rPh>
    <phoneticPr fontId="3"/>
  </si>
  <si>
    <t>射撃訓練に関する文書</t>
    <rPh sb="0" eb="2">
      <t>シャゲキ</t>
    </rPh>
    <rPh sb="2" eb="3">
      <t>クン</t>
    </rPh>
    <rPh sb="3" eb="4">
      <t>ネリ</t>
    </rPh>
    <rPh sb="5" eb="6">
      <t>カン</t>
    </rPh>
    <rPh sb="8" eb="10">
      <t>ブンショ</t>
    </rPh>
    <phoneticPr fontId="3"/>
  </si>
  <si>
    <t>・射撃訓練等実施・終了報告</t>
    <phoneticPr fontId="3"/>
  </si>
  <si>
    <t>国外訓練に関する文書</t>
    <rPh sb="0" eb="2">
      <t>コクガイ</t>
    </rPh>
    <rPh sb="2" eb="4">
      <t>クンレン</t>
    </rPh>
    <rPh sb="5" eb="6">
      <t>カン</t>
    </rPh>
    <rPh sb="8" eb="10">
      <t>ブンショ</t>
    </rPh>
    <phoneticPr fontId="3"/>
  </si>
  <si>
    <t>・国外訓練</t>
    <rPh sb="1" eb="3">
      <t>コクガイ</t>
    </rPh>
    <rPh sb="3" eb="5">
      <t>クンレン</t>
    </rPh>
    <phoneticPr fontId="3"/>
  </si>
  <si>
    <t>・国外訓練（○年度）</t>
    <rPh sb="1" eb="3">
      <t>コクガイ</t>
    </rPh>
    <rPh sb="3" eb="5">
      <t>クンレン</t>
    </rPh>
    <rPh sb="7" eb="9">
      <t>ネンド</t>
    </rPh>
    <phoneticPr fontId="3"/>
  </si>
  <si>
    <t>慣熟訓練に関する文書</t>
    <rPh sb="0" eb="2">
      <t>カンジュク</t>
    </rPh>
    <rPh sb="2" eb="4">
      <t>クンレン</t>
    </rPh>
    <rPh sb="5" eb="6">
      <t>カン</t>
    </rPh>
    <rPh sb="8" eb="10">
      <t>ブンショ</t>
    </rPh>
    <phoneticPr fontId="3"/>
  </si>
  <si>
    <t>・慣熟訓練（支援）</t>
    <rPh sb="1" eb="3">
      <t>カンジュク</t>
    </rPh>
    <rPh sb="3" eb="5">
      <t>クンレン</t>
    </rPh>
    <rPh sb="6" eb="8">
      <t>シエン</t>
    </rPh>
    <phoneticPr fontId="3"/>
  </si>
  <si>
    <t>・慣熟訓練（支援）（○年度）</t>
    <rPh sb="1" eb="3">
      <t>カンジュク</t>
    </rPh>
    <rPh sb="3" eb="5">
      <t>クンレン</t>
    </rPh>
    <rPh sb="6" eb="8">
      <t>シエン</t>
    </rPh>
    <rPh sb="11" eb="13">
      <t>ネンド</t>
    </rPh>
    <phoneticPr fontId="3"/>
  </si>
  <si>
    <t>ノ</t>
    <phoneticPr fontId="3"/>
  </si>
  <si>
    <t>隊員の指定に関する文書</t>
    <rPh sb="0" eb="2">
      <t>タイイン</t>
    </rPh>
    <rPh sb="3" eb="5">
      <t>シテイ</t>
    </rPh>
    <rPh sb="6" eb="7">
      <t>カン</t>
    </rPh>
    <rPh sb="9" eb="11">
      <t>ブンショ</t>
    </rPh>
    <phoneticPr fontId="3"/>
  </si>
  <si>
    <t>・隊員の指定</t>
    <rPh sb="4" eb="6">
      <t>シテイ</t>
    </rPh>
    <phoneticPr fontId="3"/>
  </si>
  <si>
    <t>・隊員の指定（〇年度）</t>
    <rPh sb="4" eb="6">
      <t>シテイ</t>
    </rPh>
    <rPh sb="8" eb="10">
      <t>ネンド</t>
    </rPh>
    <phoneticPr fontId="3"/>
  </si>
  <si>
    <t>車両操縦訓練に関する文書</t>
    <rPh sb="0" eb="2">
      <t>シャリョウ</t>
    </rPh>
    <rPh sb="2" eb="4">
      <t>ソウジュウ</t>
    </rPh>
    <rPh sb="4" eb="6">
      <t>クンレン</t>
    </rPh>
    <rPh sb="7" eb="8">
      <t>カン</t>
    </rPh>
    <rPh sb="10" eb="12">
      <t>ブンショ</t>
    </rPh>
    <phoneticPr fontId="3"/>
  </si>
  <si>
    <t>・車両操縦訓練の実施計画</t>
    <rPh sb="1" eb="3">
      <t>シャリョウ</t>
    </rPh>
    <rPh sb="3" eb="5">
      <t>ソウジュウ</t>
    </rPh>
    <rPh sb="5" eb="7">
      <t>クンレン</t>
    </rPh>
    <rPh sb="8" eb="10">
      <t>ジッシ</t>
    </rPh>
    <rPh sb="10" eb="12">
      <t>ケイカク</t>
    </rPh>
    <phoneticPr fontId="3"/>
  </si>
  <si>
    <t>・車両操縦訓練の実施計画(〇年度）</t>
    <rPh sb="8" eb="10">
      <t>ジッシ</t>
    </rPh>
    <rPh sb="10" eb="12">
      <t>ケイカク</t>
    </rPh>
    <rPh sb="14" eb="16">
      <t>ネンド</t>
    </rPh>
    <phoneticPr fontId="3"/>
  </si>
  <si>
    <t>車両</t>
    <rPh sb="0" eb="2">
      <t>シャリョウ</t>
    </rPh>
    <phoneticPr fontId="6"/>
  </si>
  <si>
    <t>車両に関する文書、簿冊</t>
    <rPh sb="0" eb="2">
      <t>シャリョウ</t>
    </rPh>
    <rPh sb="3" eb="4">
      <t>カン</t>
    </rPh>
    <rPh sb="6" eb="8">
      <t>ブンショ</t>
    </rPh>
    <rPh sb="9" eb="10">
      <t>ボ</t>
    </rPh>
    <rPh sb="10" eb="11">
      <t>サツ</t>
    </rPh>
    <phoneticPr fontId="6"/>
  </si>
  <si>
    <t>・運行指令書</t>
    <rPh sb="1" eb="3">
      <t>ウンコウ</t>
    </rPh>
    <rPh sb="3" eb="5">
      <t>シレイ</t>
    </rPh>
    <rPh sb="5" eb="6">
      <t>ショ</t>
    </rPh>
    <phoneticPr fontId="6"/>
  </si>
  <si>
    <t>・運行指令書（○年度）</t>
    <rPh sb="1" eb="3">
      <t>ウンコウ</t>
    </rPh>
    <rPh sb="3" eb="5">
      <t>シレイ</t>
    </rPh>
    <rPh sb="5" eb="6">
      <t>ショ</t>
    </rPh>
    <phoneticPr fontId="6"/>
  </si>
  <si>
    <t>・車両支援、使用要領</t>
    <rPh sb="1" eb="3">
      <t>シャリョウ</t>
    </rPh>
    <rPh sb="3" eb="5">
      <t>シエン</t>
    </rPh>
    <rPh sb="6" eb="8">
      <t>シヨウ</t>
    </rPh>
    <rPh sb="8" eb="10">
      <t>ヨウリョウ</t>
    </rPh>
    <phoneticPr fontId="6"/>
  </si>
  <si>
    <t>・車両支援（○年度）</t>
    <rPh sb="1" eb="3">
      <t>シャリョウ</t>
    </rPh>
    <rPh sb="3" eb="5">
      <t>シエン</t>
    </rPh>
    <phoneticPr fontId="6"/>
  </si>
  <si>
    <t>・作業指令書</t>
    <rPh sb="1" eb="3">
      <t>サギョウ</t>
    </rPh>
    <rPh sb="3" eb="6">
      <t>シレイショ</t>
    </rPh>
    <phoneticPr fontId="6"/>
  </si>
  <si>
    <t>・作業指令書（○年度）</t>
    <rPh sb="1" eb="3">
      <t>サギョウ</t>
    </rPh>
    <rPh sb="3" eb="6">
      <t>シレイショ</t>
    </rPh>
    <phoneticPr fontId="6"/>
  </si>
  <si>
    <t>・カーシェア実施要領</t>
    <phoneticPr fontId="6"/>
  </si>
  <si>
    <t>・カーシェア実施要領（○年度）</t>
    <rPh sb="6" eb="8">
      <t>ジッシ</t>
    </rPh>
    <rPh sb="8" eb="10">
      <t>ヨウリョウ</t>
    </rPh>
    <phoneticPr fontId="6"/>
  </si>
  <si>
    <t>・Ｍ整備点検記録</t>
    <rPh sb="2" eb="4">
      <t>セイビ</t>
    </rPh>
    <rPh sb="4" eb="6">
      <t>テンケン</t>
    </rPh>
    <rPh sb="6" eb="8">
      <t>キロク</t>
    </rPh>
    <phoneticPr fontId="3"/>
  </si>
  <si>
    <t>・Ｍ（月）整備点検記録（○年度）</t>
    <rPh sb="3" eb="4">
      <t>ツキ</t>
    </rPh>
    <rPh sb="5" eb="7">
      <t>セイビ</t>
    </rPh>
    <rPh sb="7" eb="9">
      <t>テンケン</t>
    </rPh>
    <rPh sb="9" eb="11">
      <t>キロク</t>
    </rPh>
    <rPh sb="13" eb="15">
      <t>ネンド</t>
    </rPh>
    <phoneticPr fontId="3"/>
  </si>
  <si>
    <t>・車両整備等実施要領</t>
    <rPh sb="1" eb="3">
      <t>シャリョウ</t>
    </rPh>
    <rPh sb="3" eb="6">
      <t>セイビトウ</t>
    </rPh>
    <rPh sb="6" eb="8">
      <t>ジッシ</t>
    </rPh>
    <rPh sb="8" eb="10">
      <t>ヨウリョウ</t>
    </rPh>
    <phoneticPr fontId="3"/>
  </si>
  <si>
    <t>・車両整備等実施要領（○年度）</t>
    <rPh sb="1" eb="3">
      <t>シャリョウ</t>
    </rPh>
    <rPh sb="3" eb="6">
      <t>セイビトウ</t>
    </rPh>
    <rPh sb="6" eb="8">
      <t>ジッシ</t>
    </rPh>
    <rPh sb="8" eb="10">
      <t>ヨウリョウ</t>
    </rPh>
    <phoneticPr fontId="3"/>
  </si>
  <si>
    <t>・車歴簿</t>
    <rPh sb="1" eb="2">
      <t>シャ</t>
    </rPh>
    <rPh sb="2" eb="3">
      <t>レキ</t>
    </rPh>
    <rPh sb="3" eb="4">
      <t>ボ</t>
    </rPh>
    <phoneticPr fontId="6"/>
  </si>
  <si>
    <t>特定日以後５年（廃車後）</t>
    <rPh sb="0" eb="3">
      <t>トクテイビ</t>
    </rPh>
    <rPh sb="3" eb="5">
      <t>イゴ</t>
    </rPh>
    <rPh sb="6" eb="7">
      <t>ネン</t>
    </rPh>
    <rPh sb="8" eb="10">
      <t>ハイシャ</t>
    </rPh>
    <rPh sb="10" eb="11">
      <t>ゴ</t>
    </rPh>
    <phoneticPr fontId="6"/>
  </si>
  <si>
    <t>・私有車両乗入許可申請書</t>
    <rPh sb="1" eb="3">
      <t>シユウ</t>
    </rPh>
    <rPh sb="3" eb="5">
      <t>シャリョウ</t>
    </rPh>
    <rPh sb="5" eb="7">
      <t>ノリイレ</t>
    </rPh>
    <rPh sb="7" eb="9">
      <t>キョカ</t>
    </rPh>
    <rPh sb="9" eb="12">
      <t>シンセイショ</t>
    </rPh>
    <phoneticPr fontId="6"/>
  </si>
  <si>
    <t>・公用車両操縦手指定簿</t>
    <rPh sb="1" eb="3">
      <t>コウヨウ</t>
    </rPh>
    <rPh sb="3" eb="5">
      <t>シャリョウ</t>
    </rPh>
    <rPh sb="5" eb="7">
      <t>ソウジュウ</t>
    </rPh>
    <rPh sb="7" eb="8">
      <t>シュ</t>
    </rPh>
    <rPh sb="8" eb="10">
      <t>シテイ</t>
    </rPh>
    <rPh sb="10" eb="11">
      <t>ボ</t>
    </rPh>
    <phoneticPr fontId="7"/>
  </si>
  <si>
    <t>・私有自転車管理簿</t>
    <rPh sb="1" eb="3">
      <t>シユウ</t>
    </rPh>
    <rPh sb="3" eb="6">
      <t>ジテンシャ</t>
    </rPh>
    <rPh sb="6" eb="8">
      <t>カンリ</t>
    </rPh>
    <rPh sb="8" eb="9">
      <t>ボ</t>
    </rPh>
    <phoneticPr fontId="3"/>
  </si>
  <si>
    <t>自賠責保険に関する文書</t>
    <rPh sb="0" eb="3">
      <t>ジバイセキ</t>
    </rPh>
    <rPh sb="3" eb="5">
      <t>ホケン</t>
    </rPh>
    <rPh sb="6" eb="7">
      <t>カン</t>
    </rPh>
    <rPh sb="9" eb="11">
      <t>ブンショ</t>
    </rPh>
    <phoneticPr fontId="3"/>
  </si>
  <si>
    <t>・自賠責保険期間満了通知</t>
    <rPh sb="1" eb="4">
      <t>ジバイセキ</t>
    </rPh>
    <rPh sb="4" eb="6">
      <t>ホケン</t>
    </rPh>
    <rPh sb="6" eb="8">
      <t>キカン</t>
    </rPh>
    <rPh sb="8" eb="10">
      <t>マンリョウ</t>
    </rPh>
    <rPh sb="10" eb="12">
      <t>ツウチ</t>
    </rPh>
    <phoneticPr fontId="6"/>
  </si>
  <si>
    <t>・自賠責保険（○年度）</t>
    <rPh sb="1" eb="4">
      <t>ジバイセキ</t>
    </rPh>
    <rPh sb="4" eb="6">
      <t>ホケン</t>
    </rPh>
    <rPh sb="8" eb="10">
      <t>ネンド</t>
    </rPh>
    <phoneticPr fontId="6"/>
  </si>
  <si>
    <t>情報</t>
    <phoneticPr fontId="7"/>
  </si>
  <si>
    <t>情報保全</t>
    <rPh sb="0" eb="2">
      <t>ジョウホウ</t>
    </rPh>
    <rPh sb="2" eb="4">
      <t>ホゼン</t>
    </rPh>
    <phoneticPr fontId="7"/>
  </si>
  <si>
    <t>秘密（省秘）の管理に関する簿冊等</t>
    <rPh sb="0" eb="2">
      <t>ヒミツ</t>
    </rPh>
    <rPh sb="3" eb="4">
      <t>ショウ</t>
    </rPh>
    <rPh sb="4" eb="5">
      <t>ヒ</t>
    </rPh>
    <rPh sb="7" eb="9">
      <t>カンリ</t>
    </rPh>
    <rPh sb="10" eb="11">
      <t>カン</t>
    </rPh>
    <rPh sb="13" eb="15">
      <t>ボサツ</t>
    </rPh>
    <rPh sb="15" eb="16">
      <t>トウ</t>
    </rPh>
    <phoneticPr fontId="7"/>
  </si>
  <si>
    <t>・秘密関係職員指定簿</t>
    <rPh sb="1" eb="3">
      <t>ヒミツ</t>
    </rPh>
    <rPh sb="3" eb="5">
      <t>カンケイ</t>
    </rPh>
    <rPh sb="5" eb="7">
      <t>ショクイン</t>
    </rPh>
    <rPh sb="7" eb="9">
      <t>シテイ</t>
    </rPh>
    <rPh sb="9" eb="10">
      <t>ボ</t>
    </rPh>
    <phoneticPr fontId="7"/>
  </si>
  <si>
    <t>情報</t>
    <rPh sb="0" eb="2">
      <t>ジョウホウ</t>
    </rPh>
    <phoneticPr fontId="3"/>
  </si>
  <si>
    <t>情報保全</t>
    <rPh sb="0" eb="2">
      <t>ジョウホウ</t>
    </rPh>
    <rPh sb="2" eb="4">
      <t>ホゼン</t>
    </rPh>
    <phoneticPr fontId="3"/>
  </si>
  <si>
    <t>・秘密関係職員指定簿（情/保/通）</t>
    <rPh sb="1" eb="3">
      <t>ヒミツ</t>
    </rPh>
    <rPh sb="3" eb="5">
      <t>カンケイ</t>
    </rPh>
    <rPh sb="5" eb="7">
      <t>ショクイン</t>
    </rPh>
    <rPh sb="7" eb="9">
      <t>シテイ</t>
    </rPh>
    <rPh sb="9" eb="10">
      <t>ボ</t>
    </rPh>
    <phoneticPr fontId="7"/>
  </si>
  <si>
    <t>常用（各葉は関係職員の指定が解除された日又は転記した日に係る特定日以後１０年)</t>
    <phoneticPr fontId="3"/>
  </si>
  <si>
    <t>・秘密登録簿、秘密電報登録簿</t>
    <rPh sb="7" eb="9">
      <t>ヒミツ</t>
    </rPh>
    <rPh sb="9" eb="11">
      <t>デンポウ</t>
    </rPh>
    <rPh sb="11" eb="14">
      <t>トウロクボ</t>
    </rPh>
    <phoneticPr fontId="7"/>
  </si>
  <si>
    <t>・秘密登録簿（情/保/通）
・秘密電報登録簿（情/保/通）</t>
    <rPh sb="15" eb="17">
      <t>ヒミツ</t>
    </rPh>
    <rPh sb="17" eb="19">
      <t>デンポウ</t>
    </rPh>
    <rPh sb="19" eb="21">
      <t>トウロク</t>
    </rPh>
    <rPh sb="21" eb="22">
      <t>ボ</t>
    </rPh>
    <phoneticPr fontId="7"/>
  </si>
  <si>
    <t>常用（各葉は記載に係る文書、物件等の全てが廃棄、移管もしくは返却（転送）され管理事実が消滅した日、秘密指定が解除された日又は転記した日に係る特定日以後１０年)</t>
    <phoneticPr fontId="3"/>
  </si>
  <si>
    <t>・秘密文書等送達簿</t>
    <phoneticPr fontId="7"/>
  </si>
  <si>
    <t>・秘密文書等送達簿（情/保/通）</t>
    <phoneticPr fontId="7"/>
  </si>
  <si>
    <t>・秘密接受簿、秘密電報接受簿</t>
    <rPh sb="7" eb="9">
      <t>ヒミツ</t>
    </rPh>
    <rPh sb="9" eb="11">
      <t>デンポウ</t>
    </rPh>
    <rPh sb="11" eb="13">
      <t>セツジュ</t>
    </rPh>
    <rPh sb="13" eb="14">
      <t>ボ</t>
    </rPh>
    <phoneticPr fontId="7"/>
  </si>
  <si>
    <t>・秘密接受簿（情/保/通）
・秘密電報接受簿（情/保/通）</t>
    <rPh sb="7" eb="8">
      <t>ジョウ</t>
    </rPh>
    <rPh sb="9" eb="10">
      <t>ホ</t>
    </rPh>
    <rPh sb="11" eb="12">
      <t>ツウ</t>
    </rPh>
    <rPh sb="15" eb="17">
      <t>ヒミツ</t>
    </rPh>
    <rPh sb="17" eb="19">
      <t>デンポウ</t>
    </rPh>
    <rPh sb="19" eb="21">
      <t>セツジュ</t>
    </rPh>
    <rPh sb="21" eb="22">
      <t>ボ</t>
    </rPh>
    <phoneticPr fontId="7"/>
  </si>
  <si>
    <t>・引継証明</t>
    <phoneticPr fontId="3"/>
  </si>
  <si>
    <t>・引継証明（情/保/通）</t>
    <rPh sb="1" eb="3">
      <t>ヒキツ</t>
    </rPh>
    <rPh sb="3" eb="5">
      <t>ショウメイ</t>
    </rPh>
    <rPh sb="6" eb="7">
      <t>ジョウ</t>
    </rPh>
    <rPh sb="8" eb="9">
      <t>ホ</t>
    </rPh>
    <rPh sb="10" eb="11">
      <t>ツウ</t>
    </rPh>
    <phoneticPr fontId="3"/>
  </si>
  <si>
    <t>・指定前秘密記録簿</t>
    <phoneticPr fontId="7"/>
  </si>
  <si>
    <t>・指定前秘密記録簿（情/保/通）</t>
    <phoneticPr fontId="7"/>
  </si>
  <si>
    <t>・秘密保全点検記録簿</t>
    <rPh sb="1" eb="3">
      <t>ヒミツ</t>
    </rPh>
    <rPh sb="3" eb="5">
      <t>ホゼン</t>
    </rPh>
    <rPh sb="5" eb="7">
      <t>テンケン</t>
    </rPh>
    <rPh sb="7" eb="10">
      <t>キロクボ</t>
    </rPh>
    <phoneticPr fontId="7"/>
  </si>
  <si>
    <t>・秘密保全点検記録簿（情/保/通）</t>
    <rPh sb="1" eb="3">
      <t>ヒミツ</t>
    </rPh>
    <rPh sb="3" eb="5">
      <t>ホゼン</t>
    </rPh>
    <rPh sb="5" eb="7">
      <t>テンケン</t>
    </rPh>
    <rPh sb="7" eb="10">
      <t>キロクボ</t>
    </rPh>
    <phoneticPr fontId="7"/>
  </si>
  <si>
    <t>・改正記録紙</t>
    <phoneticPr fontId="3"/>
  </si>
  <si>
    <t>・改正記録紙（情/保/通）</t>
    <rPh sb="7" eb="8">
      <t>ジョウ</t>
    </rPh>
    <rPh sb="9" eb="10">
      <t>ホ</t>
    </rPh>
    <rPh sb="11" eb="12">
      <t>ツウ</t>
    </rPh>
    <phoneticPr fontId="3"/>
  </si>
  <si>
    <t>当該簿冊に同じ</t>
    <rPh sb="0" eb="1">
      <t>トウガイ</t>
    </rPh>
    <rPh sb="1" eb="3">
      <t>ボサツ</t>
    </rPh>
    <rPh sb="4" eb="5">
      <t>オナ</t>
    </rPh>
    <phoneticPr fontId="3"/>
  </si>
  <si>
    <t>・秘指定期間見直し実施記録</t>
    <phoneticPr fontId="3"/>
  </si>
  <si>
    <t>・秘指定期間見直し実施記録（情/保/通）</t>
    <phoneticPr fontId="3"/>
  </si>
  <si>
    <t>記載に係る文書、物件等を廃棄もしくは移管し、又は秘密指定を解除した日に係る特定日以後５年</t>
    <phoneticPr fontId="3"/>
  </si>
  <si>
    <t>・秘密貸出簿、貸出点検表</t>
    <rPh sb="1" eb="3">
      <t>ヒミツ</t>
    </rPh>
    <rPh sb="3" eb="5">
      <t>カシダシ</t>
    </rPh>
    <rPh sb="5" eb="6">
      <t>ボ</t>
    </rPh>
    <rPh sb="7" eb="9">
      <t>カシダシ</t>
    </rPh>
    <rPh sb="9" eb="12">
      <t>テンケンヒョウ</t>
    </rPh>
    <phoneticPr fontId="3"/>
  </si>
  <si>
    <t>・秘密貸出簿（情/保/通）</t>
    <rPh sb="1" eb="3">
      <t>ヒミツ</t>
    </rPh>
    <rPh sb="3" eb="6">
      <t>カシダシボ</t>
    </rPh>
    <rPh sb="7" eb="8">
      <t>ジョウ</t>
    </rPh>
    <rPh sb="9" eb="10">
      <t>ホ</t>
    </rPh>
    <rPh sb="11" eb="12">
      <t>ツウ</t>
    </rPh>
    <phoneticPr fontId="7"/>
  </si>
  <si>
    <t>常用（各葉は記載終了日に係る特定日以後１０年）</t>
    <phoneticPr fontId="3"/>
  </si>
  <si>
    <t>・秘密文書等閲覧簿</t>
    <rPh sb="3" eb="5">
      <t>ブンショ</t>
    </rPh>
    <rPh sb="5" eb="6">
      <t>トウ</t>
    </rPh>
    <rPh sb="6" eb="8">
      <t>エツラン</t>
    </rPh>
    <rPh sb="8" eb="9">
      <t>ボ</t>
    </rPh>
    <phoneticPr fontId="7"/>
  </si>
  <si>
    <t>・秘密文書等閲覧簿（情/保/通）</t>
    <phoneticPr fontId="3"/>
  </si>
  <si>
    <t>・立入許可指定簿、立入許可記録簿</t>
    <rPh sb="1" eb="3">
      <t>タチイリ</t>
    </rPh>
    <rPh sb="3" eb="5">
      <t>キョカ</t>
    </rPh>
    <rPh sb="5" eb="7">
      <t>シテイ</t>
    </rPh>
    <rPh sb="7" eb="8">
      <t>ボ</t>
    </rPh>
    <rPh sb="9" eb="11">
      <t>タチイリ</t>
    </rPh>
    <rPh sb="11" eb="13">
      <t>キョカ</t>
    </rPh>
    <rPh sb="13" eb="16">
      <t>キロクボ</t>
    </rPh>
    <phoneticPr fontId="3"/>
  </si>
  <si>
    <t>常用（各葉は全ての項目を記入した日に係る特定日以後５年、ただし、立入先において、立入者が特定秘密又は特別防衛秘密を取り扱う場合は１０年)</t>
    <rPh sb="5" eb="6">
      <t>スベ</t>
    </rPh>
    <rPh sb="8" eb="9">
      <t>コウ</t>
    </rPh>
    <rPh sb="9" eb="10">
      <t>モク</t>
    </rPh>
    <rPh sb="11" eb="13">
      <t>キニュウ</t>
    </rPh>
    <phoneticPr fontId="3"/>
  </si>
  <si>
    <t>・携帯型情報通信・記録機器等の持込許可記録簿</t>
  </si>
  <si>
    <t>・携帯型情報通信・記録機器持込み申請・許可書</t>
  </si>
  <si>
    <t>許可期間の終了日に係る特定日以後５年</t>
    <rPh sb="0" eb="2">
      <t>キョカ</t>
    </rPh>
    <rPh sb="2" eb="4">
      <t>キカン</t>
    </rPh>
    <rPh sb="5" eb="8">
      <t>シュウリョウビ</t>
    </rPh>
    <phoneticPr fontId="8"/>
  </si>
  <si>
    <t>・立入申請書</t>
    <rPh sb="1" eb="3">
      <t>タチイリ</t>
    </rPh>
    <rPh sb="3" eb="6">
      <t>シンセイショ</t>
    </rPh>
    <phoneticPr fontId="3"/>
  </si>
  <si>
    <t>５年（ただし、立入先において、立入者が特定秘密又は特別防衛秘密を取り扱う場合は１０年）</t>
    <rPh sb="0" eb="1">
      <t>ネン</t>
    </rPh>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7"/>
  </si>
  <si>
    <t>・立入許可書</t>
    <rPh sb="1" eb="3">
      <t>タチイリ</t>
    </rPh>
    <rPh sb="3" eb="6">
      <t>キョカショ</t>
    </rPh>
    <phoneticPr fontId="7"/>
  </si>
  <si>
    <t>秘密の作成等に関する文書</t>
    <rPh sb="0" eb="2">
      <t>ヒミツ</t>
    </rPh>
    <rPh sb="3" eb="5">
      <t>サクセイ</t>
    </rPh>
    <rPh sb="5" eb="6">
      <t>トウ</t>
    </rPh>
    <rPh sb="7" eb="8">
      <t>カン</t>
    </rPh>
    <rPh sb="10" eb="12">
      <t>ブンショ</t>
    </rPh>
    <phoneticPr fontId="7"/>
  </si>
  <si>
    <t>・秘指定書</t>
    <rPh sb="1" eb="2">
      <t>ヒ</t>
    </rPh>
    <rPh sb="2" eb="4">
      <t>シテイ</t>
    </rPh>
    <rPh sb="4" eb="5">
      <t>ショ</t>
    </rPh>
    <phoneticPr fontId="7"/>
  </si>
  <si>
    <t>・秘指定書（情/保/通）</t>
    <rPh sb="1" eb="2">
      <t>ヒ</t>
    </rPh>
    <rPh sb="2" eb="4">
      <t>シテイ</t>
    </rPh>
    <rPh sb="4" eb="5">
      <t>ショ</t>
    </rPh>
    <phoneticPr fontId="7"/>
  </si>
  <si>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rPh sb="43" eb="44">
      <t>ネン</t>
    </rPh>
    <phoneticPr fontId="7"/>
  </si>
  <si>
    <t>・秘密の指定解除・指定条件の変更通知書/完了通知書（通知）</t>
    <rPh sb="20" eb="22">
      <t>カンリョウ</t>
    </rPh>
    <rPh sb="22" eb="24">
      <t>ツウチ</t>
    </rPh>
    <rPh sb="24" eb="25">
      <t>ショ</t>
    </rPh>
    <rPh sb="26" eb="28">
      <t>ツウチ</t>
    </rPh>
    <phoneticPr fontId="7"/>
  </si>
  <si>
    <t>・秘密の指定解除・指定条件の変更通知書/完了通知書（通知）（情/保/通）（○年度）</t>
    <rPh sb="20" eb="22">
      <t>カンリョウ</t>
    </rPh>
    <rPh sb="22" eb="24">
      <t>ツウチ</t>
    </rPh>
    <rPh sb="24" eb="25">
      <t>ショ</t>
    </rPh>
    <rPh sb="26" eb="28">
      <t>ツウチ</t>
    </rPh>
    <phoneticPr fontId="7"/>
  </si>
  <si>
    <t>・秘密に属する文書又は図画の製作・複製　について（申請）</t>
    <rPh sb="14" eb="16">
      <t>セイサク</t>
    </rPh>
    <rPh sb="17" eb="19">
      <t>フクセイ</t>
    </rPh>
    <phoneticPr fontId="7"/>
  </si>
  <si>
    <t>・秘密に属する文書又は図画の製作・複製　について（申請）（情/保/通）（○年度）</t>
    <rPh sb="14" eb="16">
      <t>セイサク</t>
    </rPh>
    <rPh sb="17" eb="19">
      <t>フクセイ</t>
    </rPh>
    <phoneticPr fontId="7"/>
  </si>
  <si>
    <t>・返却について（申請／協議）</t>
    <phoneticPr fontId="7"/>
  </si>
  <si>
    <t>・返却について（申請／協議）（情/保/通）（○年度）</t>
    <phoneticPr fontId="7"/>
  </si>
  <si>
    <t>・廃棄について（報告／通知）</t>
    <rPh sb="1" eb="3">
      <t>ハイキ</t>
    </rPh>
    <phoneticPr fontId="7"/>
  </si>
  <si>
    <t>・廃棄について（報告／通知）（情/保/通）（○年度）</t>
    <phoneticPr fontId="7"/>
  </si>
  <si>
    <t>秘密文書（省秘）の送達等に関する文書</t>
    <rPh sb="0" eb="2">
      <t>ヒミツ</t>
    </rPh>
    <rPh sb="2" eb="4">
      <t>ブンショ</t>
    </rPh>
    <rPh sb="5" eb="6">
      <t>ショウ</t>
    </rPh>
    <rPh sb="6" eb="7">
      <t>ヒ</t>
    </rPh>
    <rPh sb="9" eb="11">
      <t>ソウタツ</t>
    </rPh>
    <rPh sb="11" eb="12">
      <t>トウ</t>
    </rPh>
    <rPh sb="13" eb="14">
      <t>カン</t>
    </rPh>
    <rPh sb="16" eb="18">
      <t>ブンショ</t>
    </rPh>
    <phoneticPr fontId="3"/>
  </si>
  <si>
    <t>・秘送付・受領書</t>
    <rPh sb="1" eb="2">
      <t>ヒ</t>
    </rPh>
    <rPh sb="2" eb="4">
      <t>ソウフ</t>
    </rPh>
    <rPh sb="5" eb="8">
      <t>ジュリョウショ</t>
    </rPh>
    <phoneticPr fontId="7"/>
  </si>
  <si>
    <t>・秘送付・受領書（情/保/通）（○年度）</t>
    <rPh sb="1" eb="2">
      <t>ヒ</t>
    </rPh>
    <rPh sb="2" eb="4">
      <t>ソウフ</t>
    </rPh>
    <rPh sb="5" eb="8">
      <t>ジュリョウショ</t>
    </rPh>
    <phoneticPr fontId="7"/>
  </si>
  <si>
    <t>・託送依頼・受託書</t>
    <rPh sb="1" eb="3">
      <t>タクソウ</t>
    </rPh>
    <rPh sb="3" eb="5">
      <t>イライ</t>
    </rPh>
    <rPh sb="6" eb="8">
      <t>ジュタク</t>
    </rPh>
    <rPh sb="8" eb="9">
      <t>ショ</t>
    </rPh>
    <phoneticPr fontId="7"/>
  </si>
  <si>
    <t>・託送依頼・受託書（情/保/通）（○年度）</t>
    <rPh sb="1" eb="3">
      <t>タクソウ</t>
    </rPh>
    <rPh sb="3" eb="5">
      <t>イライ</t>
    </rPh>
    <rPh sb="6" eb="8">
      <t>ジュタク</t>
    </rPh>
    <rPh sb="8" eb="9">
      <t>ショ</t>
    </rPh>
    <phoneticPr fontId="7"/>
  </si>
  <si>
    <t>特定秘密の管理に関する簿冊等</t>
    <rPh sb="13" eb="14">
      <t>トウ</t>
    </rPh>
    <phoneticPr fontId="7"/>
  </si>
  <si>
    <t>・特定秘密関係職員指名簿</t>
    <phoneticPr fontId="7"/>
  </si>
  <si>
    <t>常用（各葉は当該帳簿に係る特定秘密の指定の有効期間が満了した日又は指定が解除された日に係る特定日以後１０年)</t>
    <phoneticPr fontId="7"/>
  </si>
  <si>
    <t>・特定秘密（電波秘密）関係職員指名簿</t>
    <rPh sb="6" eb="8">
      <t>デンパ</t>
    </rPh>
    <rPh sb="8" eb="10">
      <t>ヒミツ</t>
    </rPh>
    <phoneticPr fontId="7"/>
  </si>
  <si>
    <t>・特定秘密（画像秘密）関係職員指名簿</t>
    <rPh sb="6" eb="8">
      <t>ガゾウ</t>
    </rPh>
    <rPh sb="8" eb="10">
      <t>ヒミツ</t>
    </rPh>
    <phoneticPr fontId="7"/>
  </si>
  <si>
    <t>・特定秘密文書等交付簿</t>
    <rPh sb="1" eb="3">
      <t>トクテイ</t>
    </rPh>
    <rPh sb="3" eb="5">
      <t>ヒミツ</t>
    </rPh>
    <rPh sb="5" eb="7">
      <t>ブンショ</t>
    </rPh>
    <rPh sb="7" eb="8">
      <t>トウ</t>
    </rPh>
    <rPh sb="8" eb="10">
      <t>コウフ</t>
    </rPh>
    <rPh sb="10" eb="11">
      <t>ボ</t>
    </rPh>
    <phoneticPr fontId="3"/>
  </si>
  <si>
    <t>・特定秘密文書等交付簿</t>
    <phoneticPr fontId="3"/>
  </si>
  <si>
    <t>・特定秘密文書等登録簿、特定秘密電報登録簿</t>
    <rPh sb="1" eb="3">
      <t>トクテイ</t>
    </rPh>
    <rPh sb="3" eb="5">
      <t>ヒミツ</t>
    </rPh>
    <rPh sb="5" eb="7">
      <t>ブンショ</t>
    </rPh>
    <rPh sb="7" eb="8">
      <t>トウ</t>
    </rPh>
    <rPh sb="8" eb="11">
      <t>トウロクボ</t>
    </rPh>
    <rPh sb="12" eb="14">
      <t>トクテイ</t>
    </rPh>
    <rPh sb="14" eb="16">
      <t>ヒミツ</t>
    </rPh>
    <rPh sb="16" eb="18">
      <t>デンポウ</t>
    </rPh>
    <rPh sb="18" eb="21">
      <t>トウロクボ</t>
    </rPh>
    <phoneticPr fontId="3"/>
  </si>
  <si>
    <t>・特定秘密文書等登録簿、特定秘密電報登録簿</t>
    <phoneticPr fontId="3"/>
  </si>
  <si>
    <t>・特定秘密文書等接受簿、特定秘密電報接受簿</t>
    <phoneticPr fontId="7"/>
  </si>
  <si>
    <t>・特定秘密文書等接受簿（情/保/通）、特定秘密電報接受簿（情/保/通）</t>
    <phoneticPr fontId="7"/>
  </si>
  <si>
    <t>・特定秘密(電波秘密）文書等接受簿</t>
    <rPh sb="6" eb="8">
      <t>デンパ</t>
    </rPh>
    <rPh sb="8" eb="10">
      <t>ヒミツ</t>
    </rPh>
    <phoneticPr fontId="7"/>
  </si>
  <si>
    <t>・特定秘密(画像秘密）文書等接受簿</t>
    <rPh sb="6" eb="8">
      <t>ガゾウ</t>
    </rPh>
    <rPh sb="8" eb="10">
      <t>ヒミツ</t>
    </rPh>
    <phoneticPr fontId="7"/>
  </si>
  <si>
    <t>・特定秘密引継証明</t>
    <rPh sb="1" eb="3">
      <t>トクテイ</t>
    </rPh>
    <rPh sb="3" eb="5">
      <t>ヒミツ</t>
    </rPh>
    <rPh sb="5" eb="7">
      <t>ヒキツ</t>
    </rPh>
    <rPh sb="7" eb="9">
      <t>ショウメイ</t>
    </rPh>
    <phoneticPr fontId="3"/>
  </si>
  <si>
    <t>・特定秘密引継証明（情/保/通）</t>
    <rPh sb="10" eb="11">
      <t>ジョウ</t>
    </rPh>
    <rPh sb="12" eb="13">
      <t>ホ</t>
    </rPh>
    <rPh sb="14" eb="15">
      <t>ツウ</t>
    </rPh>
    <phoneticPr fontId="3"/>
  </si>
  <si>
    <t>当該帳簿に係る特定秘密の指定の有効期間が満了した日又は指定が解除された日の属する年度の翌年度の４月１日から起算し１０年</t>
    <phoneticPr fontId="3"/>
  </si>
  <si>
    <t>・特定秘密保全点検記録簿</t>
    <phoneticPr fontId="7"/>
  </si>
  <si>
    <t>・特定秘密保全点検記録簿（情/保/通）</t>
    <rPh sb="13" eb="14">
      <t>ジョウ</t>
    </rPh>
    <rPh sb="15" eb="16">
      <t>ホ</t>
    </rPh>
    <rPh sb="17" eb="18">
      <t>ツウ</t>
    </rPh>
    <phoneticPr fontId="7"/>
  </si>
  <si>
    <t>・特定秘密貸出簿、貸出点検表</t>
    <rPh sb="9" eb="11">
      <t>カシダシ</t>
    </rPh>
    <rPh sb="11" eb="14">
      <t>テンケンヒョウ</t>
    </rPh>
    <phoneticPr fontId="7"/>
  </si>
  <si>
    <t>・特定秘密貸出簿（情/保/通）</t>
    <rPh sb="9" eb="10">
      <t>ジョウ</t>
    </rPh>
    <rPh sb="11" eb="12">
      <t>ホ</t>
    </rPh>
    <rPh sb="13" eb="14">
      <t>ツウ</t>
    </rPh>
    <phoneticPr fontId="7"/>
  </si>
  <si>
    <t>・特定秘密(電波秘密）文書等貸出簿、貸出点検表</t>
    <rPh sb="4" eb="5">
      <t>ミツ</t>
    </rPh>
    <rPh sb="6" eb="8">
      <t>デンパ</t>
    </rPh>
    <rPh sb="8" eb="10">
      <t>ヒミツ</t>
    </rPh>
    <rPh sb="14" eb="16">
      <t>カシダシ</t>
    </rPh>
    <rPh sb="18" eb="20">
      <t>カシダシ</t>
    </rPh>
    <rPh sb="20" eb="23">
      <t>テンケンヒョウ</t>
    </rPh>
    <phoneticPr fontId="7"/>
  </si>
  <si>
    <t>・特定秘密(電波秘密）文書等貸出簿</t>
    <rPh sb="4" eb="5">
      <t>ミツ</t>
    </rPh>
    <rPh sb="6" eb="8">
      <t>デンパ</t>
    </rPh>
    <rPh sb="8" eb="10">
      <t>ヒミツ</t>
    </rPh>
    <rPh sb="14" eb="16">
      <t>カシダシ</t>
    </rPh>
    <phoneticPr fontId="7"/>
  </si>
  <si>
    <t>・特定秘密(画像秘密）文書等貸出簿、貸出点検表</t>
    <rPh sb="4" eb="5">
      <t>ミツ</t>
    </rPh>
    <rPh sb="6" eb="8">
      <t>ガゾウ</t>
    </rPh>
    <rPh sb="8" eb="10">
      <t>ヒミツ</t>
    </rPh>
    <rPh sb="14" eb="16">
      <t>カシダシ</t>
    </rPh>
    <rPh sb="18" eb="20">
      <t>カシダシ</t>
    </rPh>
    <rPh sb="20" eb="23">
      <t>テンケンヒョウ</t>
    </rPh>
    <phoneticPr fontId="7"/>
  </si>
  <si>
    <t>・特定秘密(画像秘密）文書等貸出簿</t>
    <rPh sb="4" eb="5">
      <t>ミツ</t>
    </rPh>
    <rPh sb="6" eb="8">
      <t>ガゾウ</t>
    </rPh>
    <rPh sb="8" eb="10">
      <t>ヒミツ</t>
    </rPh>
    <rPh sb="14" eb="16">
      <t>カシダシ</t>
    </rPh>
    <phoneticPr fontId="7"/>
  </si>
  <si>
    <t>・特定秘密文書等閲覧簿</t>
    <phoneticPr fontId="7"/>
  </si>
  <si>
    <t>・特定秘密文書等閲覧簿（情/保/通）</t>
    <rPh sb="12" eb="13">
      <t>ジョウ</t>
    </rPh>
    <rPh sb="14" eb="15">
      <t>ホ</t>
    </rPh>
    <rPh sb="16" eb="17">
      <t>ツウ</t>
    </rPh>
    <phoneticPr fontId="7"/>
  </si>
  <si>
    <t>・特定秘密(電波秘密）文書等閲覧簿</t>
    <rPh sb="4" eb="5">
      <t>ミツ</t>
    </rPh>
    <rPh sb="6" eb="8">
      <t>デンパ</t>
    </rPh>
    <rPh sb="8" eb="10">
      <t>ヒミツ</t>
    </rPh>
    <phoneticPr fontId="7"/>
  </si>
  <si>
    <t>・特定秘密(画像秘密）文書等閲覧簿</t>
    <rPh sb="4" eb="5">
      <t>ミツ</t>
    </rPh>
    <rPh sb="6" eb="8">
      <t>ガゾウ</t>
    </rPh>
    <rPh sb="8" eb="10">
      <t>ヒミツ</t>
    </rPh>
    <phoneticPr fontId="7"/>
  </si>
  <si>
    <t>・特定秘密情報システム利用記録簿</t>
    <rPh sb="1" eb="3">
      <t>トクテイ</t>
    </rPh>
    <rPh sb="3" eb="5">
      <t>ヒミツ</t>
    </rPh>
    <rPh sb="5" eb="7">
      <t>ジョウホウ</t>
    </rPh>
    <rPh sb="11" eb="13">
      <t>リヨウ</t>
    </rPh>
    <rPh sb="13" eb="16">
      <t>キロクボ</t>
    </rPh>
    <phoneticPr fontId="3"/>
  </si>
  <si>
    <t>・特定秘密情報システム利用記録簿</t>
    <phoneticPr fontId="3"/>
  </si>
  <si>
    <t>・特定秘密電磁的記録登録簿</t>
    <rPh sb="1" eb="3">
      <t>トクテイ</t>
    </rPh>
    <rPh sb="3" eb="5">
      <t>ヒミツ</t>
    </rPh>
    <rPh sb="5" eb="8">
      <t>デンジテキ</t>
    </rPh>
    <rPh sb="8" eb="10">
      <t>キロク</t>
    </rPh>
    <rPh sb="10" eb="13">
      <t>トウロクボ</t>
    </rPh>
    <phoneticPr fontId="3"/>
  </si>
  <si>
    <t>特定秘密の管理に関する文書</t>
    <rPh sb="5" eb="7">
      <t>カンリ</t>
    </rPh>
    <rPh sb="8" eb="9">
      <t>カン</t>
    </rPh>
    <phoneticPr fontId="3"/>
  </si>
  <si>
    <t>・改正記録紙</t>
    <rPh sb="1" eb="3">
      <t>カイセイ</t>
    </rPh>
    <rPh sb="3" eb="5">
      <t>キロク</t>
    </rPh>
    <rPh sb="5" eb="6">
      <t>カミ</t>
    </rPh>
    <phoneticPr fontId="3"/>
  </si>
  <si>
    <t>当該簿冊に同じ</t>
    <rPh sb="0" eb="2">
      <t>ボサツ</t>
    </rPh>
    <rPh sb="3" eb="4">
      <t>オナ</t>
    </rPh>
    <phoneticPr fontId="3"/>
  </si>
  <si>
    <t>10年</t>
    <rPh sb="1" eb="2">
      <t>ネン</t>
    </rPh>
    <phoneticPr fontId="3"/>
  </si>
  <si>
    <t>・立入許可書</t>
    <rPh sb="1" eb="3">
      <t>タチイリ</t>
    </rPh>
    <rPh sb="3" eb="6">
      <t>キョカショ</t>
    </rPh>
    <phoneticPr fontId="3"/>
  </si>
  <si>
    <t>カ</t>
    <phoneticPr fontId="3"/>
  </si>
  <si>
    <t>特定秘密の作成等に関する文書</t>
    <phoneticPr fontId="3"/>
  </si>
  <si>
    <t>・特定秘密文書等作成書</t>
    <rPh sb="1" eb="3">
      <t>トクテイ</t>
    </rPh>
    <rPh sb="3" eb="5">
      <t>ヒミツ</t>
    </rPh>
    <rPh sb="5" eb="7">
      <t>ブンショ</t>
    </rPh>
    <rPh sb="7" eb="8">
      <t>トウ</t>
    </rPh>
    <rPh sb="8" eb="10">
      <t>サクセイ</t>
    </rPh>
    <rPh sb="10" eb="11">
      <t>ショ</t>
    </rPh>
    <phoneticPr fontId="3"/>
  </si>
  <si>
    <t>記載に係る文書、物件等を廃棄もしくは移管し、又は秘密指定を解除した日に係る特定日以後１０年</t>
    <phoneticPr fontId="3"/>
  </si>
  <si>
    <t>・「特定秘密」事項見直し実施記録</t>
    <rPh sb="2" eb="4">
      <t>トクテイ</t>
    </rPh>
    <rPh sb="4" eb="6">
      <t>ヒミツ</t>
    </rPh>
    <rPh sb="7" eb="9">
      <t>ジコウ</t>
    </rPh>
    <rPh sb="9" eb="11">
      <t>ミナオ</t>
    </rPh>
    <rPh sb="12" eb="14">
      <t>ジッシ</t>
    </rPh>
    <rPh sb="14" eb="16">
      <t>キロク</t>
    </rPh>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</si>
  <si>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3"/>
  </si>
  <si>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3"/>
  </si>
  <si>
    <t>・特定秘密に係る文書、図画又は物件の作成／複製について（申請）</t>
    <rPh sb="1" eb="3">
      <t>トクテイ</t>
    </rPh>
    <rPh sb="3" eb="5">
      <t>ヒミツ</t>
    </rPh>
    <rPh sb="6" eb="7">
      <t>カカ</t>
    </rPh>
    <rPh sb="8" eb="10">
      <t>ブンショ</t>
    </rPh>
    <rPh sb="11" eb="13">
      <t>ズガ</t>
    </rPh>
    <rPh sb="13" eb="14">
      <t>マタ</t>
    </rPh>
    <rPh sb="15" eb="17">
      <t>ブッケン</t>
    </rPh>
    <rPh sb="18" eb="20">
      <t>サクセイ</t>
    </rPh>
    <rPh sb="21" eb="23">
      <t>フクセイ</t>
    </rPh>
    <rPh sb="28" eb="30">
      <t>シンセイ</t>
    </rPh>
    <phoneticPr fontId="3"/>
  </si>
  <si>
    <t>・返却／廃棄について（協議）</t>
    <phoneticPr fontId="7"/>
  </si>
  <si>
    <t>・返却／廃棄について（協議）（情/保/通）</t>
    <phoneticPr fontId="7"/>
  </si>
  <si>
    <t>・廃棄について（報告／通知）</t>
    <phoneticPr fontId="3"/>
  </si>
  <si>
    <t>・廃棄について（報告／通知）（情/保/通）</t>
    <phoneticPr fontId="3"/>
  </si>
  <si>
    <t>キ</t>
    <phoneticPr fontId="3"/>
  </si>
  <si>
    <t>特定秘密の送達等に関する文書</t>
    <rPh sb="0" eb="2">
      <t>トクテイ</t>
    </rPh>
    <rPh sb="2" eb="4">
      <t>ヒミツ</t>
    </rPh>
    <rPh sb="5" eb="7">
      <t>ソウタツ</t>
    </rPh>
    <rPh sb="7" eb="8">
      <t>トウ</t>
    </rPh>
    <rPh sb="9" eb="10">
      <t>カン</t>
    </rPh>
    <rPh sb="12" eb="14">
      <t>ブンショ</t>
    </rPh>
    <phoneticPr fontId="3"/>
  </si>
  <si>
    <t>・特定秘密送付・受領書</t>
    <phoneticPr fontId="7"/>
  </si>
  <si>
    <t>・特定秘密送付・受領書（情/保/通）</t>
    <phoneticPr fontId="7"/>
  </si>
  <si>
    <t>・特定秘密託送依頼・受託書</t>
    <phoneticPr fontId="7"/>
  </si>
  <si>
    <t>・特定秘密託送依頼・受託書（情/保/通）</t>
    <phoneticPr fontId="7"/>
  </si>
  <si>
    <t>秘密保全（全般）に関する簿冊</t>
    <rPh sb="0" eb="2">
      <t>ヒミツ</t>
    </rPh>
    <rPh sb="2" eb="4">
      <t>ホゼン</t>
    </rPh>
    <rPh sb="5" eb="7">
      <t>ゼンパン</t>
    </rPh>
    <rPh sb="9" eb="10">
      <t>カン</t>
    </rPh>
    <rPh sb="12" eb="14">
      <t>ボサツ</t>
    </rPh>
    <phoneticPr fontId="3"/>
  </si>
  <si>
    <t>・複写機管理責任者等指定簿</t>
    <rPh sb="1" eb="3">
      <t>フクシャ</t>
    </rPh>
    <rPh sb="3" eb="4">
      <t>キ</t>
    </rPh>
    <rPh sb="4" eb="6">
      <t>カンリ</t>
    </rPh>
    <rPh sb="6" eb="8">
      <t>セキニン</t>
    </rPh>
    <rPh sb="8" eb="10">
      <t>シャナド</t>
    </rPh>
    <rPh sb="10" eb="12">
      <t>シテイ</t>
    </rPh>
    <rPh sb="12" eb="13">
      <t>ボ</t>
    </rPh>
    <phoneticPr fontId="5"/>
  </si>
  <si>
    <t>常用（各葉は記載終了日日に係る特定日以後３年)</t>
    <rPh sb="6" eb="8">
      <t>キサイ</t>
    </rPh>
    <rPh sb="8" eb="11">
      <t>シュウリョウビ</t>
    </rPh>
    <phoneticPr fontId="3"/>
  </si>
  <si>
    <t>・文字盤かぎ組合せ番号変更記録書</t>
    <rPh sb="1" eb="4">
      <t>モジバン</t>
    </rPh>
    <rPh sb="6" eb="8">
      <t>クミアワ</t>
    </rPh>
    <rPh sb="9" eb="11">
      <t>バンゴウ</t>
    </rPh>
    <rPh sb="11" eb="13">
      <t>ヘンコウ</t>
    </rPh>
    <rPh sb="13" eb="16">
      <t>キロクショ</t>
    </rPh>
    <phoneticPr fontId="5"/>
  </si>
  <si>
    <t>・文字盤かぎ組合せ番号変更記録書（情/保/通）</t>
    <rPh sb="1" eb="4">
      <t>モジバン</t>
    </rPh>
    <rPh sb="6" eb="8">
      <t>クミアワ</t>
    </rPh>
    <rPh sb="9" eb="11">
      <t>バンゴウ</t>
    </rPh>
    <rPh sb="11" eb="13">
      <t>ヘンコウ</t>
    </rPh>
    <rPh sb="13" eb="16">
      <t>キロクショ</t>
    </rPh>
    <rPh sb="17" eb="18">
      <t>ジョウ</t>
    </rPh>
    <rPh sb="19" eb="20">
      <t>ホ</t>
    </rPh>
    <rPh sb="21" eb="22">
      <t>ツウ</t>
    </rPh>
    <phoneticPr fontId="5"/>
  </si>
  <si>
    <t>・秘密文書等複写記録簿</t>
    <rPh sb="1" eb="3">
      <t>ヒミツ</t>
    </rPh>
    <rPh sb="3" eb="5">
      <t>ブンショ</t>
    </rPh>
    <rPh sb="5" eb="6">
      <t>トウ</t>
    </rPh>
    <rPh sb="6" eb="8">
      <t>フクシャ</t>
    </rPh>
    <rPh sb="8" eb="11">
      <t>キロクボ</t>
    </rPh>
    <phoneticPr fontId="8"/>
  </si>
  <si>
    <t>・秘密文書等複写記録簿（○○室）</t>
    <rPh sb="1" eb="3">
      <t>ヒミツ</t>
    </rPh>
    <rPh sb="3" eb="5">
      <t>ブンショ</t>
    </rPh>
    <rPh sb="5" eb="6">
      <t>トウ</t>
    </rPh>
    <rPh sb="6" eb="8">
      <t>フクシャ</t>
    </rPh>
    <rPh sb="8" eb="11">
      <t>キロクボ</t>
    </rPh>
    <rPh sb="14" eb="15">
      <t>シツ</t>
    </rPh>
    <phoneticPr fontId="8"/>
  </si>
  <si>
    <t>常用（各葉は要件を具備しなくなった日に係る特定日以後５年)</t>
  </si>
  <si>
    <t>秘密保全（全般）に関する文書</t>
    <rPh sb="0" eb="2">
      <t>ヒミツ</t>
    </rPh>
    <rPh sb="2" eb="4">
      <t>ホゼン</t>
    </rPh>
    <rPh sb="5" eb="7">
      <t>ゼンパン</t>
    </rPh>
    <rPh sb="9" eb="10">
      <t>カン</t>
    </rPh>
    <rPh sb="12" eb="14">
      <t>ブンショ</t>
    </rPh>
    <phoneticPr fontId="3"/>
  </si>
  <si>
    <t>・誓約書</t>
    <rPh sb="1" eb="4">
      <t>セイヤクショ</t>
    </rPh>
    <phoneticPr fontId="5"/>
  </si>
  <si>
    <t>・誓約書</t>
    <rPh sb="1" eb="4">
      <t>セイヤクショ</t>
    </rPh>
    <phoneticPr fontId="3"/>
  </si>
  <si>
    <t>当該文書に係る職員の転属又は退職に係る特定日以後１年</t>
    <phoneticPr fontId="5"/>
  </si>
  <si>
    <t>・退職時誓約書・不同意書</t>
    <rPh sb="1" eb="3">
      <t>タイショク</t>
    </rPh>
    <rPh sb="3" eb="4">
      <t>ジ</t>
    </rPh>
    <rPh sb="4" eb="7">
      <t>セイヤクショ</t>
    </rPh>
    <rPh sb="8" eb="11">
      <t>フドウイ</t>
    </rPh>
    <rPh sb="11" eb="12">
      <t>ショ</t>
    </rPh>
    <phoneticPr fontId="3"/>
  </si>
  <si>
    <t>・退職時誓約書・不同意書</t>
    <phoneticPr fontId="3"/>
  </si>
  <si>
    <t>職員の退職する日に係る特定日（保存期間が確定することとなる日の翌年度の４月１日等。）以後３０年間</t>
    <phoneticPr fontId="3"/>
  </si>
  <si>
    <t>・元防衛省職員との面会又はブリーフィングにおける対応要領（申請書／報告書）</t>
    <phoneticPr fontId="3"/>
  </si>
  <si>
    <t>秘密保全（全般）に関する記録</t>
    <rPh sb="0" eb="2">
      <t>ヒミツ</t>
    </rPh>
    <rPh sb="2" eb="4">
      <t>ホゼン</t>
    </rPh>
    <rPh sb="5" eb="7">
      <t>ゼンパン</t>
    </rPh>
    <rPh sb="9" eb="10">
      <t>カン</t>
    </rPh>
    <rPh sb="12" eb="14">
      <t>キロク</t>
    </rPh>
    <phoneticPr fontId="5"/>
  </si>
  <si>
    <t>・保全教育実施記録</t>
    <rPh sb="1" eb="3">
      <t>ホゼン</t>
    </rPh>
    <rPh sb="3" eb="5">
      <t>キョウイク</t>
    </rPh>
    <rPh sb="5" eb="7">
      <t>ジッシ</t>
    </rPh>
    <rPh sb="7" eb="9">
      <t>キロク</t>
    </rPh>
    <phoneticPr fontId="5"/>
  </si>
  <si>
    <t>・個別面談実施記録</t>
    <rPh sb="1" eb="3">
      <t>コベツ</t>
    </rPh>
    <rPh sb="3" eb="5">
      <t>メンダン</t>
    </rPh>
    <rPh sb="5" eb="7">
      <t>ジッシ</t>
    </rPh>
    <rPh sb="7" eb="9">
      <t>キロク</t>
    </rPh>
    <phoneticPr fontId="8"/>
  </si>
  <si>
    <t>秘密文書の送達等に関する文書</t>
    <phoneticPr fontId="3"/>
  </si>
  <si>
    <t>・受領文書送達通知書</t>
    <phoneticPr fontId="3"/>
  </si>
  <si>
    <t>・受領文書送達通知書</t>
  </si>
  <si>
    <t>・受領文書送達通知受領書</t>
    <phoneticPr fontId="3"/>
  </si>
  <si>
    <t>・受領文書送達通知受領書</t>
  </si>
  <si>
    <t>秘密電子計算機情報の管理に関する簿冊</t>
    <phoneticPr fontId="3"/>
  </si>
  <si>
    <t>・システム利用者指定簿</t>
    <rPh sb="5" eb="8">
      <t>リヨウシャ</t>
    </rPh>
    <rPh sb="8" eb="10">
      <t>シテイ</t>
    </rPh>
    <rPh sb="10" eb="11">
      <t>ボ</t>
    </rPh>
    <phoneticPr fontId="3"/>
  </si>
  <si>
    <t>・システム利用者指定簿（通）</t>
    <phoneticPr fontId="3"/>
  </si>
  <si>
    <t>常用（各葉は記載終了要件を具備しなくなった日に係る特定日以後１０年）</t>
    <phoneticPr fontId="3"/>
  </si>
  <si>
    <t>・情報システム利用記録簿</t>
    <phoneticPr fontId="7"/>
  </si>
  <si>
    <t>・情報システム利用記録簿（通）</t>
    <rPh sb="13" eb="14">
      <t>ツウ</t>
    </rPh>
    <phoneticPr fontId="7"/>
  </si>
  <si>
    <t>・維持管理等業務受託者簿</t>
    <phoneticPr fontId="7"/>
  </si>
  <si>
    <t>・秘密等電子計算機情報登録簿</t>
    <phoneticPr fontId="7"/>
  </si>
  <si>
    <t>・秘密等電子計算機情報登録簿（情/保/通）</t>
    <phoneticPr fontId="7"/>
  </si>
  <si>
    <t>・引継証明簿</t>
    <rPh sb="5" eb="6">
      <t>ボ</t>
    </rPh>
    <phoneticPr fontId="3"/>
  </si>
  <si>
    <t>秘密電子計算機情報の作成等に関する文書</t>
    <phoneticPr fontId="3"/>
  </si>
  <si>
    <t>・秘密電子計算機情報指定書</t>
    <phoneticPr fontId="3"/>
  </si>
  <si>
    <t>・秘密電子計算機情報指定書</t>
  </si>
  <si>
    <t>・秘密の変更・解除について（通知）</t>
    <phoneticPr fontId="3"/>
  </si>
  <si>
    <t>・秘密の変更・解除について（通知）</t>
  </si>
  <si>
    <t>特別防衛秘密の管理に関する簿冊等</t>
    <rPh sb="15" eb="16">
      <t>トウ</t>
    </rPh>
    <phoneticPr fontId="3"/>
  </si>
  <si>
    <t>・特別防衛秘密関係職員指定簿</t>
    <rPh sb="1" eb="3">
      <t>トクベツ</t>
    </rPh>
    <rPh sb="3" eb="5">
      <t>ボウエイ</t>
    </rPh>
    <rPh sb="5" eb="7">
      <t>ヒミツ</t>
    </rPh>
    <rPh sb="7" eb="9">
      <t>カンケイ</t>
    </rPh>
    <rPh sb="9" eb="11">
      <t>ショクイン</t>
    </rPh>
    <rPh sb="11" eb="13">
      <t>シテイ</t>
    </rPh>
    <rPh sb="13" eb="14">
      <t>ボ</t>
    </rPh>
    <phoneticPr fontId="3"/>
  </si>
  <si>
    <t>・特別防衛秘密関係職員指定簿</t>
    <phoneticPr fontId="3"/>
  </si>
  <si>
    <t>特別防衛秘密の管理に関する文書</t>
    <rPh sb="13" eb="15">
      <t>ブンショ</t>
    </rPh>
    <phoneticPr fontId="3"/>
  </si>
  <si>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3"/>
  </si>
  <si>
    <t>入退室管理装置の管理に関する簿冊</t>
    <rPh sb="14" eb="16">
      <t>ボサツ</t>
    </rPh>
    <phoneticPr fontId="3"/>
  </si>
  <si>
    <t>・入退室管理装置関係職員指定簿</t>
    <phoneticPr fontId="3"/>
  </si>
  <si>
    <t>常用（各葉は入退室管理装置を廃止した日に係る特定日以後５年（ただし、特定秘密又は特別防衛秘密に係る場所を管理する場合は１０年））</t>
    <phoneticPr fontId="3"/>
  </si>
  <si>
    <t>入退室管理装置の管理に関する文書</t>
    <phoneticPr fontId="3"/>
  </si>
  <si>
    <t>・入退室管理装置の開始・更新・廃止について（通知）</t>
    <phoneticPr fontId="3"/>
  </si>
  <si>
    <t>適格性及び特別防衛秘密取扱資格の確認並びに適性評価の実施に当たって作成または取得した文書</t>
    <phoneticPr fontId="3"/>
  </si>
  <si>
    <t>・適格性及び特別防衛秘密取扱資格の確認並びに適性評価の実施に係る申請、照会、依頼、回答、上申、決定及び通知</t>
    <phoneticPr fontId="3"/>
  </si>
  <si>
    <t>・適性評価誓約書</t>
    <rPh sb="1" eb="3">
      <t>テキセイ</t>
    </rPh>
    <rPh sb="3" eb="5">
      <t>ヒョウカ</t>
    </rPh>
    <rPh sb="5" eb="8">
      <t>セイヤクショ</t>
    </rPh>
    <phoneticPr fontId="7"/>
  </si>
  <si>
    <t>特定日以後１年(隊員転出又は離職時）</t>
    <rPh sb="0" eb="1">
      <t>トクテイビ</t>
    </rPh>
    <rPh sb="1" eb="3">
      <t>イゴ</t>
    </rPh>
    <rPh sb="6" eb="7">
      <t>ヨウ</t>
    </rPh>
    <phoneticPr fontId="6"/>
  </si>
  <si>
    <t>秘密保全事故等に関する報告文書</t>
    <phoneticPr fontId="3"/>
  </si>
  <si>
    <t>・秘密保全事故調査報告書</t>
    <rPh sb="1" eb="3">
      <t>ヒミツ</t>
    </rPh>
    <rPh sb="3" eb="5">
      <t>ホゼン</t>
    </rPh>
    <rPh sb="5" eb="7">
      <t>ジコ</t>
    </rPh>
    <rPh sb="7" eb="9">
      <t>チョウサ</t>
    </rPh>
    <rPh sb="9" eb="11">
      <t>ホウコク</t>
    </rPh>
    <rPh sb="11" eb="12">
      <t>ショ</t>
    </rPh>
    <phoneticPr fontId="5"/>
  </si>
  <si>
    <t>３年</t>
    <rPh sb="0" eb="1">
      <t>ネン</t>
    </rPh>
    <phoneticPr fontId="6"/>
  </si>
  <si>
    <t>・秘密保全事故に関する要約及び所見</t>
  </si>
  <si>
    <t>・情報保全義務違反に関する調査報告書</t>
  </si>
  <si>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5"/>
  </si>
  <si>
    <t>海外渡航・接触報告故等に関する報告文書</t>
    <phoneticPr fontId="3"/>
  </si>
  <si>
    <t>・海外渡航後のチェックシート</t>
  </si>
  <si>
    <t>・部外者との接触後のチェックシート</t>
  </si>
  <si>
    <t>・接触状況等に関する報告書（総括票）</t>
  </si>
  <si>
    <t>・措置終了報告書</t>
    <rPh sb="1" eb="3">
      <t>ソチ</t>
    </rPh>
    <rPh sb="3" eb="5">
      <t>シュウリョウ</t>
    </rPh>
    <rPh sb="5" eb="7">
      <t>ホウコク</t>
    </rPh>
    <rPh sb="7" eb="8">
      <t>ショ</t>
    </rPh>
    <phoneticPr fontId="5"/>
  </si>
  <si>
    <t>各種検査等の報告に関する文書</t>
    <phoneticPr fontId="3"/>
  </si>
  <si>
    <t>・秘密事項の定期・臨時検査について（報告）</t>
    <rPh sb="1" eb="3">
      <t>ヒミツ</t>
    </rPh>
    <rPh sb="3" eb="5">
      <t>ジコウ</t>
    </rPh>
    <rPh sb="6" eb="8">
      <t>テイキ</t>
    </rPh>
    <rPh sb="9" eb="11">
      <t>リンジ</t>
    </rPh>
    <rPh sb="11" eb="13">
      <t>ケンサ</t>
    </rPh>
    <rPh sb="18" eb="20">
      <t>ホウコク</t>
    </rPh>
    <phoneticPr fontId="5"/>
  </si>
  <si>
    <t>・秘密電子計算機情報に関する保全検査について（報告）</t>
  </si>
  <si>
    <t>・海上作戦情報処理システムに関する保全検査について（報告）</t>
    <phoneticPr fontId="3"/>
  </si>
  <si>
    <t>・特定秘密の定期・臨時検査について（報告）</t>
    <rPh sb="18" eb="20">
      <t>ホウコク</t>
    </rPh>
    <phoneticPr fontId="5"/>
  </si>
  <si>
    <t>１０年</t>
    <rPh sb="1" eb="2">
      <t>ネン</t>
    </rPh>
    <phoneticPr fontId="3"/>
  </si>
  <si>
    <t>・特定秘密情報システムに関する秘密等の保全検査について（報告）</t>
  </si>
  <si>
    <t>・特別防衛秘密の（定期・臨時）検査について（報告）</t>
    <rPh sb="1" eb="7">
      <t>トクベツボウエイヒミツ</t>
    </rPh>
    <rPh sb="9" eb="11">
      <t>テイキ</t>
    </rPh>
    <rPh sb="12" eb="14">
      <t>リンジ</t>
    </rPh>
    <rPh sb="15" eb="17">
      <t>ケンサ</t>
    </rPh>
    <rPh sb="22" eb="24">
      <t>ホウコク</t>
    </rPh>
    <phoneticPr fontId="8"/>
  </si>
  <si>
    <t>・保全教育の実施状況について（報告）</t>
    <rPh sb="15" eb="17">
      <t>ホウコク</t>
    </rPh>
    <phoneticPr fontId="5"/>
  </si>
  <si>
    <t>・所持品検査結果（報告）</t>
  </si>
  <si>
    <t>・パソコン内のデータ抜き打ち検査結果（報告）</t>
  </si>
  <si>
    <t>・情報流出防止に係る個別面談実施状況について（報告）</t>
  </si>
  <si>
    <t>情報保全・情報保証</t>
    <rPh sb="0" eb="2">
      <t>ジョウホウ</t>
    </rPh>
    <rPh sb="2" eb="4">
      <t>ホゼン</t>
    </rPh>
    <rPh sb="5" eb="7">
      <t>ジョウホウ</t>
    </rPh>
    <rPh sb="7" eb="9">
      <t>ホショウ</t>
    </rPh>
    <phoneticPr fontId="7"/>
  </si>
  <si>
    <t>施設保全に関する文書</t>
    <rPh sb="0" eb="2">
      <t>シセツ</t>
    </rPh>
    <rPh sb="2" eb="4">
      <t>ホゼン</t>
    </rPh>
    <rPh sb="5" eb="6">
      <t>カン</t>
    </rPh>
    <rPh sb="8" eb="10">
      <t>ブンショ</t>
    </rPh>
    <phoneticPr fontId="6"/>
  </si>
  <si>
    <t>・施設保全点検</t>
    <rPh sb="1" eb="3">
      <t>シセツ</t>
    </rPh>
    <rPh sb="3" eb="5">
      <t>ホゼン</t>
    </rPh>
    <rPh sb="5" eb="7">
      <t>テンケン</t>
    </rPh>
    <phoneticPr fontId="6"/>
  </si>
  <si>
    <t>情報保全・情報保証</t>
    <phoneticPr fontId="3"/>
  </si>
  <si>
    <t>・施設保全点検（○年度）</t>
    <rPh sb="1" eb="3">
      <t>シセツ</t>
    </rPh>
    <rPh sb="3" eb="5">
      <t>ホゼン</t>
    </rPh>
    <rPh sb="5" eb="7">
      <t>テンケン</t>
    </rPh>
    <phoneticPr fontId="6"/>
  </si>
  <si>
    <t>－</t>
  </si>
  <si>
    <t>情報保全、情報保証に関する文書</t>
    <rPh sb="10" eb="11">
      <t>カン</t>
    </rPh>
    <rPh sb="13" eb="15">
      <t>ブンショ</t>
    </rPh>
    <phoneticPr fontId="6"/>
  </si>
  <si>
    <t>・情報保証教育実施記録簿</t>
    <phoneticPr fontId="7"/>
  </si>
  <si>
    <t>・情報保証教育修了書</t>
    <rPh sb="1" eb="3">
      <t>ジョウホウ</t>
    </rPh>
    <rPh sb="7" eb="10">
      <t>シュウリョウショ</t>
    </rPh>
    <phoneticPr fontId="7"/>
  </si>
  <si>
    <t>・情報保証教育修了書</t>
    <phoneticPr fontId="3"/>
  </si>
  <si>
    <t>・情報保証点検</t>
    <rPh sb="1" eb="3">
      <t>ジョウホウ</t>
    </rPh>
    <rPh sb="3" eb="5">
      <t>ホショウ</t>
    </rPh>
    <rPh sb="5" eb="7">
      <t>テンケン</t>
    </rPh>
    <phoneticPr fontId="6"/>
  </si>
  <si>
    <t>・情報保証点検</t>
    <phoneticPr fontId="3"/>
  </si>
  <si>
    <t>・情報保証・情報保全管理要領</t>
    <rPh sb="1" eb="3">
      <t>ジョウホウ</t>
    </rPh>
    <rPh sb="3" eb="5">
      <t>ホショウ</t>
    </rPh>
    <rPh sb="6" eb="8">
      <t>ジョウホウ</t>
    </rPh>
    <rPh sb="8" eb="10">
      <t>ホゼン</t>
    </rPh>
    <rPh sb="10" eb="12">
      <t>カンリ</t>
    </rPh>
    <rPh sb="12" eb="14">
      <t>ヨウリョウ</t>
    </rPh>
    <phoneticPr fontId="6"/>
  </si>
  <si>
    <t>・情報保証・情報保全</t>
    <rPh sb="1" eb="3">
      <t>ジョウホウ</t>
    </rPh>
    <rPh sb="3" eb="5">
      <t>ホショウ</t>
    </rPh>
    <rPh sb="6" eb="8">
      <t>ジョウホウ</t>
    </rPh>
    <rPh sb="8" eb="10">
      <t>ホゼン</t>
    </rPh>
    <phoneticPr fontId="6"/>
  </si>
  <si>
    <t>・関係職員配置指定試験</t>
    <rPh sb="1" eb="3">
      <t>カンケイ</t>
    </rPh>
    <rPh sb="3" eb="5">
      <t>ショクイン</t>
    </rPh>
    <rPh sb="5" eb="7">
      <t>ハイチ</t>
    </rPh>
    <rPh sb="7" eb="9">
      <t>シテイ</t>
    </rPh>
    <rPh sb="9" eb="11">
      <t>シケン</t>
    </rPh>
    <phoneticPr fontId="6"/>
  </si>
  <si>
    <t>・情報保全・情報保証調査</t>
    <rPh sb="1" eb="3">
      <t>ジョウホウ</t>
    </rPh>
    <rPh sb="3" eb="5">
      <t>ホゼン</t>
    </rPh>
    <rPh sb="6" eb="8">
      <t>ジョウホウ</t>
    </rPh>
    <rPh sb="8" eb="10">
      <t>ホショウ</t>
    </rPh>
    <rPh sb="10" eb="12">
      <t>チョウサ</t>
    </rPh>
    <phoneticPr fontId="6"/>
  </si>
  <si>
    <t>・情報保全・情報保証調査（○年度）</t>
    <rPh sb="1" eb="3">
      <t>ジョウホウ</t>
    </rPh>
    <rPh sb="3" eb="5">
      <t>ホゼン</t>
    </rPh>
    <rPh sb="6" eb="8">
      <t>ジョウホウ</t>
    </rPh>
    <rPh sb="8" eb="10">
      <t>ホショウ</t>
    </rPh>
    <rPh sb="10" eb="12">
      <t>チョウサ</t>
    </rPh>
    <rPh sb="14" eb="16">
      <t>ネンド</t>
    </rPh>
    <phoneticPr fontId="6"/>
  </si>
  <si>
    <t>・情報保全・情報保証態勢強化</t>
    <phoneticPr fontId="7"/>
  </si>
  <si>
    <t>・情報保全・情報保証態勢強化（○年度）</t>
    <phoneticPr fontId="7"/>
  </si>
  <si>
    <t>・情報保全・情報保証巡回講習</t>
    <phoneticPr fontId="7"/>
  </si>
  <si>
    <t>・情報保全・情報保証巡回講習（○年度）</t>
    <phoneticPr fontId="7"/>
  </si>
  <si>
    <t>・情報保証特別講習修了者名簿</t>
    <rPh sb="5" eb="7">
      <t>トクベツ</t>
    </rPh>
    <rPh sb="7" eb="9">
      <t>コウシュウ</t>
    </rPh>
    <rPh sb="9" eb="12">
      <t>シュウリョウシャ</t>
    </rPh>
    <rPh sb="12" eb="14">
      <t>メイボ</t>
    </rPh>
    <phoneticPr fontId="7"/>
  </si>
  <si>
    <t>・情報保証特別講習修了者名簿（〇年度）</t>
    <rPh sb="5" eb="7">
      <t>トクベツ</t>
    </rPh>
    <rPh sb="7" eb="9">
      <t>コウシュウ</t>
    </rPh>
    <rPh sb="9" eb="12">
      <t>シュウリョウシャ</t>
    </rPh>
    <rPh sb="12" eb="14">
      <t>メイボ</t>
    </rPh>
    <rPh sb="16" eb="18">
      <t>ネンド</t>
    </rPh>
    <phoneticPr fontId="7"/>
  </si>
  <si>
    <t>・就業許可書</t>
    <rPh sb="1" eb="3">
      <t>シュウギョウ</t>
    </rPh>
    <rPh sb="3" eb="5">
      <t>キョカ</t>
    </rPh>
    <rPh sb="5" eb="6">
      <t>ショ</t>
    </rPh>
    <phoneticPr fontId="6"/>
  </si>
  <si>
    <t>・就業許可書（○年度）</t>
    <rPh sb="1" eb="3">
      <t>シュウギョウ</t>
    </rPh>
    <rPh sb="3" eb="5">
      <t>キョカ</t>
    </rPh>
    <rPh sb="5" eb="6">
      <t>ショ</t>
    </rPh>
    <phoneticPr fontId="6"/>
  </si>
  <si>
    <t>・情報保証監査実施、結果</t>
    <rPh sb="1" eb="3">
      <t>ジョウホウ</t>
    </rPh>
    <rPh sb="3" eb="5">
      <t>ホショウ</t>
    </rPh>
    <rPh sb="5" eb="7">
      <t>カンサ</t>
    </rPh>
    <rPh sb="7" eb="9">
      <t>ジッシ</t>
    </rPh>
    <rPh sb="10" eb="12">
      <t>ケッカ</t>
    </rPh>
    <phoneticPr fontId="6"/>
  </si>
  <si>
    <t>・情報保証監査（○年度）</t>
    <rPh sb="1" eb="3">
      <t>ジョウホウ</t>
    </rPh>
    <rPh sb="3" eb="5">
      <t>ホショウ</t>
    </rPh>
    <rPh sb="5" eb="7">
      <t>カンサ</t>
    </rPh>
    <phoneticPr fontId="6"/>
  </si>
  <si>
    <t>指揮通信</t>
  </si>
  <si>
    <t>情報保証</t>
    <rPh sb="0" eb="2">
      <t>ジョウホウ</t>
    </rPh>
    <rPh sb="2" eb="4">
      <t>ホショウ</t>
    </rPh>
    <phoneticPr fontId="7"/>
  </si>
  <si>
    <t>指揮通信その他通信保全の管理に関する簿冊</t>
    <rPh sb="12" eb="14">
      <t>カンリ</t>
    </rPh>
    <rPh sb="15" eb="16">
      <t>カン</t>
    </rPh>
    <rPh sb="18" eb="20">
      <t>ボサツ</t>
    </rPh>
    <phoneticPr fontId="7"/>
  </si>
  <si>
    <t>・秘密保護適格証明書交付簿</t>
    <rPh sb="1" eb="3">
      <t>ヒミツ</t>
    </rPh>
    <rPh sb="3" eb="5">
      <t>ホゴ</t>
    </rPh>
    <rPh sb="5" eb="7">
      <t>テキカク</t>
    </rPh>
    <rPh sb="7" eb="9">
      <t>ショウメイ</t>
    </rPh>
    <rPh sb="9" eb="10">
      <t>ショ</t>
    </rPh>
    <rPh sb="10" eb="12">
      <t>コウフ</t>
    </rPh>
    <rPh sb="12" eb="13">
      <t>ボ</t>
    </rPh>
    <phoneticPr fontId="7"/>
  </si>
  <si>
    <t>指揮通信</t>
    <rPh sb="0" eb="2">
      <t>シキ</t>
    </rPh>
    <rPh sb="2" eb="4">
      <t>ツウシン</t>
    </rPh>
    <phoneticPr fontId="3"/>
  </si>
  <si>
    <t>情報保証</t>
    <phoneticPr fontId="3"/>
  </si>
  <si>
    <t>特定日以後５年（簿冊への記載の要が無くなった時）</t>
    <phoneticPr fontId="3"/>
  </si>
  <si>
    <t>・関係職員指定簿</t>
    <phoneticPr fontId="7"/>
  </si>
  <si>
    <t>・施設立入記録簿（自衛隊員用）</t>
    <phoneticPr fontId="7"/>
  </si>
  <si>
    <t>・施設立入記録簿（部外者用）</t>
    <phoneticPr fontId="7"/>
  </si>
  <si>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7"/>
  </si>
  <si>
    <t>特定日以後５年（簿冊への記載の要が無くなった時）</t>
    <phoneticPr fontId="7"/>
  </si>
  <si>
    <t>・指揮通信その他通信保全の管理に関する簿冊</t>
    <phoneticPr fontId="3"/>
  </si>
  <si>
    <t>特定日以後１年（次回更新）</t>
    <rPh sb="8" eb="10">
      <t>ジカイ</t>
    </rPh>
    <rPh sb="10" eb="12">
      <t>コウシン</t>
    </rPh>
    <phoneticPr fontId="6"/>
  </si>
  <si>
    <t>指揮通信その他通信保全の管理に関する文書</t>
    <rPh sb="12" eb="14">
      <t>カンリ</t>
    </rPh>
    <rPh sb="15" eb="16">
      <t>カン</t>
    </rPh>
    <rPh sb="18" eb="20">
      <t>ブンショ</t>
    </rPh>
    <phoneticPr fontId="7"/>
  </si>
  <si>
    <t>・誓約書</t>
    <rPh sb="1" eb="4">
      <t>セイヤクショ</t>
    </rPh>
    <phoneticPr fontId="7"/>
  </si>
  <si>
    <t>特定日以後１年（当該隊員の転出日）</t>
    <rPh sb="15" eb="16">
      <t>ビ</t>
    </rPh>
    <phoneticPr fontId="7"/>
  </si>
  <si>
    <t>・適格証明書の交付状況について（報告）</t>
    <rPh sb="1" eb="3">
      <t>テキカク</t>
    </rPh>
    <rPh sb="3" eb="5">
      <t>ショウメイ</t>
    </rPh>
    <rPh sb="5" eb="6">
      <t>ショ</t>
    </rPh>
    <rPh sb="7" eb="9">
      <t>コウフ</t>
    </rPh>
    <rPh sb="9" eb="11">
      <t>ジョウキョウ</t>
    </rPh>
    <rPh sb="16" eb="18">
      <t>ホウコク</t>
    </rPh>
    <phoneticPr fontId="7"/>
  </si>
  <si>
    <t>・適格証明書の交付状況について（報告）（○年度）</t>
    <rPh sb="1" eb="3">
      <t>テキカク</t>
    </rPh>
    <rPh sb="3" eb="5">
      <t>ショウメイ</t>
    </rPh>
    <rPh sb="5" eb="6">
      <t>ショ</t>
    </rPh>
    <rPh sb="7" eb="9">
      <t>コウフ</t>
    </rPh>
    <rPh sb="9" eb="11">
      <t>ジョウキョウ</t>
    </rPh>
    <rPh sb="16" eb="18">
      <t>ホウコク</t>
    </rPh>
    <phoneticPr fontId="7"/>
  </si>
  <si>
    <t>・適格証明書の亡失について（報告）</t>
    <phoneticPr fontId="7"/>
  </si>
  <si>
    <t>・指揮通信その他通信の保全の管理に関する文書</t>
    <rPh sb="1" eb="3">
      <t>シキ</t>
    </rPh>
    <rPh sb="3" eb="5">
      <t>ツウシン</t>
    </rPh>
    <rPh sb="7" eb="8">
      <t>タ</t>
    </rPh>
    <rPh sb="8" eb="10">
      <t>ツウシン</t>
    </rPh>
    <rPh sb="11" eb="13">
      <t>ホゼン</t>
    </rPh>
    <rPh sb="14" eb="16">
      <t>カンリ</t>
    </rPh>
    <rPh sb="17" eb="18">
      <t>カン</t>
    </rPh>
    <rPh sb="20" eb="22">
      <t>ブンショ</t>
    </rPh>
    <phoneticPr fontId="3"/>
  </si>
  <si>
    <t>・指揮通信その他通信の保全の管理に関する文書(○年度）</t>
    <rPh sb="1" eb="3">
      <t>シキ</t>
    </rPh>
    <rPh sb="3" eb="5">
      <t>ツウシン</t>
    </rPh>
    <rPh sb="7" eb="8">
      <t>タ</t>
    </rPh>
    <rPh sb="8" eb="10">
      <t>ツウシン</t>
    </rPh>
    <rPh sb="11" eb="13">
      <t>ホゼン</t>
    </rPh>
    <rPh sb="14" eb="16">
      <t>カンリ</t>
    </rPh>
    <rPh sb="17" eb="18">
      <t>カン</t>
    </rPh>
    <rPh sb="20" eb="22">
      <t>ブンショ</t>
    </rPh>
    <rPh sb="24" eb="26">
      <t>ネンド</t>
    </rPh>
    <phoneticPr fontId="3"/>
  </si>
  <si>
    <t>・指揮通信その他通信の保全に関する文書</t>
    <rPh sb="1" eb="3">
      <t>シキ</t>
    </rPh>
    <rPh sb="3" eb="5">
      <t>ツウシン</t>
    </rPh>
    <rPh sb="7" eb="8">
      <t>タ</t>
    </rPh>
    <rPh sb="8" eb="10">
      <t>ツウシン</t>
    </rPh>
    <rPh sb="11" eb="13">
      <t>ホゼン</t>
    </rPh>
    <rPh sb="14" eb="15">
      <t>カン</t>
    </rPh>
    <rPh sb="17" eb="19">
      <t>ブンショ</t>
    </rPh>
    <phoneticPr fontId="3"/>
  </si>
  <si>
    <t>・指揮通信その他通信の保全（○年度）</t>
    <rPh sb="1" eb="3">
      <t>シキ</t>
    </rPh>
    <rPh sb="3" eb="5">
      <t>ツウシン</t>
    </rPh>
    <rPh sb="7" eb="8">
      <t>タ</t>
    </rPh>
    <rPh sb="8" eb="10">
      <t>ツウシン</t>
    </rPh>
    <rPh sb="11" eb="13">
      <t>ホゼン</t>
    </rPh>
    <rPh sb="15" eb="17">
      <t>ネンド</t>
    </rPh>
    <phoneticPr fontId="3"/>
  </si>
  <si>
    <t>・指揮通信その他通信保全に関する文書（○年度）</t>
    <rPh sb="1" eb="3">
      <t>シキ</t>
    </rPh>
    <rPh sb="3" eb="5">
      <t>ツウシン</t>
    </rPh>
    <rPh sb="7" eb="8">
      <t>タ</t>
    </rPh>
    <rPh sb="8" eb="10">
      <t>ツウシン</t>
    </rPh>
    <rPh sb="10" eb="12">
      <t>ホゼン</t>
    </rPh>
    <rPh sb="13" eb="14">
      <t>カン</t>
    </rPh>
    <rPh sb="16" eb="18">
      <t>ブンショ</t>
    </rPh>
    <rPh sb="20" eb="22">
      <t>ネンド</t>
    </rPh>
    <phoneticPr fontId="3"/>
  </si>
  <si>
    <t>・ホームページ等に関する文書</t>
    <rPh sb="7" eb="8">
      <t>トウ</t>
    </rPh>
    <rPh sb="9" eb="10">
      <t>カン</t>
    </rPh>
    <rPh sb="12" eb="14">
      <t>ブンショ</t>
    </rPh>
    <phoneticPr fontId="3"/>
  </si>
  <si>
    <t>・ホームページ等の管理</t>
    <rPh sb="7" eb="8">
      <t>トウ</t>
    </rPh>
    <rPh sb="9" eb="11">
      <t>カンリ</t>
    </rPh>
    <phoneticPr fontId="3"/>
  </si>
  <si>
    <t>指揮通信その他通信保全に係る装備品の管理に関する文書</t>
    <rPh sb="12" eb="13">
      <t>カカ</t>
    </rPh>
    <rPh sb="14" eb="16">
      <t>ソウビ</t>
    </rPh>
    <rPh sb="16" eb="17">
      <t>ヒン</t>
    </rPh>
    <rPh sb="18" eb="20">
      <t>カンリ</t>
    </rPh>
    <rPh sb="21" eb="22">
      <t>カン</t>
    </rPh>
    <rPh sb="24" eb="26">
      <t>ブンショ</t>
    </rPh>
    <phoneticPr fontId="7"/>
  </si>
  <si>
    <t>・装備品等の（受領・返還）について</t>
    <rPh sb="1" eb="3">
      <t>ソウビ</t>
    </rPh>
    <rPh sb="3" eb="5">
      <t>ヒントウ</t>
    </rPh>
    <rPh sb="7" eb="9">
      <t>ジュリョウ</t>
    </rPh>
    <rPh sb="10" eb="12">
      <t>ヘンカン</t>
    </rPh>
    <phoneticPr fontId="7"/>
  </si>
  <si>
    <t>・装備品等の受領について</t>
    <phoneticPr fontId="7"/>
  </si>
  <si>
    <t>・装備品等の返還について</t>
    <phoneticPr fontId="7"/>
  </si>
  <si>
    <t>・装備品等の送達について</t>
    <phoneticPr fontId="7"/>
  </si>
  <si>
    <t>・装備品等の接受について</t>
    <phoneticPr fontId="7"/>
  </si>
  <si>
    <t>・装備品等の接受について(○年度）</t>
    <rPh sb="14" eb="16">
      <t>ネンド</t>
    </rPh>
    <phoneticPr fontId="7"/>
  </si>
  <si>
    <t>・破棄について</t>
    <phoneticPr fontId="7"/>
  </si>
  <si>
    <t>・装備品等の配分について</t>
    <rPh sb="1" eb="4">
      <t>ソウビヒン</t>
    </rPh>
    <rPh sb="4" eb="5">
      <t>トウ</t>
    </rPh>
    <rPh sb="6" eb="8">
      <t>ハイブン</t>
    </rPh>
    <phoneticPr fontId="3"/>
  </si>
  <si>
    <t>・装備品等の配分について</t>
  </si>
  <si>
    <t>・装備品等の指定及び略称等について</t>
    <rPh sb="1" eb="4">
      <t>ソウビヒン</t>
    </rPh>
    <rPh sb="4" eb="5">
      <t>トウ</t>
    </rPh>
    <rPh sb="6" eb="8">
      <t>シテイ</t>
    </rPh>
    <rPh sb="8" eb="9">
      <t>オヨ</t>
    </rPh>
    <rPh sb="10" eb="12">
      <t>リャクショウ</t>
    </rPh>
    <rPh sb="12" eb="13">
      <t>トウ</t>
    </rPh>
    <phoneticPr fontId="3"/>
  </si>
  <si>
    <t>・装備品等の指定及び略称等について</t>
    <phoneticPr fontId="3"/>
  </si>
  <si>
    <t xml:space="preserve">・装備品等の管理及び取扱い	</t>
    <phoneticPr fontId="3"/>
  </si>
  <si>
    <t>・装備品等の管理及び取扱い（〇年度）</t>
    <phoneticPr fontId="3"/>
  </si>
  <si>
    <t>情報保証に関する簿冊等</t>
    <rPh sb="0" eb="2">
      <t>ジョウホウ</t>
    </rPh>
    <rPh sb="2" eb="4">
      <t>ホショウ</t>
    </rPh>
    <rPh sb="5" eb="6">
      <t>カン</t>
    </rPh>
    <rPh sb="8" eb="10">
      <t>ボサツ</t>
    </rPh>
    <rPh sb="10" eb="11">
      <t>トウ</t>
    </rPh>
    <phoneticPr fontId="7"/>
  </si>
  <si>
    <t>・可搬記憶媒体登録簿</t>
    <phoneticPr fontId="7"/>
  </si>
  <si>
    <t>特定日以後５年（要件を具備しなくなった日）</t>
    <rPh sb="19" eb="20">
      <t>ヒ</t>
    </rPh>
    <phoneticPr fontId="7"/>
  </si>
  <si>
    <t>・可搬記憶媒体持出簿</t>
  </si>
  <si>
    <t>・情報保証関係職員指定簿</t>
    <phoneticPr fontId="7"/>
  </si>
  <si>
    <t>・無秘匿データ出力許可記録簿（標準）</t>
    <rPh sb="1" eb="2">
      <t>ム</t>
    </rPh>
    <rPh sb="2" eb="3">
      <t>ヒ</t>
    </rPh>
    <rPh sb="3" eb="4">
      <t>トク</t>
    </rPh>
    <rPh sb="7" eb="9">
      <t>シュツリョク</t>
    </rPh>
    <rPh sb="9" eb="11">
      <t>キョカ</t>
    </rPh>
    <rPh sb="11" eb="14">
      <t>キロクボ</t>
    </rPh>
    <rPh sb="15" eb="17">
      <t>ヒョウジュン</t>
    </rPh>
    <phoneticPr fontId="6"/>
  </si>
  <si>
    <t>・無秘匿データ出力許可記録簿</t>
    <rPh sb="1" eb="2">
      <t>ム</t>
    </rPh>
    <rPh sb="2" eb="3">
      <t>ヒ</t>
    </rPh>
    <rPh sb="3" eb="4">
      <t>トク</t>
    </rPh>
    <rPh sb="7" eb="9">
      <t>シュツリョク</t>
    </rPh>
    <rPh sb="9" eb="11">
      <t>キョカ</t>
    </rPh>
    <rPh sb="11" eb="14">
      <t>キロクボ</t>
    </rPh>
    <phoneticPr fontId="6"/>
  </si>
  <si>
    <t>・情報システム構成器材登録簿</t>
    <phoneticPr fontId="7"/>
  </si>
  <si>
    <t>・情報システム利用記録簿</t>
    <rPh sb="7" eb="9">
      <t>リヨウ</t>
    </rPh>
    <rPh sb="9" eb="12">
      <t>キロクボ</t>
    </rPh>
    <phoneticPr fontId="7"/>
  </si>
  <si>
    <t>・可搬記憶媒体内部点検記録簿</t>
    <rPh sb="1" eb="3">
      <t>カハン</t>
    </rPh>
    <rPh sb="3" eb="5">
      <t>キオク</t>
    </rPh>
    <rPh sb="5" eb="7">
      <t>バイタイ</t>
    </rPh>
    <rPh sb="7" eb="9">
      <t>ナイブ</t>
    </rPh>
    <rPh sb="9" eb="11">
      <t>テンケン</t>
    </rPh>
    <rPh sb="11" eb="14">
      <t>キロクボ</t>
    </rPh>
    <phoneticPr fontId="6"/>
  </si>
  <si>
    <t>・可搬記憶媒体使用記録簿</t>
    <rPh sb="7" eb="9">
      <t>シヨウ</t>
    </rPh>
    <rPh sb="9" eb="12">
      <t>キロクボ</t>
    </rPh>
    <phoneticPr fontId="7"/>
  </si>
  <si>
    <t>特定日以後１年（要件を具備しなくなった日）</t>
    <rPh sb="19" eb="20">
      <t>ヒ</t>
    </rPh>
    <phoneticPr fontId="7"/>
  </si>
  <si>
    <t>・情報システム移動管理簿</t>
    <phoneticPr fontId="7"/>
  </si>
  <si>
    <t>・私有パソコン等の調査結果について（報告）</t>
    <rPh sb="1" eb="3">
      <t>シユウ</t>
    </rPh>
    <rPh sb="7" eb="8">
      <t>トウ</t>
    </rPh>
    <rPh sb="9" eb="11">
      <t>チョウサ</t>
    </rPh>
    <rPh sb="11" eb="13">
      <t>ケッカ</t>
    </rPh>
    <rPh sb="18" eb="20">
      <t>ホウコク</t>
    </rPh>
    <phoneticPr fontId="7"/>
  </si>
  <si>
    <t>・私有パソコン等の調査結果について（報告）（○年度）</t>
    <rPh sb="1" eb="3">
      <t>シユウ</t>
    </rPh>
    <rPh sb="7" eb="8">
      <t>トウ</t>
    </rPh>
    <rPh sb="9" eb="11">
      <t>チョウサ</t>
    </rPh>
    <rPh sb="11" eb="13">
      <t>ケッカ</t>
    </rPh>
    <rPh sb="18" eb="20">
      <t>ホウコク</t>
    </rPh>
    <phoneticPr fontId="7"/>
  </si>
  <si>
    <t>情報システムの管理運用</t>
  </si>
  <si>
    <t>・パスワード登録・変更届</t>
    <rPh sb="6" eb="8">
      <t>トウロク</t>
    </rPh>
    <rPh sb="9" eb="11">
      <t>ヘンコウ</t>
    </rPh>
    <rPh sb="11" eb="12">
      <t>トドケ</t>
    </rPh>
    <phoneticPr fontId="7"/>
  </si>
  <si>
    <t>・パスワード登録・変更届（○年度）</t>
    <rPh sb="6" eb="8">
      <t>トウロク</t>
    </rPh>
    <rPh sb="9" eb="11">
      <t>ヘンコウ</t>
    </rPh>
    <rPh sb="11" eb="12">
      <t>トドケ</t>
    </rPh>
    <phoneticPr fontId="7"/>
  </si>
  <si>
    <t>５年</t>
    <rPh sb="1" eb="2">
      <t>ネン</t>
    </rPh>
    <phoneticPr fontId="7"/>
  </si>
  <si>
    <t>・パスワード盗難・紛失報告</t>
    <rPh sb="6" eb="8">
      <t>トウナン</t>
    </rPh>
    <rPh sb="9" eb="11">
      <t>フンシツ</t>
    </rPh>
    <rPh sb="11" eb="13">
      <t>ホウコク</t>
    </rPh>
    <phoneticPr fontId="7"/>
  </si>
  <si>
    <t>情報システムの運用承認</t>
    <rPh sb="9" eb="11">
      <t>ショウニン</t>
    </rPh>
    <phoneticPr fontId="7"/>
  </si>
  <si>
    <t>・情報システムの運用承認申請について</t>
    <rPh sb="1" eb="3">
      <t>ジョウホウ</t>
    </rPh>
    <rPh sb="8" eb="10">
      <t>ウンヨウ</t>
    </rPh>
    <rPh sb="10" eb="12">
      <t>ショウニン</t>
    </rPh>
    <rPh sb="12" eb="14">
      <t>シンセイ</t>
    </rPh>
    <phoneticPr fontId="7"/>
  </si>
  <si>
    <t>・情報システムの運用承認申請の更新について</t>
    <phoneticPr fontId="7"/>
  </si>
  <si>
    <t>・情報システムの適用除外申請について</t>
    <phoneticPr fontId="7"/>
  </si>
  <si>
    <t>・情報システムの(運用承認・適用除外）について</t>
    <phoneticPr fontId="7"/>
  </si>
  <si>
    <t>指揮通信</t>
    <phoneticPr fontId="7"/>
  </si>
  <si>
    <t>指揮通信その他通信保全に係る各種検査報告</t>
    <rPh sb="12" eb="13">
      <t>カカ</t>
    </rPh>
    <rPh sb="14" eb="16">
      <t>カクシュ</t>
    </rPh>
    <rPh sb="16" eb="18">
      <t>ケンサ</t>
    </rPh>
    <rPh sb="18" eb="20">
      <t>ホウコク</t>
    </rPh>
    <phoneticPr fontId="7"/>
  </si>
  <si>
    <t>・保管状況について</t>
    <rPh sb="1" eb="3">
      <t>ホカン</t>
    </rPh>
    <rPh sb="3" eb="5">
      <t>ジョウキョウ</t>
    </rPh>
    <phoneticPr fontId="3"/>
  </si>
  <si>
    <t>指揮通信</t>
    <phoneticPr fontId="3"/>
  </si>
  <si>
    <t>・保管状況について（〇年度）</t>
    <rPh sb="1" eb="3">
      <t>ホカン</t>
    </rPh>
    <rPh sb="3" eb="5">
      <t>ジョウキョウ</t>
    </rPh>
    <phoneticPr fontId="3"/>
  </si>
  <si>
    <t>・（定期・臨時）検査について</t>
    <rPh sb="8" eb="10">
      <t>ケンサ</t>
    </rPh>
    <phoneticPr fontId="7"/>
  </si>
  <si>
    <t>・（定期・臨時）検査について（〇年度）</t>
    <rPh sb="8" eb="10">
      <t>ケンサ</t>
    </rPh>
    <rPh sb="16" eb="18">
      <t>ネンド</t>
    </rPh>
    <phoneticPr fontId="7"/>
  </si>
  <si>
    <t>・（定期・臨時）物品点検について</t>
    <phoneticPr fontId="7"/>
  </si>
  <si>
    <t>・（定期・臨時）物品点検について（〇年度）</t>
    <rPh sb="18" eb="20">
      <t>ネンド</t>
    </rPh>
    <phoneticPr fontId="7"/>
  </si>
  <si>
    <t>スタンドアロン型情報システムの管理運用</t>
    <phoneticPr fontId="7"/>
  </si>
  <si>
    <t>・ソフトウェアインストール管理簿</t>
    <phoneticPr fontId="7"/>
  </si>
  <si>
    <t>・第（１・２・３）種端末登録申請</t>
    <phoneticPr fontId="7"/>
  </si>
  <si>
    <t>・第（１・２・３）種端末変更通知</t>
    <phoneticPr fontId="7"/>
  </si>
  <si>
    <t>・第（１・２・３）種端末廃止通知</t>
    <phoneticPr fontId="7"/>
  </si>
  <si>
    <t>暗号に関する文書等</t>
    <rPh sb="0" eb="2">
      <t>アンゴウ</t>
    </rPh>
    <rPh sb="3" eb="4">
      <t>カン</t>
    </rPh>
    <rPh sb="6" eb="8">
      <t>ブンショ</t>
    </rPh>
    <rPh sb="8" eb="9">
      <t>トウ</t>
    </rPh>
    <phoneticPr fontId="7"/>
  </si>
  <si>
    <t>・暗号等の管理運用要領（シ通群）　　　　　　　　　　　　　　　　　　　　　　　　　　　　　　　　　　　　　　　　　　　　　　　　</t>
    <rPh sb="1" eb="3">
      <t>アンゴウ</t>
    </rPh>
    <rPh sb="3" eb="4">
      <t>トウ</t>
    </rPh>
    <rPh sb="5" eb="7">
      <t>カンリ</t>
    </rPh>
    <rPh sb="7" eb="9">
      <t>ウンヨウ</t>
    </rPh>
    <rPh sb="9" eb="11">
      <t>ヨウリョウ</t>
    </rPh>
    <rPh sb="13" eb="14">
      <t>ツウ</t>
    </rPh>
    <rPh sb="14" eb="15">
      <t>グン</t>
    </rPh>
    <phoneticPr fontId="6"/>
  </si>
  <si>
    <t>・暗号等の管理運用要領（シ通群）（○年度）　　　　　　　　　　　　　　　　　　　　　　　　　　　　　　　　　　　　　　　　　　　　　　　　</t>
    <rPh sb="1" eb="3">
      <t>アンゴウ</t>
    </rPh>
    <rPh sb="3" eb="4">
      <t>トウ</t>
    </rPh>
    <rPh sb="5" eb="7">
      <t>カンリ</t>
    </rPh>
    <rPh sb="7" eb="9">
      <t>ウンヨウ</t>
    </rPh>
    <rPh sb="9" eb="11">
      <t>ヨウリョウ</t>
    </rPh>
    <rPh sb="13" eb="14">
      <t>ツウ</t>
    </rPh>
    <rPh sb="14" eb="15">
      <t>グン</t>
    </rPh>
    <phoneticPr fontId="6"/>
  </si>
  <si>
    <t>・暗号等管理態勢の実施要領</t>
    <phoneticPr fontId="3"/>
  </si>
  <si>
    <t>・暗号等管理態勢の実施要領（〇年度）</t>
    <rPh sb="1" eb="4">
      <t>アンゴウトウ</t>
    </rPh>
    <rPh sb="4" eb="6">
      <t>カンリ</t>
    </rPh>
    <rPh sb="6" eb="8">
      <t>タイセイ</t>
    </rPh>
    <rPh sb="9" eb="11">
      <t>ジッシ</t>
    </rPh>
    <rPh sb="11" eb="13">
      <t>ヨウリョウ</t>
    </rPh>
    <rPh sb="15" eb="17">
      <t>ネンド</t>
    </rPh>
    <phoneticPr fontId="3"/>
  </si>
  <si>
    <t>・暗号等の管理運用要領　　　　　　　　　　　　　　　　　　　　　　　　　　　　　　　　　　　　　　　　　　　　　　　　</t>
    <rPh sb="1" eb="3">
      <t>アンゴウ</t>
    </rPh>
    <rPh sb="3" eb="4">
      <t>トウ</t>
    </rPh>
    <rPh sb="5" eb="7">
      <t>カンリ</t>
    </rPh>
    <rPh sb="7" eb="9">
      <t>ウンヨウ</t>
    </rPh>
    <rPh sb="9" eb="11">
      <t>ヨウリョウ</t>
    </rPh>
    <phoneticPr fontId="6"/>
  </si>
  <si>
    <t>・指揮通信一般</t>
    <rPh sb="1" eb="3">
      <t>シキ</t>
    </rPh>
    <rPh sb="3" eb="5">
      <t>ツウシン</t>
    </rPh>
    <rPh sb="5" eb="7">
      <t>イッパン</t>
    </rPh>
    <phoneticPr fontId="3"/>
  </si>
  <si>
    <t>・指揮通信一般(○年度）</t>
    <rPh sb="1" eb="3">
      <t>シキ</t>
    </rPh>
    <rPh sb="3" eb="5">
      <t>ツウシン</t>
    </rPh>
    <rPh sb="5" eb="7">
      <t>イッパン</t>
    </rPh>
    <rPh sb="9" eb="11">
      <t>ネンド</t>
    </rPh>
    <phoneticPr fontId="3"/>
  </si>
  <si>
    <t>・自衛隊の暗号に関する訓令</t>
    <rPh sb="1" eb="4">
      <t>ジエイタイ</t>
    </rPh>
    <rPh sb="5" eb="7">
      <t>アンゴウ</t>
    </rPh>
    <rPh sb="8" eb="9">
      <t>カン</t>
    </rPh>
    <rPh sb="11" eb="13">
      <t>クンレイ</t>
    </rPh>
    <phoneticPr fontId="3"/>
  </si>
  <si>
    <t>・行動報告に適用する暗号の細部要領</t>
    <rPh sb="1" eb="3">
      <t>コウドウ</t>
    </rPh>
    <rPh sb="3" eb="5">
      <t>ホウコク</t>
    </rPh>
    <rPh sb="6" eb="8">
      <t>テキヨウ</t>
    </rPh>
    <rPh sb="10" eb="12">
      <t>アンゴウ</t>
    </rPh>
    <rPh sb="13" eb="15">
      <t>サイブ</t>
    </rPh>
    <rPh sb="15" eb="17">
      <t>ヨウリョウ</t>
    </rPh>
    <phoneticPr fontId="3"/>
  </si>
  <si>
    <t>・行動報告に適用する暗号の細部要領</t>
    <phoneticPr fontId="3"/>
  </si>
  <si>
    <t>ＩＮＥＴメールに関する簿冊</t>
    <rPh sb="8" eb="9">
      <t>カン</t>
    </rPh>
    <rPh sb="11" eb="12">
      <t>ボ</t>
    </rPh>
    <rPh sb="12" eb="13">
      <t>サツ</t>
    </rPh>
    <phoneticPr fontId="6"/>
  </si>
  <si>
    <t>・ＩＮＥＴメール運用責任者指定簿</t>
    <rPh sb="8" eb="10">
      <t>ウンヨウ</t>
    </rPh>
    <rPh sb="10" eb="13">
      <t>セキニンシャ</t>
    </rPh>
    <rPh sb="13" eb="15">
      <t>シテイ</t>
    </rPh>
    <rPh sb="15" eb="16">
      <t>ボ</t>
    </rPh>
    <phoneticPr fontId="6"/>
  </si>
  <si>
    <t>特定日以後５年（最終記載）</t>
    <rPh sb="8" eb="10">
      <t>サイシュウ</t>
    </rPh>
    <rPh sb="10" eb="12">
      <t>キサイ</t>
    </rPh>
    <phoneticPr fontId="3"/>
  </si>
  <si>
    <t>通信業務に関する文書</t>
    <rPh sb="0" eb="2">
      <t>ツウシン</t>
    </rPh>
    <rPh sb="2" eb="4">
      <t>ギョウム</t>
    </rPh>
    <rPh sb="5" eb="6">
      <t>カン</t>
    </rPh>
    <rPh sb="8" eb="9">
      <t>ブン</t>
    </rPh>
    <rPh sb="9" eb="10">
      <t>ショ</t>
    </rPh>
    <phoneticPr fontId="6"/>
  </si>
  <si>
    <t>・監督業務　ボタン電話主装置換装工事、入退室警備管理システム監督業務</t>
    <rPh sb="1" eb="3">
      <t>カントク</t>
    </rPh>
    <rPh sb="3" eb="5">
      <t>ギョウム</t>
    </rPh>
    <phoneticPr fontId="6"/>
  </si>
  <si>
    <t>・監督業務（○年度）</t>
    <rPh sb="1" eb="3">
      <t>カントク</t>
    </rPh>
    <rPh sb="3" eb="5">
      <t>ギョウム</t>
    </rPh>
    <phoneticPr fontId="6"/>
  </si>
  <si>
    <t>・通信講習（調整）</t>
    <rPh sb="1" eb="3">
      <t>ツウシン</t>
    </rPh>
    <rPh sb="3" eb="5">
      <t>コウシュウ</t>
    </rPh>
    <rPh sb="6" eb="8">
      <t>チョウセイ</t>
    </rPh>
    <phoneticPr fontId="6"/>
  </si>
  <si>
    <t>・通信講習（○年度）</t>
    <rPh sb="1" eb="3">
      <t>ツウシン</t>
    </rPh>
    <rPh sb="3" eb="5">
      <t>コウシュウ</t>
    </rPh>
    <phoneticPr fontId="6"/>
  </si>
  <si>
    <t>・通信監査実施要領</t>
    <rPh sb="1" eb="3">
      <t>ツウシン</t>
    </rPh>
    <rPh sb="3" eb="5">
      <t>カンサ</t>
    </rPh>
    <rPh sb="5" eb="7">
      <t>ジッシ</t>
    </rPh>
    <rPh sb="7" eb="9">
      <t>ヨウリョウ</t>
    </rPh>
    <phoneticPr fontId="3"/>
  </si>
  <si>
    <t>・通信監査実施要領（○年度）</t>
    <rPh sb="1" eb="3">
      <t>ツウシン</t>
    </rPh>
    <rPh sb="3" eb="5">
      <t>カンサ</t>
    </rPh>
    <rPh sb="5" eb="7">
      <t>ジッシ</t>
    </rPh>
    <rPh sb="7" eb="9">
      <t>ヨウリョウ</t>
    </rPh>
    <rPh sb="11" eb="13">
      <t>ネンド</t>
    </rPh>
    <phoneticPr fontId="3"/>
  </si>
  <si>
    <t>・システム認証用管理者カード等申請、アカウント登録</t>
    <rPh sb="5" eb="7">
      <t>ニンショウ</t>
    </rPh>
    <rPh sb="7" eb="8">
      <t>ヨウ</t>
    </rPh>
    <rPh sb="8" eb="10">
      <t>カンリ</t>
    </rPh>
    <rPh sb="10" eb="11">
      <t>シャ</t>
    </rPh>
    <rPh sb="14" eb="15">
      <t>トウ</t>
    </rPh>
    <rPh sb="15" eb="17">
      <t>シンセイ</t>
    </rPh>
    <rPh sb="23" eb="25">
      <t>トウロク</t>
    </rPh>
    <phoneticPr fontId="6"/>
  </si>
  <si>
    <t>・システム申請・登録（○年度）</t>
    <rPh sb="5" eb="7">
      <t>シンセイ</t>
    </rPh>
    <rPh sb="8" eb="10">
      <t>トウロク</t>
    </rPh>
    <phoneticPr fontId="6"/>
  </si>
  <si>
    <t>・情報保証責任者（指定）</t>
    <rPh sb="1" eb="5">
      <t>ジョウホウホショウ</t>
    </rPh>
    <rPh sb="5" eb="8">
      <t>セキニンシャ</t>
    </rPh>
    <rPh sb="9" eb="11">
      <t>シテイ</t>
    </rPh>
    <phoneticPr fontId="6"/>
  </si>
  <si>
    <t>・情報保証責任者（○年度）</t>
    <rPh sb="1" eb="5">
      <t>ジョウホウホショウ</t>
    </rPh>
    <rPh sb="5" eb="8">
      <t>セキニンシャ</t>
    </rPh>
    <phoneticPr fontId="6"/>
  </si>
  <si>
    <t>・官職証明書再発行申請書</t>
    <rPh sb="1" eb="3">
      <t>カンショク</t>
    </rPh>
    <rPh sb="3" eb="6">
      <t>ショウメイショ</t>
    </rPh>
    <rPh sb="6" eb="9">
      <t>サイハッコウ</t>
    </rPh>
    <rPh sb="9" eb="12">
      <t>シンセイショ</t>
    </rPh>
    <phoneticPr fontId="6"/>
  </si>
  <si>
    <t>・官職証明書再発行申請書（○年度）</t>
    <rPh sb="1" eb="3">
      <t>カンショク</t>
    </rPh>
    <rPh sb="3" eb="6">
      <t>ショウメイショ</t>
    </rPh>
    <rPh sb="6" eb="9">
      <t>サイハッコウ</t>
    </rPh>
    <rPh sb="9" eb="12">
      <t>シンセイショ</t>
    </rPh>
    <phoneticPr fontId="6"/>
  </si>
  <si>
    <t>・通信訓練の所見（般命）</t>
    <rPh sb="1" eb="3">
      <t>ツウシン</t>
    </rPh>
    <rPh sb="3" eb="5">
      <t>クンレン</t>
    </rPh>
    <rPh sb="6" eb="8">
      <t>ショケン</t>
    </rPh>
    <rPh sb="9" eb="11">
      <t>ハンメイ</t>
    </rPh>
    <phoneticPr fontId="3"/>
  </si>
  <si>
    <t>・通信訓練の所見（○年度）</t>
    <rPh sb="1" eb="3">
      <t>ツウシン</t>
    </rPh>
    <rPh sb="3" eb="5">
      <t>クンレン</t>
    </rPh>
    <rPh sb="6" eb="8">
      <t>ショケン</t>
    </rPh>
    <rPh sb="10" eb="12">
      <t>ネンド</t>
    </rPh>
    <phoneticPr fontId="3"/>
  </si>
  <si>
    <t>・通信訓練の記録</t>
    <rPh sb="1" eb="3">
      <t>ツウシン</t>
    </rPh>
    <rPh sb="3" eb="5">
      <t>クンレン</t>
    </rPh>
    <rPh sb="6" eb="8">
      <t>キロク</t>
    </rPh>
    <phoneticPr fontId="3"/>
  </si>
  <si>
    <t>・〇年度海上自衛隊通信訓練</t>
    <rPh sb="2" eb="4">
      <t>ネンド</t>
    </rPh>
    <rPh sb="4" eb="6">
      <t>カイジョウ</t>
    </rPh>
    <rPh sb="6" eb="8">
      <t>ジエイ</t>
    </rPh>
    <rPh sb="8" eb="9">
      <t>タイ</t>
    </rPh>
    <rPh sb="9" eb="11">
      <t>ツウシン</t>
    </rPh>
    <rPh sb="11" eb="13">
      <t>クンレン</t>
    </rPh>
    <phoneticPr fontId="3"/>
  </si>
  <si>
    <t>・海上自衛隊通信訓練（参加・所見）</t>
    <rPh sb="1" eb="3">
      <t>カイジョウ</t>
    </rPh>
    <rPh sb="3" eb="5">
      <t>ジエイ</t>
    </rPh>
    <rPh sb="5" eb="6">
      <t>タイ</t>
    </rPh>
    <rPh sb="6" eb="8">
      <t>ツウシン</t>
    </rPh>
    <rPh sb="8" eb="10">
      <t>クンレン</t>
    </rPh>
    <rPh sb="11" eb="13">
      <t>サンカ</t>
    </rPh>
    <rPh sb="14" eb="16">
      <t>ショケン</t>
    </rPh>
    <phoneticPr fontId="3"/>
  </si>
  <si>
    <t>・海上自衛隊通信訓練（参加・所見）（〇年度）</t>
    <rPh sb="19" eb="21">
      <t>ネンド</t>
    </rPh>
    <phoneticPr fontId="3"/>
  </si>
  <si>
    <t>・勤務参考</t>
    <rPh sb="1" eb="3">
      <t>キンム</t>
    </rPh>
    <rPh sb="3" eb="5">
      <t>サンコウ</t>
    </rPh>
    <phoneticPr fontId="6"/>
  </si>
  <si>
    <t>・海上自衛隊通信規則</t>
    <rPh sb="1" eb="3">
      <t>カイジョウ</t>
    </rPh>
    <rPh sb="3" eb="5">
      <t>ジエイ</t>
    </rPh>
    <rPh sb="5" eb="6">
      <t>タイ</t>
    </rPh>
    <rPh sb="6" eb="8">
      <t>ツウシン</t>
    </rPh>
    <rPh sb="8" eb="10">
      <t>キソク</t>
    </rPh>
    <phoneticPr fontId="3"/>
  </si>
  <si>
    <t>・佐世保地方隊通信規則</t>
    <rPh sb="1" eb="4">
      <t>サセボ</t>
    </rPh>
    <rPh sb="4" eb="6">
      <t>チホウ</t>
    </rPh>
    <rPh sb="6" eb="7">
      <t>タイ</t>
    </rPh>
    <rPh sb="7" eb="9">
      <t>ツウシン</t>
    </rPh>
    <rPh sb="9" eb="11">
      <t>キソク</t>
    </rPh>
    <phoneticPr fontId="3"/>
  </si>
  <si>
    <t>佐世保地方隊通信規則</t>
    <rPh sb="0" eb="3">
      <t>サセボ</t>
    </rPh>
    <rPh sb="3" eb="5">
      <t>チホウ</t>
    </rPh>
    <rPh sb="5" eb="6">
      <t>タイ</t>
    </rPh>
    <rPh sb="6" eb="8">
      <t>ツウシン</t>
    </rPh>
    <rPh sb="8" eb="10">
      <t>キソク</t>
    </rPh>
    <phoneticPr fontId="3"/>
  </si>
  <si>
    <t>・海上自衛隊認証基盤運用細部要領</t>
    <rPh sb="1" eb="3">
      <t>カイジョウ</t>
    </rPh>
    <rPh sb="3" eb="5">
      <t>ジエイ</t>
    </rPh>
    <rPh sb="5" eb="6">
      <t>タイ</t>
    </rPh>
    <rPh sb="6" eb="8">
      <t>ニンショウ</t>
    </rPh>
    <rPh sb="8" eb="10">
      <t>キバン</t>
    </rPh>
    <rPh sb="10" eb="12">
      <t>ウンヨウ</t>
    </rPh>
    <rPh sb="12" eb="14">
      <t>サイブ</t>
    </rPh>
    <rPh sb="14" eb="16">
      <t>ヨウリョウ</t>
    </rPh>
    <phoneticPr fontId="3"/>
  </si>
  <si>
    <t>海上自衛隊認証基盤運用細部要領</t>
    <rPh sb="0" eb="2">
      <t>カイジョウ</t>
    </rPh>
    <rPh sb="2" eb="4">
      <t>ジエイ</t>
    </rPh>
    <rPh sb="4" eb="5">
      <t>タイ</t>
    </rPh>
    <rPh sb="5" eb="7">
      <t>ニンショウ</t>
    </rPh>
    <rPh sb="7" eb="9">
      <t>キバン</t>
    </rPh>
    <rPh sb="9" eb="11">
      <t>ウンヨウ</t>
    </rPh>
    <rPh sb="11" eb="13">
      <t>サイブ</t>
    </rPh>
    <rPh sb="13" eb="15">
      <t>ヨウリョウ</t>
    </rPh>
    <phoneticPr fontId="3"/>
  </si>
  <si>
    <t>・海上自衛隊情報通信基盤管理運用要領について</t>
    <rPh sb="1" eb="3">
      <t>カイジョウ</t>
    </rPh>
    <rPh sb="3" eb="5">
      <t>ジエイ</t>
    </rPh>
    <rPh sb="5" eb="6">
      <t>タイ</t>
    </rPh>
    <rPh sb="6" eb="8">
      <t>ジョウホウ</t>
    </rPh>
    <rPh sb="8" eb="10">
      <t>ツウシン</t>
    </rPh>
    <rPh sb="10" eb="12">
      <t>キバン</t>
    </rPh>
    <rPh sb="12" eb="14">
      <t>カンリ</t>
    </rPh>
    <rPh sb="14" eb="16">
      <t>ウンヨウ</t>
    </rPh>
    <rPh sb="16" eb="18">
      <t>ヨウリョウ</t>
    </rPh>
    <phoneticPr fontId="3"/>
  </si>
  <si>
    <t>海上自衛隊情報通信基盤管理運用要領について</t>
    <rPh sb="0" eb="2">
      <t>カイジョウ</t>
    </rPh>
    <rPh sb="2" eb="4">
      <t>ジエイ</t>
    </rPh>
    <rPh sb="4" eb="5">
      <t>タイ</t>
    </rPh>
    <rPh sb="5" eb="7">
      <t>ジョウホウ</t>
    </rPh>
    <rPh sb="7" eb="9">
      <t>ツウシン</t>
    </rPh>
    <rPh sb="9" eb="11">
      <t>キバン</t>
    </rPh>
    <rPh sb="11" eb="13">
      <t>カンリ</t>
    </rPh>
    <rPh sb="13" eb="15">
      <t>ウンヨウ</t>
    </rPh>
    <rPh sb="15" eb="17">
      <t>ヨウリョウ</t>
    </rPh>
    <phoneticPr fontId="3"/>
  </si>
  <si>
    <t>・海上自衛隊情報通信基盤管理運用細部要領について</t>
    <rPh sb="1" eb="3">
      <t>カイジョウ</t>
    </rPh>
    <rPh sb="3" eb="5">
      <t>ジエイ</t>
    </rPh>
    <rPh sb="5" eb="6">
      <t>タイ</t>
    </rPh>
    <rPh sb="6" eb="8">
      <t>ジョウホウ</t>
    </rPh>
    <rPh sb="8" eb="10">
      <t>ツウシン</t>
    </rPh>
    <rPh sb="10" eb="12">
      <t>キバン</t>
    </rPh>
    <rPh sb="12" eb="14">
      <t>カンリ</t>
    </rPh>
    <rPh sb="14" eb="16">
      <t>ウンヨウ</t>
    </rPh>
    <rPh sb="16" eb="18">
      <t>サイブ</t>
    </rPh>
    <rPh sb="18" eb="20">
      <t>ヨウリョウ</t>
    </rPh>
    <phoneticPr fontId="3"/>
  </si>
  <si>
    <t>海上自衛隊情報通信基盤管理運用細部要領について</t>
    <rPh sb="0" eb="2">
      <t>カイジョウ</t>
    </rPh>
    <rPh sb="2" eb="4">
      <t>ジエイ</t>
    </rPh>
    <rPh sb="4" eb="5">
      <t>タイ</t>
    </rPh>
    <rPh sb="5" eb="7">
      <t>ジョウホウ</t>
    </rPh>
    <rPh sb="7" eb="9">
      <t>ツウシン</t>
    </rPh>
    <rPh sb="9" eb="11">
      <t>キバン</t>
    </rPh>
    <rPh sb="11" eb="13">
      <t>カンリ</t>
    </rPh>
    <rPh sb="13" eb="15">
      <t>ウンヨウ</t>
    </rPh>
    <rPh sb="15" eb="17">
      <t>サイブ</t>
    </rPh>
    <rPh sb="17" eb="19">
      <t>ヨウリョウ</t>
    </rPh>
    <phoneticPr fontId="3"/>
  </si>
  <si>
    <t>・情報システム等の運用管理支援要領</t>
    <rPh sb="1" eb="3">
      <t>ジョウホウ</t>
    </rPh>
    <rPh sb="7" eb="8">
      <t>トウ</t>
    </rPh>
    <rPh sb="9" eb="17">
      <t>ウンヨウカンリシエンヨウリョウ</t>
    </rPh>
    <phoneticPr fontId="3"/>
  </si>
  <si>
    <t>情報システム等の運用管理支援要領</t>
    <rPh sb="0" eb="2">
      <t>ジョウホウ</t>
    </rPh>
    <rPh sb="6" eb="7">
      <t>トウ</t>
    </rPh>
    <rPh sb="8" eb="16">
      <t>ウンヨウカンリシエンヨウリョウ</t>
    </rPh>
    <phoneticPr fontId="3"/>
  </si>
  <si>
    <t>・海上自衛隊指揮統制・共通基盤システム運用管理規則</t>
    <rPh sb="1" eb="3">
      <t>カイジョウ</t>
    </rPh>
    <rPh sb="3" eb="5">
      <t>ジエイ</t>
    </rPh>
    <rPh sb="5" eb="6">
      <t>タイ</t>
    </rPh>
    <rPh sb="6" eb="8">
      <t>シキ</t>
    </rPh>
    <rPh sb="8" eb="10">
      <t>トウセイ</t>
    </rPh>
    <rPh sb="11" eb="13">
      <t>キョウツウ</t>
    </rPh>
    <rPh sb="13" eb="15">
      <t>キバン</t>
    </rPh>
    <rPh sb="19" eb="21">
      <t>ウンヨウ</t>
    </rPh>
    <rPh sb="21" eb="23">
      <t>カンリ</t>
    </rPh>
    <rPh sb="23" eb="25">
      <t>キソク</t>
    </rPh>
    <phoneticPr fontId="3"/>
  </si>
  <si>
    <t>海上自衛隊指揮統制・共通基盤システム運用管理規則</t>
    <rPh sb="0" eb="2">
      <t>カイジョウ</t>
    </rPh>
    <rPh sb="2" eb="4">
      <t>ジエイ</t>
    </rPh>
    <rPh sb="4" eb="5">
      <t>タイ</t>
    </rPh>
    <rPh sb="5" eb="7">
      <t>シキ</t>
    </rPh>
    <rPh sb="7" eb="9">
      <t>トウセイ</t>
    </rPh>
    <rPh sb="10" eb="12">
      <t>キョウツウ</t>
    </rPh>
    <rPh sb="12" eb="14">
      <t>キバン</t>
    </rPh>
    <rPh sb="18" eb="20">
      <t>ウンヨウ</t>
    </rPh>
    <rPh sb="20" eb="22">
      <t>カンリ</t>
    </rPh>
    <rPh sb="22" eb="24">
      <t>キソク</t>
    </rPh>
    <phoneticPr fontId="3"/>
  </si>
  <si>
    <t>・海上自衛隊指揮統制・共通基盤システムにおける航跡管理要領(MARSシステム航跡管理要領について)</t>
    <rPh sb="1" eb="3">
      <t>カイジョウ</t>
    </rPh>
    <rPh sb="3" eb="5">
      <t>ジエイ</t>
    </rPh>
    <rPh sb="5" eb="6">
      <t>タイ</t>
    </rPh>
    <rPh sb="6" eb="8">
      <t>シキ</t>
    </rPh>
    <rPh sb="8" eb="10">
      <t>トウセイ</t>
    </rPh>
    <rPh sb="11" eb="13">
      <t>キョウツウ</t>
    </rPh>
    <rPh sb="13" eb="15">
      <t>キバン</t>
    </rPh>
    <rPh sb="23" eb="25">
      <t>コウセキ</t>
    </rPh>
    <rPh sb="25" eb="27">
      <t>カンリ</t>
    </rPh>
    <rPh sb="27" eb="29">
      <t>ヨウリョウ</t>
    </rPh>
    <rPh sb="38" eb="40">
      <t>コウセキ</t>
    </rPh>
    <rPh sb="40" eb="42">
      <t>カンリ</t>
    </rPh>
    <rPh sb="42" eb="44">
      <t>ヨウリョウ</t>
    </rPh>
    <phoneticPr fontId="3"/>
  </si>
  <si>
    <t>海上自衛隊指揮統制・共通基盤システムにおける航跡管理要領(MARSシステム航跡管理要領について)</t>
    <rPh sb="0" eb="2">
      <t>カイジョウ</t>
    </rPh>
    <rPh sb="2" eb="4">
      <t>ジエイ</t>
    </rPh>
    <rPh sb="4" eb="5">
      <t>タイ</t>
    </rPh>
    <rPh sb="5" eb="7">
      <t>シキ</t>
    </rPh>
    <rPh sb="7" eb="9">
      <t>トウセイ</t>
    </rPh>
    <rPh sb="10" eb="12">
      <t>キョウツウ</t>
    </rPh>
    <rPh sb="12" eb="14">
      <t>キバン</t>
    </rPh>
    <rPh sb="22" eb="24">
      <t>コウセキ</t>
    </rPh>
    <rPh sb="24" eb="26">
      <t>カンリ</t>
    </rPh>
    <rPh sb="26" eb="28">
      <t>ヨウリョウ</t>
    </rPh>
    <rPh sb="37" eb="39">
      <t>コウセキ</t>
    </rPh>
    <rPh sb="39" eb="41">
      <t>カンリ</t>
    </rPh>
    <rPh sb="41" eb="43">
      <t>ヨウリョウ</t>
    </rPh>
    <phoneticPr fontId="3"/>
  </si>
  <si>
    <t>・MSIIオーブン系システム管理運用細部要領</t>
    <rPh sb="9" eb="10">
      <t>ケイ</t>
    </rPh>
    <rPh sb="14" eb="16">
      <t>カンリ</t>
    </rPh>
    <rPh sb="16" eb="18">
      <t>ウンヨウ</t>
    </rPh>
    <rPh sb="18" eb="20">
      <t>サイブ</t>
    </rPh>
    <rPh sb="20" eb="22">
      <t>ヨウリョウ</t>
    </rPh>
    <phoneticPr fontId="3"/>
  </si>
  <si>
    <t>MSIIオーブン系システム管理運用細部要領</t>
    <rPh sb="8" eb="9">
      <t>ケイ</t>
    </rPh>
    <rPh sb="13" eb="15">
      <t>カンリ</t>
    </rPh>
    <rPh sb="15" eb="17">
      <t>ウンヨウ</t>
    </rPh>
    <rPh sb="17" eb="19">
      <t>サイブ</t>
    </rPh>
    <rPh sb="19" eb="21">
      <t>ヨウリョウ</t>
    </rPh>
    <phoneticPr fontId="3"/>
  </si>
  <si>
    <t>・MSIIオーブン系端末の自宅における使用要領</t>
    <rPh sb="9" eb="10">
      <t>ケイ</t>
    </rPh>
    <rPh sb="10" eb="12">
      <t>タンマツ</t>
    </rPh>
    <rPh sb="13" eb="15">
      <t>ジタク</t>
    </rPh>
    <rPh sb="19" eb="21">
      <t>シヨウ</t>
    </rPh>
    <rPh sb="21" eb="23">
      <t>ヨウリョウ</t>
    </rPh>
    <phoneticPr fontId="3"/>
  </si>
  <si>
    <t>MSIIオーブン系端末の自宅における使用要領</t>
    <rPh sb="8" eb="9">
      <t>ケイ</t>
    </rPh>
    <rPh sb="9" eb="11">
      <t>タンマツ</t>
    </rPh>
    <rPh sb="12" eb="14">
      <t>ジタク</t>
    </rPh>
    <rPh sb="18" eb="20">
      <t>シヨウ</t>
    </rPh>
    <rPh sb="20" eb="22">
      <t>ヨウリョウ</t>
    </rPh>
    <phoneticPr fontId="3"/>
  </si>
  <si>
    <t>・MSIIクローズ系システム管理運用細部要領</t>
    <rPh sb="9" eb="10">
      <t>ケイ</t>
    </rPh>
    <rPh sb="14" eb="16">
      <t>カンリ</t>
    </rPh>
    <rPh sb="16" eb="18">
      <t>ウンヨウ</t>
    </rPh>
    <rPh sb="18" eb="20">
      <t>サイブ</t>
    </rPh>
    <rPh sb="20" eb="22">
      <t>ヨウリョウ</t>
    </rPh>
    <phoneticPr fontId="3"/>
  </si>
  <si>
    <t>MSIIクローズ系システム管理運用細部要領</t>
    <rPh sb="8" eb="9">
      <t>ケイ</t>
    </rPh>
    <rPh sb="13" eb="15">
      <t>カンリ</t>
    </rPh>
    <rPh sb="15" eb="17">
      <t>ウンヨウ</t>
    </rPh>
    <rPh sb="17" eb="19">
      <t>サイブ</t>
    </rPh>
    <rPh sb="19" eb="21">
      <t>ヨウリョウ</t>
    </rPh>
    <phoneticPr fontId="3"/>
  </si>
  <si>
    <t>・海上自衛隊インターネット系管理運用細部要領</t>
    <rPh sb="1" eb="3">
      <t>カイジョウ</t>
    </rPh>
    <rPh sb="3" eb="5">
      <t>ジエイ</t>
    </rPh>
    <rPh sb="5" eb="6">
      <t>タイ</t>
    </rPh>
    <rPh sb="13" eb="14">
      <t>ケイ</t>
    </rPh>
    <rPh sb="14" eb="16">
      <t>カンリ</t>
    </rPh>
    <rPh sb="16" eb="18">
      <t>ウンヨウ</t>
    </rPh>
    <rPh sb="18" eb="20">
      <t>サイブ</t>
    </rPh>
    <rPh sb="20" eb="22">
      <t>ヨウリョウ</t>
    </rPh>
    <phoneticPr fontId="3"/>
  </si>
  <si>
    <t>海上自衛隊インターネット系管理運用細部要領</t>
    <rPh sb="0" eb="2">
      <t>カイジョウ</t>
    </rPh>
    <rPh sb="2" eb="4">
      <t>ジエイ</t>
    </rPh>
    <rPh sb="4" eb="5">
      <t>タイ</t>
    </rPh>
    <rPh sb="12" eb="13">
      <t>ケイ</t>
    </rPh>
    <rPh sb="13" eb="15">
      <t>カンリ</t>
    </rPh>
    <rPh sb="15" eb="17">
      <t>ウンヨウ</t>
    </rPh>
    <rPh sb="17" eb="19">
      <t>サイブ</t>
    </rPh>
    <rPh sb="19" eb="21">
      <t>ヨウリョウ</t>
    </rPh>
    <phoneticPr fontId="3"/>
  </si>
  <si>
    <t>・海上自衛隊インターネット系が提供する機能の管理運用要領について</t>
    <rPh sb="1" eb="3">
      <t>カイジョウ</t>
    </rPh>
    <rPh sb="3" eb="5">
      <t>ジエイ</t>
    </rPh>
    <rPh sb="5" eb="6">
      <t>タイ</t>
    </rPh>
    <rPh sb="13" eb="14">
      <t>ケイ</t>
    </rPh>
    <rPh sb="15" eb="17">
      <t>テイキョウ</t>
    </rPh>
    <rPh sb="19" eb="21">
      <t>キノウ</t>
    </rPh>
    <rPh sb="22" eb="24">
      <t>カンリ</t>
    </rPh>
    <rPh sb="24" eb="26">
      <t>ウンヨウ</t>
    </rPh>
    <rPh sb="26" eb="28">
      <t>ヨウリョウ</t>
    </rPh>
    <phoneticPr fontId="3"/>
  </si>
  <si>
    <t>海上自衛隊インターネット系が提供する機能の管理運用要領について</t>
    <rPh sb="0" eb="2">
      <t>カイジョウ</t>
    </rPh>
    <rPh sb="2" eb="4">
      <t>ジエイ</t>
    </rPh>
    <rPh sb="4" eb="5">
      <t>タイ</t>
    </rPh>
    <rPh sb="12" eb="13">
      <t>ケイ</t>
    </rPh>
    <rPh sb="14" eb="16">
      <t>テイキョウ</t>
    </rPh>
    <rPh sb="18" eb="20">
      <t>キノウ</t>
    </rPh>
    <rPh sb="21" eb="23">
      <t>カンリ</t>
    </rPh>
    <rPh sb="23" eb="25">
      <t>ウンヨウ</t>
    </rPh>
    <rPh sb="25" eb="27">
      <t>ヨウリョウ</t>
    </rPh>
    <phoneticPr fontId="3"/>
  </si>
  <si>
    <t>・海上自衛隊インターネット系が提供する機能の管理運用細部要領について</t>
    <rPh sb="1" eb="3">
      <t>カイジョウ</t>
    </rPh>
    <rPh sb="3" eb="5">
      <t>ジエイ</t>
    </rPh>
    <rPh sb="5" eb="6">
      <t>タイ</t>
    </rPh>
    <rPh sb="13" eb="14">
      <t>ケイ</t>
    </rPh>
    <rPh sb="15" eb="17">
      <t>テイキョウ</t>
    </rPh>
    <rPh sb="19" eb="21">
      <t>キノウ</t>
    </rPh>
    <rPh sb="22" eb="24">
      <t>カンリ</t>
    </rPh>
    <rPh sb="24" eb="26">
      <t>ウンヨウ</t>
    </rPh>
    <rPh sb="26" eb="28">
      <t>サイブ</t>
    </rPh>
    <rPh sb="28" eb="30">
      <t>ヨウリョウ</t>
    </rPh>
    <phoneticPr fontId="3"/>
  </si>
  <si>
    <t>海上自衛隊インターネット系が提供する機能の管理運用細部要領について</t>
    <rPh sb="0" eb="2">
      <t>カイジョウ</t>
    </rPh>
    <rPh sb="2" eb="4">
      <t>ジエイ</t>
    </rPh>
    <rPh sb="4" eb="5">
      <t>タイ</t>
    </rPh>
    <rPh sb="12" eb="13">
      <t>ケイ</t>
    </rPh>
    <rPh sb="14" eb="16">
      <t>テイキョウ</t>
    </rPh>
    <rPh sb="18" eb="20">
      <t>キノウ</t>
    </rPh>
    <rPh sb="21" eb="23">
      <t>カンリ</t>
    </rPh>
    <rPh sb="23" eb="25">
      <t>ウンヨウ</t>
    </rPh>
    <rPh sb="25" eb="27">
      <t>サイブ</t>
    </rPh>
    <rPh sb="27" eb="29">
      <t>ヨウリョウ</t>
    </rPh>
    <phoneticPr fontId="3"/>
  </si>
  <si>
    <t>・電子計算機システムのアドレスコード管理運用要領について</t>
    <rPh sb="1" eb="3">
      <t>デンシ</t>
    </rPh>
    <rPh sb="3" eb="6">
      <t>ケイサンキ</t>
    </rPh>
    <rPh sb="18" eb="20">
      <t>カンリ</t>
    </rPh>
    <rPh sb="20" eb="22">
      <t>ウンヨウ</t>
    </rPh>
    <rPh sb="22" eb="24">
      <t>ヨウリョウ</t>
    </rPh>
    <phoneticPr fontId="3"/>
  </si>
  <si>
    <t>電子計算機システムのアドレスコード管理運用要領について</t>
    <rPh sb="0" eb="2">
      <t>デンシ</t>
    </rPh>
    <rPh sb="2" eb="5">
      <t>ケイサンキ</t>
    </rPh>
    <rPh sb="17" eb="19">
      <t>カンリ</t>
    </rPh>
    <rPh sb="19" eb="21">
      <t>ウンヨウ</t>
    </rPh>
    <rPh sb="21" eb="23">
      <t>ヨウリョウ</t>
    </rPh>
    <phoneticPr fontId="3"/>
  </si>
  <si>
    <t>・防衛省携帯電話サービス運用・管理細部要領の試行について</t>
  </si>
  <si>
    <t>防衛省携帯電話サービス運用・管理細部要領の試行について</t>
  </si>
  <si>
    <t>・自衛艦隊チャット運用要領について</t>
    <rPh sb="1" eb="4">
      <t>ジエイカン</t>
    </rPh>
    <rPh sb="4" eb="5">
      <t>タイ</t>
    </rPh>
    <rPh sb="9" eb="11">
      <t>ウンヨウ</t>
    </rPh>
    <rPh sb="11" eb="13">
      <t>ヨウリョウ</t>
    </rPh>
    <phoneticPr fontId="3"/>
  </si>
  <si>
    <t>自衛艦隊チャット運用要領について</t>
    <rPh sb="0" eb="3">
      <t>ジエイカン</t>
    </rPh>
    <rPh sb="3" eb="4">
      <t>タイ</t>
    </rPh>
    <rPh sb="8" eb="10">
      <t>ウンヨウ</t>
    </rPh>
    <rPh sb="10" eb="12">
      <t>ヨウリョウ</t>
    </rPh>
    <phoneticPr fontId="3"/>
  </si>
  <si>
    <t>・汎用電子計算機等の維持整備の方針等について</t>
    <rPh sb="1" eb="3">
      <t>ハンヨウ</t>
    </rPh>
    <rPh sb="3" eb="5">
      <t>デンシ</t>
    </rPh>
    <rPh sb="5" eb="8">
      <t>ケイサンキ</t>
    </rPh>
    <rPh sb="8" eb="9">
      <t>トウ</t>
    </rPh>
    <rPh sb="10" eb="12">
      <t>イジ</t>
    </rPh>
    <rPh sb="12" eb="14">
      <t>セイビ</t>
    </rPh>
    <rPh sb="15" eb="17">
      <t>ホウシン</t>
    </rPh>
    <rPh sb="17" eb="18">
      <t>トウ</t>
    </rPh>
    <phoneticPr fontId="3"/>
  </si>
  <si>
    <t>端末の維持整備の方針等について</t>
    <rPh sb="0" eb="2">
      <t>タンマツ</t>
    </rPh>
    <rPh sb="3" eb="5">
      <t>イジ</t>
    </rPh>
    <rPh sb="5" eb="7">
      <t>セイビ</t>
    </rPh>
    <rPh sb="8" eb="10">
      <t>ホウシン</t>
    </rPh>
    <rPh sb="10" eb="11">
      <t>トウ</t>
    </rPh>
    <phoneticPr fontId="3"/>
  </si>
  <si>
    <t>・統合鍵の運用要領</t>
    <rPh sb="1" eb="3">
      <t>トウゴウ</t>
    </rPh>
    <rPh sb="3" eb="4">
      <t>カギ</t>
    </rPh>
    <rPh sb="5" eb="7">
      <t>ウンヨウ</t>
    </rPh>
    <rPh sb="7" eb="9">
      <t>ヨウリョウ</t>
    </rPh>
    <phoneticPr fontId="3"/>
  </si>
  <si>
    <t>統合鍵の運用要領</t>
    <rPh sb="0" eb="2">
      <t>トウゴウ</t>
    </rPh>
    <rPh sb="2" eb="3">
      <t>カギ</t>
    </rPh>
    <rPh sb="4" eb="6">
      <t>ウンヨウ</t>
    </rPh>
    <rPh sb="6" eb="8">
      <t>ヨウリョウ</t>
    </rPh>
    <phoneticPr fontId="3"/>
  </si>
  <si>
    <t>・MSOPN端末接続機能有効化申請書</t>
    <rPh sb="6" eb="8">
      <t>タンマツ</t>
    </rPh>
    <rPh sb="8" eb="10">
      <t>セツゾク</t>
    </rPh>
    <rPh sb="10" eb="12">
      <t>キノウ</t>
    </rPh>
    <rPh sb="12" eb="15">
      <t>ユウコウカ</t>
    </rPh>
    <rPh sb="15" eb="17">
      <t>シンセイ</t>
    </rPh>
    <rPh sb="17" eb="18">
      <t>ショ</t>
    </rPh>
    <phoneticPr fontId="3"/>
  </si>
  <si>
    <t>MSOPN端末接続機能有効化申請書</t>
    <rPh sb="5" eb="7">
      <t>タンマツ</t>
    </rPh>
    <rPh sb="7" eb="9">
      <t>セツゾク</t>
    </rPh>
    <rPh sb="9" eb="11">
      <t>キノウ</t>
    </rPh>
    <rPh sb="11" eb="14">
      <t>ユウコウカ</t>
    </rPh>
    <rPh sb="14" eb="16">
      <t>シンセイ</t>
    </rPh>
    <rPh sb="16" eb="17">
      <t>ショ</t>
    </rPh>
    <phoneticPr fontId="3"/>
  </si>
  <si>
    <t>・MSOPN端末接続機能有効化について</t>
    <rPh sb="6" eb="8">
      <t>タンマツ</t>
    </rPh>
    <rPh sb="8" eb="10">
      <t>セツゾク</t>
    </rPh>
    <rPh sb="10" eb="12">
      <t>キノウ</t>
    </rPh>
    <rPh sb="12" eb="15">
      <t>ユウコウカ</t>
    </rPh>
    <phoneticPr fontId="3"/>
  </si>
  <si>
    <t>MSOPN端末接続機能有効化について</t>
    <rPh sb="5" eb="7">
      <t>タンマツ</t>
    </rPh>
    <rPh sb="7" eb="9">
      <t>セツゾク</t>
    </rPh>
    <rPh sb="9" eb="11">
      <t>キノウ</t>
    </rPh>
    <rPh sb="11" eb="14">
      <t>ユウコウカ</t>
    </rPh>
    <phoneticPr fontId="3"/>
  </si>
  <si>
    <t>・海上自衛隊通話要領</t>
    <rPh sb="1" eb="3">
      <t>カイジョウ</t>
    </rPh>
    <rPh sb="3" eb="5">
      <t>ジエイ</t>
    </rPh>
    <rPh sb="5" eb="6">
      <t>タイ</t>
    </rPh>
    <rPh sb="6" eb="8">
      <t>ツウワ</t>
    </rPh>
    <rPh sb="8" eb="10">
      <t>ヨウリョウ</t>
    </rPh>
    <phoneticPr fontId="3"/>
  </si>
  <si>
    <t>海上自衛隊通話要領</t>
    <rPh sb="0" eb="2">
      <t>カイジョウ</t>
    </rPh>
    <rPh sb="2" eb="4">
      <t>ジエイ</t>
    </rPh>
    <rPh sb="4" eb="5">
      <t>タイ</t>
    </rPh>
    <rPh sb="5" eb="7">
      <t>ツウワ</t>
    </rPh>
    <rPh sb="7" eb="9">
      <t>ヨウリョウ</t>
    </rPh>
    <phoneticPr fontId="3"/>
  </si>
  <si>
    <t>・海上自衛隊信務要領</t>
    <rPh sb="1" eb="3">
      <t>カイジョウ</t>
    </rPh>
    <rPh sb="3" eb="5">
      <t>ジエイ</t>
    </rPh>
    <rPh sb="5" eb="6">
      <t>タイ</t>
    </rPh>
    <rPh sb="6" eb="7">
      <t>シン</t>
    </rPh>
    <rPh sb="7" eb="8">
      <t>ム</t>
    </rPh>
    <rPh sb="8" eb="10">
      <t>ヨウリョウ</t>
    </rPh>
    <phoneticPr fontId="3"/>
  </si>
  <si>
    <t>海上自衛隊信務要領</t>
    <rPh sb="0" eb="2">
      <t>カイジョウ</t>
    </rPh>
    <rPh sb="2" eb="4">
      <t>ジエイ</t>
    </rPh>
    <rPh sb="4" eb="5">
      <t>タイ</t>
    </rPh>
    <rPh sb="5" eb="6">
      <t>シン</t>
    </rPh>
    <rPh sb="6" eb="7">
      <t>ム</t>
    </rPh>
    <rPh sb="7" eb="9">
      <t>ヨウリョウ</t>
    </rPh>
    <phoneticPr fontId="3"/>
  </si>
  <si>
    <t>・海上自衛隊交信要領</t>
    <rPh sb="1" eb="3">
      <t>カイジョウ</t>
    </rPh>
    <rPh sb="3" eb="5">
      <t>ジエイ</t>
    </rPh>
    <rPh sb="5" eb="6">
      <t>タイ</t>
    </rPh>
    <rPh sb="6" eb="8">
      <t>コウシン</t>
    </rPh>
    <rPh sb="8" eb="10">
      <t>ヨウリョウ</t>
    </rPh>
    <phoneticPr fontId="3"/>
  </si>
  <si>
    <t>海上自衛隊交信要領</t>
    <rPh sb="0" eb="2">
      <t>カイジョウ</t>
    </rPh>
    <rPh sb="2" eb="4">
      <t>ジエイ</t>
    </rPh>
    <rPh sb="4" eb="5">
      <t>タイ</t>
    </rPh>
    <rPh sb="5" eb="7">
      <t>コウシン</t>
    </rPh>
    <rPh sb="7" eb="9">
      <t>ヨウリョウ</t>
    </rPh>
    <phoneticPr fontId="3"/>
  </si>
  <si>
    <t>・海上自衛隊交信細部要領</t>
    <rPh sb="1" eb="3">
      <t>カイジョウ</t>
    </rPh>
    <rPh sb="3" eb="5">
      <t>ジエイ</t>
    </rPh>
    <rPh sb="5" eb="6">
      <t>タイ</t>
    </rPh>
    <rPh sb="6" eb="8">
      <t>コウシン</t>
    </rPh>
    <rPh sb="8" eb="10">
      <t>サイブ</t>
    </rPh>
    <rPh sb="10" eb="12">
      <t>ヨウリョウ</t>
    </rPh>
    <phoneticPr fontId="3"/>
  </si>
  <si>
    <t>海上自衛隊交信細部要領</t>
    <rPh sb="0" eb="2">
      <t>カイジョウ</t>
    </rPh>
    <rPh sb="2" eb="4">
      <t>ジエイ</t>
    </rPh>
    <rPh sb="4" eb="5">
      <t>タイ</t>
    </rPh>
    <rPh sb="5" eb="7">
      <t>コウシン</t>
    </rPh>
    <rPh sb="7" eb="9">
      <t>サイブ</t>
    </rPh>
    <rPh sb="9" eb="11">
      <t>ヨウリョウ</t>
    </rPh>
    <phoneticPr fontId="3"/>
  </si>
  <si>
    <t>・システム通信隊群司令が統制する通信系の運用要領について</t>
    <rPh sb="5" eb="7">
      <t>ツウシン</t>
    </rPh>
    <rPh sb="7" eb="8">
      <t>タイ</t>
    </rPh>
    <rPh sb="8" eb="9">
      <t>グン</t>
    </rPh>
    <rPh sb="9" eb="11">
      <t>シレイ</t>
    </rPh>
    <rPh sb="12" eb="14">
      <t>トウセイ</t>
    </rPh>
    <rPh sb="16" eb="18">
      <t>ツウシン</t>
    </rPh>
    <rPh sb="18" eb="19">
      <t>ケイ</t>
    </rPh>
    <rPh sb="20" eb="22">
      <t>ウンヨウ</t>
    </rPh>
    <rPh sb="22" eb="24">
      <t>ヨウリョウ</t>
    </rPh>
    <phoneticPr fontId="3"/>
  </si>
  <si>
    <t>システム通信隊群司令が統制する通信系の運用要領について</t>
    <rPh sb="4" eb="6">
      <t>ツウシン</t>
    </rPh>
    <rPh sb="6" eb="7">
      <t>タイ</t>
    </rPh>
    <rPh sb="7" eb="8">
      <t>グン</t>
    </rPh>
    <rPh sb="8" eb="10">
      <t>シレイ</t>
    </rPh>
    <rPh sb="11" eb="13">
      <t>トウセイ</t>
    </rPh>
    <rPh sb="15" eb="17">
      <t>ツウシン</t>
    </rPh>
    <rPh sb="17" eb="18">
      <t>ケイ</t>
    </rPh>
    <rPh sb="19" eb="21">
      <t>ウンヨウ</t>
    </rPh>
    <rPh sb="21" eb="23">
      <t>ヨウリョウ</t>
    </rPh>
    <phoneticPr fontId="3"/>
  </si>
  <si>
    <t>・海外派遣部隊と中央システム通信隊との通信実要領</t>
    <rPh sb="1" eb="3">
      <t>カイガイ</t>
    </rPh>
    <rPh sb="3" eb="5">
      <t>ハケン</t>
    </rPh>
    <rPh sb="5" eb="7">
      <t>ブタイ</t>
    </rPh>
    <rPh sb="8" eb="10">
      <t>チュウオウ</t>
    </rPh>
    <rPh sb="14" eb="16">
      <t>ツウシン</t>
    </rPh>
    <rPh sb="16" eb="17">
      <t>タイ</t>
    </rPh>
    <rPh sb="19" eb="21">
      <t>ツウシン</t>
    </rPh>
    <rPh sb="21" eb="22">
      <t>ジツ</t>
    </rPh>
    <rPh sb="22" eb="24">
      <t>ヨウリョウ</t>
    </rPh>
    <phoneticPr fontId="3"/>
  </si>
  <si>
    <t>海外派遣部隊と中央システム通信隊との通信実要領</t>
    <rPh sb="0" eb="2">
      <t>カイガイ</t>
    </rPh>
    <rPh sb="2" eb="4">
      <t>ハケン</t>
    </rPh>
    <rPh sb="4" eb="6">
      <t>ブタイ</t>
    </rPh>
    <rPh sb="7" eb="9">
      <t>チュウオウ</t>
    </rPh>
    <rPh sb="13" eb="15">
      <t>ツウシン</t>
    </rPh>
    <rPh sb="15" eb="16">
      <t>タイ</t>
    </rPh>
    <rPh sb="18" eb="20">
      <t>ツウシン</t>
    </rPh>
    <rPh sb="20" eb="21">
      <t>ジツ</t>
    </rPh>
    <rPh sb="21" eb="23">
      <t>ヨウリョウ</t>
    </rPh>
    <phoneticPr fontId="3"/>
  </si>
  <si>
    <t>・通信訓練実施要領</t>
    <rPh sb="1" eb="3">
      <t>ツウシン</t>
    </rPh>
    <rPh sb="3" eb="5">
      <t>クンレン</t>
    </rPh>
    <rPh sb="5" eb="7">
      <t>ジッシ</t>
    </rPh>
    <rPh sb="7" eb="9">
      <t>ヨウリョウ</t>
    </rPh>
    <phoneticPr fontId="3"/>
  </si>
  <si>
    <t>通信訓練実施要領</t>
    <rPh sb="0" eb="2">
      <t>ツウシン</t>
    </rPh>
    <rPh sb="2" eb="4">
      <t>クンレン</t>
    </rPh>
    <rPh sb="4" eb="6">
      <t>ジッシ</t>
    </rPh>
    <rPh sb="6" eb="8">
      <t>ヨウリョウ</t>
    </rPh>
    <phoneticPr fontId="3"/>
  </si>
  <si>
    <t>・統合幕僚監部、陸上自衛隊、海上自衛隊、航空自衛隊、共同の部隊及び情報相互の指揮管理通信実施要領について</t>
    <rPh sb="1" eb="3">
      <t>トウゴウ</t>
    </rPh>
    <rPh sb="3" eb="5">
      <t>バクリョウ</t>
    </rPh>
    <rPh sb="5" eb="7">
      <t>カンブ</t>
    </rPh>
    <rPh sb="8" eb="10">
      <t>リクジョウ</t>
    </rPh>
    <rPh sb="10" eb="13">
      <t>ジエイタイ</t>
    </rPh>
    <rPh sb="14" eb="16">
      <t>カイジョウ</t>
    </rPh>
    <rPh sb="16" eb="18">
      <t>ジエイ</t>
    </rPh>
    <rPh sb="18" eb="19">
      <t>タイ</t>
    </rPh>
    <rPh sb="20" eb="22">
      <t>コウクウ</t>
    </rPh>
    <rPh sb="22" eb="25">
      <t>ジエイタイ</t>
    </rPh>
    <rPh sb="26" eb="28">
      <t>キョウドウ</t>
    </rPh>
    <rPh sb="29" eb="31">
      <t>ブタイ</t>
    </rPh>
    <rPh sb="31" eb="32">
      <t>オヨ</t>
    </rPh>
    <rPh sb="33" eb="35">
      <t>ジョウホウ</t>
    </rPh>
    <rPh sb="35" eb="37">
      <t>ソウゴ</t>
    </rPh>
    <rPh sb="38" eb="40">
      <t>シキ</t>
    </rPh>
    <rPh sb="40" eb="42">
      <t>カンリ</t>
    </rPh>
    <rPh sb="42" eb="44">
      <t>ツウシン</t>
    </rPh>
    <rPh sb="44" eb="46">
      <t>ジッシ</t>
    </rPh>
    <rPh sb="46" eb="48">
      <t>ヨウリョウ</t>
    </rPh>
    <phoneticPr fontId="3"/>
  </si>
  <si>
    <t>統合幕僚監部、陸上自衛隊、海上自衛隊、航空自衛隊、共同の部隊及び情報相互の指揮管理通信実施要領について</t>
    <rPh sb="0" eb="2">
      <t>トウゴウ</t>
    </rPh>
    <rPh sb="2" eb="4">
      <t>バクリョウ</t>
    </rPh>
    <rPh sb="4" eb="6">
      <t>カンブ</t>
    </rPh>
    <rPh sb="7" eb="9">
      <t>リクジョウ</t>
    </rPh>
    <rPh sb="9" eb="12">
      <t>ジエイタイ</t>
    </rPh>
    <rPh sb="13" eb="15">
      <t>カイジョウ</t>
    </rPh>
    <rPh sb="15" eb="17">
      <t>ジエイ</t>
    </rPh>
    <rPh sb="17" eb="18">
      <t>タイ</t>
    </rPh>
    <rPh sb="19" eb="21">
      <t>コウクウ</t>
    </rPh>
    <rPh sb="21" eb="24">
      <t>ジエイタイ</t>
    </rPh>
    <rPh sb="25" eb="27">
      <t>キョウドウ</t>
    </rPh>
    <rPh sb="28" eb="30">
      <t>ブタイ</t>
    </rPh>
    <rPh sb="30" eb="31">
      <t>オヨ</t>
    </rPh>
    <rPh sb="32" eb="34">
      <t>ジョウホウ</t>
    </rPh>
    <rPh sb="34" eb="36">
      <t>ソウゴ</t>
    </rPh>
    <rPh sb="37" eb="39">
      <t>シキ</t>
    </rPh>
    <rPh sb="39" eb="41">
      <t>カンリ</t>
    </rPh>
    <rPh sb="41" eb="43">
      <t>ツウシン</t>
    </rPh>
    <rPh sb="43" eb="45">
      <t>ジッシ</t>
    </rPh>
    <rPh sb="45" eb="47">
      <t>ヨウリョウ</t>
    </rPh>
    <phoneticPr fontId="3"/>
  </si>
  <si>
    <t>・通信監査実施上の細部事項について</t>
    <rPh sb="1" eb="3">
      <t>ツウシン</t>
    </rPh>
    <rPh sb="3" eb="5">
      <t>カンサ</t>
    </rPh>
    <rPh sb="5" eb="7">
      <t>ジッシ</t>
    </rPh>
    <rPh sb="7" eb="8">
      <t>ジョウ</t>
    </rPh>
    <rPh sb="9" eb="11">
      <t>サイブ</t>
    </rPh>
    <rPh sb="11" eb="13">
      <t>ジコウ</t>
    </rPh>
    <phoneticPr fontId="3"/>
  </si>
  <si>
    <t>通信監査実施上の細部事項について</t>
    <rPh sb="0" eb="2">
      <t>ツウシン</t>
    </rPh>
    <rPh sb="2" eb="4">
      <t>カンサ</t>
    </rPh>
    <rPh sb="4" eb="6">
      <t>ジッシ</t>
    </rPh>
    <rPh sb="6" eb="7">
      <t>ジョウ</t>
    </rPh>
    <rPh sb="8" eb="10">
      <t>サイブ</t>
    </rPh>
    <rPh sb="10" eb="12">
      <t>ジコウ</t>
    </rPh>
    <phoneticPr fontId="3"/>
  </si>
  <si>
    <t>・通信監査表</t>
    <rPh sb="1" eb="3">
      <t>ツウシン</t>
    </rPh>
    <rPh sb="3" eb="5">
      <t>カンサ</t>
    </rPh>
    <rPh sb="5" eb="6">
      <t>ヒョウ</t>
    </rPh>
    <phoneticPr fontId="3"/>
  </si>
  <si>
    <t>通信監査表</t>
    <rPh sb="0" eb="2">
      <t>ツウシン</t>
    </rPh>
    <rPh sb="2" eb="4">
      <t>カンサ</t>
    </rPh>
    <rPh sb="4" eb="5">
      <t>ヒョウ</t>
    </rPh>
    <phoneticPr fontId="3"/>
  </si>
  <si>
    <t>・海上自衛隊通信監査実施要領</t>
    <rPh sb="1" eb="3">
      <t>カイジョウ</t>
    </rPh>
    <rPh sb="3" eb="5">
      <t>ジエイ</t>
    </rPh>
    <rPh sb="5" eb="6">
      <t>タイ</t>
    </rPh>
    <rPh sb="6" eb="8">
      <t>ツウシン</t>
    </rPh>
    <rPh sb="8" eb="10">
      <t>カンサ</t>
    </rPh>
    <rPh sb="10" eb="12">
      <t>ジッシ</t>
    </rPh>
    <rPh sb="12" eb="14">
      <t>ヨウリョウ</t>
    </rPh>
    <phoneticPr fontId="3"/>
  </si>
  <si>
    <t>海上自衛隊通信監査実施要領</t>
    <rPh sb="0" eb="2">
      <t>カイジョウ</t>
    </rPh>
    <rPh sb="2" eb="4">
      <t>ジエイ</t>
    </rPh>
    <rPh sb="4" eb="5">
      <t>タイ</t>
    </rPh>
    <rPh sb="5" eb="7">
      <t>ツウシン</t>
    </rPh>
    <rPh sb="7" eb="9">
      <t>カンサ</t>
    </rPh>
    <rPh sb="9" eb="11">
      <t>ジッシ</t>
    </rPh>
    <rPh sb="11" eb="13">
      <t>ヨウリョウ</t>
    </rPh>
    <phoneticPr fontId="3"/>
  </si>
  <si>
    <t>・海上自衛隊定型通信文様式(MMTF)</t>
    <rPh sb="1" eb="3">
      <t>カイジョウ</t>
    </rPh>
    <rPh sb="3" eb="5">
      <t>ジエイ</t>
    </rPh>
    <rPh sb="5" eb="6">
      <t>タイ</t>
    </rPh>
    <rPh sb="6" eb="8">
      <t>テイケイ</t>
    </rPh>
    <rPh sb="8" eb="10">
      <t>ツウシン</t>
    </rPh>
    <rPh sb="10" eb="11">
      <t>ブン</t>
    </rPh>
    <rPh sb="11" eb="13">
      <t>ヨウシキ</t>
    </rPh>
    <phoneticPr fontId="3"/>
  </si>
  <si>
    <t>海上自衛隊定型通信文様式(MMTF)</t>
    <rPh sb="0" eb="2">
      <t>カイジョウ</t>
    </rPh>
    <rPh sb="2" eb="4">
      <t>ジエイ</t>
    </rPh>
    <rPh sb="4" eb="5">
      <t>タイ</t>
    </rPh>
    <rPh sb="5" eb="7">
      <t>テイケイ</t>
    </rPh>
    <rPh sb="7" eb="9">
      <t>ツウシン</t>
    </rPh>
    <rPh sb="9" eb="10">
      <t>ブン</t>
    </rPh>
    <rPh sb="10" eb="12">
      <t>ヨウシキ</t>
    </rPh>
    <phoneticPr fontId="3"/>
  </si>
  <si>
    <t>・電報分類コード表について</t>
    <rPh sb="1" eb="3">
      <t>デンポウ</t>
    </rPh>
    <rPh sb="3" eb="5">
      <t>ブンルイ</t>
    </rPh>
    <rPh sb="8" eb="9">
      <t>ヒョウ</t>
    </rPh>
    <phoneticPr fontId="3"/>
  </si>
  <si>
    <t>電報分類コード表について</t>
    <rPh sb="0" eb="2">
      <t>デンポウ</t>
    </rPh>
    <rPh sb="2" eb="4">
      <t>ブンルイ</t>
    </rPh>
    <rPh sb="7" eb="8">
      <t>ヒョウ</t>
    </rPh>
    <phoneticPr fontId="3"/>
  </si>
  <si>
    <t>・オフィスコード表</t>
    <rPh sb="8" eb="9">
      <t>ヒョウ</t>
    </rPh>
    <phoneticPr fontId="3"/>
  </si>
  <si>
    <t>オフィスコード表</t>
    <rPh sb="7" eb="8">
      <t>ヒョウ</t>
    </rPh>
    <phoneticPr fontId="3"/>
  </si>
  <si>
    <t>・通信所符号</t>
    <rPh sb="1" eb="3">
      <t>ツウシン</t>
    </rPh>
    <rPh sb="3" eb="4">
      <t>ショ</t>
    </rPh>
    <rPh sb="4" eb="6">
      <t>フゴウ</t>
    </rPh>
    <phoneticPr fontId="3"/>
  </si>
  <si>
    <t>通信所符号</t>
    <rPh sb="0" eb="2">
      <t>ツウシン</t>
    </rPh>
    <rPh sb="2" eb="3">
      <t>ショ</t>
    </rPh>
    <rPh sb="3" eb="5">
      <t>フゴウ</t>
    </rPh>
    <phoneticPr fontId="3"/>
  </si>
  <si>
    <t>・海上自衛隊電報等取扱用部隊便覧</t>
    <rPh sb="1" eb="3">
      <t>カイジョウ</t>
    </rPh>
    <rPh sb="3" eb="5">
      <t>ジエイ</t>
    </rPh>
    <rPh sb="5" eb="6">
      <t>タイ</t>
    </rPh>
    <rPh sb="6" eb="8">
      <t>デンポウ</t>
    </rPh>
    <rPh sb="8" eb="9">
      <t>トウ</t>
    </rPh>
    <rPh sb="9" eb="11">
      <t>トリアツカイ</t>
    </rPh>
    <rPh sb="11" eb="12">
      <t>ヨウ</t>
    </rPh>
    <rPh sb="12" eb="14">
      <t>ブタイ</t>
    </rPh>
    <rPh sb="14" eb="16">
      <t>ビンラン</t>
    </rPh>
    <phoneticPr fontId="3"/>
  </si>
  <si>
    <t>海上自衛隊電報等取扱用部隊便覧</t>
    <rPh sb="0" eb="2">
      <t>カイジョウ</t>
    </rPh>
    <rPh sb="2" eb="4">
      <t>ジエイ</t>
    </rPh>
    <rPh sb="4" eb="5">
      <t>タイ</t>
    </rPh>
    <rPh sb="5" eb="7">
      <t>デンポウ</t>
    </rPh>
    <rPh sb="7" eb="8">
      <t>トウ</t>
    </rPh>
    <rPh sb="8" eb="10">
      <t>トリアツカイ</t>
    </rPh>
    <rPh sb="10" eb="11">
      <t>ヨウ</t>
    </rPh>
    <rPh sb="11" eb="13">
      <t>ブタイ</t>
    </rPh>
    <rPh sb="13" eb="15">
      <t>ビンラン</t>
    </rPh>
    <phoneticPr fontId="3"/>
  </si>
  <si>
    <t>・海上自衛隊の使用する記号及び符号について</t>
    <rPh sb="1" eb="3">
      <t>カイジョウ</t>
    </rPh>
    <rPh sb="3" eb="5">
      <t>ジエイ</t>
    </rPh>
    <rPh sb="5" eb="6">
      <t>タイ</t>
    </rPh>
    <rPh sb="7" eb="9">
      <t>シヨウ</t>
    </rPh>
    <rPh sb="11" eb="13">
      <t>キゴウ</t>
    </rPh>
    <rPh sb="13" eb="14">
      <t>オヨ</t>
    </rPh>
    <rPh sb="15" eb="17">
      <t>フゴウ</t>
    </rPh>
    <phoneticPr fontId="3"/>
  </si>
  <si>
    <t>海上自衛隊の使用する記号及び符号について</t>
    <rPh sb="0" eb="2">
      <t>カイジョウ</t>
    </rPh>
    <rPh sb="2" eb="4">
      <t>ジエイ</t>
    </rPh>
    <rPh sb="4" eb="5">
      <t>タイ</t>
    </rPh>
    <rPh sb="6" eb="8">
      <t>シヨウ</t>
    </rPh>
    <rPh sb="10" eb="12">
      <t>キゴウ</t>
    </rPh>
    <rPh sb="12" eb="13">
      <t>オヨ</t>
    </rPh>
    <rPh sb="14" eb="16">
      <t>フゴウ</t>
    </rPh>
    <phoneticPr fontId="3"/>
  </si>
  <si>
    <t>・海上自衛隊の部内の通信において使用する常用略語について</t>
    <rPh sb="1" eb="3">
      <t>カイジョウ</t>
    </rPh>
    <rPh sb="3" eb="5">
      <t>ジエイ</t>
    </rPh>
    <rPh sb="5" eb="6">
      <t>タイ</t>
    </rPh>
    <rPh sb="7" eb="9">
      <t>ブナイ</t>
    </rPh>
    <rPh sb="10" eb="12">
      <t>ツウシン</t>
    </rPh>
    <rPh sb="16" eb="18">
      <t>シヨウ</t>
    </rPh>
    <rPh sb="20" eb="22">
      <t>ジョウヨウ</t>
    </rPh>
    <rPh sb="22" eb="24">
      <t>リャクゴ</t>
    </rPh>
    <phoneticPr fontId="3"/>
  </si>
  <si>
    <t>海上自衛隊の部内の通信において使用する常用略語について</t>
    <rPh sb="0" eb="2">
      <t>カイジョウ</t>
    </rPh>
    <rPh sb="2" eb="4">
      <t>ジエイ</t>
    </rPh>
    <rPh sb="4" eb="5">
      <t>タイ</t>
    </rPh>
    <rPh sb="6" eb="8">
      <t>ブナイ</t>
    </rPh>
    <rPh sb="9" eb="11">
      <t>ツウシン</t>
    </rPh>
    <rPh sb="15" eb="17">
      <t>シヨウ</t>
    </rPh>
    <rPh sb="19" eb="21">
      <t>ジョウヨウ</t>
    </rPh>
    <rPh sb="21" eb="23">
      <t>リャクゴ</t>
    </rPh>
    <phoneticPr fontId="3"/>
  </si>
  <si>
    <t>・自衛艦隊内の通信する電話用部隊呼出符号(ニックネーム)について</t>
    <rPh sb="1" eb="4">
      <t>ジエイカン</t>
    </rPh>
    <rPh sb="4" eb="5">
      <t>タイ</t>
    </rPh>
    <rPh sb="5" eb="6">
      <t>ナイ</t>
    </rPh>
    <rPh sb="7" eb="9">
      <t>ツウシン</t>
    </rPh>
    <rPh sb="11" eb="13">
      <t>デンワ</t>
    </rPh>
    <rPh sb="13" eb="15">
      <t>ブタイ</t>
    </rPh>
    <rPh sb="15" eb="17">
      <t>ヨビダシ</t>
    </rPh>
    <rPh sb="17" eb="19">
      <t>フゴウ</t>
    </rPh>
    <phoneticPr fontId="3"/>
  </si>
  <si>
    <t>自衛艦隊内の通信する電話用部隊呼出符号(ニックネーム)について</t>
    <rPh sb="0" eb="3">
      <t>ジエイカン</t>
    </rPh>
    <rPh sb="3" eb="4">
      <t>タイ</t>
    </rPh>
    <rPh sb="4" eb="5">
      <t>ナイ</t>
    </rPh>
    <rPh sb="6" eb="8">
      <t>ツウシン</t>
    </rPh>
    <rPh sb="10" eb="12">
      <t>デンワ</t>
    </rPh>
    <rPh sb="12" eb="14">
      <t>ブタイ</t>
    </rPh>
    <rPh sb="14" eb="16">
      <t>ヨビダシ</t>
    </rPh>
    <rPh sb="16" eb="18">
      <t>フゴウ</t>
    </rPh>
    <phoneticPr fontId="3"/>
  </si>
  <si>
    <t>・教育航空集団内の通信に使用する電話用部隊呼出符号(ニックネーム)について</t>
    <rPh sb="1" eb="3">
      <t>キョウイク</t>
    </rPh>
    <rPh sb="3" eb="5">
      <t>コウクウ</t>
    </rPh>
    <rPh sb="5" eb="7">
      <t>シュウダン</t>
    </rPh>
    <rPh sb="7" eb="8">
      <t>ナイ</t>
    </rPh>
    <rPh sb="9" eb="11">
      <t>ツウシン</t>
    </rPh>
    <rPh sb="12" eb="14">
      <t>シヨウ</t>
    </rPh>
    <rPh sb="16" eb="18">
      <t>デンワ</t>
    </rPh>
    <rPh sb="18" eb="19">
      <t>ヨウ</t>
    </rPh>
    <phoneticPr fontId="3"/>
  </si>
  <si>
    <t>教育航空集団内の通信に使用する電話用部隊呼出符号(ニックネーム)について</t>
    <rPh sb="0" eb="2">
      <t>キョウイク</t>
    </rPh>
    <rPh sb="2" eb="4">
      <t>コウクウ</t>
    </rPh>
    <rPh sb="4" eb="6">
      <t>シュウダン</t>
    </rPh>
    <rPh sb="6" eb="7">
      <t>ナイ</t>
    </rPh>
    <rPh sb="8" eb="10">
      <t>ツウシン</t>
    </rPh>
    <rPh sb="11" eb="13">
      <t>シヨウ</t>
    </rPh>
    <rPh sb="15" eb="17">
      <t>デンワ</t>
    </rPh>
    <rPh sb="17" eb="18">
      <t>ヨウ</t>
    </rPh>
    <phoneticPr fontId="3"/>
  </si>
  <si>
    <t>・佐世保地方隊の通信に使用する電話用部隊呼出符号について</t>
    <rPh sb="1" eb="4">
      <t>サセボ</t>
    </rPh>
    <rPh sb="4" eb="6">
      <t>チホウ</t>
    </rPh>
    <rPh sb="6" eb="7">
      <t>タイ</t>
    </rPh>
    <rPh sb="8" eb="10">
      <t>ツウシン</t>
    </rPh>
    <rPh sb="11" eb="13">
      <t>シヨウ</t>
    </rPh>
    <rPh sb="15" eb="17">
      <t>デンワ</t>
    </rPh>
    <rPh sb="17" eb="18">
      <t>ヨウ</t>
    </rPh>
    <rPh sb="18" eb="20">
      <t>ブタイ</t>
    </rPh>
    <rPh sb="20" eb="22">
      <t>ヨビダシ</t>
    </rPh>
    <rPh sb="22" eb="24">
      <t>フゴウ</t>
    </rPh>
    <phoneticPr fontId="3"/>
  </si>
  <si>
    <t>佐世保地方隊の通信に使用する電話用部隊呼出符号について</t>
    <rPh sb="0" eb="3">
      <t>サセボ</t>
    </rPh>
    <rPh sb="3" eb="5">
      <t>チホウ</t>
    </rPh>
    <rPh sb="5" eb="6">
      <t>タイ</t>
    </rPh>
    <rPh sb="7" eb="9">
      <t>ツウシン</t>
    </rPh>
    <rPh sb="10" eb="12">
      <t>シヨウ</t>
    </rPh>
    <rPh sb="14" eb="16">
      <t>デンワ</t>
    </rPh>
    <rPh sb="16" eb="17">
      <t>ヨウ</t>
    </rPh>
    <rPh sb="17" eb="19">
      <t>ブタイ</t>
    </rPh>
    <rPh sb="19" eb="21">
      <t>ヨビダシ</t>
    </rPh>
    <rPh sb="21" eb="23">
      <t>フゴウ</t>
    </rPh>
    <phoneticPr fontId="3"/>
  </si>
  <si>
    <t>・舞鶴地方隊の通信に使用する電話用部隊呼出符号について</t>
    <rPh sb="1" eb="3">
      <t>マイヅル</t>
    </rPh>
    <rPh sb="3" eb="5">
      <t>チホウ</t>
    </rPh>
    <rPh sb="5" eb="6">
      <t>タイ</t>
    </rPh>
    <rPh sb="7" eb="9">
      <t>ツウシン</t>
    </rPh>
    <rPh sb="10" eb="12">
      <t>シヨウ</t>
    </rPh>
    <rPh sb="14" eb="16">
      <t>デンワ</t>
    </rPh>
    <rPh sb="16" eb="17">
      <t>ヨウ</t>
    </rPh>
    <rPh sb="17" eb="19">
      <t>ブタイ</t>
    </rPh>
    <rPh sb="19" eb="21">
      <t>ヨビダシ</t>
    </rPh>
    <rPh sb="21" eb="23">
      <t>フゴウ</t>
    </rPh>
    <phoneticPr fontId="3"/>
  </si>
  <si>
    <t>舞鶴地方隊の通信に使用する電話用部隊呼出符号について</t>
    <rPh sb="0" eb="2">
      <t>マイヅル</t>
    </rPh>
    <rPh sb="2" eb="4">
      <t>チホウ</t>
    </rPh>
    <rPh sb="4" eb="5">
      <t>タイ</t>
    </rPh>
    <rPh sb="6" eb="8">
      <t>ツウシン</t>
    </rPh>
    <rPh sb="9" eb="11">
      <t>シヨウ</t>
    </rPh>
    <rPh sb="13" eb="15">
      <t>デンワ</t>
    </rPh>
    <rPh sb="15" eb="16">
      <t>ヨウ</t>
    </rPh>
    <rPh sb="16" eb="18">
      <t>ブタイ</t>
    </rPh>
    <rPh sb="18" eb="20">
      <t>ヨビダシ</t>
    </rPh>
    <rPh sb="20" eb="22">
      <t>フゴウ</t>
    </rPh>
    <phoneticPr fontId="3"/>
  </si>
  <si>
    <t>・呉地方隊の通信に使用する電話用部隊呼出符号について</t>
    <rPh sb="1" eb="2">
      <t>クレ</t>
    </rPh>
    <rPh sb="2" eb="4">
      <t>チホウ</t>
    </rPh>
    <rPh sb="4" eb="5">
      <t>タイ</t>
    </rPh>
    <rPh sb="6" eb="8">
      <t>ツウシン</t>
    </rPh>
    <rPh sb="9" eb="11">
      <t>シヨウ</t>
    </rPh>
    <rPh sb="13" eb="15">
      <t>デンワ</t>
    </rPh>
    <rPh sb="15" eb="16">
      <t>ヨウ</t>
    </rPh>
    <rPh sb="16" eb="18">
      <t>ブタイ</t>
    </rPh>
    <rPh sb="18" eb="20">
      <t>ヨビダシ</t>
    </rPh>
    <rPh sb="20" eb="22">
      <t>フゴウ</t>
    </rPh>
    <phoneticPr fontId="3"/>
  </si>
  <si>
    <t>呉地方隊の通信に使用する電話用部隊呼出符号について</t>
    <rPh sb="0" eb="1">
      <t>クレ</t>
    </rPh>
    <rPh sb="1" eb="3">
      <t>チホウ</t>
    </rPh>
    <rPh sb="3" eb="4">
      <t>タイ</t>
    </rPh>
    <rPh sb="5" eb="7">
      <t>ツウシン</t>
    </rPh>
    <rPh sb="8" eb="10">
      <t>シヨウ</t>
    </rPh>
    <rPh sb="12" eb="14">
      <t>デンワ</t>
    </rPh>
    <rPh sb="14" eb="15">
      <t>ヨウ</t>
    </rPh>
    <rPh sb="15" eb="17">
      <t>ブタイ</t>
    </rPh>
    <rPh sb="17" eb="19">
      <t>ヨビダシ</t>
    </rPh>
    <rPh sb="19" eb="21">
      <t>フゴウ</t>
    </rPh>
    <phoneticPr fontId="3"/>
  </si>
  <si>
    <t>・横須賀地方隊の通信に使用する電話用部隊呼出符号について</t>
    <rPh sb="1" eb="4">
      <t>ヨコスカ</t>
    </rPh>
    <rPh sb="4" eb="6">
      <t>チホウ</t>
    </rPh>
    <rPh sb="6" eb="7">
      <t>タイ</t>
    </rPh>
    <rPh sb="8" eb="10">
      <t>ツウシン</t>
    </rPh>
    <rPh sb="11" eb="13">
      <t>シヨウ</t>
    </rPh>
    <rPh sb="15" eb="17">
      <t>デンワ</t>
    </rPh>
    <rPh sb="17" eb="18">
      <t>ヨウ</t>
    </rPh>
    <rPh sb="18" eb="20">
      <t>ブタイ</t>
    </rPh>
    <rPh sb="20" eb="22">
      <t>ヨビダシ</t>
    </rPh>
    <rPh sb="22" eb="24">
      <t>フゴウ</t>
    </rPh>
    <phoneticPr fontId="3"/>
  </si>
  <si>
    <t>横須賀地方隊の通信に使用する電話用部隊呼出符号について</t>
    <rPh sb="0" eb="3">
      <t>ヨコスカ</t>
    </rPh>
    <rPh sb="3" eb="5">
      <t>チホウ</t>
    </rPh>
    <rPh sb="5" eb="6">
      <t>タイ</t>
    </rPh>
    <rPh sb="7" eb="9">
      <t>ツウシン</t>
    </rPh>
    <rPh sb="10" eb="12">
      <t>シヨウ</t>
    </rPh>
    <rPh sb="14" eb="16">
      <t>デンワ</t>
    </rPh>
    <rPh sb="16" eb="17">
      <t>ヨウ</t>
    </rPh>
    <rPh sb="17" eb="19">
      <t>ブタイ</t>
    </rPh>
    <rPh sb="19" eb="21">
      <t>ヨビダシ</t>
    </rPh>
    <rPh sb="21" eb="23">
      <t>フゴウ</t>
    </rPh>
    <phoneticPr fontId="3"/>
  </si>
  <si>
    <t>・護衛艦隊で使用する艦艇の略称及びシングルレターコールサイン等の標準</t>
    <rPh sb="1" eb="4">
      <t>ゴエイカン</t>
    </rPh>
    <rPh sb="4" eb="5">
      <t>タイ</t>
    </rPh>
    <rPh sb="6" eb="8">
      <t>シヨウ</t>
    </rPh>
    <rPh sb="10" eb="12">
      <t>カンテイ</t>
    </rPh>
    <rPh sb="13" eb="14">
      <t>リャク</t>
    </rPh>
    <rPh sb="14" eb="15">
      <t>ショウ</t>
    </rPh>
    <rPh sb="15" eb="16">
      <t>オヨ</t>
    </rPh>
    <rPh sb="30" eb="31">
      <t>トウ</t>
    </rPh>
    <rPh sb="32" eb="34">
      <t>ヒョウジュン</t>
    </rPh>
    <phoneticPr fontId="3"/>
  </si>
  <si>
    <t>護衛艦隊で使用する艦艇の略称及びシングルレターコールサイン等の標準</t>
    <rPh sb="0" eb="3">
      <t>ゴエイカン</t>
    </rPh>
    <rPh sb="3" eb="4">
      <t>タイ</t>
    </rPh>
    <rPh sb="5" eb="7">
      <t>シヨウ</t>
    </rPh>
    <rPh sb="9" eb="11">
      <t>カンテイ</t>
    </rPh>
    <rPh sb="12" eb="13">
      <t>リャク</t>
    </rPh>
    <rPh sb="13" eb="14">
      <t>ショウ</t>
    </rPh>
    <rPh sb="14" eb="15">
      <t>オヨ</t>
    </rPh>
    <rPh sb="29" eb="30">
      <t>トウ</t>
    </rPh>
    <rPh sb="31" eb="33">
      <t>ヒョウジュン</t>
    </rPh>
    <phoneticPr fontId="3"/>
  </si>
  <si>
    <t>・練習艦隊で使用する呼出符号及び艦艇略称等の標準</t>
    <rPh sb="1" eb="3">
      <t>レンシュウ</t>
    </rPh>
    <rPh sb="3" eb="5">
      <t>カンタイ</t>
    </rPh>
    <rPh sb="6" eb="8">
      <t>シヨウ</t>
    </rPh>
    <rPh sb="10" eb="15">
      <t>ヨビダシフゴウオヨ</t>
    </rPh>
    <rPh sb="16" eb="18">
      <t>カンテイ</t>
    </rPh>
    <rPh sb="18" eb="20">
      <t>リャクショウ</t>
    </rPh>
    <rPh sb="20" eb="21">
      <t>トウ</t>
    </rPh>
    <rPh sb="22" eb="24">
      <t>ヒョウジュン</t>
    </rPh>
    <phoneticPr fontId="3"/>
  </si>
  <si>
    <t>練習艦隊で使用する呼出符号及び艦艇略称等の標準</t>
    <rPh sb="0" eb="2">
      <t>レンシュウ</t>
    </rPh>
    <rPh sb="2" eb="4">
      <t>カンタイ</t>
    </rPh>
    <rPh sb="5" eb="7">
      <t>シヨウ</t>
    </rPh>
    <rPh sb="9" eb="14">
      <t>ヨビダシフゴウオヨ</t>
    </rPh>
    <rPh sb="15" eb="17">
      <t>カンテイ</t>
    </rPh>
    <rPh sb="17" eb="19">
      <t>リャクショウ</t>
    </rPh>
    <rPh sb="19" eb="20">
      <t>トウ</t>
    </rPh>
    <rPh sb="21" eb="23">
      <t>ヒョウジュン</t>
    </rPh>
    <phoneticPr fontId="3"/>
  </si>
  <si>
    <t>・呼出符号書</t>
    <rPh sb="1" eb="3">
      <t>ヨビダシ</t>
    </rPh>
    <rPh sb="3" eb="5">
      <t>フゴウ</t>
    </rPh>
    <rPh sb="5" eb="6">
      <t>ショ</t>
    </rPh>
    <phoneticPr fontId="3"/>
  </si>
  <si>
    <t>呼出符号書</t>
    <rPh sb="0" eb="2">
      <t>ヨビダシ</t>
    </rPh>
    <rPh sb="2" eb="4">
      <t>フゴウ</t>
    </rPh>
    <rPh sb="4" eb="5">
      <t>ショ</t>
    </rPh>
    <phoneticPr fontId="3"/>
  </si>
  <si>
    <t>・航空機現状報告要領について</t>
    <rPh sb="1" eb="3">
      <t>コウクウ</t>
    </rPh>
    <rPh sb="3" eb="4">
      <t>キ</t>
    </rPh>
    <rPh sb="4" eb="6">
      <t>ゲンジョウ</t>
    </rPh>
    <rPh sb="6" eb="8">
      <t>ホウコク</t>
    </rPh>
    <rPh sb="8" eb="10">
      <t>ヨウリョウ</t>
    </rPh>
    <phoneticPr fontId="3"/>
  </si>
  <si>
    <t>航空機現状報告要領について</t>
    <rPh sb="0" eb="2">
      <t>コウクウ</t>
    </rPh>
    <rPh sb="2" eb="3">
      <t>キ</t>
    </rPh>
    <rPh sb="3" eb="5">
      <t>ゲンジョウ</t>
    </rPh>
    <rPh sb="5" eb="7">
      <t>ホウコク</t>
    </rPh>
    <rPh sb="7" eb="9">
      <t>ヨウリョウ</t>
    </rPh>
    <phoneticPr fontId="3"/>
  </si>
  <si>
    <t>・海上自衛隊行動報告要領について</t>
    <rPh sb="1" eb="3">
      <t>カイジョウ</t>
    </rPh>
    <rPh sb="3" eb="5">
      <t>ジエイ</t>
    </rPh>
    <rPh sb="5" eb="6">
      <t>タイ</t>
    </rPh>
    <rPh sb="6" eb="8">
      <t>コウドウ</t>
    </rPh>
    <rPh sb="8" eb="10">
      <t>ホウコク</t>
    </rPh>
    <rPh sb="10" eb="12">
      <t>ヨウリョウ</t>
    </rPh>
    <phoneticPr fontId="3"/>
  </si>
  <si>
    <t>海上自衛隊行動報告要領について</t>
    <rPh sb="0" eb="2">
      <t>カイジョウ</t>
    </rPh>
    <rPh sb="2" eb="4">
      <t>ジエイ</t>
    </rPh>
    <rPh sb="4" eb="5">
      <t>タイ</t>
    </rPh>
    <rPh sb="5" eb="7">
      <t>コウドウ</t>
    </rPh>
    <rPh sb="7" eb="9">
      <t>ホウコク</t>
    </rPh>
    <rPh sb="9" eb="11">
      <t>ヨウリョウ</t>
    </rPh>
    <phoneticPr fontId="3"/>
  </si>
  <si>
    <t>・海上自衛隊と海上保安庁との間における秘匿通信実施要領について</t>
    <rPh sb="1" eb="3">
      <t>カイジョウ</t>
    </rPh>
    <rPh sb="3" eb="5">
      <t>ジエイ</t>
    </rPh>
    <rPh sb="5" eb="6">
      <t>タイ</t>
    </rPh>
    <rPh sb="7" eb="9">
      <t>カイジョウ</t>
    </rPh>
    <rPh sb="9" eb="11">
      <t>ホアン</t>
    </rPh>
    <rPh sb="11" eb="12">
      <t>チョウ</t>
    </rPh>
    <rPh sb="14" eb="15">
      <t>アイダ</t>
    </rPh>
    <rPh sb="19" eb="21">
      <t>ヒトク</t>
    </rPh>
    <rPh sb="21" eb="23">
      <t>ツウシン</t>
    </rPh>
    <rPh sb="23" eb="25">
      <t>ジッシ</t>
    </rPh>
    <rPh sb="25" eb="27">
      <t>ヨウリョウ</t>
    </rPh>
    <phoneticPr fontId="3"/>
  </si>
  <si>
    <t>海上自衛隊と海上保安庁との間における秘匿通信実施要領について</t>
    <rPh sb="0" eb="2">
      <t>カイジョウ</t>
    </rPh>
    <rPh sb="2" eb="4">
      <t>ジエイ</t>
    </rPh>
    <rPh sb="4" eb="5">
      <t>タイ</t>
    </rPh>
    <rPh sb="6" eb="8">
      <t>カイジョウ</t>
    </rPh>
    <rPh sb="8" eb="10">
      <t>ホアン</t>
    </rPh>
    <rPh sb="10" eb="11">
      <t>チョウ</t>
    </rPh>
    <rPh sb="13" eb="14">
      <t>アイダ</t>
    </rPh>
    <rPh sb="18" eb="20">
      <t>ヒトク</t>
    </rPh>
    <rPh sb="20" eb="22">
      <t>ツウシン</t>
    </rPh>
    <rPh sb="22" eb="24">
      <t>ジッシ</t>
    </rPh>
    <rPh sb="24" eb="26">
      <t>ヨウリョウ</t>
    </rPh>
    <phoneticPr fontId="3"/>
  </si>
  <si>
    <t>・海上自衛隊と海上保安庁との間における通信訓練について</t>
    <rPh sb="1" eb="3">
      <t>カイジョウ</t>
    </rPh>
    <rPh sb="3" eb="5">
      <t>ジエイ</t>
    </rPh>
    <rPh sb="5" eb="6">
      <t>タイ</t>
    </rPh>
    <rPh sb="7" eb="9">
      <t>カイジョウ</t>
    </rPh>
    <rPh sb="9" eb="11">
      <t>ホアン</t>
    </rPh>
    <rPh sb="11" eb="12">
      <t>チョウ</t>
    </rPh>
    <rPh sb="14" eb="15">
      <t>アイダ</t>
    </rPh>
    <rPh sb="19" eb="21">
      <t>ツウシン</t>
    </rPh>
    <rPh sb="21" eb="23">
      <t>クンレン</t>
    </rPh>
    <phoneticPr fontId="3"/>
  </si>
  <si>
    <t>海上自衛隊と海上保安庁との間における通信訓練について</t>
    <rPh sb="0" eb="2">
      <t>カイジョウ</t>
    </rPh>
    <rPh sb="2" eb="4">
      <t>ジエイ</t>
    </rPh>
    <rPh sb="4" eb="5">
      <t>タイ</t>
    </rPh>
    <rPh sb="6" eb="8">
      <t>カイジョウ</t>
    </rPh>
    <rPh sb="8" eb="10">
      <t>ホアン</t>
    </rPh>
    <rPh sb="10" eb="11">
      <t>チョウ</t>
    </rPh>
    <rPh sb="13" eb="14">
      <t>アイダ</t>
    </rPh>
    <rPh sb="18" eb="20">
      <t>ツウシン</t>
    </rPh>
    <rPh sb="20" eb="22">
      <t>クンレン</t>
    </rPh>
    <phoneticPr fontId="3"/>
  </si>
  <si>
    <t>・第七、第十及び第十一管区海上保安本部等と佐世保地方隊等との通信訓練実施要領について</t>
    <rPh sb="1" eb="2">
      <t>ダイ</t>
    </rPh>
    <rPh sb="2" eb="3">
      <t>ナナ</t>
    </rPh>
    <rPh sb="4" eb="5">
      <t>ダイ</t>
    </rPh>
    <rPh sb="5" eb="6">
      <t>ジュウ</t>
    </rPh>
    <rPh sb="6" eb="7">
      <t>オヨ</t>
    </rPh>
    <rPh sb="8" eb="9">
      <t>ダイ</t>
    </rPh>
    <rPh sb="9" eb="11">
      <t>ジュウイチ</t>
    </rPh>
    <rPh sb="11" eb="13">
      <t>カンク</t>
    </rPh>
    <rPh sb="13" eb="15">
      <t>カイジョウ</t>
    </rPh>
    <rPh sb="15" eb="17">
      <t>ホアン</t>
    </rPh>
    <rPh sb="17" eb="19">
      <t>ホンブ</t>
    </rPh>
    <rPh sb="19" eb="20">
      <t>トウ</t>
    </rPh>
    <rPh sb="21" eb="24">
      <t>サセボ</t>
    </rPh>
    <rPh sb="24" eb="26">
      <t>チホウ</t>
    </rPh>
    <rPh sb="26" eb="27">
      <t>タイ</t>
    </rPh>
    <rPh sb="27" eb="28">
      <t>トウ</t>
    </rPh>
    <rPh sb="30" eb="32">
      <t>ツウシン</t>
    </rPh>
    <rPh sb="32" eb="34">
      <t>クンレン</t>
    </rPh>
    <rPh sb="34" eb="36">
      <t>ジッシ</t>
    </rPh>
    <rPh sb="36" eb="38">
      <t>ヨウリョウ</t>
    </rPh>
    <phoneticPr fontId="3"/>
  </si>
  <si>
    <t>第七、第十及び第十一管区海上保安本部等と佐世保地方隊等との通信訓練実施要領について</t>
    <rPh sb="0" eb="1">
      <t>ダイ</t>
    </rPh>
    <rPh sb="1" eb="2">
      <t>ナナ</t>
    </rPh>
    <rPh sb="3" eb="4">
      <t>ダイ</t>
    </rPh>
    <rPh sb="4" eb="5">
      <t>ジュウ</t>
    </rPh>
    <rPh sb="5" eb="6">
      <t>オヨ</t>
    </rPh>
    <rPh sb="7" eb="8">
      <t>ダイ</t>
    </rPh>
    <rPh sb="8" eb="10">
      <t>ジュウイチ</t>
    </rPh>
    <rPh sb="10" eb="12">
      <t>カンク</t>
    </rPh>
    <rPh sb="12" eb="14">
      <t>カイジョウ</t>
    </rPh>
    <rPh sb="14" eb="16">
      <t>ホアン</t>
    </rPh>
    <rPh sb="16" eb="18">
      <t>ホンブ</t>
    </rPh>
    <rPh sb="18" eb="19">
      <t>トウ</t>
    </rPh>
    <rPh sb="20" eb="23">
      <t>サセボ</t>
    </rPh>
    <rPh sb="23" eb="25">
      <t>チホウ</t>
    </rPh>
    <rPh sb="25" eb="26">
      <t>タイ</t>
    </rPh>
    <rPh sb="26" eb="27">
      <t>トウ</t>
    </rPh>
    <rPh sb="29" eb="31">
      <t>ツウシン</t>
    </rPh>
    <rPh sb="31" eb="33">
      <t>クンレン</t>
    </rPh>
    <rPh sb="33" eb="35">
      <t>ジッシ</t>
    </rPh>
    <rPh sb="35" eb="37">
      <t>ヨウリョウ</t>
    </rPh>
    <phoneticPr fontId="3"/>
  </si>
  <si>
    <t>・第五、第六、第七及び第十管区海上保安本部等と呉地方隊等との通信訓練実施要領について</t>
    <rPh sb="1" eb="2">
      <t>ダイ</t>
    </rPh>
    <rPh sb="2" eb="3">
      <t>ゴ</t>
    </rPh>
    <rPh sb="4" eb="5">
      <t>ダイ</t>
    </rPh>
    <rPh sb="5" eb="6">
      <t>ロク</t>
    </rPh>
    <rPh sb="7" eb="8">
      <t>ダイ</t>
    </rPh>
    <rPh sb="8" eb="9">
      <t>ナナ</t>
    </rPh>
    <rPh sb="9" eb="10">
      <t>オヨ</t>
    </rPh>
    <rPh sb="11" eb="12">
      <t>ダイ</t>
    </rPh>
    <rPh sb="12" eb="13">
      <t>ジュウ</t>
    </rPh>
    <rPh sb="13" eb="15">
      <t>カンク</t>
    </rPh>
    <rPh sb="15" eb="17">
      <t>カイジョウ</t>
    </rPh>
    <rPh sb="17" eb="19">
      <t>ホアン</t>
    </rPh>
    <rPh sb="19" eb="21">
      <t>ホンブ</t>
    </rPh>
    <rPh sb="21" eb="22">
      <t>トウ</t>
    </rPh>
    <rPh sb="23" eb="24">
      <t>クレ</t>
    </rPh>
    <rPh sb="24" eb="26">
      <t>チホウ</t>
    </rPh>
    <rPh sb="26" eb="27">
      <t>タイ</t>
    </rPh>
    <rPh sb="27" eb="28">
      <t>トウ</t>
    </rPh>
    <rPh sb="30" eb="32">
      <t>ツウシン</t>
    </rPh>
    <rPh sb="32" eb="34">
      <t>クンレン</t>
    </rPh>
    <rPh sb="34" eb="36">
      <t>ジッシ</t>
    </rPh>
    <rPh sb="36" eb="38">
      <t>ヨウリョウ</t>
    </rPh>
    <phoneticPr fontId="3"/>
  </si>
  <si>
    <t>第五、第六、第七及び第十管区海上保安本部等と呉地方隊等との通信訓練実施要領について</t>
    <rPh sb="0" eb="1">
      <t>ダイ</t>
    </rPh>
    <rPh sb="1" eb="2">
      <t>ゴ</t>
    </rPh>
    <rPh sb="3" eb="4">
      <t>ダイ</t>
    </rPh>
    <rPh sb="4" eb="5">
      <t>ロク</t>
    </rPh>
    <rPh sb="6" eb="7">
      <t>ダイ</t>
    </rPh>
    <rPh sb="7" eb="8">
      <t>ナナ</t>
    </rPh>
    <rPh sb="8" eb="9">
      <t>オヨ</t>
    </rPh>
    <rPh sb="10" eb="11">
      <t>ダイ</t>
    </rPh>
    <rPh sb="11" eb="12">
      <t>ジュウ</t>
    </rPh>
    <rPh sb="12" eb="14">
      <t>カンク</t>
    </rPh>
    <rPh sb="14" eb="16">
      <t>カイジョウ</t>
    </rPh>
    <rPh sb="16" eb="18">
      <t>ホアン</t>
    </rPh>
    <rPh sb="18" eb="20">
      <t>ホンブ</t>
    </rPh>
    <rPh sb="20" eb="21">
      <t>トウ</t>
    </rPh>
    <rPh sb="22" eb="23">
      <t>クレ</t>
    </rPh>
    <rPh sb="23" eb="25">
      <t>チホウ</t>
    </rPh>
    <rPh sb="25" eb="26">
      <t>タイ</t>
    </rPh>
    <rPh sb="26" eb="27">
      <t>トウ</t>
    </rPh>
    <rPh sb="29" eb="31">
      <t>ツウシン</t>
    </rPh>
    <rPh sb="31" eb="33">
      <t>クンレン</t>
    </rPh>
    <rPh sb="33" eb="35">
      <t>ジッシ</t>
    </rPh>
    <rPh sb="35" eb="37">
      <t>ヨウリョウ</t>
    </rPh>
    <phoneticPr fontId="3"/>
  </si>
  <si>
    <t>・システム細部要領の一部変更　　　　　　　　　　　　　　　　　　　　　　　　　　　　・システム検査報告手順等</t>
    <rPh sb="5" eb="7">
      <t>サイブ</t>
    </rPh>
    <rPh sb="7" eb="9">
      <t>ヨウリョウ</t>
    </rPh>
    <rPh sb="10" eb="12">
      <t>イチブ</t>
    </rPh>
    <rPh sb="12" eb="14">
      <t>ヘンコウ</t>
    </rPh>
    <rPh sb="53" eb="54">
      <t>トウ</t>
    </rPh>
    <phoneticPr fontId="3"/>
  </si>
  <si>
    <t>・システム細部要領（○年度）</t>
    <rPh sb="5" eb="7">
      <t>サイブ</t>
    </rPh>
    <rPh sb="7" eb="9">
      <t>ヨウリョウ</t>
    </rPh>
    <rPh sb="11" eb="13">
      <t>ネンド</t>
    </rPh>
    <phoneticPr fontId="3"/>
  </si>
  <si>
    <t>・ソフトウェア申請・許可</t>
    <rPh sb="7" eb="9">
      <t>シンセイ</t>
    </rPh>
    <rPh sb="10" eb="12">
      <t>キョカ</t>
    </rPh>
    <phoneticPr fontId="7"/>
  </si>
  <si>
    <t>・ソフトウェア申請・許可（○年度）</t>
    <rPh sb="7" eb="9">
      <t>シンセイ</t>
    </rPh>
    <rPh sb="10" eb="12">
      <t>キョカ</t>
    </rPh>
    <rPh sb="14" eb="16">
      <t>ネンド</t>
    </rPh>
    <phoneticPr fontId="3"/>
  </si>
  <si>
    <t>端末に関する資料</t>
    <rPh sb="0" eb="2">
      <t>タンマツ</t>
    </rPh>
    <rPh sb="3" eb="4">
      <t>カン</t>
    </rPh>
    <rPh sb="6" eb="8">
      <t>シリョウ</t>
    </rPh>
    <phoneticPr fontId="6"/>
  </si>
  <si>
    <t>・端末一括調達資料集</t>
    <rPh sb="1" eb="3">
      <t>タンマツ</t>
    </rPh>
    <rPh sb="3" eb="5">
      <t>イッカツ</t>
    </rPh>
    <rPh sb="5" eb="7">
      <t>チョウタツ</t>
    </rPh>
    <rPh sb="7" eb="9">
      <t>シリョウ</t>
    </rPh>
    <rPh sb="9" eb="10">
      <t>シュウ</t>
    </rPh>
    <phoneticPr fontId="6"/>
  </si>
  <si>
    <t>・端末等現状保有数通知</t>
    <rPh sb="1" eb="3">
      <t>タンマツ</t>
    </rPh>
    <rPh sb="3" eb="4">
      <t>トウ</t>
    </rPh>
    <rPh sb="4" eb="6">
      <t>ゲンジョウ</t>
    </rPh>
    <rPh sb="6" eb="8">
      <t>ホユウ</t>
    </rPh>
    <rPh sb="8" eb="9">
      <t>スウ</t>
    </rPh>
    <rPh sb="9" eb="11">
      <t>ツウチ</t>
    </rPh>
    <phoneticPr fontId="3"/>
  </si>
  <si>
    <t>・端末等現状保有数通知</t>
    <rPh sb="3" eb="4">
      <t>トウ</t>
    </rPh>
    <phoneticPr fontId="3"/>
  </si>
  <si>
    <t>通信の管理に関する簿冊</t>
    <rPh sb="0" eb="2">
      <t>ツウシン</t>
    </rPh>
    <rPh sb="3" eb="5">
      <t>カンリ</t>
    </rPh>
    <rPh sb="6" eb="7">
      <t>カン</t>
    </rPh>
    <rPh sb="9" eb="10">
      <t>ボ</t>
    </rPh>
    <rPh sb="10" eb="11">
      <t>サツ</t>
    </rPh>
    <phoneticPr fontId="6"/>
  </si>
  <si>
    <t>・電子計算機借上（機器名）　　　　　　　　　　　　　　　　　　　　　　</t>
    <rPh sb="9" eb="11">
      <t>キキ</t>
    </rPh>
    <rPh sb="11" eb="12">
      <t>メイ</t>
    </rPh>
    <phoneticPr fontId="6"/>
  </si>
  <si>
    <t>特定日以後５年（当該機器の廃止日）</t>
    <rPh sb="0" eb="3">
      <t>トクテイビ</t>
    </rPh>
    <rPh sb="3" eb="5">
      <t>イゴ</t>
    </rPh>
    <rPh sb="6" eb="7">
      <t>ネン</t>
    </rPh>
    <rPh sb="8" eb="10">
      <t>トウガイ</t>
    </rPh>
    <rPh sb="10" eb="12">
      <t>キキ</t>
    </rPh>
    <rPh sb="13" eb="15">
      <t>ハイシ</t>
    </rPh>
    <rPh sb="15" eb="16">
      <t>ビ</t>
    </rPh>
    <phoneticPr fontId="6"/>
  </si>
  <si>
    <t>・通信要歴簿</t>
    <rPh sb="1" eb="3">
      <t>ツウシン</t>
    </rPh>
    <rPh sb="3" eb="4">
      <t>ヨウ</t>
    </rPh>
    <rPh sb="4" eb="5">
      <t>レキ</t>
    </rPh>
    <rPh sb="5" eb="6">
      <t>ボ</t>
    </rPh>
    <phoneticPr fontId="6"/>
  </si>
  <si>
    <t>特定日以後１年（無線局廃止）</t>
    <rPh sb="0" eb="3">
      <t>トクテイビ</t>
    </rPh>
    <rPh sb="3" eb="5">
      <t>イゴ</t>
    </rPh>
    <rPh sb="6" eb="7">
      <t>ネン</t>
    </rPh>
    <rPh sb="8" eb="10">
      <t>ムセン</t>
    </rPh>
    <rPh sb="10" eb="11">
      <t>キョク</t>
    </rPh>
    <rPh sb="11" eb="13">
      <t>ハイシ</t>
    </rPh>
    <phoneticPr fontId="6"/>
  </si>
  <si>
    <t>・停電時対処要領</t>
    <rPh sb="1" eb="3">
      <t>テイデン</t>
    </rPh>
    <phoneticPr fontId="6"/>
  </si>
  <si>
    <t xml:space="preserve">・停電時対処要領
</t>
    <rPh sb="1" eb="3">
      <t>テイデン</t>
    </rPh>
    <rPh sb="3" eb="4">
      <t>ジ</t>
    </rPh>
    <rPh sb="4" eb="6">
      <t>タイショ</t>
    </rPh>
    <rPh sb="6" eb="8">
      <t>ヨウリョウ</t>
    </rPh>
    <phoneticPr fontId="6"/>
  </si>
  <si>
    <t>特定日以後１年（次期更新）</t>
    <rPh sb="0" eb="3">
      <t>トクテイビ</t>
    </rPh>
    <rPh sb="3" eb="5">
      <t>イゴ</t>
    </rPh>
    <rPh sb="6" eb="7">
      <t>ネン</t>
    </rPh>
    <rPh sb="8" eb="10">
      <t>ジキ</t>
    </rPh>
    <rPh sb="10" eb="12">
      <t>コウシン</t>
    </rPh>
    <phoneticPr fontId="6"/>
  </si>
  <si>
    <t>・規約入力、消去要領</t>
    <phoneticPr fontId="7"/>
  </si>
  <si>
    <t>・特別防衛秘密の保護に関する文書</t>
    <rPh sb="11" eb="12">
      <t>カン</t>
    </rPh>
    <rPh sb="14" eb="16">
      <t>ブンショ</t>
    </rPh>
    <phoneticPr fontId="6"/>
  </si>
  <si>
    <t>・特別防衛秘密の保護</t>
    <phoneticPr fontId="6"/>
  </si>
  <si>
    <t>・ポータルサイトの利用基準</t>
    <rPh sb="9" eb="11">
      <t>リヨウ</t>
    </rPh>
    <rPh sb="11" eb="13">
      <t>キジュン</t>
    </rPh>
    <phoneticPr fontId="6"/>
  </si>
  <si>
    <t>・ポータルサイトの利用基準（○年度）</t>
    <rPh sb="9" eb="11">
      <t>リヨウ</t>
    </rPh>
    <rPh sb="11" eb="13">
      <t>キジュン</t>
    </rPh>
    <phoneticPr fontId="6"/>
  </si>
  <si>
    <t>・通信の管理運用要領</t>
    <rPh sb="1" eb="3">
      <t>ツウシン</t>
    </rPh>
    <rPh sb="4" eb="6">
      <t>カンリ</t>
    </rPh>
    <rPh sb="6" eb="8">
      <t>ウンヨウ</t>
    </rPh>
    <rPh sb="8" eb="10">
      <t>ヨウリョウ</t>
    </rPh>
    <phoneticPr fontId="3"/>
  </si>
  <si>
    <t>・通信の管理運用要領（○年度）</t>
    <rPh sb="12" eb="13">
      <t>ネン</t>
    </rPh>
    <rPh sb="13" eb="14">
      <t>ド</t>
    </rPh>
    <phoneticPr fontId="3"/>
  </si>
  <si>
    <t>・アドレスコード配布、変更等通知書</t>
    <phoneticPr fontId="6"/>
  </si>
  <si>
    <t>・アドレスコード配布、変更等通知書（○年度）</t>
    <phoneticPr fontId="6"/>
  </si>
  <si>
    <t>・海空交話略語書</t>
    <rPh sb="1" eb="2">
      <t>カイ</t>
    </rPh>
    <rPh sb="2" eb="3">
      <t>クウ</t>
    </rPh>
    <rPh sb="3" eb="4">
      <t>コウ</t>
    </rPh>
    <rPh sb="4" eb="5">
      <t>ワ</t>
    </rPh>
    <rPh sb="5" eb="7">
      <t>リャクゴ</t>
    </rPh>
    <rPh sb="7" eb="8">
      <t>ショ</t>
    </rPh>
    <phoneticPr fontId="3"/>
  </si>
  <si>
    <t>・海空交話略語書（○年度）</t>
    <rPh sb="1" eb="2">
      <t>カイ</t>
    </rPh>
    <rPh sb="2" eb="3">
      <t>クウ</t>
    </rPh>
    <rPh sb="3" eb="4">
      <t>コウ</t>
    </rPh>
    <rPh sb="4" eb="5">
      <t>ワ</t>
    </rPh>
    <rPh sb="5" eb="7">
      <t>リャクゴ</t>
    </rPh>
    <rPh sb="7" eb="8">
      <t>ショ</t>
    </rPh>
    <rPh sb="10" eb="12">
      <t>ネンド</t>
    </rPh>
    <phoneticPr fontId="3"/>
  </si>
  <si>
    <t>・コード使用要領</t>
    <rPh sb="4" eb="6">
      <t>シヨウ</t>
    </rPh>
    <rPh sb="6" eb="8">
      <t>ヨウリョウ</t>
    </rPh>
    <phoneticPr fontId="3"/>
  </si>
  <si>
    <t>・コード使用要領（○年度）</t>
    <rPh sb="4" eb="6">
      <t>シヨウ</t>
    </rPh>
    <rPh sb="6" eb="8">
      <t>ヨウリョウ</t>
    </rPh>
    <rPh sb="10" eb="12">
      <t>ネンド</t>
    </rPh>
    <phoneticPr fontId="3"/>
  </si>
  <si>
    <t>通信に関する文書等</t>
    <rPh sb="0" eb="2">
      <t>ツウシン</t>
    </rPh>
    <rPh sb="3" eb="4">
      <t>カン</t>
    </rPh>
    <rPh sb="6" eb="8">
      <t>ブンショ</t>
    </rPh>
    <rPh sb="8" eb="9">
      <t>トウ</t>
    </rPh>
    <phoneticPr fontId="6"/>
  </si>
  <si>
    <t>・ＭＭＧ（海上自衛隊電報等取扱用部隊便覧）　　　　　　　　　　　　　　　　　　　　　　</t>
    <phoneticPr fontId="6"/>
  </si>
  <si>
    <t>・ＭＭＧ（海上自衛隊電報等取扱用部隊便覧）　　　　　　　　　　　　　　　　　　　　　　　　　　　　　　　　　　　　　　　</t>
    <phoneticPr fontId="6"/>
  </si>
  <si>
    <t>・通信実施要領</t>
    <rPh sb="1" eb="3">
      <t>ツウシン</t>
    </rPh>
    <rPh sb="3" eb="5">
      <t>ジッシ</t>
    </rPh>
    <rPh sb="5" eb="7">
      <t>ヨウリョウ</t>
    </rPh>
    <phoneticPr fontId="6"/>
  </si>
  <si>
    <t>・信号通信実施要領</t>
    <rPh sb="1" eb="3">
      <t>シンゴウ</t>
    </rPh>
    <rPh sb="3" eb="5">
      <t>ツウシン</t>
    </rPh>
    <rPh sb="5" eb="7">
      <t>ジッシ</t>
    </rPh>
    <rPh sb="7" eb="9">
      <t>ヨウリョウ</t>
    </rPh>
    <phoneticPr fontId="6"/>
  </si>
  <si>
    <t>・信号通信呼出符号使用要領</t>
    <rPh sb="1" eb="3">
      <t>シンゴウ</t>
    </rPh>
    <rPh sb="3" eb="5">
      <t>ツウシン</t>
    </rPh>
    <rPh sb="5" eb="7">
      <t>ヨビダシ</t>
    </rPh>
    <rPh sb="7" eb="9">
      <t>フゴウ</t>
    </rPh>
    <rPh sb="9" eb="11">
      <t>シヨウ</t>
    </rPh>
    <rPh sb="11" eb="13">
      <t>ヨウリョウ</t>
    </rPh>
    <phoneticPr fontId="6"/>
  </si>
  <si>
    <t>・通話要領</t>
    <rPh sb="1" eb="3">
      <t>ツウワ</t>
    </rPh>
    <rPh sb="3" eb="5">
      <t>ヨウリョウ</t>
    </rPh>
    <phoneticPr fontId="6"/>
  </si>
  <si>
    <t>・交信細部要領　　　　　　　　　　　　　　　　　　　　　　　　　　　　　　</t>
    <phoneticPr fontId="6"/>
  </si>
  <si>
    <t>・ＭＭＴＦ（海上自衛隊定型通信文形式）</t>
    <rPh sb="6" eb="8">
      <t>カイジョウ</t>
    </rPh>
    <rPh sb="8" eb="10">
      <t>ジエイ</t>
    </rPh>
    <rPh sb="10" eb="11">
      <t>タイ</t>
    </rPh>
    <rPh sb="11" eb="13">
      <t>テイケイ</t>
    </rPh>
    <rPh sb="13" eb="16">
      <t>ツウシンブン</t>
    </rPh>
    <rPh sb="16" eb="18">
      <t>ケイシキ</t>
    </rPh>
    <phoneticPr fontId="6"/>
  </si>
  <si>
    <t>・通信トラブル対処（資料）</t>
    <rPh sb="1" eb="3">
      <t>ツウシン</t>
    </rPh>
    <rPh sb="7" eb="9">
      <t>タイショ</t>
    </rPh>
    <rPh sb="10" eb="12">
      <t>シリョウ</t>
    </rPh>
    <phoneticPr fontId="6"/>
  </si>
  <si>
    <t>・通信トラブル対処</t>
    <rPh sb="1" eb="3">
      <t>ツウシン</t>
    </rPh>
    <rPh sb="7" eb="9">
      <t>タイショ</t>
    </rPh>
    <phoneticPr fontId="6"/>
  </si>
  <si>
    <t>・記載順序等</t>
    <rPh sb="1" eb="3">
      <t>キサイ</t>
    </rPh>
    <rPh sb="3" eb="6">
      <t>ジュンジョトウ</t>
    </rPh>
    <phoneticPr fontId="6"/>
  </si>
  <si>
    <t>・応急通信回線構成（資料）</t>
    <rPh sb="1" eb="3">
      <t>オウキュウ</t>
    </rPh>
    <rPh sb="3" eb="5">
      <t>ツウシン</t>
    </rPh>
    <rPh sb="5" eb="7">
      <t>カイセン</t>
    </rPh>
    <rPh sb="7" eb="9">
      <t>コウセイ</t>
    </rPh>
    <rPh sb="10" eb="12">
      <t>シリョウ</t>
    </rPh>
    <phoneticPr fontId="6"/>
  </si>
  <si>
    <t>・応急通信回線構成</t>
    <rPh sb="1" eb="3">
      <t>オウキュウ</t>
    </rPh>
    <rPh sb="3" eb="5">
      <t>ツウシン</t>
    </rPh>
    <rPh sb="5" eb="7">
      <t>カイセン</t>
    </rPh>
    <rPh sb="7" eb="9">
      <t>コウセイ</t>
    </rPh>
    <phoneticPr fontId="6"/>
  </si>
  <si>
    <t>・航空用語集</t>
    <rPh sb="1" eb="3">
      <t>コウクウ</t>
    </rPh>
    <rPh sb="3" eb="5">
      <t>ヨウゴ</t>
    </rPh>
    <rPh sb="5" eb="6">
      <t>シュウ</t>
    </rPh>
    <phoneticPr fontId="6"/>
  </si>
  <si>
    <t>・災害派遣　（支援、報告）</t>
    <rPh sb="1" eb="3">
      <t>サイガイ</t>
    </rPh>
    <rPh sb="3" eb="5">
      <t>ハケン</t>
    </rPh>
    <rPh sb="7" eb="9">
      <t>シエン</t>
    </rPh>
    <rPh sb="10" eb="12">
      <t>ホウコク</t>
    </rPh>
    <phoneticPr fontId="6"/>
  </si>
  <si>
    <t>・災害派遣</t>
    <rPh sb="1" eb="3">
      <t>サイガイ</t>
    </rPh>
    <rPh sb="3" eb="5">
      <t>ハケン</t>
    </rPh>
    <phoneticPr fontId="6"/>
  </si>
  <si>
    <t>・航空総隊飛行部隊等呼出符号</t>
    <rPh sb="1" eb="3">
      <t>コウクウ</t>
    </rPh>
    <rPh sb="3" eb="4">
      <t>ソウ</t>
    </rPh>
    <rPh sb="4" eb="5">
      <t>タイ</t>
    </rPh>
    <rPh sb="5" eb="7">
      <t>ヒコウ</t>
    </rPh>
    <rPh sb="7" eb="9">
      <t>ブタイ</t>
    </rPh>
    <rPh sb="9" eb="10">
      <t>トウ</t>
    </rPh>
    <rPh sb="10" eb="12">
      <t>ヨビダシ</t>
    </rPh>
    <rPh sb="12" eb="14">
      <t>フゴウ</t>
    </rPh>
    <phoneticPr fontId="3"/>
  </si>
  <si>
    <t>・航空総隊飛行部隊等呼出符号（○年度）</t>
    <rPh sb="16" eb="18">
      <t>ネンド</t>
    </rPh>
    <phoneticPr fontId="3"/>
  </si>
  <si>
    <t>・航空総隊飛行部隊等呼出符号の使用テーブルについて</t>
    <rPh sb="1" eb="3">
      <t>コウクウ</t>
    </rPh>
    <rPh sb="3" eb="4">
      <t>ソウ</t>
    </rPh>
    <rPh sb="4" eb="5">
      <t>タイ</t>
    </rPh>
    <rPh sb="5" eb="7">
      <t>ヒコウ</t>
    </rPh>
    <rPh sb="7" eb="9">
      <t>ブタイ</t>
    </rPh>
    <rPh sb="9" eb="10">
      <t>トウ</t>
    </rPh>
    <rPh sb="10" eb="12">
      <t>ヨビダシ</t>
    </rPh>
    <rPh sb="12" eb="14">
      <t>フゴウ</t>
    </rPh>
    <rPh sb="15" eb="17">
      <t>シヨウ</t>
    </rPh>
    <phoneticPr fontId="3"/>
  </si>
  <si>
    <t>・航空総隊飛行部隊等呼出符号の使用テーブルについて(○年度）</t>
    <rPh sb="27" eb="29">
      <t>ネンド</t>
    </rPh>
    <phoneticPr fontId="3"/>
  </si>
  <si>
    <t>・ＩＮＥＴ端末接続機能有効化・無効化申請書</t>
    <rPh sb="5" eb="7">
      <t>タンマツ</t>
    </rPh>
    <rPh sb="7" eb="9">
      <t>セツゾク</t>
    </rPh>
    <rPh sb="9" eb="11">
      <t>キノウ</t>
    </rPh>
    <rPh sb="11" eb="14">
      <t>ユウコウカ</t>
    </rPh>
    <rPh sb="15" eb="18">
      <t>ムコウカ</t>
    </rPh>
    <rPh sb="18" eb="20">
      <t>シンセイ</t>
    </rPh>
    <rPh sb="20" eb="21">
      <t>ショ</t>
    </rPh>
    <phoneticPr fontId="3"/>
  </si>
  <si>
    <t>・ＩＮＥＴ端末接続機能有効化・無効化申請書（○年度）</t>
    <rPh sb="5" eb="7">
      <t>タンマツ</t>
    </rPh>
    <rPh sb="7" eb="9">
      <t>セツゾク</t>
    </rPh>
    <rPh sb="9" eb="11">
      <t>キノウ</t>
    </rPh>
    <rPh sb="11" eb="14">
      <t>ユウコウカ</t>
    </rPh>
    <rPh sb="15" eb="18">
      <t>ムコウカ</t>
    </rPh>
    <rPh sb="18" eb="20">
      <t>シンセイ</t>
    </rPh>
    <rPh sb="20" eb="21">
      <t>ショ</t>
    </rPh>
    <rPh sb="23" eb="25">
      <t>ネンド</t>
    </rPh>
    <phoneticPr fontId="3"/>
  </si>
  <si>
    <t>・部隊管理者登録申請書（ＭＳＩＩクローズ系）</t>
    <rPh sb="1" eb="3">
      <t>ブタイ</t>
    </rPh>
    <rPh sb="3" eb="6">
      <t>カンリシャ</t>
    </rPh>
    <rPh sb="6" eb="8">
      <t>トウロク</t>
    </rPh>
    <rPh sb="8" eb="11">
      <t>シンセイショ</t>
    </rPh>
    <rPh sb="20" eb="21">
      <t>ケイ</t>
    </rPh>
    <phoneticPr fontId="3"/>
  </si>
  <si>
    <t>・部隊管理者登録申請書</t>
    <phoneticPr fontId="3"/>
  </si>
  <si>
    <t>・統合指揮通信システム運用細則</t>
    <rPh sb="1" eb="3">
      <t>トウゴウ</t>
    </rPh>
    <rPh sb="3" eb="5">
      <t>シキ</t>
    </rPh>
    <rPh sb="5" eb="7">
      <t>ツウシン</t>
    </rPh>
    <rPh sb="11" eb="13">
      <t>ウンヨウ</t>
    </rPh>
    <rPh sb="13" eb="15">
      <t>サイソク</t>
    </rPh>
    <phoneticPr fontId="3"/>
  </si>
  <si>
    <t>・統合指揮通信システム運用細則（○年度）</t>
    <rPh sb="1" eb="3">
      <t>トウゴウ</t>
    </rPh>
    <rPh sb="3" eb="5">
      <t>シキ</t>
    </rPh>
    <rPh sb="5" eb="7">
      <t>ツウシン</t>
    </rPh>
    <rPh sb="11" eb="13">
      <t>ウンヨウ</t>
    </rPh>
    <rPh sb="13" eb="15">
      <t>サイソク</t>
    </rPh>
    <rPh sb="17" eb="19">
      <t>ネンド</t>
    </rPh>
    <phoneticPr fontId="3"/>
  </si>
  <si>
    <t>・換字表</t>
    <rPh sb="1" eb="2">
      <t>カン</t>
    </rPh>
    <rPh sb="2" eb="3">
      <t>ジ</t>
    </rPh>
    <rPh sb="3" eb="4">
      <t>ヒョウ</t>
    </rPh>
    <phoneticPr fontId="3"/>
  </si>
  <si>
    <t>・換字表（○年度）</t>
    <rPh sb="1" eb="2">
      <t>カン</t>
    </rPh>
    <rPh sb="2" eb="3">
      <t>ジ</t>
    </rPh>
    <rPh sb="3" eb="4">
      <t>ヒョウ</t>
    </rPh>
    <rPh sb="6" eb="8">
      <t>ネンド</t>
    </rPh>
    <phoneticPr fontId="3"/>
  </si>
  <si>
    <t>・回線構成について（依頼）（回答）</t>
    <rPh sb="1" eb="3">
      <t>カイセン</t>
    </rPh>
    <rPh sb="3" eb="5">
      <t>コウセイ</t>
    </rPh>
    <rPh sb="10" eb="12">
      <t>イライ</t>
    </rPh>
    <rPh sb="14" eb="16">
      <t>カイトウ</t>
    </rPh>
    <phoneticPr fontId="3"/>
  </si>
  <si>
    <t>・回線構成（○年度）</t>
    <rPh sb="1" eb="3">
      <t>カイセン</t>
    </rPh>
    <rPh sb="3" eb="5">
      <t>コウセイ</t>
    </rPh>
    <phoneticPr fontId="3"/>
  </si>
  <si>
    <t>・通信実施要領（○年度）</t>
    <rPh sb="1" eb="3">
      <t>ツウシン</t>
    </rPh>
    <rPh sb="3" eb="5">
      <t>ジッシ</t>
    </rPh>
    <rPh sb="5" eb="7">
      <t>ヨウリョウ</t>
    </rPh>
    <rPh sb="9" eb="11">
      <t>ネンド</t>
    </rPh>
    <phoneticPr fontId="3"/>
  </si>
  <si>
    <t>・周波数について</t>
    <rPh sb="1" eb="4">
      <t>シュウハスウ</t>
    </rPh>
    <phoneticPr fontId="3"/>
  </si>
  <si>
    <t>・周波数の割当て（〇年度）</t>
    <rPh sb="1" eb="4">
      <t>シュウハスウ</t>
    </rPh>
    <rPh sb="5" eb="7">
      <t>ワリア</t>
    </rPh>
    <rPh sb="10" eb="12">
      <t>ネンド</t>
    </rPh>
    <phoneticPr fontId="3"/>
  </si>
  <si>
    <t>電波に関する文書</t>
    <rPh sb="0" eb="2">
      <t>デンパ</t>
    </rPh>
    <rPh sb="3" eb="4">
      <t>カン</t>
    </rPh>
    <rPh sb="6" eb="8">
      <t>ブンショ</t>
    </rPh>
    <phoneticPr fontId="6"/>
  </si>
  <si>
    <t>・電波覆域調査</t>
    <rPh sb="1" eb="3">
      <t>デンパ</t>
    </rPh>
    <rPh sb="3" eb="4">
      <t>フク</t>
    </rPh>
    <rPh sb="4" eb="5">
      <t>イキ</t>
    </rPh>
    <rPh sb="5" eb="7">
      <t>チョウサ</t>
    </rPh>
    <phoneticPr fontId="6"/>
  </si>
  <si>
    <t>・電波要表　　　　　　　　　　　　　　　　　　　　　　　　　　　　　　　　　　　　　</t>
    <rPh sb="1" eb="3">
      <t>デンパ</t>
    </rPh>
    <rPh sb="3" eb="4">
      <t>ヨウ</t>
    </rPh>
    <rPh sb="4" eb="5">
      <t>ヒョウ</t>
    </rPh>
    <phoneticPr fontId="6"/>
  </si>
  <si>
    <t>・海上自衛隊通信系等電波要表</t>
    <phoneticPr fontId="7"/>
  </si>
  <si>
    <t>・電波法令集</t>
    <rPh sb="1" eb="3">
      <t>デンパ</t>
    </rPh>
    <rPh sb="3" eb="5">
      <t>ホウレイ</t>
    </rPh>
    <rPh sb="5" eb="6">
      <t>シュウ</t>
    </rPh>
    <phoneticPr fontId="6"/>
  </si>
  <si>
    <t>・電波使用の計画、監理、技術指導に関する文書</t>
    <rPh sb="1" eb="3">
      <t>デンパ</t>
    </rPh>
    <rPh sb="3" eb="5">
      <t>シヨウ</t>
    </rPh>
    <rPh sb="6" eb="8">
      <t>ケイカク</t>
    </rPh>
    <rPh sb="9" eb="11">
      <t>カンリ</t>
    </rPh>
    <rPh sb="12" eb="14">
      <t>ギジュツ</t>
    </rPh>
    <rPh sb="14" eb="16">
      <t>シドウ</t>
    </rPh>
    <rPh sb="17" eb="18">
      <t>カン</t>
    </rPh>
    <rPh sb="20" eb="22">
      <t>ブンショ</t>
    </rPh>
    <phoneticPr fontId="3"/>
  </si>
  <si>
    <t>・電波使用の計画、監理、技術指導（○年度）</t>
    <rPh sb="18" eb="20">
      <t>ネンド</t>
    </rPh>
    <phoneticPr fontId="3"/>
  </si>
  <si>
    <t>電報に関する文書</t>
    <rPh sb="0" eb="2">
      <t>デンポウ</t>
    </rPh>
    <rPh sb="3" eb="4">
      <t>カン</t>
    </rPh>
    <rPh sb="6" eb="8">
      <t>ブンショ</t>
    </rPh>
    <phoneticPr fontId="6"/>
  </si>
  <si>
    <t>・電報起案参考・例文集　　　　　　　　　　　　　　　　　　　　　　　　　　　　　　　　　　　　　　　　　　　　　　　　　　　　　　　　　　　　　　　　　　　　　　　　　　　　　　　　　　　　　　　　　　　　　　　　　　　　　　　　　　　　　　　　　　　　　　　　　　　　　　　　　　　　　　　　　　　　　　　　　　　　　　　　　　　　　　　　　　　　　　　　　　　　　　　　　　　　　　　　　　　　　　　　　　　　　　　　　　　　　　　　　　　　　　　　　　　　　　　</t>
    <rPh sb="1" eb="3">
      <t>デンポウ</t>
    </rPh>
    <rPh sb="3" eb="5">
      <t>キアン</t>
    </rPh>
    <rPh sb="5" eb="7">
      <t>サンコウ</t>
    </rPh>
    <rPh sb="8" eb="9">
      <t>レイ</t>
    </rPh>
    <rPh sb="9" eb="11">
      <t>ブンシュウ</t>
    </rPh>
    <phoneticPr fontId="6"/>
  </si>
  <si>
    <t>・電報分類コード集（ＳＳＩＣ）　　　</t>
    <phoneticPr fontId="7"/>
  </si>
  <si>
    <t>・ネットワークポート収容表</t>
    <rPh sb="10" eb="12">
      <t>シュウヨウ</t>
    </rPh>
    <rPh sb="12" eb="13">
      <t>ヒョウ</t>
    </rPh>
    <phoneticPr fontId="3"/>
  </si>
  <si>
    <t>・ネットワークポート収容表</t>
    <phoneticPr fontId="3"/>
  </si>
  <si>
    <t>・特異事象電報・参考　　　</t>
    <phoneticPr fontId="7"/>
  </si>
  <si>
    <t>・発信件名簿　</t>
    <phoneticPr fontId="7"/>
  </si>
  <si>
    <t>・発信電報起案紙　　</t>
  </si>
  <si>
    <t>・発信電報起案紙（○年度）　　</t>
    <rPh sb="10" eb="12">
      <t>ネンド</t>
    </rPh>
    <phoneticPr fontId="3"/>
  </si>
  <si>
    <t>・発信電報　　　　　　　　　　　　　　　　　　　　　　　　　　　　　　　　　　　　　　　　　　　　　　　　　　　　　　　　　　　　　　　　　　　　　</t>
    <rPh sb="1" eb="3">
      <t>ハッシン</t>
    </rPh>
    <rPh sb="3" eb="5">
      <t>デンポウ</t>
    </rPh>
    <phoneticPr fontId="6"/>
  </si>
  <si>
    <t>・発信電報(○年度）　　　　　　　　　　　　　　　　　　　　　　　　　　　　　　　　　　　　　　　　　　　　　　　　　　　　　　　　　　　　　　　　　　　　　</t>
    <rPh sb="1" eb="3">
      <t>ハッシン</t>
    </rPh>
    <rPh sb="3" eb="5">
      <t>デンポウ</t>
    </rPh>
    <rPh sb="7" eb="9">
      <t>ネンド</t>
    </rPh>
    <phoneticPr fontId="6"/>
  </si>
  <si>
    <t>・秘密発信電報(○年度）　　　　　　　　　　　　　　　　　　　　　　　　　　　　　　　　　　　　　　　　　　　　　　　　　　　　　　　　　　　　　　　　　　　　　</t>
    <rPh sb="1" eb="3">
      <t>ヒミツ</t>
    </rPh>
    <rPh sb="3" eb="5">
      <t>ハッシン</t>
    </rPh>
    <rPh sb="5" eb="7">
      <t>デンポウ</t>
    </rPh>
    <rPh sb="9" eb="11">
      <t>ネンド</t>
    </rPh>
    <phoneticPr fontId="6"/>
  </si>
  <si>
    <t>符号に関する文書</t>
    <rPh sb="0" eb="2">
      <t>フゴウ</t>
    </rPh>
    <rPh sb="3" eb="4">
      <t>カン</t>
    </rPh>
    <rPh sb="6" eb="8">
      <t>ブンショ</t>
    </rPh>
    <phoneticPr fontId="6"/>
  </si>
  <si>
    <t>・呼出符号書（ＭＣＢ）</t>
    <rPh sb="1" eb="3">
      <t>ヨビダシ</t>
    </rPh>
    <rPh sb="3" eb="5">
      <t>フゴウ</t>
    </rPh>
    <rPh sb="5" eb="6">
      <t>ショ</t>
    </rPh>
    <phoneticPr fontId="6"/>
  </si>
  <si>
    <t>特定日以後３年(次回更新）</t>
    <rPh sb="0" eb="3">
      <t>トクテイビ</t>
    </rPh>
    <rPh sb="3" eb="5">
      <t>イゴ</t>
    </rPh>
    <rPh sb="8" eb="10">
      <t>ジカイ</t>
    </rPh>
    <rPh sb="10" eb="12">
      <t>コウシン</t>
    </rPh>
    <phoneticPr fontId="6"/>
  </si>
  <si>
    <t>・通信所符号書</t>
    <rPh sb="1" eb="3">
      <t>ツウシン</t>
    </rPh>
    <rPh sb="3" eb="4">
      <t>ショ</t>
    </rPh>
    <rPh sb="4" eb="6">
      <t>フゴウ</t>
    </rPh>
    <rPh sb="6" eb="7">
      <t>ショ</t>
    </rPh>
    <phoneticPr fontId="6"/>
  </si>
  <si>
    <t>・電話用部隊呼出符号集</t>
    <rPh sb="1" eb="4">
      <t>デンワヨウ</t>
    </rPh>
    <rPh sb="4" eb="6">
      <t>ブタイ</t>
    </rPh>
    <rPh sb="6" eb="8">
      <t>ヨビダシ</t>
    </rPh>
    <rPh sb="8" eb="10">
      <t>フゴウ</t>
    </rPh>
    <rPh sb="10" eb="11">
      <t>シュウ</t>
    </rPh>
    <phoneticPr fontId="6"/>
  </si>
  <si>
    <t>携帯電話に関する簿冊、文書</t>
    <rPh sb="0" eb="2">
      <t>ケイタイ</t>
    </rPh>
    <rPh sb="2" eb="4">
      <t>デンワ</t>
    </rPh>
    <rPh sb="5" eb="6">
      <t>カン</t>
    </rPh>
    <rPh sb="8" eb="9">
      <t>ボ</t>
    </rPh>
    <rPh sb="9" eb="10">
      <t>サツ</t>
    </rPh>
    <rPh sb="11" eb="13">
      <t>ブンショ</t>
    </rPh>
    <phoneticPr fontId="6"/>
  </si>
  <si>
    <t>・秘匿携帯電話操作手順　　　　　　　　　　　　　　　　　　　　　　　　　　　　　　　　　　　　　　　　　</t>
    <rPh sb="1" eb="3">
      <t>ヒトク</t>
    </rPh>
    <rPh sb="3" eb="5">
      <t>ケイタイ</t>
    </rPh>
    <rPh sb="5" eb="7">
      <t>デンワ</t>
    </rPh>
    <rPh sb="7" eb="9">
      <t>ソウサ</t>
    </rPh>
    <rPh sb="9" eb="11">
      <t>テジュン</t>
    </rPh>
    <phoneticPr fontId="6"/>
  </si>
  <si>
    <t>・公用携帯電話機の管理</t>
    <rPh sb="1" eb="3">
      <t>コウヨウ</t>
    </rPh>
    <rPh sb="3" eb="5">
      <t>ケイタイ</t>
    </rPh>
    <rPh sb="5" eb="7">
      <t>デンワ</t>
    </rPh>
    <rPh sb="7" eb="8">
      <t>キ</t>
    </rPh>
    <rPh sb="9" eb="11">
      <t>カンリ</t>
    </rPh>
    <phoneticPr fontId="3"/>
  </si>
  <si>
    <t>・携帯電話の運用及び管理に関する文書</t>
    <rPh sb="1" eb="3">
      <t>ケイタイ</t>
    </rPh>
    <rPh sb="3" eb="5">
      <t>デンワ</t>
    </rPh>
    <rPh sb="6" eb="8">
      <t>ウンヨウ</t>
    </rPh>
    <rPh sb="8" eb="9">
      <t>オヨ</t>
    </rPh>
    <rPh sb="10" eb="12">
      <t>カンリ</t>
    </rPh>
    <rPh sb="13" eb="14">
      <t>カン</t>
    </rPh>
    <rPh sb="16" eb="18">
      <t>ブンショ</t>
    </rPh>
    <phoneticPr fontId="3"/>
  </si>
  <si>
    <t>・携帯電話の運用及び管理(○年度）</t>
    <rPh sb="1" eb="3">
      <t>ケイタイ</t>
    </rPh>
    <rPh sb="3" eb="5">
      <t>デンワ</t>
    </rPh>
    <rPh sb="6" eb="8">
      <t>ウンヨウ</t>
    </rPh>
    <rPh sb="8" eb="9">
      <t>オヨ</t>
    </rPh>
    <rPh sb="10" eb="12">
      <t>カンリ</t>
    </rPh>
    <rPh sb="14" eb="16">
      <t>ネンド</t>
    </rPh>
    <phoneticPr fontId="3"/>
  </si>
  <si>
    <t>・Wi-Fi機器に関する文書</t>
    <rPh sb="6" eb="8">
      <t>キキ</t>
    </rPh>
    <rPh sb="9" eb="10">
      <t>カン</t>
    </rPh>
    <rPh sb="12" eb="14">
      <t>ブンショ</t>
    </rPh>
    <phoneticPr fontId="3"/>
  </si>
  <si>
    <t>・Wi-Fi機器の管理</t>
    <rPh sb="6" eb="8">
      <t>キキ</t>
    </rPh>
    <rPh sb="9" eb="11">
      <t>カンリ</t>
    </rPh>
    <phoneticPr fontId="3"/>
  </si>
  <si>
    <t>機器に関する簿冊</t>
    <rPh sb="0" eb="2">
      <t>キキ</t>
    </rPh>
    <rPh sb="3" eb="4">
      <t>カン</t>
    </rPh>
    <rPh sb="6" eb="7">
      <t>ボ</t>
    </rPh>
    <rPh sb="7" eb="8">
      <t>サツ</t>
    </rPh>
    <phoneticPr fontId="6"/>
  </si>
  <si>
    <t>・機器整備点検簿　　　　　　　　　　　　　　　　　　　　　　　　　　　　　　　　　　　　　　　　　　　　　　　　　　　　　　　　　　　　　　　　　　　　　　　　　　　　　　　　　　　　　　　　　　　　　　　　　　　　　　　　　　　　　　　　　　　　　　　　　　　　　　　　　　　　　　　　　　</t>
    <rPh sb="1" eb="3">
      <t>キキ</t>
    </rPh>
    <rPh sb="3" eb="5">
      <t>セイビ</t>
    </rPh>
    <rPh sb="5" eb="7">
      <t>テンケン</t>
    </rPh>
    <rPh sb="7" eb="8">
      <t>ボ</t>
    </rPh>
    <phoneticPr fontId="6"/>
  </si>
  <si>
    <t>特定日以後１年（当該機器の廃止日）</t>
    <rPh sb="0" eb="3">
      <t>トクテイビ</t>
    </rPh>
    <rPh sb="3" eb="5">
      <t>イゴ</t>
    </rPh>
    <rPh sb="6" eb="7">
      <t>ネン</t>
    </rPh>
    <phoneticPr fontId="6"/>
  </si>
  <si>
    <t>・整備カード（通信機器）　　</t>
    <phoneticPr fontId="7"/>
  </si>
  <si>
    <t>・情報システムパソコン管理</t>
    <phoneticPr fontId="7"/>
  </si>
  <si>
    <t>・秘匿装置取扱説明書その２　　　　　　　　　　　　　　　　　　　　　　　　　　　　　　　　　　・秘話装置取扱説明書その２</t>
    <rPh sb="48" eb="50">
      <t>ヒワ</t>
    </rPh>
    <rPh sb="50" eb="52">
      <t>ソウチ</t>
    </rPh>
    <rPh sb="52" eb="54">
      <t>トリアツカ</t>
    </rPh>
    <rPh sb="54" eb="57">
      <t>セツメイショ</t>
    </rPh>
    <phoneticPr fontId="3"/>
  </si>
  <si>
    <t>無線に関する文書、簿冊</t>
    <rPh sb="0" eb="2">
      <t>ムセン</t>
    </rPh>
    <rPh sb="3" eb="4">
      <t>カン</t>
    </rPh>
    <rPh sb="6" eb="8">
      <t>ブンショ</t>
    </rPh>
    <rPh sb="9" eb="10">
      <t>ボ</t>
    </rPh>
    <rPh sb="10" eb="11">
      <t>サツ</t>
    </rPh>
    <phoneticPr fontId="6"/>
  </si>
  <si>
    <t>・無線機取扱説明書　</t>
    <phoneticPr fontId="7"/>
  </si>
  <si>
    <t>特定日以後１年（当該機器の廃止日）</t>
    <phoneticPr fontId="3"/>
  </si>
  <si>
    <t>・無線機検査成績・仕様書　</t>
    <phoneticPr fontId="7"/>
  </si>
  <si>
    <t>・移動局等の管理</t>
    <phoneticPr fontId="7"/>
  </si>
  <si>
    <t>・移動局等無線検査　　</t>
    <phoneticPr fontId="7"/>
  </si>
  <si>
    <t>・無線従事者選（解）任届　　　</t>
    <phoneticPr fontId="7"/>
  </si>
  <si>
    <t>・無線資格者試験　</t>
    <phoneticPr fontId="7"/>
  </si>
  <si>
    <t>・移動局等開設事項書(各隊）　　　　</t>
    <phoneticPr fontId="7"/>
  </si>
  <si>
    <t>・無線局定期検査　</t>
    <phoneticPr fontId="7"/>
  </si>
  <si>
    <t>特定日以後１年（無線局廃止）</t>
    <rPh sb="8" eb="10">
      <t>ムセン</t>
    </rPh>
    <rPh sb="10" eb="11">
      <t>キョク</t>
    </rPh>
    <phoneticPr fontId="3"/>
  </si>
  <si>
    <t>・無線局変更等申請書及び届出書</t>
    <rPh sb="1" eb="3">
      <t>ムセン</t>
    </rPh>
    <rPh sb="3" eb="4">
      <t>キョク</t>
    </rPh>
    <rPh sb="4" eb="6">
      <t>ヘンコウ</t>
    </rPh>
    <rPh sb="6" eb="7">
      <t>トウ</t>
    </rPh>
    <rPh sb="7" eb="10">
      <t>シンセイショ</t>
    </rPh>
    <rPh sb="10" eb="11">
      <t>オヨ</t>
    </rPh>
    <rPh sb="12" eb="15">
      <t>トドケデショ</t>
    </rPh>
    <phoneticPr fontId="3"/>
  </si>
  <si>
    <t>・無線便覧</t>
    <phoneticPr fontId="7"/>
  </si>
  <si>
    <t>・無線局の免許について</t>
    <rPh sb="1" eb="3">
      <t>ムセン</t>
    </rPh>
    <rPh sb="3" eb="4">
      <t>キョク</t>
    </rPh>
    <rPh sb="5" eb="7">
      <t>メンキョ</t>
    </rPh>
    <phoneticPr fontId="3"/>
  </si>
  <si>
    <t>・無線局の免許（○年度）</t>
    <rPh sb="1" eb="3">
      <t>ムセン</t>
    </rPh>
    <rPh sb="3" eb="4">
      <t>キョク</t>
    </rPh>
    <rPh sb="5" eb="7">
      <t>メンキョ</t>
    </rPh>
    <rPh sb="9" eb="11">
      <t>ネンド</t>
    </rPh>
    <phoneticPr fontId="3"/>
  </si>
  <si>
    <t>・無線局の検査、申請(１年）　　</t>
    <phoneticPr fontId="7"/>
  </si>
  <si>
    <t>・無線局の検査(○年度）　　</t>
    <rPh sb="5" eb="7">
      <t>ケンサ</t>
    </rPh>
    <rPh sb="9" eb="11">
      <t>ネンド</t>
    </rPh>
    <phoneticPr fontId="7"/>
  </si>
  <si>
    <t>・無線資格者試験（受験、無線資格付与）</t>
    <rPh sb="9" eb="11">
      <t>ジュケン</t>
    </rPh>
    <rPh sb="12" eb="14">
      <t>ムセン</t>
    </rPh>
    <rPh sb="14" eb="16">
      <t>シカク</t>
    </rPh>
    <rPh sb="16" eb="18">
      <t>フヨ</t>
    </rPh>
    <phoneticPr fontId="7"/>
  </si>
  <si>
    <t>・無線資格者試験(受験、付与）（○年度）</t>
    <rPh sb="9" eb="11">
      <t>ジュケン</t>
    </rPh>
    <rPh sb="12" eb="14">
      <t>フヨ</t>
    </rPh>
    <phoneticPr fontId="7"/>
  </si>
  <si>
    <t>・移動局等の管理（開設・変更・廃止・検査）</t>
    <rPh sb="6" eb="7">
      <t>カン</t>
    </rPh>
    <rPh sb="9" eb="11">
      <t>カイセツ</t>
    </rPh>
    <rPh sb="12" eb="14">
      <t>ヘンコウ</t>
    </rPh>
    <rPh sb="15" eb="17">
      <t>ハイシ</t>
    </rPh>
    <rPh sb="18" eb="20">
      <t>ケンサ</t>
    </rPh>
    <phoneticPr fontId="7"/>
  </si>
  <si>
    <t>・移動局等の管理（１年○年度）</t>
    <rPh sb="1" eb="3">
      <t>イドウ</t>
    </rPh>
    <rPh sb="3" eb="4">
      <t>キョク</t>
    </rPh>
    <rPh sb="4" eb="5">
      <t>トウ</t>
    </rPh>
    <rPh sb="6" eb="8">
      <t>カンリ</t>
    </rPh>
    <rPh sb="10" eb="11">
      <t>ネン</t>
    </rPh>
    <rPh sb="12" eb="14">
      <t>ネンド</t>
    </rPh>
    <phoneticPr fontId="3"/>
  </si>
  <si>
    <t>・無線業務日誌（ＮＯＭＯＳＫＹ）　　　　　　　　　　　　　　　　</t>
    <rPh sb="1" eb="3">
      <t>ムセン</t>
    </rPh>
    <rPh sb="3" eb="5">
      <t>ギョウム</t>
    </rPh>
    <rPh sb="5" eb="7">
      <t>ニッシ</t>
    </rPh>
    <phoneticPr fontId="6"/>
  </si>
  <si>
    <t>・無線業務日誌（ＮＯＭＯＳＫＹ）　（○年度）　　　　　　　　　　　　　　　</t>
    <rPh sb="1" eb="3">
      <t>ムセン</t>
    </rPh>
    <rPh sb="3" eb="5">
      <t>ギョウム</t>
    </rPh>
    <rPh sb="5" eb="7">
      <t>ニッシ</t>
    </rPh>
    <phoneticPr fontId="6"/>
  </si>
  <si>
    <t>特定日以後２年（使用終了日に係る日）</t>
    <rPh sb="0" eb="3">
      <t>トクテイビ</t>
    </rPh>
    <rPh sb="3" eb="5">
      <t>イゴ</t>
    </rPh>
    <rPh sb="6" eb="7">
      <t>ネン</t>
    </rPh>
    <rPh sb="8" eb="10">
      <t>シヨウ</t>
    </rPh>
    <rPh sb="10" eb="12">
      <t>シュウリョウ</t>
    </rPh>
    <rPh sb="12" eb="13">
      <t>ビ</t>
    </rPh>
    <rPh sb="14" eb="15">
      <t>カカワ</t>
    </rPh>
    <rPh sb="16" eb="17">
      <t>ヒ</t>
    </rPh>
    <phoneticPr fontId="6"/>
  </si>
  <si>
    <t>・無線業務日誌（各ＳＫＹ）　　　</t>
    <phoneticPr fontId="7"/>
  </si>
  <si>
    <t>・無線業務日誌（各ＳＫＹ）（○年度）　　</t>
    <phoneticPr fontId="7"/>
  </si>
  <si>
    <t>・無線業務日誌（ＪＪＮ２）</t>
    <phoneticPr fontId="7"/>
  </si>
  <si>
    <t>・無線業務日誌（ＪＪＮ２）（○年度）</t>
    <phoneticPr fontId="7"/>
  </si>
  <si>
    <t xml:space="preserve">・無線設備変更(３年）　　　　　　　　　　　　　　　　　　　　　　　　　　　
</t>
    <rPh sb="3" eb="5">
      <t>セツビ</t>
    </rPh>
    <rPh sb="5" eb="7">
      <t>ヘンコウ</t>
    </rPh>
    <rPh sb="9" eb="10">
      <t>ネン</t>
    </rPh>
    <phoneticPr fontId="6"/>
  </si>
  <si>
    <t>・無線設備変更(○年度）　　　　　　　　　　　</t>
    <rPh sb="3" eb="5">
      <t>セツビ</t>
    </rPh>
    <rPh sb="5" eb="7">
      <t>ヘンコウ</t>
    </rPh>
    <phoneticPr fontId="6"/>
  </si>
  <si>
    <t xml:space="preserve">・無線設備変更　　　　　　　　　　　　　　　　　　　　　　　　　　　
</t>
    <rPh sb="3" eb="5">
      <t>セツビ</t>
    </rPh>
    <rPh sb="5" eb="7">
      <t>ヘンコウ</t>
    </rPh>
    <phoneticPr fontId="6"/>
  </si>
  <si>
    <t>・無線設備変更　　　　　　　</t>
    <rPh sb="3" eb="5">
      <t>セツビ</t>
    </rPh>
    <rPh sb="5" eb="7">
      <t>ヘンコウ</t>
    </rPh>
    <phoneticPr fontId="6"/>
  </si>
  <si>
    <t>特定日以後１年（無線局廃止）</t>
    <rPh sb="0" eb="3">
      <t>トクテイビ</t>
    </rPh>
    <rPh sb="3" eb="5">
      <t>イゴ</t>
    </rPh>
    <rPh sb="6" eb="7">
      <t>ネン</t>
    </rPh>
    <rPh sb="8" eb="10">
      <t>ムセン</t>
    </rPh>
    <rPh sb="10" eb="11">
      <t>キョク</t>
    </rPh>
    <rPh sb="11" eb="13">
      <t>ハイシ</t>
    </rPh>
    <phoneticPr fontId="3"/>
  </si>
  <si>
    <t>・無線従事者選（解）任届　（○年度）　</t>
    <phoneticPr fontId="7"/>
  </si>
  <si>
    <t xml:space="preserve">・無線局免許申請書、返納
</t>
    <rPh sb="1" eb="3">
      <t>ムセン</t>
    </rPh>
    <rPh sb="3" eb="4">
      <t>キョク</t>
    </rPh>
    <rPh sb="4" eb="6">
      <t>メンキョ</t>
    </rPh>
    <rPh sb="6" eb="8">
      <t>シンセイ</t>
    </rPh>
    <rPh sb="8" eb="9">
      <t>ショ</t>
    </rPh>
    <rPh sb="10" eb="12">
      <t>ヘンノウ</t>
    </rPh>
    <phoneticPr fontId="6"/>
  </si>
  <si>
    <t xml:space="preserve">・無線局申請、返納(○年度）
</t>
    <rPh sb="1" eb="3">
      <t>ムセン</t>
    </rPh>
    <rPh sb="3" eb="4">
      <t>キョク</t>
    </rPh>
    <rPh sb="4" eb="6">
      <t>シンセイ</t>
    </rPh>
    <rPh sb="7" eb="9">
      <t>ヘンノウ</t>
    </rPh>
    <phoneticPr fontId="6"/>
  </si>
  <si>
    <t>・無線局定期検査時期変更願</t>
    <phoneticPr fontId="3"/>
  </si>
  <si>
    <t>・無線局定期検査時期変更願(〇年度）</t>
    <phoneticPr fontId="3"/>
  </si>
  <si>
    <t>・無線標識局の廃止届</t>
    <rPh sb="1" eb="3">
      <t>ムセン</t>
    </rPh>
    <rPh sb="3" eb="5">
      <t>ヒョウシキ</t>
    </rPh>
    <rPh sb="5" eb="6">
      <t>キョク</t>
    </rPh>
    <rPh sb="7" eb="9">
      <t>ハイシ</t>
    </rPh>
    <rPh sb="9" eb="10">
      <t>トドケ</t>
    </rPh>
    <phoneticPr fontId="6"/>
  </si>
  <si>
    <t>・無線局の廃止（○年度）</t>
    <rPh sb="1" eb="3">
      <t>ムセン</t>
    </rPh>
    <rPh sb="3" eb="4">
      <t>キョク</t>
    </rPh>
    <rPh sb="5" eb="7">
      <t>ハイシ</t>
    </rPh>
    <rPh sb="9" eb="11">
      <t>ネンド</t>
    </rPh>
    <phoneticPr fontId="3"/>
  </si>
  <si>
    <t>物品管理</t>
    <rPh sb="0" eb="2">
      <t>ブッピン</t>
    </rPh>
    <rPh sb="2" eb="4">
      <t>カンリ</t>
    </rPh>
    <phoneticPr fontId="7"/>
  </si>
  <si>
    <t>物品の管理に関する帳簿</t>
    <rPh sb="0" eb="2">
      <t>ブッピン</t>
    </rPh>
    <rPh sb="3" eb="5">
      <t>カンリ</t>
    </rPh>
    <rPh sb="6" eb="7">
      <t>カン</t>
    </rPh>
    <rPh sb="9" eb="11">
      <t>チョウボ</t>
    </rPh>
    <phoneticPr fontId="7"/>
  </si>
  <si>
    <t>・物品管理簿</t>
    <rPh sb="1" eb="3">
      <t>ブッピン</t>
    </rPh>
    <rPh sb="3" eb="6">
      <t>カンリボ</t>
    </rPh>
    <phoneticPr fontId="7"/>
  </si>
  <si>
    <t>物品管理</t>
    <phoneticPr fontId="3"/>
  </si>
  <si>
    <t>特定日以後５年（管理終了）</t>
    <rPh sb="8" eb="10">
      <t>カンリ</t>
    </rPh>
    <rPh sb="10" eb="12">
      <t>シュウリョウ</t>
    </rPh>
    <phoneticPr fontId="7"/>
  </si>
  <si>
    <t>・物品出納簿</t>
    <phoneticPr fontId="7"/>
  </si>
  <si>
    <t>・物品供用簿</t>
    <phoneticPr fontId="7"/>
  </si>
  <si>
    <t>・物品点検記録簿</t>
    <rPh sb="1" eb="3">
      <t>ブッピン</t>
    </rPh>
    <rPh sb="3" eb="5">
      <t>テンケン</t>
    </rPh>
    <rPh sb="5" eb="7">
      <t>キロク</t>
    </rPh>
    <rPh sb="7" eb="8">
      <t>ボ</t>
    </rPh>
    <phoneticPr fontId="6"/>
  </si>
  <si>
    <t>・物品点検記録簿（○年度）</t>
    <rPh sb="1" eb="3">
      <t>ブッピン</t>
    </rPh>
    <rPh sb="3" eb="5">
      <t>テンケン</t>
    </rPh>
    <rPh sb="5" eb="7">
      <t>キロク</t>
    </rPh>
    <rPh sb="7" eb="8">
      <t>ボ</t>
    </rPh>
    <phoneticPr fontId="6"/>
  </si>
  <si>
    <t>・貸出簿</t>
    <rPh sb="1" eb="3">
      <t>カシダシ</t>
    </rPh>
    <rPh sb="3" eb="4">
      <t>ボ</t>
    </rPh>
    <phoneticPr fontId="6"/>
  </si>
  <si>
    <t>・貸出簿（○年度）</t>
    <rPh sb="1" eb="3">
      <t>カシダシ</t>
    </rPh>
    <rPh sb="3" eb="4">
      <t>ボ</t>
    </rPh>
    <phoneticPr fontId="6"/>
  </si>
  <si>
    <t>・受払に関する簿冊(各種）</t>
    <rPh sb="4" eb="5">
      <t>カン</t>
    </rPh>
    <rPh sb="7" eb="8">
      <t>ボ</t>
    </rPh>
    <rPh sb="8" eb="9">
      <t>サツ</t>
    </rPh>
    <rPh sb="10" eb="12">
      <t>カクシュ</t>
    </rPh>
    <phoneticPr fontId="7"/>
  </si>
  <si>
    <t>・○年度　受払簿（○○）</t>
    <rPh sb="2" eb="4">
      <t>ネンド</t>
    </rPh>
    <rPh sb="5" eb="6">
      <t>ウケ</t>
    </rPh>
    <rPh sb="6" eb="7">
      <t>バライ</t>
    </rPh>
    <rPh sb="7" eb="8">
      <t>ボ</t>
    </rPh>
    <phoneticPr fontId="3"/>
  </si>
  <si>
    <t>・第１種特定製品の簡易点検記録簿</t>
    <rPh sb="1" eb="2">
      <t>ダイ</t>
    </rPh>
    <rPh sb="3" eb="4">
      <t>シュ</t>
    </rPh>
    <rPh sb="4" eb="6">
      <t>トクテイ</t>
    </rPh>
    <rPh sb="6" eb="8">
      <t>セイヒン</t>
    </rPh>
    <rPh sb="9" eb="11">
      <t>カンイ</t>
    </rPh>
    <rPh sb="11" eb="13">
      <t>テンケン</t>
    </rPh>
    <rPh sb="13" eb="16">
      <t>キロクボ</t>
    </rPh>
    <phoneticPr fontId="6"/>
  </si>
  <si>
    <t>特定日以後１年(当該製品の廃止日）</t>
    <rPh sb="0" eb="3">
      <t>トクテイビ</t>
    </rPh>
    <rPh sb="3" eb="5">
      <t>イゴ</t>
    </rPh>
    <rPh sb="6" eb="7">
      <t>ネン</t>
    </rPh>
    <rPh sb="8" eb="10">
      <t>トウガイ</t>
    </rPh>
    <rPh sb="10" eb="12">
      <t>セイヒン</t>
    </rPh>
    <rPh sb="13" eb="15">
      <t>ハイシ</t>
    </rPh>
    <rPh sb="15" eb="16">
      <t>ビ</t>
    </rPh>
    <phoneticPr fontId="6"/>
  </si>
  <si>
    <t>・図書貸出簿</t>
    <rPh sb="1" eb="3">
      <t>トショ</t>
    </rPh>
    <rPh sb="3" eb="5">
      <t>カシダシ</t>
    </rPh>
    <rPh sb="5" eb="6">
      <t>ボ</t>
    </rPh>
    <phoneticPr fontId="3"/>
  </si>
  <si>
    <t>特定日以後１年(記載終了）</t>
    <rPh sb="0" eb="3">
      <t>トクテイビ</t>
    </rPh>
    <rPh sb="3" eb="5">
      <t>イゴ</t>
    </rPh>
    <rPh sb="6" eb="7">
      <t>ネン</t>
    </rPh>
    <rPh sb="8" eb="10">
      <t>キサイ</t>
    </rPh>
    <rPh sb="10" eb="12">
      <t>シュウリョウ</t>
    </rPh>
    <phoneticPr fontId="6"/>
  </si>
  <si>
    <t>・カード受払記録簿</t>
    <rPh sb="4" eb="6">
      <t>ウケハライ</t>
    </rPh>
    <rPh sb="6" eb="9">
      <t>キロクボ</t>
    </rPh>
    <phoneticPr fontId="6"/>
  </si>
  <si>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7"/>
  </si>
  <si>
    <t>・物品管理換命令書</t>
    <rPh sb="1" eb="3">
      <t>ブッピン</t>
    </rPh>
    <rPh sb="3" eb="6">
      <t>カンリガ</t>
    </rPh>
    <rPh sb="6" eb="8">
      <t>メイレイ</t>
    </rPh>
    <rPh sb="8" eb="9">
      <t>ショ</t>
    </rPh>
    <phoneticPr fontId="7"/>
  </si>
  <si>
    <t>・物品管理換協議書</t>
    <phoneticPr fontId="7"/>
  </si>
  <si>
    <t>・物品管理換承認申請書</t>
    <phoneticPr fontId="7"/>
  </si>
  <si>
    <t>・請求票・払出票</t>
    <phoneticPr fontId="7"/>
  </si>
  <si>
    <t>・請求・払出票（○年度）</t>
    <rPh sb="4" eb="6">
      <t>ハライダシ</t>
    </rPh>
    <rPh sb="6" eb="7">
      <t>ヒョウ</t>
    </rPh>
    <phoneticPr fontId="7"/>
  </si>
  <si>
    <t>・返納票</t>
    <phoneticPr fontId="7"/>
  </si>
  <si>
    <t>・返納票（○年度）</t>
    <phoneticPr fontId="7"/>
  </si>
  <si>
    <t>・管理換票</t>
    <phoneticPr fontId="7"/>
  </si>
  <si>
    <t>・管理換票（○年度）</t>
    <phoneticPr fontId="7"/>
  </si>
  <si>
    <t>・供用換票</t>
    <phoneticPr fontId="7"/>
  </si>
  <si>
    <t>・供用換票（○年度）</t>
    <phoneticPr fontId="7"/>
  </si>
  <si>
    <t>・供用票</t>
    <phoneticPr fontId="7"/>
  </si>
  <si>
    <t>・供用票（○年度）</t>
    <phoneticPr fontId="7"/>
  </si>
  <si>
    <t>・受領書</t>
    <phoneticPr fontId="7"/>
  </si>
  <si>
    <t>・受領書（○年度）</t>
    <phoneticPr fontId="7"/>
  </si>
  <si>
    <t>・返品書</t>
    <phoneticPr fontId="7"/>
  </si>
  <si>
    <t>・材料使用明細書</t>
    <phoneticPr fontId="7"/>
  </si>
  <si>
    <t>・受払書</t>
    <phoneticPr fontId="7"/>
  </si>
  <si>
    <t>・物品調達要求書・納品書(受領）検査書</t>
    <rPh sb="9" eb="12">
      <t>ノウヒンショ</t>
    </rPh>
    <rPh sb="13" eb="15">
      <t>ジュリョウ</t>
    </rPh>
    <rPh sb="16" eb="18">
      <t>ケンサ</t>
    </rPh>
    <rPh sb="18" eb="19">
      <t>ショ</t>
    </rPh>
    <phoneticPr fontId="3"/>
  </si>
  <si>
    <t>・物品調達要求書・納品書(受領）検査書（○年度）</t>
    <phoneticPr fontId="3"/>
  </si>
  <si>
    <t>・異状品発生報告書</t>
    <rPh sb="1" eb="3">
      <t>イジョウ</t>
    </rPh>
    <rPh sb="3" eb="4">
      <t>ヒン</t>
    </rPh>
    <rPh sb="4" eb="6">
      <t>ハッセイ</t>
    </rPh>
    <rPh sb="6" eb="8">
      <t>ホウコク</t>
    </rPh>
    <rPh sb="8" eb="9">
      <t>ショ</t>
    </rPh>
    <phoneticPr fontId="6"/>
  </si>
  <si>
    <t>・異状品発生報告書（○年度）</t>
    <rPh sb="1" eb="3">
      <t>イジョウ</t>
    </rPh>
    <rPh sb="3" eb="4">
      <t>ヒン</t>
    </rPh>
    <rPh sb="4" eb="6">
      <t>ハッセイ</t>
    </rPh>
    <rPh sb="6" eb="8">
      <t>ホウコク</t>
    </rPh>
    <rPh sb="8" eb="9">
      <t>ショ</t>
    </rPh>
    <phoneticPr fontId="6"/>
  </si>
  <si>
    <t>・異状通知書</t>
    <rPh sb="1" eb="3">
      <t>イジョウ</t>
    </rPh>
    <rPh sb="3" eb="6">
      <t>ツウチショ</t>
    </rPh>
    <phoneticPr fontId="6"/>
  </si>
  <si>
    <t>・異状通知書（○年度）</t>
    <rPh sb="1" eb="3">
      <t>イジョウ</t>
    </rPh>
    <rPh sb="3" eb="6">
      <t>ツウチショ</t>
    </rPh>
    <phoneticPr fontId="6"/>
  </si>
  <si>
    <t>・異状（等）報告書</t>
    <rPh sb="1" eb="3">
      <t>イジョウ</t>
    </rPh>
    <rPh sb="4" eb="5">
      <t>トウ</t>
    </rPh>
    <rPh sb="6" eb="8">
      <t>ホウコク</t>
    </rPh>
    <rPh sb="8" eb="9">
      <t>ショ</t>
    </rPh>
    <phoneticPr fontId="6"/>
  </si>
  <si>
    <t>・異状（等）報告書（○年度）</t>
    <rPh sb="1" eb="3">
      <t>イジョウ</t>
    </rPh>
    <rPh sb="4" eb="5">
      <t>トウ</t>
    </rPh>
    <rPh sb="6" eb="8">
      <t>ホウコク</t>
    </rPh>
    <rPh sb="8" eb="9">
      <t>ショ</t>
    </rPh>
    <phoneticPr fontId="6"/>
  </si>
  <si>
    <t>・かし修補等確認証</t>
    <rPh sb="3" eb="4">
      <t>シュウ</t>
    </rPh>
    <rPh sb="4" eb="5">
      <t>ホ</t>
    </rPh>
    <rPh sb="5" eb="6">
      <t>トウ</t>
    </rPh>
    <rPh sb="6" eb="8">
      <t>カクニン</t>
    </rPh>
    <rPh sb="8" eb="9">
      <t>ショウ</t>
    </rPh>
    <phoneticPr fontId="6"/>
  </si>
  <si>
    <t>・かし修補等確認証（○年度）</t>
    <rPh sb="3" eb="4">
      <t>シュウ</t>
    </rPh>
    <rPh sb="4" eb="5">
      <t>ホ</t>
    </rPh>
    <rPh sb="5" eb="6">
      <t>トウ</t>
    </rPh>
    <rPh sb="6" eb="8">
      <t>カクニン</t>
    </rPh>
    <rPh sb="8" eb="9">
      <t>ショウ</t>
    </rPh>
    <phoneticPr fontId="6"/>
  </si>
  <si>
    <t>・管理換希望品目</t>
    <rPh sb="1" eb="3">
      <t>カンリ</t>
    </rPh>
    <rPh sb="3" eb="4">
      <t>カ</t>
    </rPh>
    <rPh sb="4" eb="6">
      <t>キボウ</t>
    </rPh>
    <rPh sb="6" eb="8">
      <t>ヒンモク</t>
    </rPh>
    <phoneticPr fontId="6"/>
  </si>
  <si>
    <t>・管理換希望品目（○年度）</t>
    <rPh sb="1" eb="3">
      <t>カンリ</t>
    </rPh>
    <rPh sb="3" eb="4">
      <t>カ</t>
    </rPh>
    <rPh sb="4" eb="6">
      <t>キボウ</t>
    </rPh>
    <rPh sb="6" eb="8">
      <t>ヒンモク</t>
    </rPh>
    <phoneticPr fontId="6"/>
  </si>
  <si>
    <t>・物品調達要望書・物品調達明細書</t>
    <rPh sb="1" eb="3">
      <t>ブッピン</t>
    </rPh>
    <rPh sb="3" eb="5">
      <t>チョウタツ</t>
    </rPh>
    <rPh sb="5" eb="8">
      <t>ヨウボウショ</t>
    </rPh>
    <rPh sb="9" eb="11">
      <t>ブッピン</t>
    </rPh>
    <rPh sb="11" eb="13">
      <t>チョウタツ</t>
    </rPh>
    <rPh sb="13" eb="16">
      <t>メイサイショ</t>
    </rPh>
    <phoneticPr fontId="6"/>
  </si>
  <si>
    <t>・物品調達要望書・物品調達明細書（○年度）</t>
    <rPh sb="1" eb="3">
      <t>ブッピン</t>
    </rPh>
    <rPh sb="3" eb="5">
      <t>チョウタツ</t>
    </rPh>
    <rPh sb="5" eb="8">
      <t>ヨウボウショ</t>
    </rPh>
    <rPh sb="18" eb="20">
      <t>ネンド</t>
    </rPh>
    <phoneticPr fontId="6"/>
  </si>
  <si>
    <t>・物品調達要求明細書</t>
    <rPh sb="1" eb="3">
      <t>ブッピン</t>
    </rPh>
    <rPh sb="3" eb="5">
      <t>チョウタツ</t>
    </rPh>
    <rPh sb="5" eb="7">
      <t>ヨウキュウ</t>
    </rPh>
    <rPh sb="7" eb="10">
      <t>メイサイショ</t>
    </rPh>
    <phoneticPr fontId="6"/>
  </si>
  <si>
    <t>・物品調達要求明細書（○年度）</t>
    <rPh sb="1" eb="3">
      <t>ブッピン</t>
    </rPh>
    <rPh sb="3" eb="5">
      <t>チョウタツ</t>
    </rPh>
    <rPh sb="5" eb="7">
      <t>ヨウキュウ</t>
    </rPh>
    <rPh sb="7" eb="10">
      <t>メイサイショ</t>
    </rPh>
    <phoneticPr fontId="6"/>
  </si>
  <si>
    <t>・物品役務相互提供実績</t>
    <rPh sb="1" eb="3">
      <t>ブッピン</t>
    </rPh>
    <rPh sb="3" eb="5">
      <t>エキム</t>
    </rPh>
    <rPh sb="5" eb="7">
      <t>ソウゴ</t>
    </rPh>
    <rPh sb="7" eb="9">
      <t>テイキョウ</t>
    </rPh>
    <rPh sb="9" eb="11">
      <t>ジッセキ</t>
    </rPh>
    <phoneticPr fontId="6"/>
  </si>
  <si>
    <t>・物品役務（○年度）</t>
    <rPh sb="1" eb="3">
      <t>ブッピン</t>
    </rPh>
    <rPh sb="3" eb="5">
      <t>エキム</t>
    </rPh>
    <phoneticPr fontId="6"/>
  </si>
  <si>
    <t>・供用カード（消）</t>
    <rPh sb="1" eb="3">
      <t>キョウヨウ</t>
    </rPh>
    <rPh sb="7" eb="8">
      <t>ケシ</t>
    </rPh>
    <phoneticPr fontId="6"/>
  </si>
  <si>
    <t>・供用カード（消）（○年度）</t>
    <rPh sb="1" eb="3">
      <t>キョウヨウ</t>
    </rPh>
    <rPh sb="7" eb="8">
      <t>ケシ</t>
    </rPh>
    <phoneticPr fontId="6"/>
  </si>
  <si>
    <t>・洗濯実施表</t>
    <rPh sb="1" eb="3">
      <t>センタク</t>
    </rPh>
    <rPh sb="3" eb="5">
      <t>ジッシ</t>
    </rPh>
    <rPh sb="5" eb="6">
      <t>ヒョウ</t>
    </rPh>
    <phoneticPr fontId="6"/>
  </si>
  <si>
    <t>・洗濯実施表（○年度）</t>
    <rPh sb="1" eb="3">
      <t>センタク</t>
    </rPh>
    <rPh sb="3" eb="5">
      <t>ジッシ</t>
    </rPh>
    <rPh sb="5" eb="6">
      <t>ヒョウ</t>
    </rPh>
    <phoneticPr fontId="6"/>
  </si>
  <si>
    <t>・証書台帳</t>
    <rPh sb="1" eb="3">
      <t>ショウショ</t>
    </rPh>
    <rPh sb="3" eb="5">
      <t>ダイチョウ</t>
    </rPh>
    <phoneticPr fontId="6"/>
  </si>
  <si>
    <t>・証書台帳（○年度）</t>
    <rPh sb="1" eb="3">
      <t>ショウショ</t>
    </rPh>
    <rPh sb="3" eb="5">
      <t>ダイチョウ</t>
    </rPh>
    <phoneticPr fontId="6"/>
  </si>
  <si>
    <t>・個別仕様書</t>
    <rPh sb="1" eb="3">
      <t>コベツ</t>
    </rPh>
    <rPh sb="3" eb="6">
      <t>シヨウショ</t>
    </rPh>
    <phoneticPr fontId="6"/>
  </si>
  <si>
    <t>・個別仕様書（○年度）</t>
    <rPh sb="1" eb="3">
      <t>コベツ</t>
    </rPh>
    <rPh sb="3" eb="6">
      <t>シヨウショ</t>
    </rPh>
    <phoneticPr fontId="6"/>
  </si>
  <si>
    <t>特定日以後５年(管理終了）</t>
    <rPh sb="0" eb="3">
      <t>トクテイビ</t>
    </rPh>
    <rPh sb="3" eb="5">
      <t>イゴ</t>
    </rPh>
    <rPh sb="6" eb="7">
      <t>ネン</t>
    </rPh>
    <rPh sb="8" eb="10">
      <t>カンリ</t>
    </rPh>
    <rPh sb="10" eb="12">
      <t>シュウリョウ</t>
    </rPh>
    <phoneticPr fontId="7"/>
  </si>
  <si>
    <t>・小出庫請求票</t>
    <rPh sb="1" eb="3">
      <t>コダ</t>
    </rPh>
    <rPh sb="3" eb="4">
      <t>コ</t>
    </rPh>
    <rPh sb="4" eb="6">
      <t>セイキュウ</t>
    </rPh>
    <rPh sb="6" eb="7">
      <t>ヒョウ</t>
    </rPh>
    <phoneticPr fontId="6"/>
  </si>
  <si>
    <t>・小出庫請求票（○年度）</t>
    <rPh sb="1" eb="3">
      <t>コダ</t>
    </rPh>
    <rPh sb="3" eb="4">
      <t>コ</t>
    </rPh>
    <rPh sb="4" eb="6">
      <t>セイキュウ</t>
    </rPh>
    <rPh sb="6" eb="7">
      <t>ヒョウ</t>
    </rPh>
    <phoneticPr fontId="6"/>
  </si>
  <si>
    <t>・営繕工事要望書・申請書</t>
    <rPh sb="1" eb="3">
      <t>エイゼン</t>
    </rPh>
    <rPh sb="3" eb="5">
      <t>コウジ</t>
    </rPh>
    <rPh sb="5" eb="8">
      <t>ヨウボウショ</t>
    </rPh>
    <rPh sb="9" eb="12">
      <t>シンセイショ</t>
    </rPh>
    <phoneticPr fontId="6"/>
  </si>
  <si>
    <t>・営繕工事要望書・申請書（○年度）</t>
    <rPh sb="1" eb="3">
      <t>エイゼン</t>
    </rPh>
    <rPh sb="3" eb="5">
      <t>コウジ</t>
    </rPh>
    <rPh sb="5" eb="8">
      <t>ヨウボウショ</t>
    </rPh>
    <rPh sb="9" eb="12">
      <t>シンセイショ</t>
    </rPh>
    <phoneticPr fontId="6"/>
  </si>
  <si>
    <t>・認識票の請求</t>
    <rPh sb="1" eb="4">
      <t>ニンシキヒョウ</t>
    </rPh>
    <rPh sb="5" eb="7">
      <t>セイキュウ</t>
    </rPh>
    <phoneticPr fontId="6"/>
  </si>
  <si>
    <t>・認識票（○年度）</t>
    <rPh sb="1" eb="4">
      <t>ニンシキヒョウ</t>
    </rPh>
    <phoneticPr fontId="6"/>
  </si>
  <si>
    <t>・管制額配分書</t>
    <rPh sb="1" eb="3">
      <t>カンセイ</t>
    </rPh>
    <rPh sb="3" eb="4">
      <t>ガク</t>
    </rPh>
    <rPh sb="4" eb="6">
      <t>ハイブン</t>
    </rPh>
    <rPh sb="6" eb="7">
      <t>ショ</t>
    </rPh>
    <phoneticPr fontId="6"/>
  </si>
  <si>
    <t>・管制額配分書（○年度）</t>
    <rPh sb="1" eb="3">
      <t>カンセイ</t>
    </rPh>
    <rPh sb="3" eb="4">
      <t>ガク</t>
    </rPh>
    <rPh sb="4" eb="6">
      <t>ハイブン</t>
    </rPh>
    <rPh sb="6" eb="7">
      <t>ショ</t>
    </rPh>
    <phoneticPr fontId="6"/>
  </si>
  <si>
    <t>・支出負担行為担当官補助者等通知書</t>
    <rPh sb="1" eb="3">
      <t>シシュツ</t>
    </rPh>
    <rPh sb="3" eb="5">
      <t>フタン</t>
    </rPh>
    <rPh sb="5" eb="7">
      <t>コウイ</t>
    </rPh>
    <rPh sb="7" eb="9">
      <t>タントウ</t>
    </rPh>
    <rPh sb="9" eb="10">
      <t>カン</t>
    </rPh>
    <rPh sb="10" eb="13">
      <t>ホジョシャ</t>
    </rPh>
    <rPh sb="13" eb="14">
      <t>トウ</t>
    </rPh>
    <rPh sb="14" eb="17">
      <t>ツウチショ</t>
    </rPh>
    <phoneticPr fontId="6"/>
  </si>
  <si>
    <t>・支出負担行為担当官補助者等通知書（○年度）</t>
    <rPh sb="1" eb="3">
      <t>シシュツ</t>
    </rPh>
    <rPh sb="3" eb="5">
      <t>フタン</t>
    </rPh>
    <rPh sb="5" eb="7">
      <t>コウイ</t>
    </rPh>
    <rPh sb="7" eb="9">
      <t>タントウ</t>
    </rPh>
    <rPh sb="9" eb="10">
      <t>カン</t>
    </rPh>
    <rPh sb="10" eb="13">
      <t>ホジョシャ</t>
    </rPh>
    <rPh sb="13" eb="14">
      <t>トウ</t>
    </rPh>
    <rPh sb="14" eb="17">
      <t>ツウチショ</t>
    </rPh>
    <phoneticPr fontId="6"/>
  </si>
  <si>
    <t>・指定・指定取消通知書</t>
    <phoneticPr fontId="6"/>
  </si>
  <si>
    <t>・指定・指定取消通知書（○年度）</t>
    <phoneticPr fontId="6"/>
  </si>
  <si>
    <t>・物品廃棄報告書</t>
    <rPh sb="1" eb="3">
      <t>ブッピン</t>
    </rPh>
    <rPh sb="3" eb="5">
      <t>ハイキ</t>
    </rPh>
    <rPh sb="5" eb="8">
      <t>ホウコクショ</t>
    </rPh>
    <phoneticPr fontId="6"/>
  </si>
  <si>
    <t>・物品廃棄報告書（○年度）</t>
    <rPh sb="1" eb="3">
      <t>ブッピン</t>
    </rPh>
    <rPh sb="3" eb="5">
      <t>ハイキ</t>
    </rPh>
    <rPh sb="5" eb="8">
      <t>ホウコクショ</t>
    </rPh>
    <phoneticPr fontId="6"/>
  </si>
  <si>
    <t>・工事等役務</t>
    <rPh sb="1" eb="4">
      <t>コウジトウ</t>
    </rPh>
    <rPh sb="4" eb="6">
      <t>エキム</t>
    </rPh>
    <phoneticPr fontId="6"/>
  </si>
  <si>
    <t>・工事等役務（○年度）</t>
    <rPh sb="1" eb="4">
      <t>コウジトウ</t>
    </rPh>
    <rPh sb="4" eb="6">
      <t>エキム</t>
    </rPh>
    <phoneticPr fontId="6"/>
  </si>
  <si>
    <t>・物品編入（報告）</t>
    <rPh sb="1" eb="3">
      <t>ブッピン</t>
    </rPh>
    <rPh sb="3" eb="5">
      <t>ヘンニュウ</t>
    </rPh>
    <rPh sb="6" eb="8">
      <t>ホウコク</t>
    </rPh>
    <phoneticPr fontId="6"/>
  </si>
  <si>
    <t>・物品編入（報告）（○年度）</t>
    <rPh sb="1" eb="3">
      <t>ブッピン</t>
    </rPh>
    <rPh sb="3" eb="5">
      <t>ヘンニュウ</t>
    </rPh>
    <rPh sb="6" eb="8">
      <t>ホウコク</t>
    </rPh>
    <phoneticPr fontId="6"/>
  </si>
  <si>
    <t>・輸送役務調達依頼書</t>
    <rPh sb="1" eb="3">
      <t>ユソウ</t>
    </rPh>
    <rPh sb="3" eb="5">
      <t>エキム</t>
    </rPh>
    <rPh sb="5" eb="7">
      <t>チョウタツ</t>
    </rPh>
    <rPh sb="7" eb="9">
      <t>イライ</t>
    </rPh>
    <rPh sb="9" eb="10">
      <t>ショ</t>
    </rPh>
    <phoneticPr fontId="6"/>
  </si>
  <si>
    <t>・輸送役務調達依頼書（○年度）</t>
    <rPh sb="1" eb="3">
      <t>ユソウ</t>
    </rPh>
    <rPh sb="3" eb="5">
      <t>エキム</t>
    </rPh>
    <rPh sb="5" eb="7">
      <t>チョウタツ</t>
    </rPh>
    <rPh sb="7" eb="9">
      <t>イライ</t>
    </rPh>
    <rPh sb="9" eb="10">
      <t>ショ</t>
    </rPh>
    <phoneticPr fontId="6"/>
  </si>
  <si>
    <t>・物件輸送依頼書</t>
    <rPh sb="1" eb="3">
      <t>ブッケン</t>
    </rPh>
    <rPh sb="3" eb="5">
      <t>ユソウ</t>
    </rPh>
    <rPh sb="5" eb="8">
      <t>イライショ</t>
    </rPh>
    <phoneticPr fontId="6"/>
  </si>
  <si>
    <t>・物件輸送依頼書（○年度）</t>
    <rPh sb="1" eb="3">
      <t>ブッケン</t>
    </rPh>
    <rPh sb="3" eb="5">
      <t>ユソウ</t>
    </rPh>
    <rPh sb="5" eb="8">
      <t>イライショ</t>
    </rPh>
    <phoneticPr fontId="6"/>
  </si>
  <si>
    <t>・供用航空機属具変更報告書</t>
    <rPh sb="1" eb="3">
      <t>キョウヨウ</t>
    </rPh>
    <rPh sb="3" eb="6">
      <t>コウクウキ</t>
    </rPh>
    <rPh sb="6" eb="7">
      <t>ゾク</t>
    </rPh>
    <rPh sb="7" eb="8">
      <t>グ</t>
    </rPh>
    <rPh sb="8" eb="10">
      <t>ヘンコウ</t>
    </rPh>
    <rPh sb="10" eb="13">
      <t>ホウコクショ</t>
    </rPh>
    <phoneticPr fontId="6"/>
  </si>
  <si>
    <t>・供用航空機属具変更報告書（○年度）</t>
    <rPh sb="1" eb="3">
      <t>キョウヨウ</t>
    </rPh>
    <rPh sb="3" eb="6">
      <t>コウクウキ</t>
    </rPh>
    <rPh sb="6" eb="7">
      <t>ゾク</t>
    </rPh>
    <rPh sb="7" eb="8">
      <t>グ</t>
    </rPh>
    <rPh sb="8" eb="10">
      <t>ヘンコウ</t>
    </rPh>
    <rPh sb="10" eb="13">
      <t>ホウコクショ</t>
    </rPh>
    <phoneticPr fontId="6"/>
  </si>
  <si>
    <t>・放射線管理状況報告書</t>
    <rPh sb="1" eb="4">
      <t>ホウシャセン</t>
    </rPh>
    <rPh sb="4" eb="6">
      <t>カンリ</t>
    </rPh>
    <rPh sb="6" eb="8">
      <t>ジョウキョウ</t>
    </rPh>
    <rPh sb="8" eb="11">
      <t>ホウコクショ</t>
    </rPh>
    <phoneticPr fontId="6"/>
  </si>
  <si>
    <t>・放射線管理状況報告書（○年度）</t>
    <rPh sb="1" eb="4">
      <t>ホウシャセン</t>
    </rPh>
    <rPh sb="4" eb="6">
      <t>カンリ</t>
    </rPh>
    <rPh sb="6" eb="8">
      <t>ジョウキョウ</t>
    </rPh>
    <rPh sb="8" eb="11">
      <t>ホウコクショ</t>
    </rPh>
    <phoneticPr fontId="6"/>
  </si>
  <si>
    <t>・貸与カード</t>
    <rPh sb="1" eb="3">
      <t>タイヨ</t>
    </rPh>
    <phoneticPr fontId="6"/>
  </si>
  <si>
    <t>・印鑑登録カード綴</t>
    <rPh sb="1" eb="3">
      <t>インカン</t>
    </rPh>
    <rPh sb="3" eb="5">
      <t>トウロク</t>
    </rPh>
    <rPh sb="8" eb="9">
      <t>ツヅ</t>
    </rPh>
    <phoneticPr fontId="6"/>
  </si>
  <si>
    <t>・印鑑登録カード</t>
    <rPh sb="1" eb="3">
      <t>インカン</t>
    </rPh>
    <rPh sb="3" eb="5">
      <t>トウロク</t>
    </rPh>
    <phoneticPr fontId="6"/>
  </si>
  <si>
    <t>・支出負担行為担当官補助者任命・解任書</t>
    <rPh sb="1" eb="3">
      <t>シシュツ</t>
    </rPh>
    <rPh sb="3" eb="5">
      <t>フタン</t>
    </rPh>
    <rPh sb="5" eb="7">
      <t>コウイ</t>
    </rPh>
    <rPh sb="7" eb="9">
      <t>タントウ</t>
    </rPh>
    <rPh sb="9" eb="10">
      <t>カン</t>
    </rPh>
    <rPh sb="10" eb="13">
      <t>ホジョシャ</t>
    </rPh>
    <rPh sb="13" eb="15">
      <t>ニンメイ</t>
    </rPh>
    <rPh sb="16" eb="17">
      <t>カイ</t>
    </rPh>
    <rPh sb="17" eb="18">
      <t>ニン</t>
    </rPh>
    <rPh sb="18" eb="19">
      <t>ショ</t>
    </rPh>
    <phoneticPr fontId="6"/>
  </si>
  <si>
    <t>・証明記録</t>
    <rPh sb="1" eb="3">
      <t>ショウメイ</t>
    </rPh>
    <rPh sb="3" eb="5">
      <t>キロク</t>
    </rPh>
    <phoneticPr fontId="6"/>
  </si>
  <si>
    <t>・物品編入</t>
    <rPh sb="1" eb="3">
      <t>ブッピン</t>
    </rPh>
    <rPh sb="3" eb="5">
      <t>ヘンニュウ</t>
    </rPh>
    <phoneticPr fontId="6"/>
  </si>
  <si>
    <t>・物品編入（○年度）</t>
    <rPh sb="1" eb="3">
      <t>ブッピン</t>
    </rPh>
    <rPh sb="3" eb="5">
      <t>ヘンニュウ</t>
    </rPh>
    <phoneticPr fontId="6"/>
  </si>
  <si>
    <t>寄付に関する文書</t>
    <rPh sb="0" eb="2">
      <t>キフ</t>
    </rPh>
    <rPh sb="3" eb="4">
      <t>カン</t>
    </rPh>
    <rPh sb="6" eb="8">
      <t>ブンショ</t>
    </rPh>
    <phoneticPr fontId="7"/>
  </si>
  <si>
    <t>・寄付受承認申請書</t>
    <rPh sb="1" eb="3">
      <t>キフ</t>
    </rPh>
    <rPh sb="3" eb="4">
      <t>ウケ</t>
    </rPh>
    <rPh sb="4" eb="6">
      <t>ショウニン</t>
    </rPh>
    <rPh sb="6" eb="9">
      <t>シンセイショ</t>
    </rPh>
    <phoneticPr fontId="7"/>
  </si>
  <si>
    <t>・寄付受承認申請書（○年度）</t>
    <rPh sb="1" eb="3">
      <t>キフ</t>
    </rPh>
    <rPh sb="3" eb="4">
      <t>ウケ</t>
    </rPh>
    <rPh sb="4" eb="6">
      <t>ショウニン</t>
    </rPh>
    <rPh sb="6" eb="9">
      <t>シンセイショ</t>
    </rPh>
    <phoneticPr fontId="7"/>
  </si>
  <si>
    <t>不用決定に関する文書</t>
    <rPh sb="0" eb="2">
      <t>フヨウ</t>
    </rPh>
    <rPh sb="2" eb="4">
      <t>ケッテイ</t>
    </rPh>
    <rPh sb="5" eb="6">
      <t>カン</t>
    </rPh>
    <rPh sb="8" eb="10">
      <t>ブンショ</t>
    </rPh>
    <phoneticPr fontId="7"/>
  </si>
  <si>
    <t>・物品不用決定承認申請書</t>
    <rPh sb="1" eb="3">
      <t>ブッピン</t>
    </rPh>
    <rPh sb="3" eb="5">
      <t>フヨウ</t>
    </rPh>
    <rPh sb="5" eb="7">
      <t>ケッテイ</t>
    </rPh>
    <rPh sb="7" eb="9">
      <t>ショウニン</t>
    </rPh>
    <rPh sb="9" eb="12">
      <t>シンセイショ</t>
    </rPh>
    <phoneticPr fontId="7"/>
  </si>
  <si>
    <t>・物品不用決定承認申請書（○年度）</t>
    <rPh sb="1" eb="3">
      <t>ブッピン</t>
    </rPh>
    <rPh sb="3" eb="5">
      <t>フヨウ</t>
    </rPh>
    <rPh sb="5" eb="7">
      <t>ケッテイ</t>
    </rPh>
    <rPh sb="7" eb="9">
      <t>ショウニン</t>
    </rPh>
    <rPh sb="9" eb="12">
      <t>シンセイショ</t>
    </rPh>
    <phoneticPr fontId="7"/>
  </si>
  <si>
    <t>物品の貸付に関する文書</t>
    <rPh sb="0" eb="2">
      <t>ブッピン</t>
    </rPh>
    <rPh sb="3" eb="5">
      <t>カシツケ</t>
    </rPh>
    <rPh sb="6" eb="7">
      <t>カン</t>
    </rPh>
    <rPh sb="9" eb="11">
      <t>ブンショ</t>
    </rPh>
    <phoneticPr fontId="7"/>
  </si>
  <si>
    <t>・無償（有償）貸付申請書</t>
    <rPh sb="1" eb="3">
      <t>ムショウ</t>
    </rPh>
    <rPh sb="4" eb="6">
      <t>ユウショウ</t>
    </rPh>
    <rPh sb="7" eb="9">
      <t>カシツケ</t>
    </rPh>
    <rPh sb="9" eb="12">
      <t>シンセイショ</t>
    </rPh>
    <phoneticPr fontId="7"/>
  </si>
  <si>
    <t>・無償（有償）貸付申請書（○年度）</t>
    <rPh sb="1" eb="3">
      <t>ムショウ</t>
    </rPh>
    <rPh sb="4" eb="6">
      <t>ユウショウ</t>
    </rPh>
    <rPh sb="7" eb="9">
      <t>カシツケ</t>
    </rPh>
    <rPh sb="9" eb="12">
      <t>シンセイショ</t>
    </rPh>
    <phoneticPr fontId="7"/>
  </si>
  <si>
    <t>・有償貸付上申書</t>
  </si>
  <si>
    <t>・有償貸付上申書（〇年度）</t>
    <rPh sb="10" eb="12">
      <t>ネンド</t>
    </rPh>
    <phoneticPr fontId="3"/>
  </si>
  <si>
    <t>・物品の無償貸付承認書</t>
    <rPh sb="1" eb="3">
      <t>ブッピン</t>
    </rPh>
    <rPh sb="4" eb="6">
      <t>ムショウ</t>
    </rPh>
    <phoneticPr fontId="7"/>
  </si>
  <si>
    <t>・貸付承認書（○年度）</t>
    <phoneticPr fontId="7"/>
  </si>
  <si>
    <t>・貸付報告書</t>
    <phoneticPr fontId="7"/>
  </si>
  <si>
    <t>・貸付報告書（〇年度）</t>
    <rPh sb="8" eb="10">
      <t>ネンド</t>
    </rPh>
    <phoneticPr fontId="7"/>
  </si>
  <si>
    <t>・借受証</t>
    <phoneticPr fontId="7"/>
  </si>
  <si>
    <t>・借受証（○年度）</t>
    <phoneticPr fontId="7"/>
  </si>
  <si>
    <t>・複写機定数等改定要望書</t>
    <rPh sb="1" eb="4">
      <t>フクシャキ</t>
    </rPh>
    <rPh sb="4" eb="6">
      <t>テイスウ</t>
    </rPh>
    <rPh sb="6" eb="7">
      <t>トウ</t>
    </rPh>
    <rPh sb="7" eb="9">
      <t>カイテイ</t>
    </rPh>
    <rPh sb="9" eb="11">
      <t>ヨウボウ</t>
    </rPh>
    <rPh sb="11" eb="12">
      <t>ショ</t>
    </rPh>
    <phoneticPr fontId="3"/>
  </si>
  <si>
    <t>・複写機定数等改定要望書（○年度）</t>
    <rPh sb="1" eb="4">
      <t>フクシャキ</t>
    </rPh>
    <rPh sb="4" eb="6">
      <t>テイスウ</t>
    </rPh>
    <rPh sb="6" eb="7">
      <t>トウ</t>
    </rPh>
    <rPh sb="7" eb="9">
      <t>カイテイ</t>
    </rPh>
    <rPh sb="9" eb="11">
      <t>ヨウボウ</t>
    </rPh>
    <rPh sb="11" eb="12">
      <t>ショ</t>
    </rPh>
    <rPh sb="14" eb="16">
      <t>ネンド</t>
    </rPh>
    <phoneticPr fontId="3"/>
  </si>
  <si>
    <t>・無償貸付承認について</t>
    <rPh sb="1" eb="3">
      <t>ムショウ</t>
    </rPh>
    <rPh sb="3" eb="5">
      <t>カシツケ</t>
    </rPh>
    <rPh sb="5" eb="7">
      <t>ショウニン</t>
    </rPh>
    <phoneticPr fontId="7"/>
  </si>
  <si>
    <t>・無償貸付承認（○年度）</t>
    <rPh sb="1" eb="3">
      <t>ムショウ</t>
    </rPh>
    <rPh sb="3" eb="5">
      <t>カシツケ</t>
    </rPh>
    <rPh sb="5" eb="7">
      <t>ショウニン</t>
    </rPh>
    <rPh sb="9" eb="11">
      <t>ネンド</t>
    </rPh>
    <phoneticPr fontId="3"/>
  </si>
  <si>
    <t>・借上関係契約書</t>
    <rPh sb="1" eb="3">
      <t>カリア</t>
    </rPh>
    <rPh sb="3" eb="5">
      <t>カンケイ</t>
    </rPh>
    <rPh sb="5" eb="8">
      <t>ケイヤクショ</t>
    </rPh>
    <phoneticPr fontId="6"/>
  </si>
  <si>
    <t>・借上関係契約書（機器名）（〇年度）　　　　　　　　　　　　　　　　　　　　　　　　　　　　　　　・借上関係契約書（〇年度）</t>
    <rPh sb="1" eb="3">
      <t>カリア</t>
    </rPh>
    <rPh sb="3" eb="5">
      <t>カンケイ</t>
    </rPh>
    <rPh sb="5" eb="8">
      <t>ケイヤクショ</t>
    </rPh>
    <rPh sb="9" eb="11">
      <t>キキ</t>
    </rPh>
    <rPh sb="11" eb="12">
      <t>メイ</t>
    </rPh>
    <rPh sb="15" eb="17">
      <t>ネンド</t>
    </rPh>
    <phoneticPr fontId="6"/>
  </si>
  <si>
    <t>特定日以後５年(次回更新）</t>
    <rPh sb="0" eb="3">
      <t>トクテイビ</t>
    </rPh>
    <rPh sb="3" eb="5">
      <t>イゴ</t>
    </rPh>
    <rPh sb="6" eb="7">
      <t>ネン</t>
    </rPh>
    <rPh sb="8" eb="10">
      <t>ジカイ</t>
    </rPh>
    <rPh sb="10" eb="12">
      <t>コウシン</t>
    </rPh>
    <phoneticPr fontId="6"/>
  </si>
  <si>
    <t>物品の譲与に関する文書</t>
    <rPh sb="0" eb="2">
      <t>ブッピン</t>
    </rPh>
    <rPh sb="3" eb="5">
      <t>ジョウヨ</t>
    </rPh>
    <rPh sb="6" eb="7">
      <t>カン</t>
    </rPh>
    <rPh sb="9" eb="11">
      <t>ブンショ</t>
    </rPh>
    <phoneticPr fontId="7"/>
  </si>
  <si>
    <t>・譲与申請書</t>
    <rPh sb="1" eb="3">
      <t>ジョウヨ</t>
    </rPh>
    <rPh sb="3" eb="6">
      <t>シンセイショ</t>
    </rPh>
    <phoneticPr fontId="7"/>
  </si>
  <si>
    <t>・譲与承認書</t>
    <phoneticPr fontId="7"/>
  </si>
  <si>
    <t>・譲与報告書</t>
    <phoneticPr fontId="7"/>
  </si>
  <si>
    <t>・受領証</t>
    <phoneticPr fontId="7"/>
  </si>
  <si>
    <t>・譲与証明書</t>
    <phoneticPr fontId="7"/>
  </si>
  <si>
    <t>・災害救助物品報告書</t>
    <phoneticPr fontId="7"/>
  </si>
  <si>
    <t>・譲渡申請書</t>
    <rPh sb="1" eb="3">
      <t>ジョウト</t>
    </rPh>
    <rPh sb="3" eb="6">
      <t>シンセイショ</t>
    </rPh>
    <phoneticPr fontId="7"/>
  </si>
  <si>
    <t>・譲渡申請書（〇年度）</t>
    <rPh sb="1" eb="3">
      <t>ジョウト</t>
    </rPh>
    <rPh sb="3" eb="6">
      <t>シンセイショ</t>
    </rPh>
    <rPh sb="8" eb="10">
      <t>ネンド</t>
    </rPh>
    <phoneticPr fontId="7"/>
  </si>
  <si>
    <t>物品の亡失又は損傷に関する文書</t>
    <rPh sb="0" eb="2">
      <t>ブッピン</t>
    </rPh>
    <rPh sb="3" eb="5">
      <t>ボウシツ</t>
    </rPh>
    <rPh sb="5" eb="6">
      <t>マタ</t>
    </rPh>
    <rPh sb="7" eb="9">
      <t>ソンショウ</t>
    </rPh>
    <rPh sb="10" eb="11">
      <t>カン</t>
    </rPh>
    <rPh sb="13" eb="15">
      <t>ブンショ</t>
    </rPh>
    <phoneticPr fontId="7"/>
  </si>
  <si>
    <t>・物品亡失、損傷等報告書</t>
    <rPh sb="1" eb="3">
      <t>ブッピン</t>
    </rPh>
    <rPh sb="3" eb="5">
      <t>ボウシツ</t>
    </rPh>
    <rPh sb="6" eb="8">
      <t>ソンショウ</t>
    </rPh>
    <rPh sb="8" eb="9">
      <t>トウ</t>
    </rPh>
    <rPh sb="9" eb="12">
      <t>ホウコクショ</t>
    </rPh>
    <phoneticPr fontId="7"/>
  </si>
  <si>
    <t>・物品亡失、損傷等報告書（○年度）</t>
    <rPh sb="1" eb="3">
      <t>ブッピン</t>
    </rPh>
    <rPh sb="3" eb="5">
      <t>ボウシツ</t>
    </rPh>
    <rPh sb="6" eb="8">
      <t>ソンショウ</t>
    </rPh>
    <rPh sb="8" eb="9">
      <t>トウ</t>
    </rPh>
    <rPh sb="9" eb="12">
      <t>ホウコクショ</t>
    </rPh>
    <phoneticPr fontId="7"/>
  </si>
  <si>
    <t>・裁定書</t>
    <phoneticPr fontId="7"/>
  </si>
  <si>
    <t>・不服申立書</t>
    <phoneticPr fontId="7"/>
  </si>
  <si>
    <t>物品管理機関の交代に伴う文書</t>
    <rPh sb="0" eb="2">
      <t>ブッピン</t>
    </rPh>
    <rPh sb="2" eb="4">
      <t>カンリ</t>
    </rPh>
    <rPh sb="4" eb="6">
      <t>キカン</t>
    </rPh>
    <rPh sb="7" eb="9">
      <t>コウタイ</t>
    </rPh>
    <rPh sb="10" eb="11">
      <t>トモナ</t>
    </rPh>
    <rPh sb="12" eb="14">
      <t>ブンショ</t>
    </rPh>
    <phoneticPr fontId="7"/>
  </si>
  <si>
    <t>・引継書</t>
    <rPh sb="1" eb="3">
      <t>ヒキツギ</t>
    </rPh>
    <rPh sb="3" eb="4">
      <t>ショ</t>
    </rPh>
    <phoneticPr fontId="7"/>
  </si>
  <si>
    <t>・引継書（○年度）</t>
    <rPh sb="1" eb="3">
      <t>ヒキツギ</t>
    </rPh>
    <rPh sb="3" eb="4">
      <t>ショ</t>
    </rPh>
    <phoneticPr fontId="7"/>
  </si>
  <si>
    <t>特定日以後５年(次回更新）</t>
    <rPh sb="0" eb="3">
      <t>トクテイビ</t>
    </rPh>
    <rPh sb="3" eb="5">
      <t>イゴ</t>
    </rPh>
    <rPh sb="6" eb="7">
      <t>ネン</t>
    </rPh>
    <rPh sb="8" eb="10">
      <t>ジカイ</t>
    </rPh>
    <rPh sb="10" eb="12">
      <t>コウシン</t>
    </rPh>
    <phoneticPr fontId="7"/>
  </si>
  <si>
    <t>・物品供用官の任命</t>
    <rPh sb="1" eb="3">
      <t>ブッピン</t>
    </rPh>
    <rPh sb="3" eb="5">
      <t>キョウヨウ</t>
    </rPh>
    <rPh sb="5" eb="6">
      <t>カン</t>
    </rPh>
    <rPh sb="7" eb="9">
      <t>ニンメイ</t>
    </rPh>
    <phoneticPr fontId="6"/>
  </si>
  <si>
    <t>・物品供用官の任命（○年度）</t>
    <rPh sb="1" eb="3">
      <t>ブッピン</t>
    </rPh>
    <rPh sb="3" eb="5">
      <t>キョウヨウ</t>
    </rPh>
    <rPh sb="5" eb="6">
      <t>カン</t>
    </rPh>
    <rPh sb="7" eb="9">
      <t>ニンメイ</t>
    </rPh>
    <phoneticPr fontId="6"/>
  </si>
  <si>
    <t>・放射線取扱主務者選任・解任届</t>
    <phoneticPr fontId="6"/>
  </si>
  <si>
    <t>・放射線取扱主務者選任・解任届（○年度）</t>
    <phoneticPr fontId="6"/>
  </si>
  <si>
    <t>・物品取扱責任者指定簿</t>
    <rPh sb="1" eb="3">
      <t>ブッピン</t>
    </rPh>
    <rPh sb="3" eb="5">
      <t>トリアツカイ</t>
    </rPh>
    <rPh sb="5" eb="7">
      <t>セキニン</t>
    </rPh>
    <rPh sb="7" eb="8">
      <t>シャ</t>
    </rPh>
    <rPh sb="8" eb="10">
      <t>シテイ</t>
    </rPh>
    <rPh sb="10" eb="11">
      <t>ボ</t>
    </rPh>
    <phoneticPr fontId="6"/>
  </si>
  <si>
    <t>特定日以後５年（隊員の所属する間）</t>
    <rPh sb="0" eb="3">
      <t>トクテイビ</t>
    </rPh>
    <rPh sb="3" eb="5">
      <t>イゴ</t>
    </rPh>
    <rPh sb="6" eb="7">
      <t>ネン</t>
    </rPh>
    <rPh sb="8" eb="10">
      <t>タイイン</t>
    </rPh>
    <rPh sb="11" eb="13">
      <t>ショゾク</t>
    </rPh>
    <rPh sb="15" eb="16">
      <t>アイダ</t>
    </rPh>
    <phoneticPr fontId="6"/>
  </si>
  <si>
    <t>・受領代理者証明書発行簿</t>
    <rPh sb="1" eb="3">
      <t>ジュリョウ</t>
    </rPh>
    <rPh sb="3" eb="5">
      <t>ダイリ</t>
    </rPh>
    <rPh sb="5" eb="6">
      <t>シャ</t>
    </rPh>
    <rPh sb="6" eb="8">
      <t>ショウメイ</t>
    </rPh>
    <rPh sb="8" eb="9">
      <t>ショ</t>
    </rPh>
    <rPh sb="9" eb="11">
      <t>ハッコウ</t>
    </rPh>
    <rPh sb="11" eb="12">
      <t>ボ</t>
    </rPh>
    <phoneticPr fontId="6"/>
  </si>
  <si>
    <t>・物品管理機関の代行機関の廃止</t>
    <phoneticPr fontId="3"/>
  </si>
  <si>
    <t>・物品管理機関の代行機関の廃止（〇年度）</t>
    <rPh sb="17" eb="19">
      <t>ネンド</t>
    </rPh>
    <phoneticPr fontId="3"/>
  </si>
  <si>
    <t>・補給員の集約化について</t>
    <rPh sb="1" eb="3">
      <t>ホキュウ</t>
    </rPh>
    <rPh sb="3" eb="4">
      <t>イン</t>
    </rPh>
    <rPh sb="5" eb="8">
      <t>シュウヤクカ</t>
    </rPh>
    <phoneticPr fontId="3"/>
  </si>
  <si>
    <t>・補給員の集約化（〇年度）</t>
    <rPh sb="10" eb="12">
      <t>ネンド</t>
    </rPh>
    <phoneticPr fontId="3"/>
  </si>
  <si>
    <t>検査に関する文書</t>
    <rPh sb="0" eb="2">
      <t>ケンサ</t>
    </rPh>
    <rPh sb="3" eb="4">
      <t>カン</t>
    </rPh>
    <rPh sb="6" eb="8">
      <t>ブンショ</t>
    </rPh>
    <phoneticPr fontId="7"/>
  </si>
  <si>
    <t>・検査書</t>
    <rPh sb="1" eb="3">
      <t>ケンサ</t>
    </rPh>
    <rPh sb="3" eb="4">
      <t>ショ</t>
    </rPh>
    <phoneticPr fontId="7"/>
  </si>
  <si>
    <t>特定日以後５年(次回更新）</t>
    <phoneticPr fontId="7"/>
  </si>
  <si>
    <t>・化学器材検査（依頼、報告）　　　　　　　　　　　　　　　　　　　　　　　　</t>
    <rPh sb="1" eb="3">
      <t>カガク</t>
    </rPh>
    <rPh sb="3" eb="5">
      <t>キザイ</t>
    </rPh>
    <rPh sb="5" eb="7">
      <t>ケンサ</t>
    </rPh>
    <rPh sb="8" eb="10">
      <t>イライ</t>
    </rPh>
    <rPh sb="11" eb="13">
      <t>ホウコク</t>
    </rPh>
    <phoneticPr fontId="6"/>
  </si>
  <si>
    <t>・化学器材検査　（○年度）　　　　　　　　　　　　　　　　　　　　　　　　</t>
    <rPh sb="1" eb="3">
      <t>カガク</t>
    </rPh>
    <rPh sb="3" eb="5">
      <t>キザイ</t>
    </rPh>
    <rPh sb="5" eb="7">
      <t>ケンサ</t>
    </rPh>
    <phoneticPr fontId="6"/>
  </si>
  <si>
    <t>・定期物品管理検査</t>
    <rPh sb="1" eb="3">
      <t>テイキ</t>
    </rPh>
    <rPh sb="3" eb="5">
      <t>ブッピン</t>
    </rPh>
    <rPh sb="5" eb="7">
      <t>カンリ</t>
    </rPh>
    <rPh sb="7" eb="9">
      <t>ケンサ</t>
    </rPh>
    <phoneticPr fontId="6"/>
  </si>
  <si>
    <t>・定期物品管理検査（○年度）</t>
    <rPh sb="1" eb="3">
      <t>テイキ</t>
    </rPh>
    <rPh sb="3" eb="5">
      <t>ブッピン</t>
    </rPh>
    <rPh sb="5" eb="7">
      <t>カンリ</t>
    </rPh>
    <rPh sb="7" eb="9">
      <t>ケンサ</t>
    </rPh>
    <phoneticPr fontId="6"/>
  </si>
  <si>
    <t>・臨時現況調査（実施要領、結果）</t>
    <rPh sb="8" eb="10">
      <t>ジッシ</t>
    </rPh>
    <rPh sb="10" eb="12">
      <t>ヨウリョウ</t>
    </rPh>
    <rPh sb="13" eb="15">
      <t>ケッカ</t>
    </rPh>
    <phoneticPr fontId="3"/>
  </si>
  <si>
    <t>・臨時現況調査（実施要領、結果）（〇年度）</t>
    <rPh sb="8" eb="10">
      <t>ジッシ</t>
    </rPh>
    <rPh sb="10" eb="12">
      <t>ヨウリョウ</t>
    </rPh>
    <rPh sb="13" eb="15">
      <t>ケッカ</t>
    </rPh>
    <rPh sb="18" eb="20">
      <t>ネンド</t>
    </rPh>
    <phoneticPr fontId="3"/>
  </si>
  <si>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7"/>
  </si>
  <si>
    <t>・物品増減及び現在額報告書</t>
    <rPh sb="1" eb="3">
      <t>ブッピン</t>
    </rPh>
    <rPh sb="3" eb="5">
      <t>ゾウゲン</t>
    </rPh>
    <rPh sb="5" eb="6">
      <t>オヨ</t>
    </rPh>
    <rPh sb="7" eb="10">
      <t>ゲンザイガク</t>
    </rPh>
    <rPh sb="10" eb="13">
      <t>ホウコクショ</t>
    </rPh>
    <phoneticPr fontId="7"/>
  </si>
  <si>
    <t>・物品増減及び現在額報告書（〇年度）</t>
    <rPh sb="1" eb="3">
      <t>ブッピン</t>
    </rPh>
    <rPh sb="3" eb="5">
      <t>ゾウゲン</t>
    </rPh>
    <rPh sb="5" eb="6">
      <t>オヨ</t>
    </rPh>
    <rPh sb="7" eb="10">
      <t>ゲンザイガク</t>
    </rPh>
    <rPh sb="10" eb="13">
      <t>ホウコクショ</t>
    </rPh>
    <rPh sb="15" eb="17">
      <t>ネンド</t>
    </rPh>
    <phoneticPr fontId="7"/>
  </si>
  <si>
    <t>補給業務に関する文書</t>
    <rPh sb="0" eb="2">
      <t>ホキュウ</t>
    </rPh>
    <rPh sb="2" eb="4">
      <t>ギョウム</t>
    </rPh>
    <rPh sb="5" eb="6">
      <t>カン</t>
    </rPh>
    <rPh sb="8" eb="10">
      <t>ブンショ</t>
    </rPh>
    <phoneticPr fontId="6"/>
  </si>
  <si>
    <t>・経歴簿</t>
    <rPh sb="1" eb="3">
      <t>ケイレキ</t>
    </rPh>
    <rPh sb="3" eb="4">
      <t>ボ</t>
    </rPh>
    <phoneticPr fontId="6"/>
  </si>
  <si>
    <t>特定日以後１年（当該武器等の廃棄）</t>
    <rPh sb="0" eb="3">
      <t>トクテイビ</t>
    </rPh>
    <rPh sb="3" eb="5">
      <t>イゴ</t>
    </rPh>
    <rPh sb="6" eb="7">
      <t>ネン</t>
    </rPh>
    <phoneticPr fontId="6"/>
  </si>
  <si>
    <t>・海上自衛隊仕様書作成の手引き</t>
    <rPh sb="1" eb="3">
      <t>カイジョウ</t>
    </rPh>
    <rPh sb="3" eb="5">
      <t>ジエイ</t>
    </rPh>
    <rPh sb="5" eb="6">
      <t>タイ</t>
    </rPh>
    <rPh sb="6" eb="9">
      <t>シヨウショ</t>
    </rPh>
    <rPh sb="9" eb="11">
      <t>サクセイ</t>
    </rPh>
    <rPh sb="12" eb="14">
      <t>テビ</t>
    </rPh>
    <phoneticPr fontId="6"/>
  </si>
  <si>
    <t>特定日以後１年(次期改訂）</t>
    <rPh sb="0" eb="3">
      <t>トクテイビ</t>
    </rPh>
    <rPh sb="3" eb="5">
      <t>イゴ</t>
    </rPh>
    <rPh sb="6" eb="7">
      <t>ネン</t>
    </rPh>
    <rPh sb="8" eb="10">
      <t>ジキ</t>
    </rPh>
    <rPh sb="10" eb="12">
      <t>カイテイ</t>
    </rPh>
    <phoneticPr fontId="6"/>
  </si>
  <si>
    <t>・陸上装備品等整備基準</t>
    <rPh sb="1" eb="3">
      <t>リクジョウ</t>
    </rPh>
    <rPh sb="3" eb="7">
      <t>ソウビヒントウ</t>
    </rPh>
    <rPh sb="7" eb="9">
      <t>セイビ</t>
    </rPh>
    <rPh sb="9" eb="11">
      <t>キジュン</t>
    </rPh>
    <phoneticPr fontId="6"/>
  </si>
  <si>
    <t>・取扱説明書</t>
    <rPh sb="1" eb="3">
      <t>トリアツカイ</t>
    </rPh>
    <rPh sb="3" eb="6">
      <t>セツメイショ</t>
    </rPh>
    <phoneticPr fontId="6"/>
  </si>
  <si>
    <t>・申継簿（補給）</t>
    <rPh sb="1" eb="3">
      <t>シンツグ</t>
    </rPh>
    <rPh sb="3" eb="4">
      <t>ボ</t>
    </rPh>
    <rPh sb="5" eb="7">
      <t>ホキュウ</t>
    </rPh>
    <phoneticPr fontId="6"/>
  </si>
  <si>
    <t>・補給実施要領</t>
    <rPh sb="1" eb="3">
      <t>ホキュウ</t>
    </rPh>
    <rPh sb="3" eb="5">
      <t>ジッシ</t>
    </rPh>
    <rPh sb="5" eb="7">
      <t>ヨウリョウ</t>
    </rPh>
    <phoneticPr fontId="6"/>
  </si>
  <si>
    <t>常用</t>
    <phoneticPr fontId="6"/>
  </si>
  <si>
    <t>・補給業務必携</t>
    <rPh sb="1" eb="3">
      <t>ホキュウ</t>
    </rPh>
    <rPh sb="3" eb="5">
      <t>ギョウム</t>
    </rPh>
    <rPh sb="5" eb="7">
      <t>ヒッケイ</t>
    </rPh>
    <phoneticPr fontId="7"/>
  </si>
  <si>
    <t>・統合後方補給業務実施要領</t>
    <rPh sb="1" eb="3">
      <t>トウゴウ</t>
    </rPh>
    <rPh sb="3" eb="5">
      <t>コウホウ</t>
    </rPh>
    <rPh sb="5" eb="7">
      <t>ホキュウ</t>
    </rPh>
    <rPh sb="7" eb="9">
      <t>ギョウム</t>
    </rPh>
    <rPh sb="9" eb="11">
      <t>ジッシ</t>
    </rPh>
    <rPh sb="11" eb="13">
      <t>ヨウリョウ</t>
    </rPh>
    <phoneticPr fontId="6"/>
  </si>
  <si>
    <t>・統合後方補給業務実施要領（○年度）</t>
    <rPh sb="1" eb="3">
      <t>トウゴウ</t>
    </rPh>
    <rPh sb="3" eb="5">
      <t>コウホウ</t>
    </rPh>
    <rPh sb="5" eb="7">
      <t>ホキュウ</t>
    </rPh>
    <rPh sb="7" eb="9">
      <t>ギョウム</t>
    </rPh>
    <rPh sb="9" eb="11">
      <t>ジッシ</t>
    </rPh>
    <rPh sb="11" eb="13">
      <t>ヨウリョウ</t>
    </rPh>
    <phoneticPr fontId="6"/>
  </si>
  <si>
    <t>・技術刊行物（廃棄処理）</t>
    <rPh sb="1" eb="6">
      <t>ギジュツカンコウブツ</t>
    </rPh>
    <rPh sb="7" eb="9">
      <t>ハイキ</t>
    </rPh>
    <rPh sb="9" eb="11">
      <t>ショリ</t>
    </rPh>
    <phoneticPr fontId="6"/>
  </si>
  <si>
    <t>・技術刊行物（○年度）</t>
    <rPh sb="1" eb="6">
      <t>ギジュツカンコウブツ</t>
    </rPh>
    <phoneticPr fontId="6"/>
  </si>
  <si>
    <t>・印刷補給隊統制品目(取消、変更）</t>
    <rPh sb="1" eb="3">
      <t>インサツ</t>
    </rPh>
    <rPh sb="3" eb="5">
      <t>ホキュウ</t>
    </rPh>
    <rPh sb="5" eb="6">
      <t>タイ</t>
    </rPh>
    <rPh sb="6" eb="8">
      <t>トウセイ</t>
    </rPh>
    <rPh sb="8" eb="10">
      <t>ヒンモク</t>
    </rPh>
    <rPh sb="11" eb="13">
      <t>トリケシ</t>
    </rPh>
    <rPh sb="14" eb="16">
      <t>ヘンコウ</t>
    </rPh>
    <phoneticPr fontId="6"/>
  </si>
  <si>
    <t>・印刷補給隊統制品目（○年度）</t>
    <rPh sb="1" eb="3">
      <t>インサツ</t>
    </rPh>
    <rPh sb="3" eb="5">
      <t>ホキュウ</t>
    </rPh>
    <rPh sb="5" eb="6">
      <t>タイ</t>
    </rPh>
    <rPh sb="6" eb="8">
      <t>トウセイ</t>
    </rPh>
    <rPh sb="8" eb="10">
      <t>ヒンモク</t>
    </rPh>
    <phoneticPr fontId="6"/>
  </si>
  <si>
    <t>・管理運用基準　・管理要領　　　　　　　　　　　　　　　　　　　　　　　　　　　　　　</t>
    <rPh sb="1" eb="3">
      <t>カンリ</t>
    </rPh>
    <rPh sb="3" eb="5">
      <t>ウンヨウ</t>
    </rPh>
    <rPh sb="5" eb="7">
      <t>キジュン</t>
    </rPh>
    <rPh sb="9" eb="11">
      <t>カンリ</t>
    </rPh>
    <rPh sb="11" eb="13">
      <t>ヨウリョウ</t>
    </rPh>
    <phoneticPr fontId="6"/>
  </si>
  <si>
    <t>・管理運用基準（○年度）　　　　　　　　　　　　　　　　　　　　　　　　　　　　　　　</t>
    <rPh sb="1" eb="3">
      <t>カンリ</t>
    </rPh>
    <rPh sb="3" eb="5">
      <t>ウンヨウ</t>
    </rPh>
    <rPh sb="5" eb="7">
      <t>キジュン</t>
    </rPh>
    <phoneticPr fontId="6"/>
  </si>
  <si>
    <t>・所有特定容器一覧表</t>
    <rPh sb="1" eb="3">
      <t>ショユウ</t>
    </rPh>
    <rPh sb="3" eb="5">
      <t>トクテイ</t>
    </rPh>
    <rPh sb="5" eb="7">
      <t>ヨウキ</t>
    </rPh>
    <rPh sb="7" eb="9">
      <t>イチラン</t>
    </rPh>
    <rPh sb="9" eb="10">
      <t>ヒョウ</t>
    </rPh>
    <phoneticPr fontId="6"/>
  </si>
  <si>
    <t>・所有特定容器一覧表（○年度）</t>
    <rPh sb="1" eb="3">
      <t>ショユウ</t>
    </rPh>
    <rPh sb="3" eb="5">
      <t>トクテイ</t>
    </rPh>
    <rPh sb="5" eb="7">
      <t>ヨウキ</t>
    </rPh>
    <rPh sb="7" eb="9">
      <t>イチラン</t>
    </rPh>
    <rPh sb="9" eb="10">
      <t>ヒョウ</t>
    </rPh>
    <phoneticPr fontId="6"/>
  </si>
  <si>
    <t>・補給年報資料</t>
    <rPh sb="1" eb="3">
      <t>ホキュウ</t>
    </rPh>
    <rPh sb="3" eb="5">
      <t>ネンポウ</t>
    </rPh>
    <rPh sb="5" eb="7">
      <t>シリョウ</t>
    </rPh>
    <phoneticPr fontId="6"/>
  </si>
  <si>
    <t>・補給年報資料（○年度）</t>
    <rPh sb="1" eb="3">
      <t>ホキュウ</t>
    </rPh>
    <rPh sb="3" eb="5">
      <t>ネンポウ</t>
    </rPh>
    <rPh sb="5" eb="7">
      <t>シリョウ</t>
    </rPh>
    <phoneticPr fontId="6"/>
  </si>
  <si>
    <t>・補給計画</t>
    <rPh sb="1" eb="3">
      <t>ホキュウ</t>
    </rPh>
    <rPh sb="3" eb="5">
      <t>ケイカク</t>
    </rPh>
    <phoneticPr fontId="3"/>
  </si>
  <si>
    <t>・補給計画（〇年度）</t>
    <rPh sb="7" eb="9">
      <t>ネンド</t>
    </rPh>
    <phoneticPr fontId="3"/>
  </si>
  <si>
    <t>・補給業務（調整）</t>
    <rPh sb="1" eb="3">
      <t>ホキュウ</t>
    </rPh>
    <rPh sb="3" eb="5">
      <t>ギョウム</t>
    </rPh>
    <rPh sb="6" eb="8">
      <t>チョウセイ</t>
    </rPh>
    <phoneticPr fontId="6"/>
  </si>
  <si>
    <t>・補給業務（○年度）</t>
    <rPh sb="1" eb="3">
      <t>ホキュウ</t>
    </rPh>
    <rPh sb="3" eb="5">
      <t>ギョウム</t>
    </rPh>
    <phoneticPr fontId="6"/>
  </si>
  <si>
    <t>・非活動物品処理方針　　　　　　　　　　　　　　　　　　　　　　　　　　　　　</t>
    <rPh sb="1" eb="2">
      <t>ヒ</t>
    </rPh>
    <rPh sb="2" eb="4">
      <t>カツドウ</t>
    </rPh>
    <rPh sb="4" eb="6">
      <t>ブッピン</t>
    </rPh>
    <rPh sb="6" eb="8">
      <t>ショリ</t>
    </rPh>
    <rPh sb="8" eb="10">
      <t>ホウシン</t>
    </rPh>
    <phoneticPr fontId="6"/>
  </si>
  <si>
    <t>・非活動物品（○年度）　　　　　　　　　　　　　　　　　　　　　　　　　　　　　</t>
    <rPh sb="1" eb="2">
      <t>ヒ</t>
    </rPh>
    <rPh sb="2" eb="4">
      <t>カツドウ</t>
    </rPh>
    <rPh sb="4" eb="6">
      <t>ブッピン</t>
    </rPh>
    <phoneticPr fontId="6"/>
  </si>
  <si>
    <t>物品の管理に関する文書</t>
    <phoneticPr fontId="6"/>
  </si>
  <si>
    <t>・在庫状況</t>
    <rPh sb="1" eb="3">
      <t>ザイコ</t>
    </rPh>
    <rPh sb="3" eb="5">
      <t>ジョウキョウ</t>
    </rPh>
    <phoneticPr fontId="6"/>
  </si>
  <si>
    <t>特定日以後１年(管理終了）</t>
    <rPh sb="0" eb="3">
      <t>トクテイビ</t>
    </rPh>
    <rPh sb="3" eb="5">
      <t>イゴ</t>
    </rPh>
    <rPh sb="6" eb="7">
      <t>ネン</t>
    </rPh>
    <rPh sb="8" eb="10">
      <t>カンリ</t>
    </rPh>
    <rPh sb="10" eb="12">
      <t>シュウリョウ</t>
    </rPh>
    <phoneticPr fontId="6"/>
  </si>
  <si>
    <t>・薬剤の管理</t>
    <rPh sb="1" eb="3">
      <t>ヤクザイ</t>
    </rPh>
    <rPh sb="4" eb="6">
      <t>カンリ</t>
    </rPh>
    <phoneticPr fontId="6"/>
  </si>
  <si>
    <t>・薬剤の管理（○年度）</t>
    <rPh sb="1" eb="3">
      <t>ヤクザイ</t>
    </rPh>
    <rPh sb="4" eb="6">
      <t>カンリ</t>
    </rPh>
    <phoneticPr fontId="6"/>
  </si>
  <si>
    <t>・加工品等の保管要領</t>
    <rPh sb="1" eb="4">
      <t>カコウヒン</t>
    </rPh>
    <rPh sb="4" eb="5">
      <t>トウ</t>
    </rPh>
    <rPh sb="6" eb="8">
      <t>ホカン</t>
    </rPh>
    <rPh sb="8" eb="10">
      <t>ヨウリョウ</t>
    </rPh>
    <phoneticPr fontId="3"/>
  </si>
  <si>
    <t>・加工品等の保管要領(〇年度）</t>
    <rPh sb="12" eb="14">
      <t>ネンド</t>
    </rPh>
    <phoneticPr fontId="3"/>
  </si>
  <si>
    <t>・水銀使用物品の管理</t>
    <rPh sb="1" eb="3">
      <t>スイギン</t>
    </rPh>
    <rPh sb="3" eb="5">
      <t>シヨウ</t>
    </rPh>
    <rPh sb="5" eb="7">
      <t>ブッピン</t>
    </rPh>
    <rPh sb="8" eb="10">
      <t>カンリ</t>
    </rPh>
    <phoneticPr fontId="6"/>
  </si>
  <si>
    <t>・水銀使用物品の管理（○年度）</t>
    <rPh sb="1" eb="3">
      <t>スイギン</t>
    </rPh>
    <rPh sb="3" eb="5">
      <t>シヨウ</t>
    </rPh>
    <rPh sb="5" eb="7">
      <t>ブッピン</t>
    </rPh>
    <rPh sb="8" eb="10">
      <t>カンリ</t>
    </rPh>
    <phoneticPr fontId="6"/>
  </si>
  <si>
    <t>・危険物製造所等の変更等届出書</t>
    <rPh sb="1" eb="4">
      <t>キケンブツ</t>
    </rPh>
    <rPh sb="4" eb="6">
      <t>セイゾウ</t>
    </rPh>
    <rPh sb="6" eb="7">
      <t>ショ</t>
    </rPh>
    <rPh sb="7" eb="8">
      <t>トウ</t>
    </rPh>
    <rPh sb="9" eb="11">
      <t>ヘンコウ</t>
    </rPh>
    <rPh sb="11" eb="12">
      <t>トウ</t>
    </rPh>
    <rPh sb="12" eb="15">
      <t>トドケデショ</t>
    </rPh>
    <phoneticPr fontId="3"/>
  </si>
  <si>
    <t>・危険物製造所等の変更等届出書（〇年度）</t>
    <rPh sb="17" eb="19">
      <t>ネンド</t>
    </rPh>
    <phoneticPr fontId="3"/>
  </si>
  <si>
    <t>・危険物保安監督者選任・解任届出書、危険物貯蔵所変更許可及び借使用について　　　　　　　　　　　　　　　　　　　　　　　　　　　　・危険物取扱所変更許可・仮使用承認申請書</t>
    <rPh sb="1" eb="4">
      <t>キケンブツ</t>
    </rPh>
    <rPh sb="4" eb="6">
      <t>ホアン</t>
    </rPh>
    <rPh sb="6" eb="8">
      <t>カントク</t>
    </rPh>
    <rPh sb="8" eb="9">
      <t>シャ</t>
    </rPh>
    <rPh sb="9" eb="11">
      <t>センニン</t>
    </rPh>
    <rPh sb="12" eb="13">
      <t>カイ</t>
    </rPh>
    <rPh sb="13" eb="14">
      <t>ニン</t>
    </rPh>
    <rPh sb="14" eb="15">
      <t>トド</t>
    </rPh>
    <rPh sb="15" eb="16">
      <t>デ</t>
    </rPh>
    <rPh sb="16" eb="17">
      <t>ショ</t>
    </rPh>
    <rPh sb="18" eb="21">
      <t>キケンブツ</t>
    </rPh>
    <rPh sb="21" eb="23">
      <t>チョゾウ</t>
    </rPh>
    <rPh sb="23" eb="24">
      <t>ショ</t>
    </rPh>
    <rPh sb="24" eb="26">
      <t>ヘンコウ</t>
    </rPh>
    <rPh sb="26" eb="28">
      <t>キョカ</t>
    </rPh>
    <rPh sb="28" eb="29">
      <t>オヨ</t>
    </rPh>
    <rPh sb="30" eb="31">
      <t>カ</t>
    </rPh>
    <rPh sb="31" eb="33">
      <t>シヨウ</t>
    </rPh>
    <rPh sb="66" eb="69">
      <t>キケンブツ</t>
    </rPh>
    <rPh sb="69" eb="71">
      <t>トリアツカイ</t>
    </rPh>
    <rPh sb="71" eb="72">
      <t>ショ</t>
    </rPh>
    <rPh sb="72" eb="74">
      <t>ヘンコウ</t>
    </rPh>
    <rPh sb="74" eb="76">
      <t>キョカ</t>
    </rPh>
    <rPh sb="77" eb="78">
      <t>カリ</t>
    </rPh>
    <rPh sb="78" eb="80">
      <t>シヨウ</t>
    </rPh>
    <rPh sb="80" eb="82">
      <t>ショウニン</t>
    </rPh>
    <rPh sb="82" eb="84">
      <t>シンセイ</t>
    </rPh>
    <rPh sb="84" eb="85">
      <t>ショ</t>
    </rPh>
    <phoneticPr fontId="6"/>
  </si>
  <si>
    <t>・危険物(○年度）</t>
    <rPh sb="1" eb="4">
      <t>キケンブツ</t>
    </rPh>
    <phoneticPr fontId="6"/>
  </si>
  <si>
    <t>・金券類等の管理</t>
    <phoneticPr fontId="6"/>
  </si>
  <si>
    <t>・金券類等の管理</t>
    <phoneticPr fontId="3"/>
  </si>
  <si>
    <t>・供与物品異動状況</t>
    <rPh sb="1" eb="3">
      <t>キョウヨ</t>
    </rPh>
    <rPh sb="3" eb="5">
      <t>ブッピン</t>
    </rPh>
    <rPh sb="5" eb="7">
      <t>イドウ</t>
    </rPh>
    <rPh sb="7" eb="9">
      <t>ジョウキョウ</t>
    </rPh>
    <phoneticPr fontId="6"/>
  </si>
  <si>
    <t>・異動状況（○年度）</t>
    <rPh sb="1" eb="3">
      <t>イドウ</t>
    </rPh>
    <rPh sb="3" eb="5">
      <t>ジョウキョウ</t>
    </rPh>
    <phoneticPr fontId="6"/>
  </si>
  <si>
    <t>・車両暫定定数　　　　　　　　　　　　　　　　　　　　　　　　　　　　　　　</t>
    <rPh sb="1" eb="3">
      <t>シャリョウ</t>
    </rPh>
    <rPh sb="3" eb="5">
      <t>ザンテイ</t>
    </rPh>
    <rPh sb="5" eb="7">
      <t>テイスウ</t>
    </rPh>
    <phoneticPr fontId="6"/>
  </si>
  <si>
    <t>・車両暫定定数（○年度）　　　　　　　　　　　　　　　　　　　　　　　　　　　　　　　</t>
    <rPh sb="1" eb="3">
      <t>シャリョウ</t>
    </rPh>
    <rPh sb="3" eb="5">
      <t>ザンテイ</t>
    </rPh>
    <rPh sb="5" eb="7">
      <t>テイスウ</t>
    </rPh>
    <phoneticPr fontId="6"/>
  </si>
  <si>
    <t>・処分指示・処理方針</t>
    <rPh sb="1" eb="3">
      <t>ショブン</t>
    </rPh>
    <rPh sb="3" eb="5">
      <t>シジ</t>
    </rPh>
    <rPh sb="6" eb="8">
      <t>ショリ</t>
    </rPh>
    <rPh sb="8" eb="10">
      <t>ホウシン</t>
    </rPh>
    <phoneticPr fontId="6"/>
  </si>
  <si>
    <t>・処分指示（○年度）</t>
    <rPh sb="1" eb="3">
      <t>ショブン</t>
    </rPh>
    <rPh sb="3" eb="5">
      <t>シジ</t>
    </rPh>
    <phoneticPr fontId="6"/>
  </si>
  <si>
    <t>・ＣＯＳＡＬ(艦船補給品定数表）</t>
    <rPh sb="7" eb="9">
      <t>カンセン</t>
    </rPh>
    <rPh sb="9" eb="11">
      <t>ホキュウ</t>
    </rPh>
    <rPh sb="11" eb="12">
      <t>ヒン</t>
    </rPh>
    <rPh sb="12" eb="14">
      <t>テイスウ</t>
    </rPh>
    <rPh sb="14" eb="15">
      <t>ヒョウ</t>
    </rPh>
    <phoneticPr fontId="6"/>
  </si>
  <si>
    <t>・ＣＯＳＡＬ(艦船補給品定数表）（○年度）</t>
    <rPh sb="7" eb="9">
      <t>カンセン</t>
    </rPh>
    <rPh sb="9" eb="11">
      <t>ホキュウ</t>
    </rPh>
    <rPh sb="11" eb="12">
      <t>ヒン</t>
    </rPh>
    <rPh sb="12" eb="14">
      <t>テイスウ</t>
    </rPh>
    <rPh sb="14" eb="15">
      <t>ヒョウ</t>
    </rPh>
    <phoneticPr fontId="6"/>
  </si>
  <si>
    <t>・職務に必要不可欠な日用品等の調査</t>
    <rPh sb="1" eb="3">
      <t>ショクム</t>
    </rPh>
    <rPh sb="4" eb="6">
      <t>ヒツヨウ</t>
    </rPh>
    <rPh sb="6" eb="9">
      <t>フカケツ</t>
    </rPh>
    <rPh sb="10" eb="14">
      <t>ニチヨウヒントウ</t>
    </rPh>
    <rPh sb="15" eb="17">
      <t>チョウサ</t>
    </rPh>
    <phoneticPr fontId="3"/>
  </si>
  <si>
    <t>・日用品等の調査（○年度）</t>
    <rPh sb="1" eb="5">
      <t>ニチヨウヒントウ</t>
    </rPh>
    <rPh sb="6" eb="8">
      <t>チョウサ</t>
    </rPh>
    <rPh sb="10" eb="11">
      <t>ネン</t>
    </rPh>
    <rPh sb="11" eb="12">
      <t>ド</t>
    </rPh>
    <phoneticPr fontId="3"/>
  </si>
  <si>
    <t>・部隊コードの付与</t>
    <rPh sb="1" eb="3">
      <t>ブタイ</t>
    </rPh>
    <rPh sb="7" eb="9">
      <t>フヨ</t>
    </rPh>
    <phoneticPr fontId="6"/>
  </si>
  <si>
    <t>・部隊コードの付与（○年度）</t>
    <rPh sb="1" eb="3">
      <t>ブタイ</t>
    </rPh>
    <rPh sb="7" eb="9">
      <t>フヨ</t>
    </rPh>
    <phoneticPr fontId="6"/>
  </si>
  <si>
    <t>・低レベル放射性物品管理換依頼書</t>
    <rPh sb="1" eb="2">
      <t>テイ</t>
    </rPh>
    <rPh sb="5" eb="8">
      <t>ホウシャセイ</t>
    </rPh>
    <rPh sb="8" eb="10">
      <t>ブッピン</t>
    </rPh>
    <rPh sb="10" eb="12">
      <t>カンリ</t>
    </rPh>
    <rPh sb="12" eb="13">
      <t>カ</t>
    </rPh>
    <rPh sb="13" eb="15">
      <t>イライ</t>
    </rPh>
    <rPh sb="15" eb="16">
      <t>ショ</t>
    </rPh>
    <phoneticPr fontId="7"/>
  </si>
  <si>
    <t>・低レベル放射性物品管理換依頼書（○年度）</t>
    <rPh sb="1" eb="2">
      <t>テイ</t>
    </rPh>
    <rPh sb="5" eb="8">
      <t>ホウシャセイ</t>
    </rPh>
    <rPh sb="8" eb="10">
      <t>ブッピン</t>
    </rPh>
    <rPh sb="10" eb="12">
      <t>カンリ</t>
    </rPh>
    <rPh sb="12" eb="13">
      <t>カ</t>
    </rPh>
    <rPh sb="13" eb="15">
      <t>イライ</t>
    </rPh>
    <rPh sb="15" eb="16">
      <t>ショ</t>
    </rPh>
    <phoneticPr fontId="7"/>
  </si>
  <si>
    <t>・救命機器の使用再延長について</t>
    <rPh sb="1" eb="3">
      <t>キュウメイ</t>
    </rPh>
    <rPh sb="3" eb="5">
      <t>キキ</t>
    </rPh>
    <rPh sb="6" eb="8">
      <t>シヨウ</t>
    </rPh>
    <rPh sb="8" eb="9">
      <t>サイ</t>
    </rPh>
    <rPh sb="9" eb="11">
      <t>エンチョウ</t>
    </rPh>
    <phoneticPr fontId="6"/>
  </si>
  <si>
    <t>・救命機器の使用（○年度）</t>
    <rPh sb="1" eb="3">
      <t>キュウメイ</t>
    </rPh>
    <rPh sb="3" eb="5">
      <t>キキ</t>
    </rPh>
    <rPh sb="6" eb="8">
      <t>シヨウ</t>
    </rPh>
    <phoneticPr fontId="6"/>
  </si>
  <si>
    <t>・在庫調査表</t>
    <rPh sb="1" eb="3">
      <t>ザイコ</t>
    </rPh>
    <rPh sb="3" eb="6">
      <t>チョウサヒョウ</t>
    </rPh>
    <phoneticPr fontId="6"/>
  </si>
  <si>
    <t>・在庫調査表(○年度）</t>
    <rPh sb="1" eb="3">
      <t>ザイコ</t>
    </rPh>
    <rPh sb="3" eb="6">
      <t>チョウサヒョウ</t>
    </rPh>
    <phoneticPr fontId="6"/>
  </si>
  <si>
    <t>・在庫統制品目</t>
    <rPh sb="1" eb="3">
      <t>ザイコ</t>
    </rPh>
    <rPh sb="3" eb="5">
      <t>トウセイ</t>
    </rPh>
    <rPh sb="5" eb="7">
      <t>ヒンモク</t>
    </rPh>
    <phoneticPr fontId="6"/>
  </si>
  <si>
    <t>・在庫統制品目（○年度）</t>
    <rPh sb="1" eb="3">
      <t>ザイコ</t>
    </rPh>
    <rPh sb="3" eb="5">
      <t>トウセイ</t>
    </rPh>
    <rPh sb="5" eb="7">
      <t>ヒンモク</t>
    </rPh>
    <phoneticPr fontId="6"/>
  </si>
  <si>
    <t>・車両の廃車（通知）</t>
    <rPh sb="1" eb="3">
      <t>シャリョウ</t>
    </rPh>
    <rPh sb="4" eb="6">
      <t>ハイシャ</t>
    </rPh>
    <rPh sb="7" eb="9">
      <t>ツウチ</t>
    </rPh>
    <phoneticPr fontId="6"/>
  </si>
  <si>
    <t>・廃車（○年度）</t>
    <rPh sb="1" eb="3">
      <t>ハイシャ</t>
    </rPh>
    <phoneticPr fontId="6"/>
  </si>
  <si>
    <t>・需品管制額</t>
    <rPh sb="1" eb="3">
      <t>ジュヒン</t>
    </rPh>
    <rPh sb="3" eb="5">
      <t>カンセイ</t>
    </rPh>
    <rPh sb="5" eb="6">
      <t>ガク</t>
    </rPh>
    <phoneticPr fontId="6"/>
  </si>
  <si>
    <t>・需品管制額（○年度）</t>
    <rPh sb="1" eb="3">
      <t>ジュヒン</t>
    </rPh>
    <rPh sb="3" eb="5">
      <t>カンセイ</t>
    </rPh>
    <rPh sb="5" eb="6">
      <t>ガク</t>
    </rPh>
    <phoneticPr fontId="6"/>
  </si>
  <si>
    <t>・ドラム缶在庫調書</t>
    <rPh sb="4" eb="5">
      <t>カン</t>
    </rPh>
    <rPh sb="5" eb="7">
      <t>ザイコ</t>
    </rPh>
    <rPh sb="7" eb="9">
      <t>チョウショ</t>
    </rPh>
    <phoneticPr fontId="6"/>
  </si>
  <si>
    <t>・ドラム缶在庫調書（○年度）</t>
    <rPh sb="4" eb="5">
      <t>カン</t>
    </rPh>
    <rPh sb="5" eb="7">
      <t>ザイコ</t>
    </rPh>
    <rPh sb="7" eb="9">
      <t>チョウショ</t>
    </rPh>
    <phoneticPr fontId="6"/>
  </si>
  <si>
    <t>・燃料使用実績及び在庫状況</t>
    <rPh sb="1" eb="3">
      <t>ネンリョウ</t>
    </rPh>
    <rPh sb="3" eb="5">
      <t>シヨウ</t>
    </rPh>
    <rPh sb="5" eb="7">
      <t>ジッセキ</t>
    </rPh>
    <rPh sb="7" eb="8">
      <t>オヨ</t>
    </rPh>
    <rPh sb="9" eb="11">
      <t>ザイコ</t>
    </rPh>
    <rPh sb="11" eb="13">
      <t>ジョウキョウ</t>
    </rPh>
    <phoneticPr fontId="6"/>
  </si>
  <si>
    <t>・燃料使用実績及び在庫状況（○年度）</t>
    <rPh sb="1" eb="3">
      <t>ネンリョウ</t>
    </rPh>
    <rPh sb="3" eb="5">
      <t>シヨウ</t>
    </rPh>
    <rPh sb="5" eb="7">
      <t>ジッセキ</t>
    </rPh>
    <rPh sb="7" eb="8">
      <t>オヨ</t>
    </rPh>
    <rPh sb="9" eb="11">
      <t>ザイコ</t>
    </rPh>
    <rPh sb="11" eb="13">
      <t>ジョウキョウ</t>
    </rPh>
    <phoneticPr fontId="6"/>
  </si>
  <si>
    <t>・燃料告知書、燃料保管　　　　　　　　　　　　　　　　　　　　　　　　　　　　　　　</t>
    <rPh sb="1" eb="3">
      <t>ネンリョウ</t>
    </rPh>
    <rPh sb="3" eb="5">
      <t>コクチ</t>
    </rPh>
    <rPh sb="5" eb="6">
      <t>ショ</t>
    </rPh>
    <rPh sb="7" eb="9">
      <t>ネンリョウ</t>
    </rPh>
    <rPh sb="9" eb="11">
      <t>ホカン</t>
    </rPh>
    <phoneticPr fontId="6"/>
  </si>
  <si>
    <t>・燃料告知書、燃料保管　（○年度）　　　　　　　　　　　　　　　　　　　　　　　　　　　　　　</t>
    <rPh sb="1" eb="3">
      <t>ネンリョウ</t>
    </rPh>
    <rPh sb="7" eb="9">
      <t>ネンリョウ</t>
    </rPh>
    <rPh sb="9" eb="11">
      <t>ホカン</t>
    </rPh>
    <phoneticPr fontId="6"/>
  </si>
  <si>
    <t>・補給品の使用実績</t>
    <rPh sb="1" eb="3">
      <t>ホキュウ</t>
    </rPh>
    <rPh sb="3" eb="4">
      <t>ヒン</t>
    </rPh>
    <rPh sb="5" eb="7">
      <t>シヨウ</t>
    </rPh>
    <rPh sb="7" eb="9">
      <t>ジッセキ</t>
    </rPh>
    <phoneticPr fontId="6"/>
  </si>
  <si>
    <t>・補給品の使用実績（○年度）</t>
    <rPh sb="1" eb="3">
      <t>ホキュウ</t>
    </rPh>
    <rPh sb="3" eb="4">
      <t>ヒン</t>
    </rPh>
    <rPh sb="5" eb="7">
      <t>シヨウ</t>
    </rPh>
    <rPh sb="7" eb="9">
      <t>ジッセキ</t>
    </rPh>
    <phoneticPr fontId="6"/>
  </si>
  <si>
    <t>・航空基地補給品定数表</t>
    <rPh sb="1" eb="3">
      <t>コウクウ</t>
    </rPh>
    <rPh sb="3" eb="5">
      <t>キチ</t>
    </rPh>
    <rPh sb="5" eb="7">
      <t>ホキュウ</t>
    </rPh>
    <rPh sb="7" eb="8">
      <t>ヒン</t>
    </rPh>
    <rPh sb="8" eb="10">
      <t>テイスウ</t>
    </rPh>
    <rPh sb="10" eb="11">
      <t>ヒョウ</t>
    </rPh>
    <phoneticPr fontId="6"/>
  </si>
  <si>
    <t>・航空基地補給品定数表（○年度）</t>
    <rPh sb="1" eb="3">
      <t>コウクウ</t>
    </rPh>
    <rPh sb="3" eb="5">
      <t>キチ</t>
    </rPh>
    <rPh sb="5" eb="7">
      <t>ホキュウ</t>
    </rPh>
    <rPh sb="7" eb="8">
      <t>ヒン</t>
    </rPh>
    <rPh sb="8" eb="10">
      <t>テイスウ</t>
    </rPh>
    <rPh sb="10" eb="11">
      <t>ヒョウ</t>
    </rPh>
    <phoneticPr fontId="6"/>
  </si>
  <si>
    <t>・物品等管理要領、物品等の特殊管理区分、保有基準</t>
    <rPh sb="1" eb="3">
      <t>ブッピン</t>
    </rPh>
    <rPh sb="3" eb="4">
      <t>トウ</t>
    </rPh>
    <rPh sb="4" eb="6">
      <t>カンリ</t>
    </rPh>
    <rPh sb="6" eb="8">
      <t>ヨウリョウ</t>
    </rPh>
    <rPh sb="9" eb="11">
      <t>ブッピン</t>
    </rPh>
    <rPh sb="11" eb="12">
      <t>トウ</t>
    </rPh>
    <rPh sb="13" eb="15">
      <t>トクシュ</t>
    </rPh>
    <rPh sb="15" eb="17">
      <t>カンリ</t>
    </rPh>
    <rPh sb="17" eb="19">
      <t>クブン</t>
    </rPh>
    <rPh sb="20" eb="22">
      <t>ホユウ</t>
    </rPh>
    <rPh sb="22" eb="24">
      <t>キジュン</t>
    </rPh>
    <phoneticPr fontId="6"/>
  </si>
  <si>
    <t>・物品管理要領（○年度）　</t>
    <rPh sb="1" eb="3">
      <t>ブッピン</t>
    </rPh>
    <rPh sb="3" eb="5">
      <t>カンリ</t>
    </rPh>
    <rPh sb="5" eb="7">
      <t>ヨウリョウ</t>
    </rPh>
    <phoneticPr fontId="6"/>
  </si>
  <si>
    <t>・納入期日猶予等通知書</t>
    <rPh sb="1" eb="3">
      <t>ノウニュウ</t>
    </rPh>
    <rPh sb="3" eb="5">
      <t>キジツ</t>
    </rPh>
    <rPh sb="5" eb="7">
      <t>ユウヨ</t>
    </rPh>
    <rPh sb="7" eb="8">
      <t>トウ</t>
    </rPh>
    <rPh sb="8" eb="11">
      <t>ツウチショ</t>
    </rPh>
    <phoneticPr fontId="3"/>
  </si>
  <si>
    <t>・納入期日猶予等通知書（〇年度）</t>
    <rPh sb="13" eb="15">
      <t>ネンド</t>
    </rPh>
    <phoneticPr fontId="3"/>
  </si>
  <si>
    <t>・輸入協議書</t>
    <rPh sb="1" eb="3">
      <t>ユニュウ</t>
    </rPh>
    <rPh sb="3" eb="6">
      <t>キョウギショ</t>
    </rPh>
    <phoneticPr fontId="3"/>
  </si>
  <si>
    <t>・輸入協議書（〇年度）</t>
    <rPh sb="1" eb="3">
      <t>ユニュウ</t>
    </rPh>
    <rPh sb="3" eb="6">
      <t>キョウギショ</t>
    </rPh>
    <rPh sb="8" eb="10">
      <t>ネンド</t>
    </rPh>
    <phoneticPr fontId="3"/>
  </si>
  <si>
    <t>・造修整備補給システムの運用</t>
    <rPh sb="1" eb="3">
      <t>ゾウシュウ</t>
    </rPh>
    <rPh sb="3" eb="5">
      <t>セイビ</t>
    </rPh>
    <rPh sb="5" eb="7">
      <t>ホキュウ</t>
    </rPh>
    <rPh sb="12" eb="14">
      <t>ウンヨウ</t>
    </rPh>
    <phoneticPr fontId="3"/>
  </si>
  <si>
    <t>・造修整備補給システムの運用(〇年度）</t>
    <rPh sb="16" eb="18">
      <t>ネンド</t>
    </rPh>
    <phoneticPr fontId="3"/>
  </si>
  <si>
    <t>・調達に係る標準実施要領</t>
    <rPh sb="1" eb="3">
      <t>チョウタツ</t>
    </rPh>
    <rPh sb="4" eb="5">
      <t>カカワ</t>
    </rPh>
    <phoneticPr fontId="3"/>
  </si>
  <si>
    <t>・調達に係る標準実施要領（〇年度）</t>
    <rPh sb="14" eb="16">
      <t>ネンド</t>
    </rPh>
    <phoneticPr fontId="3"/>
  </si>
  <si>
    <t>・検査・承認事務処理要領</t>
    <rPh sb="1" eb="3">
      <t>ケンサ</t>
    </rPh>
    <rPh sb="4" eb="6">
      <t>ショウニン</t>
    </rPh>
    <rPh sb="6" eb="8">
      <t>ジム</t>
    </rPh>
    <rPh sb="8" eb="10">
      <t>ショリ</t>
    </rPh>
    <rPh sb="10" eb="12">
      <t>ヨウリョウ</t>
    </rPh>
    <phoneticPr fontId="3"/>
  </si>
  <si>
    <t>・検査・承認事務処理要領（〇年度）</t>
    <rPh sb="14" eb="16">
      <t>ネンド</t>
    </rPh>
    <phoneticPr fontId="3"/>
  </si>
  <si>
    <t>・プリペイドカード類管理要領</t>
    <phoneticPr fontId="3"/>
  </si>
  <si>
    <t>・プリペイドカード類管理要領（〇年度）</t>
    <phoneticPr fontId="3"/>
  </si>
  <si>
    <t>被服に関する文書</t>
    <rPh sb="0" eb="2">
      <t>ヒフク</t>
    </rPh>
    <rPh sb="3" eb="4">
      <t>カン</t>
    </rPh>
    <rPh sb="6" eb="8">
      <t>ブンショ</t>
    </rPh>
    <phoneticPr fontId="6"/>
  </si>
  <si>
    <t>・被服交付表・被服貸与表</t>
    <rPh sb="1" eb="6">
      <t>ヒフクコウフヒョウ</t>
    </rPh>
    <rPh sb="7" eb="9">
      <t>ヒフク</t>
    </rPh>
    <rPh sb="9" eb="11">
      <t>タイヨ</t>
    </rPh>
    <rPh sb="11" eb="12">
      <t>オモテ</t>
    </rPh>
    <phoneticPr fontId="6"/>
  </si>
  <si>
    <t>・被服確認実施報告</t>
    <rPh sb="1" eb="3">
      <t>ヒフク</t>
    </rPh>
    <rPh sb="3" eb="5">
      <t>カクニン</t>
    </rPh>
    <rPh sb="5" eb="7">
      <t>ジッシ</t>
    </rPh>
    <rPh sb="7" eb="9">
      <t>ホウコク</t>
    </rPh>
    <phoneticPr fontId="6"/>
  </si>
  <si>
    <t>・被服確認実施報告（○年度）</t>
    <rPh sb="1" eb="3">
      <t>ヒフク</t>
    </rPh>
    <rPh sb="3" eb="5">
      <t>カクニン</t>
    </rPh>
    <rPh sb="5" eb="7">
      <t>ジッシ</t>
    </rPh>
    <rPh sb="7" eb="9">
      <t>ホウコク</t>
    </rPh>
    <phoneticPr fontId="6"/>
  </si>
  <si>
    <t>・作業服装等の着用について</t>
    <rPh sb="1" eb="3">
      <t>サギョウ</t>
    </rPh>
    <rPh sb="3" eb="5">
      <t>フクソウ</t>
    </rPh>
    <rPh sb="5" eb="6">
      <t>トウ</t>
    </rPh>
    <rPh sb="7" eb="9">
      <t>チャクヨウ</t>
    </rPh>
    <phoneticPr fontId="6"/>
  </si>
  <si>
    <t>・被服の管理（○年度）</t>
    <rPh sb="1" eb="3">
      <t>ヒフク</t>
    </rPh>
    <rPh sb="4" eb="6">
      <t>カンリ</t>
    </rPh>
    <phoneticPr fontId="6"/>
  </si>
  <si>
    <t>・被服交付等請求（領収）書</t>
  </si>
  <si>
    <t>武器</t>
  </si>
  <si>
    <t>武器管理</t>
    <rPh sb="0" eb="2">
      <t>ブキ</t>
    </rPh>
    <rPh sb="2" eb="4">
      <t>カンリ</t>
    </rPh>
    <phoneticPr fontId="7"/>
  </si>
  <si>
    <t>武器等の経歴に関する文書</t>
    <rPh sb="0" eb="2">
      <t>ブキ</t>
    </rPh>
    <rPh sb="2" eb="3">
      <t>トウ</t>
    </rPh>
    <rPh sb="4" eb="6">
      <t>ケイレキ</t>
    </rPh>
    <rPh sb="7" eb="8">
      <t>カン</t>
    </rPh>
    <rPh sb="10" eb="12">
      <t>ブンショ</t>
    </rPh>
    <phoneticPr fontId="7"/>
  </si>
  <si>
    <t>・武器等の経歴簿</t>
    <rPh sb="1" eb="3">
      <t>ブキ</t>
    </rPh>
    <rPh sb="3" eb="4">
      <t>トウ</t>
    </rPh>
    <rPh sb="5" eb="7">
      <t>ケイレキ</t>
    </rPh>
    <rPh sb="7" eb="8">
      <t>ボ</t>
    </rPh>
    <phoneticPr fontId="7"/>
  </si>
  <si>
    <t>特定日以後１年（当該武器等の廃棄）又は常用（台帳形式の場合）</t>
    <rPh sb="0" eb="2">
      <t>イゴ</t>
    </rPh>
    <rPh sb="5" eb="7">
      <t>トウガイ</t>
    </rPh>
    <rPh sb="7" eb="9">
      <t>ブキ</t>
    </rPh>
    <rPh sb="9" eb="10">
      <t>トウ</t>
    </rPh>
    <rPh sb="11" eb="13">
      <t>ハイキ</t>
    </rPh>
    <rPh sb="14" eb="15">
      <t>マタ</t>
    </rPh>
    <rPh sb="16" eb="18">
      <t>ジョウヨウ</t>
    </rPh>
    <rPh sb="19" eb="21">
      <t>ダイチョウ</t>
    </rPh>
    <rPh sb="21" eb="23">
      <t>ケイシキ</t>
    </rPh>
    <rPh sb="24" eb="26">
      <t>バアイ</t>
    </rPh>
    <phoneticPr fontId="7"/>
  </si>
  <si>
    <t>法務</t>
  </si>
  <si>
    <t>例規</t>
    <rPh sb="0" eb="2">
      <t>レイキ</t>
    </rPh>
    <phoneticPr fontId="7"/>
  </si>
  <si>
    <t>例規に関する文書</t>
    <rPh sb="0" eb="2">
      <t>レイキ</t>
    </rPh>
    <rPh sb="3" eb="4">
      <t>カン</t>
    </rPh>
    <rPh sb="6" eb="8">
      <t>ブンショ</t>
    </rPh>
    <phoneticPr fontId="7"/>
  </si>
  <si>
    <t>・例規類集</t>
    <rPh sb="1" eb="3">
      <t>レイキ</t>
    </rPh>
    <rPh sb="3" eb="4">
      <t>ルイ</t>
    </rPh>
    <rPh sb="4" eb="5">
      <t>シュウ</t>
    </rPh>
    <phoneticPr fontId="7"/>
  </si>
  <si>
    <t>法務</t>
    <rPh sb="0" eb="2">
      <t>ホウム</t>
    </rPh>
    <phoneticPr fontId="3"/>
  </si>
  <si>
    <t>規則</t>
    <rPh sb="0" eb="2">
      <t>キソク</t>
    </rPh>
    <phoneticPr fontId="3"/>
  </si>
  <si>
    <t>規則に関する文書</t>
    <rPh sb="0" eb="2">
      <t>キソク</t>
    </rPh>
    <rPh sb="3" eb="4">
      <t>カン</t>
    </rPh>
    <rPh sb="6" eb="8">
      <t>ブンショ</t>
    </rPh>
    <phoneticPr fontId="7"/>
  </si>
  <si>
    <t>・規則類集</t>
    <rPh sb="1" eb="3">
      <t>キソク</t>
    </rPh>
    <rPh sb="3" eb="4">
      <t>ルイ</t>
    </rPh>
    <rPh sb="4" eb="5">
      <t>シュウ</t>
    </rPh>
    <phoneticPr fontId="7"/>
  </si>
  <si>
    <t>・規則類集(○年度）</t>
    <rPh sb="1" eb="3">
      <t>キソク</t>
    </rPh>
    <rPh sb="3" eb="4">
      <t>ルイ</t>
    </rPh>
    <rPh sb="4" eb="5">
      <t>シュウ</t>
    </rPh>
    <rPh sb="7" eb="9">
      <t>ネンド</t>
    </rPh>
    <phoneticPr fontId="7"/>
  </si>
  <si>
    <t>監査</t>
    <phoneticPr fontId="7"/>
  </si>
  <si>
    <t>監査報告</t>
    <rPh sb="0" eb="2">
      <t>カンサ</t>
    </rPh>
    <rPh sb="2" eb="4">
      <t>ホウコク</t>
    </rPh>
    <phoneticPr fontId="7"/>
  </si>
  <si>
    <t>監査の記録に関する文書</t>
    <rPh sb="0" eb="2">
      <t>カンサ</t>
    </rPh>
    <rPh sb="3" eb="5">
      <t>キロク</t>
    </rPh>
    <rPh sb="6" eb="7">
      <t>カン</t>
    </rPh>
    <rPh sb="9" eb="11">
      <t>ブンショ</t>
    </rPh>
    <phoneticPr fontId="7"/>
  </si>
  <si>
    <t>・計算書等記録表</t>
    <rPh sb="1" eb="4">
      <t>ケイサンショ</t>
    </rPh>
    <rPh sb="4" eb="5">
      <t>トウ</t>
    </rPh>
    <rPh sb="5" eb="8">
      <t>キロクヒョウ</t>
    </rPh>
    <phoneticPr fontId="7"/>
  </si>
  <si>
    <t>・書面監査記録表</t>
    <phoneticPr fontId="7"/>
  </si>
  <si>
    <t>監査の報告に関する文書（書面監査）</t>
    <rPh sb="0" eb="2">
      <t>カンサ</t>
    </rPh>
    <rPh sb="3" eb="5">
      <t>ホウコク</t>
    </rPh>
    <rPh sb="6" eb="7">
      <t>カン</t>
    </rPh>
    <rPh sb="9" eb="11">
      <t>ブンショ</t>
    </rPh>
    <rPh sb="12" eb="14">
      <t>ショメン</t>
    </rPh>
    <rPh sb="14" eb="16">
      <t>カンサ</t>
    </rPh>
    <phoneticPr fontId="7"/>
  </si>
  <si>
    <t>・書面監査不具合事項通知書</t>
    <rPh sb="1" eb="3">
      <t>ショメン</t>
    </rPh>
    <rPh sb="3" eb="5">
      <t>カンサ</t>
    </rPh>
    <rPh sb="5" eb="8">
      <t>フグアイ</t>
    </rPh>
    <rPh sb="8" eb="10">
      <t>ジコウ</t>
    </rPh>
    <rPh sb="10" eb="12">
      <t>ツウチ</t>
    </rPh>
    <rPh sb="12" eb="13">
      <t>ショ</t>
    </rPh>
    <phoneticPr fontId="7"/>
  </si>
  <si>
    <t>・書面監査検討事項調書</t>
    <phoneticPr fontId="7"/>
  </si>
  <si>
    <t>監査の報告に関する文書（実地監査）</t>
    <rPh sb="0" eb="2">
      <t>カンサ</t>
    </rPh>
    <rPh sb="3" eb="5">
      <t>ホウコク</t>
    </rPh>
    <rPh sb="6" eb="7">
      <t>カン</t>
    </rPh>
    <rPh sb="9" eb="11">
      <t>ブンショ</t>
    </rPh>
    <rPh sb="12" eb="14">
      <t>ジッチ</t>
    </rPh>
    <rPh sb="14" eb="16">
      <t>カンサ</t>
    </rPh>
    <phoneticPr fontId="7"/>
  </si>
  <si>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7"/>
  </si>
  <si>
    <t>監査の実績に関する文書</t>
    <rPh sb="0" eb="2">
      <t>カンサ</t>
    </rPh>
    <rPh sb="3" eb="5">
      <t>ジッセキ</t>
    </rPh>
    <rPh sb="6" eb="7">
      <t>カン</t>
    </rPh>
    <rPh sb="9" eb="11">
      <t>ブンショ</t>
    </rPh>
    <phoneticPr fontId="7"/>
  </si>
  <si>
    <t>・書面監査実績表</t>
    <rPh sb="1" eb="3">
      <t>ショメン</t>
    </rPh>
    <rPh sb="3" eb="5">
      <t>カンサ</t>
    </rPh>
    <rPh sb="5" eb="8">
      <t>ジッセキヒョウ</t>
    </rPh>
    <phoneticPr fontId="7"/>
  </si>
  <si>
    <t>・実地監査実績表</t>
    <phoneticPr fontId="7"/>
  </si>
  <si>
    <t>監査の報告に関する文書</t>
    <rPh sb="0" eb="2">
      <t>カンサ</t>
    </rPh>
    <rPh sb="3" eb="5">
      <t>ホウコク</t>
    </rPh>
    <rPh sb="6" eb="7">
      <t>カン</t>
    </rPh>
    <rPh sb="9" eb="11">
      <t>ブンショ</t>
    </rPh>
    <phoneticPr fontId="7"/>
  </si>
  <si>
    <t>・監査報告書</t>
    <rPh sb="1" eb="3">
      <t>カンサ</t>
    </rPh>
    <rPh sb="3" eb="6">
      <t>ホウコクショ</t>
    </rPh>
    <phoneticPr fontId="7"/>
  </si>
  <si>
    <t>監査計画</t>
    <rPh sb="0" eb="2">
      <t>カンサ</t>
    </rPh>
    <rPh sb="2" eb="4">
      <t>ケイカク</t>
    </rPh>
    <phoneticPr fontId="7"/>
  </si>
  <si>
    <t>監査計画に関する文書</t>
    <rPh sb="0" eb="2">
      <t>カンサ</t>
    </rPh>
    <rPh sb="2" eb="4">
      <t>ケイカク</t>
    </rPh>
    <rPh sb="5" eb="6">
      <t>カン</t>
    </rPh>
    <rPh sb="8" eb="10">
      <t>ブンショ</t>
    </rPh>
    <phoneticPr fontId="7"/>
  </si>
  <si>
    <t>・実地監査実施計画書</t>
    <rPh sb="1" eb="3">
      <t>ジッチ</t>
    </rPh>
    <rPh sb="3" eb="5">
      <t>カンサ</t>
    </rPh>
    <rPh sb="5" eb="7">
      <t>ジッシ</t>
    </rPh>
    <rPh sb="7" eb="10">
      <t>ケイカクショ</t>
    </rPh>
    <phoneticPr fontId="7"/>
  </si>
  <si>
    <t>監察</t>
    <rPh sb="0" eb="2">
      <t>カンサツ</t>
    </rPh>
    <phoneticPr fontId="3"/>
  </si>
  <si>
    <t>事故調査</t>
    <rPh sb="0" eb="2">
      <t>ジコ</t>
    </rPh>
    <rPh sb="2" eb="4">
      <t>チョウサ</t>
    </rPh>
    <phoneticPr fontId="3"/>
  </si>
  <si>
    <t>航空事故及び艦船事故に関する文書</t>
    <rPh sb="0" eb="2">
      <t>コウクウ</t>
    </rPh>
    <rPh sb="2" eb="4">
      <t>ジコ</t>
    </rPh>
    <rPh sb="4" eb="5">
      <t>オヨ</t>
    </rPh>
    <rPh sb="6" eb="8">
      <t>カンセン</t>
    </rPh>
    <rPh sb="8" eb="10">
      <t>ジコ</t>
    </rPh>
    <rPh sb="11" eb="12">
      <t>カン</t>
    </rPh>
    <rPh sb="14" eb="16">
      <t>ブンショ</t>
    </rPh>
    <phoneticPr fontId="3"/>
  </si>
  <si>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3"/>
  </si>
  <si>
    <t>1(4)</t>
  </si>
  <si>
    <t>以下について移管
・多くの国民の関心事項となる重大な事故に関するもの</t>
    <rPh sb="0" eb="2">
      <t>イカ</t>
    </rPh>
    <rPh sb="6" eb="8">
      <t>イカン</t>
    </rPh>
    <phoneticPr fontId="1"/>
  </si>
  <si>
    <t>監察に関する文書</t>
    <rPh sb="0" eb="2">
      <t>カンサツ</t>
    </rPh>
    <rPh sb="3" eb="4">
      <t>カン</t>
    </rPh>
    <rPh sb="6" eb="8">
      <t>ブンショ</t>
    </rPh>
    <phoneticPr fontId="3"/>
  </si>
  <si>
    <t>・定期防衛監察</t>
    <rPh sb="1" eb="3">
      <t>テイキ</t>
    </rPh>
    <rPh sb="3" eb="5">
      <t>ボウエイ</t>
    </rPh>
    <rPh sb="5" eb="7">
      <t>カンサツ</t>
    </rPh>
    <phoneticPr fontId="6"/>
  </si>
  <si>
    <t>・定期防衛監察　（○年度）</t>
    <rPh sb="1" eb="3">
      <t>テイキ</t>
    </rPh>
    <rPh sb="3" eb="5">
      <t>ボウエイ</t>
    </rPh>
    <rPh sb="5" eb="7">
      <t>カンサツ</t>
    </rPh>
    <phoneticPr fontId="6"/>
  </si>
  <si>
    <t>・空団監察</t>
    <rPh sb="1" eb="3">
      <t>クウダン</t>
    </rPh>
    <rPh sb="3" eb="5">
      <t>カンサツ</t>
    </rPh>
    <phoneticPr fontId="6"/>
  </si>
  <si>
    <t>・空団監察　（○年度）</t>
    <rPh sb="1" eb="3">
      <t>クウダン</t>
    </rPh>
    <rPh sb="3" eb="5">
      <t>カンサツ</t>
    </rPh>
    <phoneticPr fontId="6"/>
  </si>
  <si>
    <t>・空団航空安全指導（○年度）</t>
    <phoneticPr fontId="3"/>
  </si>
  <si>
    <t>・特定監察</t>
    <rPh sb="1" eb="3">
      <t>トクテイ</t>
    </rPh>
    <rPh sb="3" eb="5">
      <t>カンサツ</t>
    </rPh>
    <phoneticPr fontId="3"/>
  </si>
  <si>
    <t>・特定監察　（○年度）　　　　　　　　　　　・海幕特定監察（○年度）</t>
    <rPh sb="1" eb="3">
      <t>トクテイ</t>
    </rPh>
    <rPh sb="3" eb="5">
      <t>カンサツ</t>
    </rPh>
    <rPh sb="8" eb="10">
      <t>ネンド</t>
    </rPh>
    <rPh sb="23" eb="24">
      <t>カイ</t>
    </rPh>
    <rPh sb="24" eb="25">
      <t>バク</t>
    </rPh>
    <rPh sb="25" eb="27">
      <t>トクテイ</t>
    </rPh>
    <rPh sb="27" eb="29">
      <t>カンサツ</t>
    </rPh>
    <rPh sb="31" eb="33">
      <t>ネンド</t>
    </rPh>
    <phoneticPr fontId="3"/>
  </si>
  <si>
    <t>庶務</t>
    <phoneticPr fontId="7"/>
  </si>
  <si>
    <t>庶務</t>
    <rPh sb="0" eb="2">
      <t>ショム</t>
    </rPh>
    <phoneticPr fontId="7"/>
  </si>
  <si>
    <t>身体歴</t>
    <rPh sb="0" eb="2">
      <t>シンタイ</t>
    </rPh>
    <rPh sb="2" eb="3">
      <t>レキ</t>
    </rPh>
    <phoneticPr fontId="7"/>
  </si>
  <si>
    <t>・身体歴</t>
    <rPh sb="1" eb="3">
      <t>シンタイ</t>
    </rPh>
    <rPh sb="3" eb="4">
      <t>レキ</t>
    </rPh>
    <phoneticPr fontId="7"/>
  </si>
  <si>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7"/>
  </si>
  <si>
    <t>給食に関する文書</t>
    <rPh sb="0" eb="2">
      <t>キュウショク</t>
    </rPh>
    <rPh sb="3" eb="4">
      <t>カン</t>
    </rPh>
    <rPh sb="6" eb="8">
      <t>ブンショ</t>
    </rPh>
    <phoneticPr fontId="7"/>
  </si>
  <si>
    <t>・給食依頼書</t>
    <rPh sb="1" eb="3">
      <t>キュウショク</t>
    </rPh>
    <rPh sb="3" eb="5">
      <t>イライ</t>
    </rPh>
    <rPh sb="5" eb="6">
      <t>ショ</t>
    </rPh>
    <phoneticPr fontId="7"/>
  </si>
  <si>
    <t>・給食依頼書(○年度）</t>
    <rPh sb="1" eb="3">
      <t>キュウショク</t>
    </rPh>
    <rPh sb="3" eb="5">
      <t>イライ</t>
    </rPh>
    <rPh sb="5" eb="6">
      <t>ショ</t>
    </rPh>
    <rPh sb="8" eb="10">
      <t>ネンド</t>
    </rPh>
    <phoneticPr fontId="7"/>
  </si>
  <si>
    <t>・糧食保有高調書</t>
    <phoneticPr fontId="6"/>
  </si>
  <si>
    <t>・糧食保有高調書（○年度）</t>
    <phoneticPr fontId="6"/>
  </si>
  <si>
    <t xml:space="preserve">・給食実施計画書                                            </t>
    <rPh sb="1" eb="3">
      <t>キュウショク</t>
    </rPh>
    <rPh sb="3" eb="5">
      <t>ジッシ</t>
    </rPh>
    <rPh sb="5" eb="7">
      <t>ケイカク</t>
    </rPh>
    <rPh sb="7" eb="8">
      <t>ショ</t>
    </rPh>
    <phoneticPr fontId="6"/>
  </si>
  <si>
    <t xml:space="preserve">・給食実施計画書（○年度）                                           </t>
    <rPh sb="1" eb="3">
      <t>キュウショク</t>
    </rPh>
    <rPh sb="3" eb="5">
      <t>ジッシ</t>
    </rPh>
    <rPh sb="5" eb="7">
      <t>ケイカク</t>
    </rPh>
    <rPh sb="7" eb="8">
      <t>ショ</t>
    </rPh>
    <phoneticPr fontId="6"/>
  </si>
  <si>
    <t>・高圧釜性能検査申請書、高圧釜検査報告書、ボイラ検査報告書　　　　　　　　　　　　　　　　　　　　　　　　　　　　　　　　　　　　　　　　　　　　　　</t>
    <rPh sb="15" eb="17">
      <t>ケンサ</t>
    </rPh>
    <rPh sb="17" eb="20">
      <t>ホウコクショ</t>
    </rPh>
    <rPh sb="24" eb="26">
      <t>ケンサ</t>
    </rPh>
    <rPh sb="26" eb="29">
      <t>ホウコクショ</t>
    </rPh>
    <phoneticPr fontId="6"/>
  </si>
  <si>
    <t>・高圧釜・ボイラー検査報告書　（○年度）　　　　　　　　　　　　　　　　　　　　　　　　　　　　　　　　　　　　　　　　　　　　　　</t>
    <phoneticPr fontId="6"/>
  </si>
  <si>
    <t>・糧食費予算計算書</t>
    <rPh sb="1" eb="3">
      <t>リョウショク</t>
    </rPh>
    <rPh sb="3" eb="4">
      <t>ヒ</t>
    </rPh>
    <rPh sb="4" eb="6">
      <t>ヨサン</t>
    </rPh>
    <rPh sb="6" eb="9">
      <t>ケイサンショ</t>
    </rPh>
    <phoneticPr fontId="6"/>
  </si>
  <si>
    <t>・糧食費予算計算書（○年度）</t>
    <rPh sb="1" eb="3">
      <t>リョウショク</t>
    </rPh>
    <rPh sb="3" eb="4">
      <t>ヒ</t>
    </rPh>
    <rPh sb="4" eb="6">
      <t>ヨサン</t>
    </rPh>
    <rPh sb="6" eb="9">
      <t>ケイサンショ</t>
    </rPh>
    <phoneticPr fontId="6"/>
  </si>
  <si>
    <t>・部外者給食申請書</t>
    <rPh sb="1" eb="4">
      <t>ブガイシャ</t>
    </rPh>
    <rPh sb="4" eb="6">
      <t>キュウショク</t>
    </rPh>
    <rPh sb="6" eb="9">
      <t>シンセイショ</t>
    </rPh>
    <phoneticPr fontId="6"/>
  </si>
  <si>
    <t>・部外者給食申請書（○年度）</t>
    <rPh sb="1" eb="4">
      <t>ブガイシャ</t>
    </rPh>
    <rPh sb="4" eb="6">
      <t>キュウショク</t>
    </rPh>
    <rPh sb="6" eb="9">
      <t>シンセイショ</t>
    </rPh>
    <phoneticPr fontId="6"/>
  </si>
  <si>
    <t>・債権発生通知書</t>
    <rPh sb="1" eb="3">
      <t>サイケン</t>
    </rPh>
    <rPh sb="3" eb="5">
      <t>ハッセイ</t>
    </rPh>
    <rPh sb="5" eb="8">
      <t>ツウチショ</t>
    </rPh>
    <phoneticPr fontId="6"/>
  </si>
  <si>
    <t>・債権発生通知書（○年度）</t>
    <rPh sb="1" eb="3">
      <t>サイケン</t>
    </rPh>
    <rPh sb="3" eb="5">
      <t>ハッセイ</t>
    </rPh>
    <rPh sb="5" eb="8">
      <t>ツウチショ</t>
    </rPh>
    <phoneticPr fontId="6"/>
  </si>
  <si>
    <t>通信に関する文書</t>
    <rPh sb="0" eb="2">
      <t>ツウシン</t>
    </rPh>
    <rPh sb="3" eb="4">
      <t>カン</t>
    </rPh>
    <rPh sb="6" eb="8">
      <t>ブンショ</t>
    </rPh>
    <phoneticPr fontId="7"/>
  </si>
  <si>
    <t>・電話番号簿</t>
    <rPh sb="1" eb="3">
      <t>デンワ</t>
    </rPh>
    <rPh sb="3" eb="5">
      <t>バンゴウ</t>
    </rPh>
    <rPh sb="5" eb="6">
      <t>ボ</t>
    </rPh>
    <phoneticPr fontId="7"/>
  </si>
  <si>
    <t>１年又は常用（加除式の場合）</t>
    <rPh sb="0" eb="1">
      <t>ジキ</t>
    </rPh>
    <rPh sb="1" eb="3">
      <t>ジョウヨウ</t>
    </rPh>
    <rPh sb="4" eb="6">
      <t>カジョ</t>
    </rPh>
    <rPh sb="6" eb="7">
      <t>シキ</t>
    </rPh>
    <rPh sb="8" eb="10">
      <t>バアイ</t>
    </rPh>
    <phoneticPr fontId="7"/>
  </si>
  <si>
    <t>・統合電話番号簿(拡大版）</t>
    <phoneticPr fontId="7"/>
  </si>
  <si>
    <t>勤務時間及び休暇等に関する文書</t>
    <rPh sb="0" eb="2">
      <t>キンム</t>
    </rPh>
    <rPh sb="2" eb="4">
      <t>ジカン</t>
    </rPh>
    <rPh sb="4" eb="5">
      <t>オヨ</t>
    </rPh>
    <rPh sb="6" eb="8">
      <t>キュウカ</t>
    </rPh>
    <rPh sb="8" eb="9">
      <t>トウ</t>
    </rPh>
    <rPh sb="10" eb="11">
      <t>カン</t>
    </rPh>
    <rPh sb="13" eb="15">
      <t>ブンショ</t>
    </rPh>
    <phoneticPr fontId="7"/>
  </si>
  <si>
    <t>・特殊勤務実績簿</t>
    <rPh sb="1" eb="3">
      <t>トクシュ</t>
    </rPh>
    <rPh sb="3" eb="5">
      <t>キンム</t>
    </rPh>
    <rPh sb="5" eb="7">
      <t>ジッセキ</t>
    </rPh>
    <rPh sb="7" eb="8">
      <t>ボ</t>
    </rPh>
    <phoneticPr fontId="6"/>
  </si>
  <si>
    <t>・特殊勤務実績簿（○年度）</t>
    <rPh sb="1" eb="3">
      <t>トクシュ</t>
    </rPh>
    <rPh sb="3" eb="5">
      <t>キンム</t>
    </rPh>
    <rPh sb="5" eb="7">
      <t>ジッセキ</t>
    </rPh>
    <rPh sb="7" eb="8">
      <t>ボ</t>
    </rPh>
    <phoneticPr fontId="6"/>
  </si>
  <si>
    <t>５年１か月</t>
    <rPh sb="1" eb="2">
      <t>ネン</t>
    </rPh>
    <rPh sb="4" eb="5">
      <t>ゲツ</t>
    </rPh>
    <phoneticPr fontId="6"/>
  </si>
  <si>
    <t>・出勤簿</t>
    <rPh sb="1" eb="4">
      <t>シュッキンボ</t>
    </rPh>
    <phoneticPr fontId="7"/>
  </si>
  <si>
    <t>・○年　出勤簿</t>
    <rPh sb="2" eb="3">
      <t>ネン</t>
    </rPh>
    <rPh sb="4" eb="7">
      <t>シュッキンボ</t>
    </rPh>
    <phoneticPr fontId="7"/>
  </si>
  <si>
    <t>・フレックス（申告・割振り（決裁）・管理）簿</t>
    <phoneticPr fontId="6"/>
  </si>
  <si>
    <t>・○年度フレックス（申告・割振り（決裁）・管理）簿</t>
    <rPh sb="2" eb="4">
      <t>ネンド</t>
    </rPh>
    <phoneticPr fontId="6"/>
  </si>
  <si>
    <t>・通信業務当直割</t>
    <rPh sb="1" eb="3">
      <t>ツウシン</t>
    </rPh>
    <rPh sb="3" eb="5">
      <t>ギョウム</t>
    </rPh>
    <rPh sb="5" eb="7">
      <t>トウチョク</t>
    </rPh>
    <rPh sb="7" eb="8">
      <t>ワリ</t>
    </rPh>
    <phoneticPr fontId="3"/>
  </si>
  <si>
    <t>・通信業務当直割</t>
    <phoneticPr fontId="3"/>
  </si>
  <si>
    <t>・休暇簿</t>
    <rPh sb="1" eb="3">
      <t>キュウカ</t>
    </rPh>
    <rPh sb="3" eb="4">
      <t>ボ</t>
    </rPh>
    <phoneticPr fontId="7"/>
  </si>
  <si>
    <t>・○年　休暇簿（年次休暇事務官）　　　　　　　　　　　　　　　　　　　　　　　　　　　　　　　　・○年度　休暇簿（年次休暇）　　　　　　　　　　　　　　　　　　　　　　　　　　　　　　　　　　・○年　休暇簿（特別休暇事務官）　　　　　　　　　　　　　　　　　　　　　　　　　　　　　　　　・○年　休暇簿（特別休暇）</t>
    <phoneticPr fontId="7"/>
  </si>
  <si>
    <t>・超過勤務代休指定簿</t>
    <phoneticPr fontId="7"/>
  </si>
  <si>
    <t>・代休日指定簿</t>
    <phoneticPr fontId="7"/>
  </si>
  <si>
    <t>・○年度　休日の代休日指定簿</t>
    <phoneticPr fontId="7"/>
  </si>
  <si>
    <t>・振替え(代休) 管理簿</t>
    <phoneticPr fontId="7"/>
  </si>
  <si>
    <t>・○年度　振替え(代休) 管理簿</t>
    <rPh sb="2" eb="4">
      <t>ネンド</t>
    </rPh>
    <phoneticPr fontId="7"/>
  </si>
  <si>
    <t>・病気・特別・介護休暇報告書</t>
    <rPh sb="1" eb="3">
      <t>ビョウキ</t>
    </rPh>
    <rPh sb="4" eb="6">
      <t>トクベツ</t>
    </rPh>
    <rPh sb="7" eb="9">
      <t>カイゴ</t>
    </rPh>
    <rPh sb="9" eb="11">
      <t>キュウカ</t>
    </rPh>
    <rPh sb="11" eb="14">
      <t>ホウコクショ</t>
    </rPh>
    <phoneticPr fontId="6"/>
  </si>
  <si>
    <t>・○年度　病気・特別・介護休暇
　　育児休業</t>
    <rPh sb="2" eb="3">
      <t>ネン</t>
    </rPh>
    <rPh sb="3" eb="4">
      <t>ド</t>
    </rPh>
    <rPh sb="5" eb="7">
      <t>ビョウキ</t>
    </rPh>
    <rPh sb="8" eb="10">
      <t>トクベツ</t>
    </rPh>
    <rPh sb="11" eb="13">
      <t>カイゴ</t>
    </rPh>
    <rPh sb="13" eb="15">
      <t>キュウカ</t>
    </rPh>
    <rPh sb="18" eb="20">
      <t>イクジ</t>
    </rPh>
    <rPh sb="20" eb="22">
      <t>キュウギョウ</t>
    </rPh>
    <phoneticPr fontId="6"/>
  </si>
  <si>
    <t>・外出簿　　　　　　　　　　　　　　　　　　　　　　　　　　　　　　　　　</t>
    <rPh sb="1" eb="3">
      <t>ガイシュツ</t>
    </rPh>
    <rPh sb="3" eb="4">
      <t>ボ</t>
    </rPh>
    <phoneticPr fontId="6"/>
  </si>
  <si>
    <t>・○年　外出簿　　　　　　　　　　　　　　　　　　　　　　　　　　　　　　　　　</t>
    <rPh sb="2" eb="3">
      <t>ネン</t>
    </rPh>
    <rPh sb="4" eb="6">
      <t>ガイシュツ</t>
    </rPh>
    <rPh sb="6" eb="7">
      <t>ボ</t>
    </rPh>
    <phoneticPr fontId="6"/>
  </si>
  <si>
    <t>・特別休暇報告書　</t>
    <rPh sb="1" eb="3">
      <t>トクベツ</t>
    </rPh>
    <rPh sb="3" eb="5">
      <t>キュウカ</t>
    </rPh>
    <rPh sb="5" eb="8">
      <t>ホウコクショ</t>
    </rPh>
    <phoneticPr fontId="6"/>
  </si>
  <si>
    <t>・○年度　特別休暇　</t>
    <rPh sb="5" eb="7">
      <t>トクベツ</t>
    </rPh>
    <rPh sb="7" eb="9">
      <t>キュウカ</t>
    </rPh>
    <phoneticPr fontId="6"/>
  </si>
  <si>
    <t>・休暇及び休業制度　</t>
    <rPh sb="1" eb="3">
      <t>キュウカ</t>
    </rPh>
    <rPh sb="3" eb="4">
      <t>オヨ</t>
    </rPh>
    <rPh sb="5" eb="7">
      <t>キュウギョウ</t>
    </rPh>
    <rPh sb="7" eb="9">
      <t>セイド</t>
    </rPh>
    <phoneticPr fontId="6"/>
  </si>
  <si>
    <t>・休暇及び休業制度　（○年度）</t>
    <rPh sb="1" eb="3">
      <t>キュウカ</t>
    </rPh>
    <rPh sb="3" eb="4">
      <t>オヨ</t>
    </rPh>
    <rPh sb="5" eb="7">
      <t>キュウギョウ</t>
    </rPh>
    <rPh sb="7" eb="9">
      <t>セイド</t>
    </rPh>
    <phoneticPr fontId="6"/>
  </si>
  <si>
    <t>・休職、復職に関する文書</t>
    <rPh sb="1" eb="3">
      <t>キュウショク</t>
    </rPh>
    <rPh sb="4" eb="6">
      <t>フクショク</t>
    </rPh>
    <rPh sb="7" eb="8">
      <t>カン</t>
    </rPh>
    <rPh sb="10" eb="12">
      <t>ブンショ</t>
    </rPh>
    <phoneticPr fontId="3"/>
  </si>
  <si>
    <t>・休職、復職上申書</t>
    <rPh sb="1" eb="3">
      <t>キュウショク</t>
    </rPh>
    <rPh sb="4" eb="6">
      <t>フクショク</t>
    </rPh>
    <rPh sb="6" eb="9">
      <t>ジョウシンショ</t>
    </rPh>
    <phoneticPr fontId="3"/>
  </si>
  <si>
    <t>・交代外出簿</t>
    <rPh sb="1" eb="3">
      <t>コウタイ</t>
    </rPh>
    <rPh sb="3" eb="5">
      <t>ガイシュツ</t>
    </rPh>
    <rPh sb="5" eb="6">
      <t>ボ</t>
    </rPh>
    <phoneticPr fontId="6"/>
  </si>
  <si>
    <t>・○年　交代外出簿</t>
    <rPh sb="2" eb="3">
      <t>ネン</t>
    </rPh>
    <rPh sb="4" eb="6">
      <t>コウタイ</t>
    </rPh>
    <rPh sb="6" eb="8">
      <t>ガイシュツ</t>
    </rPh>
    <rPh sb="8" eb="9">
      <t>ボ</t>
    </rPh>
    <phoneticPr fontId="6"/>
  </si>
  <si>
    <t>・日課変更</t>
    <rPh sb="1" eb="3">
      <t>ニッカ</t>
    </rPh>
    <rPh sb="3" eb="5">
      <t>ヘンコウ</t>
    </rPh>
    <phoneticPr fontId="6"/>
  </si>
  <si>
    <t>・日課変更（○年度）</t>
    <rPh sb="1" eb="3">
      <t>ニッカ</t>
    </rPh>
    <rPh sb="3" eb="5">
      <t>ヘンコウ</t>
    </rPh>
    <phoneticPr fontId="6"/>
  </si>
  <si>
    <t>・夏の生活スタイル変革</t>
    <rPh sb="1" eb="2">
      <t>ナツ</t>
    </rPh>
    <rPh sb="3" eb="5">
      <t>セイカツ</t>
    </rPh>
    <rPh sb="9" eb="11">
      <t>ヘンカク</t>
    </rPh>
    <phoneticPr fontId="6"/>
  </si>
  <si>
    <t>・夏の生活スタイル変革（○年度）</t>
    <rPh sb="1" eb="2">
      <t>ナツ</t>
    </rPh>
    <rPh sb="3" eb="5">
      <t>セイカツ</t>
    </rPh>
    <rPh sb="9" eb="11">
      <t>ヘンカク</t>
    </rPh>
    <phoneticPr fontId="6"/>
  </si>
  <si>
    <t>業務予定表</t>
    <rPh sb="0" eb="2">
      <t>ギョウム</t>
    </rPh>
    <rPh sb="2" eb="4">
      <t>ヨテイ</t>
    </rPh>
    <rPh sb="4" eb="5">
      <t>ヒョウ</t>
    </rPh>
    <phoneticPr fontId="7"/>
  </si>
  <si>
    <t>・年間業務予定表</t>
    <rPh sb="1" eb="3">
      <t>ネンカン</t>
    </rPh>
    <rPh sb="3" eb="5">
      <t>ギョウム</t>
    </rPh>
    <rPh sb="5" eb="7">
      <t>ヨテイ</t>
    </rPh>
    <rPh sb="7" eb="8">
      <t>ヒョウ</t>
    </rPh>
    <phoneticPr fontId="7"/>
  </si>
  <si>
    <t>・月間業務予定表</t>
    <phoneticPr fontId="7"/>
  </si>
  <si>
    <t>庶務業務に関する資料</t>
    <phoneticPr fontId="7"/>
  </si>
  <si>
    <t>・名刺綴</t>
    <rPh sb="1" eb="3">
      <t>メイシ</t>
    </rPh>
    <rPh sb="3" eb="4">
      <t>ツヅ</t>
    </rPh>
    <phoneticPr fontId="6"/>
  </si>
  <si>
    <t>・名刺</t>
    <rPh sb="1" eb="3">
      <t>メイシ</t>
    </rPh>
    <phoneticPr fontId="6"/>
  </si>
  <si>
    <t>特定日以後１年（次期更新）</t>
    <rPh sb="0" eb="3">
      <t>トクテイビ</t>
    </rPh>
    <rPh sb="3" eb="5">
      <t>イゴ</t>
    </rPh>
    <rPh sb="8" eb="10">
      <t>ジキ</t>
    </rPh>
    <rPh sb="10" eb="12">
      <t>コウシン</t>
    </rPh>
    <phoneticPr fontId="6"/>
  </si>
  <si>
    <t>・庶務申継書</t>
    <rPh sb="1" eb="3">
      <t>ショム</t>
    </rPh>
    <rPh sb="3" eb="6">
      <t>サルツギショ</t>
    </rPh>
    <phoneticPr fontId="6"/>
  </si>
  <si>
    <t>・申継書（〇〇）</t>
    <rPh sb="1" eb="4">
      <t>サルツギショ</t>
    </rPh>
    <phoneticPr fontId="6"/>
  </si>
  <si>
    <t>・賞状</t>
    <rPh sb="1" eb="3">
      <t>ショウジョウ</t>
    </rPh>
    <phoneticPr fontId="3"/>
  </si>
  <si>
    <t>特定日以後１年（部隊廃止）</t>
    <rPh sb="0" eb="3">
      <t>トクテイビ</t>
    </rPh>
    <rPh sb="3" eb="5">
      <t>イゴ</t>
    </rPh>
    <rPh sb="8" eb="10">
      <t>ブタイ</t>
    </rPh>
    <rPh sb="10" eb="12">
      <t>ハイシ</t>
    </rPh>
    <phoneticPr fontId="6"/>
  </si>
  <si>
    <t>・職務指定に関する簿冊</t>
    <rPh sb="1" eb="3">
      <t>ショクム</t>
    </rPh>
    <rPh sb="3" eb="5">
      <t>シテイ</t>
    </rPh>
    <rPh sb="6" eb="7">
      <t>カン</t>
    </rPh>
    <rPh sb="9" eb="10">
      <t>ボ</t>
    </rPh>
    <rPh sb="10" eb="11">
      <t>サツ</t>
    </rPh>
    <phoneticPr fontId="3"/>
  </si>
  <si>
    <t>・職務指定簿</t>
    <rPh sb="1" eb="3">
      <t>ショクム</t>
    </rPh>
    <rPh sb="3" eb="5">
      <t>シテイ</t>
    </rPh>
    <rPh sb="5" eb="6">
      <t>ボ</t>
    </rPh>
    <phoneticPr fontId="3"/>
  </si>
  <si>
    <t>特定日以後1年（記載終了）</t>
    <rPh sb="0" eb="3">
      <t>トクテイビ</t>
    </rPh>
    <rPh sb="3" eb="5">
      <t>イゴ</t>
    </rPh>
    <rPh sb="8" eb="10">
      <t>キサイ</t>
    </rPh>
    <rPh sb="10" eb="12">
      <t>シュウリョウ</t>
    </rPh>
    <phoneticPr fontId="6"/>
  </si>
  <si>
    <t>・弔電等起案用紙</t>
    <rPh sb="1" eb="3">
      <t>チョウデン</t>
    </rPh>
    <rPh sb="3" eb="4">
      <t>トウ</t>
    </rPh>
    <rPh sb="4" eb="6">
      <t>キアン</t>
    </rPh>
    <rPh sb="6" eb="8">
      <t>ヨウシ</t>
    </rPh>
    <phoneticPr fontId="3"/>
  </si>
  <si>
    <t>・諸行事等招待受付資料</t>
    <rPh sb="1" eb="2">
      <t>ショ</t>
    </rPh>
    <rPh sb="2" eb="4">
      <t>ギョウジ</t>
    </rPh>
    <rPh sb="4" eb="5">
      <t>トウ</t>
    </rPh>
    <rPh sb="5" eb="7">
      <t>ショウタイ</t>
    </rPh>
    <rPh sb="7" eb="9">
      <t>ウケツケ</t>
    </rPh>
    <rPh sb="9" eb="11">
      <t>シリョウ</t>
    </rPh>
    <phoneticPr fontId="3"/>
  </si>
  <si>
    <t>・諸行事等招待受付　　　　　　　　・諸行事等招待受付（庶務業務）</t>
    <phoneticPr fontId="3"/>
  </si>
  <si>
    <t>安全</t>
    <rPh sb="0" eb="2">
      <t>アンゼン</t>
    </rPh>
    <phoneticPr fontId="6"/>
  </si>
  <si>
    <t>安全会議に関する文書</t>
    <rPh sb="0" eb="2">
      <t>アンゼン</t>
    </rPh>
    <rPh sb="2" eb="4">
      <t>カイギ</t>
    </rPh>
    <rPh sb="5" eb="6">
      <t>カン</t>
    </rPh>
    <rPh sb="8" eb="10">
      <t>ブンショ</t>
    </rPh>
    <phoneticPr fontId="6"/>
  </si>
  <si>
    <t>・安全会議</t>
    <rPh sb="1" eb="3">
      <t>アンゼン</t>
    </rPh>
    <rPh sb="3" eb="5">
      <t>カイギ</t>
    </rPh>
    <phoneticPr fontId="6"/>
  </si>
  <si>
    <t>・安全会議　（○年度）</t>
    <rPh sb="1" eb="3">
      <t>アンゼン</t>
    </rPh>
    <rPh sb="3" eb="5">
      <t>カイギ</t>
    </rPh>
    <phoneticPr fontId="6"/>
  </si>
  <si>
    <t>３年</t>
    <rPh sb="1" eb="2">
      <t>ネン</t>
    </rPh>
    <phoneticPr fontId="7"/>
  </si>
  <si>
    <t>安全月報</t>
    <rPh sb="0" eb="2">
      <t>アンゼン</t>
    </rPh>
    <rPh sb="2" eb="4">
      <t>ゲッポウ</t>
    </rPh>
    <phoneticPr fontId="6"/>
  </si>
  <si>
    <t>・安全月報</t>
    <rPh sb="1" eb="3">
      <t>アンゼン</t>
    </rPh>
    <rPh sb="3" eb="5">
      <t>ゲッポウ</t>
    </rPh>
    <phoneticPr fontId="6"/>
  </si>
  <si>
    <t>・安全月報　（○年度）</t>
    <rPh sb="1" eb="3">
      <t>アンゼン</t>
    </rPh>
    <rPh sb="3" eb="5">
      <t>ゲッポウ</t>
    </rPh>
    <phoneticPr fontId="6"/>
  </si>
  <si>
    <t>・安全月報　別冊</t>
    <rPh sb="1" eb="3">
      <t>アンゼン</t>
    </rPh>
    <rPh sb="3" eb="5">
      <t>ゲッポウ</t>
    </rPh>
    <rPh sb="6" eb="8">
      <t>ベッサツ</t>
    </rPh>
    <phoneticPr fontId="6"/>
  </si>
  <si>
    <t>特定日以後１年（用途終了）</t>
    <rPh sb="0" eb="3">
      <t>トクテイビ</t>
    </rPh>
    <rPh sb="3" eb="5">
      <t>イゴ</t>
    </rPh>
    <rPh sb="6" eb="7">
      <t>ネン</t>
    </rPh>
    <rPh sb="8" eb="10">
      <t>ヨウト</t>
    </rPh>
    <rPh sb="10" eb="12">
      <t>シュウリョウ</t>
    </rPh>
    <phoneticPr fontId="6"/>
  </si>
  <si>
    <t>・安全月報　別冊(ハンドブック）</t>
    <rPh sb="1" eb="3">
      <t>アンゼン</t>
    </rPh>
    <rPh sb="3" eb="5">
      <t>ゲッポウ</t>
    </rPh>
    <rPh sb="6" eb="8">
      <t>ベッサツ</t>
    </rPh>
    <phoneticPr fontId="6"/>
  </si>
  <si>
    <t>安全月報の投稿等に関する文書</t>
    <rPh sb="0" eb="2">
      <t>アンゼン</t>
    </rPh>
    <rPh sb="2" eb="4">
      <t>ゲッポウ</t>
    </rPh>
    <rPh sb="5" eb="7">
      <t>トウコウ</t>
    </rPh>
    <rPh sb="7" eb="8">
      <t>トウ</t>
    </rPh>
    <rPh sb="9" eb="10">
      <t>カン</t>
    </rPh>
    <rPh sb="12" eb="14">
      <t>ブンショ</t>
    </rPh>
    <phoneticPr fontId="6"/>
  </si>
  <si>
    <t>・安全月報への投稿、資料収集等計画</t>
    <rPh sb="1" eb="3">
      <t>アンゼン</t>
    </rPh>
    <rPh sb="3" eb="5">
      <t>ゲッポウ</t>
    </rPh>
    <rPh sb="7" eb="9">
      <t>トウコウ</t>
    </rPh>
    <rPh sb="10" eb="12">
      <t>シリョウ</t>
    </rPh>
    <rPh sb="12" eb="14">
      <t>シュウシュウ</t>
    </rPh>
    <rPh sb="14" eb="15">
      <t>トウ</t>
    </rPh>
    <rPh sb="15" eb="17">
      <t>ケイカク</t>
    </rPh>
    <phoneticPr fontId="6"/>
  </si>
  <si>
    <t>・安全月報への投稿　（○年度）</t>
    <rPh sb="1" eb="3">
      <t>アンゼン</t>
    </rPh>
    <rPh sb="3" eb="5">
      <t>ゲッポウ</t>
    </rPh>
    <rPh sb="7" eb="9">
      <t>トウコウ</t>
    </rPh>
    <phoneticPr fontId="6"/>
  </si>
  <si>
    <t>安全通報に関する文書</t>
    <rPh sb="0" eb="2">
      <t>アンゼン</t>
    </rPh>
    <rPh sb="2" eb="4">
      <t>ツウホウ</t>
    </rPh>
    <rPh sb="5" eb="6">
      <t>カン</t>
    </rPh>
    <rPh sb="8" eb="10">
      <t>ブンショ</t>
    </rPh>
    <phoneticPr fontId="6"/>
  </si>
  <si>
    <t>・安全通報</t>
    <rPh sb="1" eb="3">
      <t>アンゼン</t>
    </rPh>
    <rPh sb="3" eb="5">
      <t>ツウホウ</t>
    </rPh>
    <phoneticPr fontId="6"/>
  </si>
  <si>
    <t>・安全通報　（○年度）</t>
    <rPh sb="1" eb="3">
      <t>アンゼン</t>
    </rPh>
    <rPh sb="3" eb="5">
      <t>ツウホウ</t>
    </rPh>
    <phoneticPr fontId="6"/>
  </si>
  <si>
    <t>危険報告に関する文書　　</t>
    <rPh sb="0" eb="2">
      <t>キケン</t>
    </rPh>
    <rPh sb="2" eb="4">
      <t>ホウコク</t>
    </rPh>
    <rPh sb="5" eb="6">
      <t>カン</t>
    </rPh>
    <rPh sb="8" eb="10">
      <t>ブンショ</t>
    </rPh>
    <phoneticPr fontId="6"/>
  </si>
  <si>
    <t>・危険報告（回転翼）</t>
    <rPh sb="1" eb="3">
      <t>キケン</t>
    </rPh>
    <rPh sb="3" eb="5">
      <t>ホウコク</t>
    </rPh>
    <rPh sb="6" eb="8">
      <t>カイテン</t>
    </rPh>
    <rPh sb="8" eb="9">
      <t>ヨク</t>
    </rPh>
    <phoneticPr fontId="6"/>
  </si>
  <si>
    <t>・危険報告(回転翼）　（○年度）</t>
    <rPh sb="1" eb="3">
      <t>キケン</t>
    </rPh>
    <rPh sb="3" eb="5">
      <t>ホウコク</t>
    </rPh>
    <rPh sb="6" eb="8">
      <t>カイテン</t>
    </rPh>
    <rPh sb="8" eb="9">
      <t>ヨク</t>
    </rPh>
    <phoneticPr fontId="6"/>
  </si>
  <si>
    <t>・危険報告（固定翼）</t>
    <rPh sb="1" eb="3">
      <t>キケン</t>
    </rPh>
    <rPh sb="3" eb="5">
      <t>ホウコク</t>
    </rPh>
    <rPh sb="6" eb="9">
      <t>コテイヨク</t>
    </rPh>
    <phoneticPr fontId="6"/>
  </si>
  <si>
    <t>・危険報告(固定翼）　（○年度）</t>
    <rPh sb="1" eb="3">
      <t>キケン</t>
    </rPh>
    <rPh sb="3" eb="5">
      <t>ホウコク</t>
    </rPh>
    <rPh sb="6" eb="9">
      <t>コテイヨク</t>
    </rPh>
    <phoneticPr fontId="6"/>
  </si>
  <si>
    <t>・危険報告（地上・その他）</t>
    <rPh sb="1" eb="3">
      <t>キケン</t>
    </rPh>
    <rPh sb="3" eb="5">
      <t>ホウコク</t>
    </rPh>
    <rPh sb="6" eb="8">
      <t>チジョウ</t>
    </rPh>
    <rPh sb="11" eb="12">
      <t>タ</t>
    </rPh>
    <phoneticPr fontId="6"/>
  </si>
  <si>
    <t>・危険報告（地上・その他）(○年度）</t>
    <rPh sb="15" eb="17">
      <t>ネンド</t>
    </rPh>
    <phoneticPr fontId="3"/>
  </si>
  <si>
    <t>安全調査に関する文書</t>
    <rPh sb="0" eb="2">
      <t>アンゼン</t>
    </rPh>
    <rPh sb="2" eb="4">
      <t>チョウサ</t>
    </rPh>
    <rPh sb="5" eb="6">
      <t>カン</t>
    </rPh>
    <rPh sb="8" eb="10">
      <t>ブンショ</t>
    </rPh>
    <phoneticPr fontId="6"/>
  </si>
  <si>
    <t>・群安全調査（実施、結果、安全総点検）　　　　　　　　　　　　　　　　　　　　　　　　　　　　　　　　　　　　　　　</t>
    <rPh sb="1" eb="2">
      <t>グン</t>
    </rPh>
    <rPh sb="2" eb="4">
      <t>アンゼン</t>
    </rPh>
    <rPh sb="4" eb="6">
      <t>チョウサ</t>
    </rPh>
    <rPh sb="7" eb="9">
      <t>ジッシ</t>
    </rPh>
    <rPh sb="10" eb="12">
      <t>ケッカ</t>
    </rPh>
    <rPh sb="13" eb="15">
      <t>アンゼン</t>
    </rPh>
    <rPh sb="15" eb="18">
      <t>ソウテンケン</t>
    </rPh>
    <phoneticPr fontId="6"/>
  </si>
  <si>
    <t>・群安全調査（○年度）　　　　　　　　　　　　　　　　　　　　　　　　　　　　　</t>
    <rPh sb="1" eb="2">
      <t>グン</t>
    </rPh>
    <rPh sb="2" eb="4">
      <t>アンゼン</t>
    </rPh>
    <rPh sb="4" eb="6">
      <t>チョウサ</t>
    </rPh>
    <phoneticPr fontId="6"/>
  </si>
  <si>
    <t>事故現状調査に関する文書</t>
    <rPh sb="0" eb="2">
      <t>ジコ</t>
    </rPh>
    <rPh sb="2" eb="4">
      <t>ゲンジョウ</t>
    </rPh>
    <rPh sb="4" eb="6">
      <t>チョウサ</t>
    </rPh>
    <rPh sb="7" eb="8">
      <t>カン</t>
    </rPh>
    <rPh sb="10" eb="12">
      <t>ブンショ</t>
    </rPh>
    <phoneticPr fontId="6"/>
  </si>
  <si>
    <t>・事故現状調査書</t>
    <rPh sb="1" eb="3">
      <t>ジコ</t>
    </rPh>
    <rPh sb="3" eb="5">
      <t>ゲンジョウ</t>
    </rPh>
    <rPh sb="5" eb="7">
      <t>チョウサ</t>
    </rPh>
    <rPh sb="7" eb="8">
      <t>ショ</t>
    </rPh>
    <phoneticPr fontId="6"/>
  </si>
  <si>
    <t>・事故現状調査書　（○年度）</t>
    <rPh sb="1" eb="3">
      <t>ジコ</t>
    </rPh>
    <rPh sb="3" eb="5">
      <t>ゲンジョウ</t>
    </rPh>
    <rPh sb="5" eb="7">
      <t>チョウサ</t>
    </rPh>
    <rPh sb="7" eb="8">
      <t>ショ</t>
    </rPh>
    <phoneticPr fontId="6"/>
  </si>
  <si>
    <t>・航空安全幹部講習（実施計画、参加）</t>
    <rPh sb="1" eb="3">
      <t>コウクウ</t>
    </rPh>
    <rPh sb="3" eb="5">
      <t>アンゼン</t>
    </rPh>
    <rPh sb="5" eb="7">
      <t>カンブ</t>
    </rPh>
    <rPh sb="7" eb="9">
      <t>コウシュウ</t>
    </rPh>
    <rPh sb="10" eb="12">
      <t>ジッシ</t>
    </rPh>
    <rPh sb="12" eb="14">
      <t>ケイカク</t>
    </rPh>
    <rPh sb="15" eb="17">
      <t>サンカ</t>
    </rPh>
    <phoneticPr fontId="6"/>
  </si>
  <si>
    <t xml:space="preserve">・航空安全幹部講習　（○年度） 　　　　　　　 </t>
    <rPh sb="1" eb="3">
      <t>コウクウ</t>
    </rPh>
    <rPh sb="3" eb="5">
      <t>アンゼン</t>
    </rPh>
    <rPh sb="5" eb="7">
      <t>カンブ</t>
    </rPh>
    <rPh sb="7" eb="9">
      <t>コウシュウ</t>
    </rPh>
    <phoneticPr fontId="6"/>
  </si>
  <si>
    <t>鳥衝突に関する報告書</t>
    <rPh sb="0" eb="1">
      <t>トリ</t>
    </rPh>
    <rPh sb="1" eb="3">
      <t>ショウトツ</t>
    </rPh>
    <rPh sb="4" eb="5">
      <t>カン</t>
    </rPh>
    <rPh sb="7" eb="10">
      <t>ホウコクショ</t>
    </rPh>
    <phoneticPr fontId="6"/>
  </si>
  <si>
    <t>・鳥衝突報告</t>
    <rPh sb="1" eb="2">
      <t>トリ</t>
    </rPh>
    <rPh sb="2" eb="4">
      <t>ショウトツ</t>
    </rPh>
    <rPh sb="4" eb="6">
      <t>ホウコク</t>
    </rPh>
    <phoneticPr fontId="6"/>
  </si>
  <si>
    <t>・鳥衝突報告　（○年度）</t>
    <rPh sb="1" eb="2">
      <t>トリ</t>
    </rPh>
    <rPh sb="2" eb="4">
      <t>ショウトツ</t>
    </rPh>
    <rPh sb="4" eb="6">
      <t>ホウコク</t>
    </rPh>
    <phoneticPr fontId="6"/>
  </si>
  <si>
    <t>航空事故調査ハンドブック</t>
    <rPh sb="0" eb="2">
      <t>コウクウ</t>
    </rPh>
    <rPh sb="2" eb="4">
      <t>ジコ</t>
    </rPh>
    <rPh sb="4" eb="6">
      <t>チョウサ</t>
    </rPh>
    <phoneticPr fontId="6"/>
  </si>
  <si>
    <t>・航空事故調査ハンドブック</t>
    <rPh sb="1" eb="3">
      <t>コウクウ</t>
    </rPh>
    <rPh sb="3" eb="5">
      <t>ジコ</t>
    </rPh>
    <rPh sb="5" eb="7">
      <t>チョウサ</t>
    </rPh>
    <phoneticPr fontId="6"/>
  </si>
  <si>
    <t>安全に関する資料</t>
    <rPh sb="0" eb="2">
      <t>アンゼン</t>
    </rPh>
    <rPh sb="3" eb="4">
      <t>カン</t>
    </rPh>
    <rPh sb="6" eb="8">
      <t>シリョウ</t>
    </rPh>
    <phoneticPr fontId="6"/>
  </si>
  <si>
    <t>・安全資料</t>
    <rPh sb="1" eb="3">
      <t>アンゼン</t>
    </rPh>
    <rPh sb="3" eb="5">
      <t>シリョウ</t>
    </rPh>
    <phoneticPr fontId="6"/>
  </si>
  <si>
    <t>・安全資料（○年度）</t>
    <rPh sb="1" eb="3">
      <t>アンゼン</t>
    </rPh>
    <rPh sb="3" eb="5">
      <t>シリョウ</t>
    </rPh>
    <rPh sb="7" eb="9">
      <t>ネンド</t>
    </rPh>
    <phoneticPr fontId="6"/>
  </si>
  <si>
    <t>・業務参考資料</t>
    <rPh sb="1" eb="3">
      <t>ギョウム</t>
    </rPh>
    <rPh sb="3" eb="5">
      <t>サンコウ</t>
    </rPh>
    <rPh sb="5" eb="7">
      <t>シリョウ</t>
    </rPh>
    <phoneticPr fontId="3"/>
  </si>
  <si>
    <t>・業務参考（安全）（〇年度）</t>
    <rPh sb="1" eb="3">
      <t>ギョウム</t>
    </rPh>
    <rPh sb="3" eb="5">
      <t>サンコウ</t>
    </rPh>
    <rPh sb="6" eb="8">
      <t>アンゼン</t>
    </rPh>
    <rPh sb="11" eb="13">
      <t>ネンド</t>
    </rPh>
    <phoneticPr fontId="3"/>
  </si>
  <si>
    <t>事故摘録</t>
    <rPh sb="0" eb="2">
      <t>ジコ</t>
    </rPh>
    <rPh sb="2" eb="4">
      <t>テキロク</t>
    </rPh>
    <phoneticPr fontId="6"/>
  </si>
  <si>
    <t>・事故摘録</t>
    <rPh sb="1" eb="3">
      <t>ジコ</t>
    </rPh>
    <rPh sb="3" eb="5">
      <t>テキロク</t>
    </rPh>
    <phoneticPr fontId="6"/>
  </si>
  <si>
    <t>安全活動に関する文書</t>
    <rPh sb="0" eb="2">
      <t>アンゼン</t>
    </rPh>
    <rPh sb="2" eb="4">
      <t>カツドウ</t>
    </rPh>
    <rPh sb="5" eb="6">
      <t>カン</t>
    </rPh>
    <rPh sb="8" eb="10">
      <t>ブンショ</t>
    </rPh>
    <phoneticPr fontId="6"/>
  </si>
  <si>
    <t>・安全活動</t>
    <rPh sb="1" eb="3">
      <t>アンゼン</t>
    </rPh>
    <rPh sb="3" eb="5">
      <t>カツドウ</t>
    </rPh>
    <phoneticPr fontId="6"/>
  </si>
  <si>
    <t>・安全活動　（○年度）</t>
    <rPh sb="1" eb="3">
      <t>アンゼン</t>
    </rPh>
    <rPh sb="3" eb="5">
      <t>カツドウ</t>
    </rPh>
    <phoneticPr fontId="6"/>
  </si>
  <si>
    <t>・安全活動(管理運用要領）</t>
    <rPh sb="1" eb="3">
      <t>アンゼン</t>
    </rPh>
    <rPh sb="3" eb="5">
      <t>カツドウ</t>
    </rPh>
    <rPh sb="6" eb="8">
      <t>カンリ</t>
    </rPh>
    <rPh sb="8" eb="10">
      <t>ウンヨウ</t>
    </rPh>
    <rPh sb="10" eb="12">
      <t>ヨウリョウ</t>
    </rPh>
    <phoneticPr fontId="6"/>
  </si>
  <si>
    <t>・安全活動(管理運用要領）（〇年度）</t>
    <rPh sb="15" eb="17">
      <t>ネンド</t>
    </rPh>
    <phoneticPr fontId="3"/>
  </si>
  <si>
    <t>・安全の向上</t>
    <rPh sb="1" eb="3">
      <t>アンゼン</t>
    </rPh>
    <rPh sb="4" eb="6">
      <t>コウジョウ</t>
    </rPh>
    <phoneticPr fontId="3"/>
  </si>
  <si>
    <t>・安全の向上</t>
  </si>
  <si>
    <t>安全教育に関する文書</t>
    <rPh sb="0" eb="2">
      <t>アンゼン</t>
    </rPh>
    <rPh sb="2" eb="4">
      <t>キョウイク</t>
    </rPh>
    <rPh sb="5" eb="6">
      <t>カン</t>
    </rPh>
    <rPh sb="8" eb="10">
      <t>ブンショ</t>
    </rPh>
    <phoneticPr fontId="3"/>
  </si>
  <si>
    <t>・安全教育</t>
    <rPh sb="1" eb="3">
      <t>アンゼン</t>
    </rPh>
    <rPh sb="3" eb="5">
      <t>キョウイク</t>
    </rPh>
    <phoneticPr fontId="3"/>
  </si>
  <si>
    <t>・安全教育　（○年度）</t>
    <rPh sb="1" eb="3">
      <t>アンゼン</t>
    </rPh>
    <rPh sb="3" eb="5">
      <t>キョウイク</t>
    </rPh>
    <rPh sb="8" eb="10">
      <t>ネンド</t>
    </rPh>
    <phoneticPr fontId="3"/>
  </si>
  <si>
    <t>安全指示に関する文書</t>
    <rPh sb="0" eb="2">
      <t>アンゼン</t>
    </rPh>
    <rPh sb="2" eb="4">
      <t>シジ</t>
    </rPh>
    <rPh sb="5" eb="6">
      <t>カン</t>
    </rPh>
    <rPh sb="8" eb="10">
      <t>ブンショ</t>
    </rPh>
    <phoneticPr fontId="3"/>
  </si>
  <si>
    <t>・安全指示</t>
    <rPh sb="1" eb="3">
      <t>アンゼン</t>
    </rPh>
    <rPh sb="3" eb="5">
      <t>シジ</t>
    </rPh>
    <phoneticPr fontId="3"/>
  </si>
  <si>
    <t>・安全指示(○年度）</t>
    <rPh sb="1" eb="3">
      <t>アンゼン</t>
    </rPh>
    <rPh sb="3" eb="5">
      <t>シジ</t>
    </rPh>
    <rPh sb="7" eb="9">
      <t>ネンド</t>
    </rPh>
    <phoneticPr fontId="3"/>
  </si>
  <si>
    <t>・空団安全指示</t>
    <rPh sb="1" eb="2">
      <t>クウ</t>
    </rPh>
    <rPh sb="2" eb="3">
      <t>ダン</t>
    </rPh>
    <rPh sb="3" eb="5">
      <t>アンゼン</t>
    </rPh>
    <rPh sb="5" eb="7">
      <t>シジ</t>
    </rPh>
    <phoneticPr fontId="3"/>
  </si>
  <si>
    <t>・空団安全指示(○年度）</t>
    <rPh sb="1" eb="2">
      <t>クウ</t>
    </rPh>
    <rPh sb="2" eb="3">
      <t>ダン</t>
    </rPh>
    <rPh sb="3" eb="5">
      <t>アンゼン</t>
    </rPh>
    <rPh sb="5" eb="7">
      <t>シジ</t>
    </rPh>
    <rPh sb="9" eb="11">
      <t>ネンド</t>
    </rPh>
    <phoneticPr fontId="3"/>
  </si>
  <si>
    <t>防火用具点検に関する文書</t>
    <rPh sb="0" eb="2">
      <t>ボウカ</t>
    </rPh>
    <rPh sb="2" eb="4">
      <t>ヨウグ</t>
    </rPh>
    <rPh sb="4" eb="6">
      <t>テンケン</t>
    </rPh>
    <rPh sb="7" eb="8">
      <t>カン</t>
    </rPh>
    <rPh sb="10" eb="12">
      <t>ブンショ</t>
    </rPh>
    <phoneticPr fontId="3"/>
  </si>
  <si>
    <t>・防火用具点検実施報告</t>
    <rPh sb="1" eb="3">
      <t>ボウカ</t>
    </rPh>
    <rPh sb="3" eb="5">
      <t>ヨウグ</t>
    </rPh>
    <rPh sb="5" eb="7">
      <t>テンケン</t>
    </rPh>
    <rPh sb="7" eb="9">
      <t>ジッシ</t>
    </rPh>
    <rPh sb="9" eb="11">
      <t>ホウコク</t>
    </rPh>
    <phoneticPr fontId="3"/>
  </si>
  <si>
    <t>・防火用具点検実施報告（○年度）</t>
    <rPh sb="13" eb="15">
      <t>ネンド</t>
    </rPh>
    <phoneticPr fontId="3"/>
  </si>
  <si>
    <t>衛生</t>
    <rPh sb="0" eb="2">
      <t>エイセイ</t>
    </rPh>
    <phoneticPr fontId="3"/>
  </si>
  <si>
    <t>健康管理</t>
    <rPh sb="0" eb="2">
      <t>ケンコウ</t>
    </rPh>
    <rPh sb="2" eb="4">
      <t>カンリ</t>
    </rPh>
    <phoneticPr fontId="3"/>
  </si>
  <si>
    <t>各種健康診断の実施に関する文書</t>
    <rPh sb="0" eb="2">
      <t>カクシュ</t>
    </rPh>
    <rPh sb="2" eb="4">
      <t>ケンコウ</t>
    </rPh>
    <rPh sb="4" eb="6">
      <t>シンダン</t>
    </rPh>
    <rPh sb="7" eb="9">
      <t>ジッシ</t>
    </rPh>
    <rPh sb="10" eb="11">
      <t>カン</t>
    </rPh>
    <rPh sb="13" eb="15">
      <t>ブンショ</t>
    </rPh>
    <phoneticPr fontId="6"/>
  </si>
  <si>
    <t>・健康診断（定期、特別、循環器・肝臓検診及び大腸がん検診）</t>
    <rPh sb="1" eb="3">
      <t>ケンコウ</t>
    </rPh>
    <rPh sb="3" eb="5">
      <t>シンダン</t>
    </rPh>
    <rPh sb="6" eb="8">
      <t>テイキ</t>
    </rPh>
    <rPh sb="9" eb="11">
      <t>トクベツ</t>
    </rPh>
    <rPh sb="12" eb="15">
      <t>ジュンカンキ</t>
    </rPh>
    <rPh sb="16" eb="18">
      <t>カンゾウ</t>
    </rPh>
    <rPh sb="18" eb="20">
      <t>ケンシン</t>
    </rPh>
    <rPh sb="20" eb="21">
      <t>オヨ</t>
    </rPh>
    <rPh sb="22" eb="24">
      <t>ダイチョウ</t>
    </rPh>
    <rPh sb="26" eb="28">
      <t>ケンシン</t>
    </rPh>
    <phoneticPr fontId="6"/>
  </si>
  <si>
    <t>・健康診断　（○年度）</t>
    <rPh sb="1" eb="3">
      <t>ケンコウ</t>
    </rPh>
    <rPh sb="3" eb="5">
      <t>シンダン</t>
    </rPh>
    <phoneticPr fontId="6"/>
  </si>
  <si>
    <t>航空身体検査の実施に関する文書</t>
    <rPh sb="0" eb="2">
      <t>コウクウ</t>
    </rPh>
    <rPh sb="2" eb="4">
      <t>シンタイ</t>
    </rPh>
    <rPh sb="4" eb="6">
      <t>ケンサ</t>
    </rPh>
    <rPh sb="7" eb="9">
      <t>ジッシ</t>
    </rPh>
    <rPh sb="10" eb="11">
      <t>カン</t>
    </rPh>
    <rPh sb="13" eb="15">
      <t>ブンショ</t>
    </rPh>
    <phoneticPr fontId="6"/>
  </si>
  <si>
    <t>・航空身体検査</t>
    <rPh sb="1" eb="3">
      <t>コウクウ</t>
    </rPh>
    <rPh sb="3" eb="5">
      <t>シンタイ</t>
    </rPh>
    <rPh sb="5" eb="7">
      <t>ケンサ</t>
    </rPh>
    <phoneticPr fontId="6"/>
  </si>
  <si>
    <t>・航空身体検査　（○年度）</t>
    <rPh sb="1" eb="3">
      <t>コウクウ</t>
    </rPh>
    <rPh sb="3" eb="5">
      <t>シンタイ</t>
    </rPh>
    <rPh sb="5" eb="7">
      <t>ケンサ</t>
    </rPh>
    <phoneticPr fontId="6"/>
  </si>
  <si>
    <t>・航空業務停止・復帰証明書</t>
    <rPh sb="1" eb="3">
      <t>コウクウ</t>
    </rPh>
    <rPh sb="3" eb="5">
      <t>ギョウム</t>
    </rPh>
    <rPh sb="5" eb="7">
      <t>テイシ</t>
    </rPh>
    <rPh sb="8" eb="10">
      <t>フッキ</t>
    </rPh>
    <rPh sb="10" eb="13">
      <t>ショウメイショ</t>
    </rPh>
    <phoneticPr fontId="3"/>
  </si>
  <si>
    <t>・航空業務停止・復帰証明書（〇年度）</t>
    <rPh sb="1" eb="3">
      <t>コウクウ</t>
    </rPh>
    <rPh sb="3" eb="5">
      <t>ギョウム</t>
    </rPh>
    <rPh sb="5" eb="7">
      <t>テイシ</t>
    </rPh>
    <rPh sb="8" eb="10">
      <t>フッキ</t>
    </rPh>
    <rPh sb="10" eb="13">
      <t>ショウメイショ</t>
    </rPh>
    <rPh sb="15" eb="17">
      <t>ネンド</t>
    </rPh>
    <phoneticPr fontId="3"/>
  </si>
  <si>
    <t>被爆医療マニュアルに関する冊子</t>
    <rPh sb="0" eb="2">
      <t>ヒバク</t>
    </rPh>
    <rPh sb="2" eb="4">
      <t>イリョウ</t>
    </rPh>
    <rPh sb="10" eb="11">
      <t>カン</t>
    </rPh>
    <rPh sb="13" eb="15">
      <t>サッシ</t>
    </rPh>
    <phoneticPr fontId="6"/>
  </si>
  <si>
    <t>・被爆医療マニュアル</t>
    <rPh sb="1" eb="3">
      <t>ヒバク</t>
    </rPh>
    <rPh sb="3" eb="5">
      <t>イリョウ</t>
    </rPh>
    <phoneticPr fontId="6"/>
  </si>
  <si>
    <t>感染症発生に関する文書</t>
    <rPh sb="0" eb="3">
      <t>カンセンショウ</t>
    </rPh>
    <rPh sb="3" eb="5">
      <t>ハッセイ</t>
    </rPh>
    <rPh sb="6" eb="7">
      <t>カン</t>
    </rPh>
    <rPh sb="9" eb="11">
      <t>ブンショ</t>
    </rPh>
    <phoneticPr fontId="3"/>
  </si>
  <si>
    <t>・感染症発生の報告</t>
    <rPh sb="1" eb="3">
      <t>カンセン</t>
    </rPh>
    <rPh sb="3" eb="4">
      <t>ショウ</t>
    </rPh>
    <rPh sb="4" eb="6">
      <t>ハッセイ</t>
    </rPh>
    <rPh sb="7" eb="9">
      <t>ホウコク</t>
    </rPh>
    <phoneticPr fontId="3"/>
  </si>
  <si>
    <t>・感染症発生の報告（〇年度）</t>
    <rPh sb="11" eb="13">
      <t>ネンド</t>
    </rPh>
    <phoneticPr fontId="3"/>
  </si>
  <si>
    <t>・感染症発生の対応要領</t>
    <rPh sb="1" eb="3">
      <t>カンセン</t>
    </rPh>
    <rPh sb="3" eb="4">
      <t>ショウ</t>
    </rPh>
    <rPh sb="4" eb="6">
      <t>ハッセイ</t>
    </rPh>
    <rPh sb="7" eb="9">
      <t>タイオウ</t>
    </rPh>
    <rPh sb="9" eb="11">
      <t>ヨウリョウ</t>
    </rPh>
    <phoneticPr fontId="3"/>
  </si>
  <si>
    <t>・感染症発生の対応要領（〇年度）</t>
    <rPh sb="12" eb="15">
      <t>マルネンド</t>
    </rPh>
    <phoneticPr fontId="3"/>
  </si>
  <si>
    <t>・感染症の対策について</t>
    <rPh sb="1" eb="3">
      <t>カンセン</t>
    </rPh>
    <rPh sb="3" eb="4">
      <t>ショウ</t>
    </rPh>
    <rPh sb="5" eb="7">
      <t>タイサク</t>
    </rPh>
    <phoneticPr fontId="3"/>
  </si>
  <si>
    <t>・感染症の対策（〇年度）</t>
    <rPh sb="1" eb="3">
      <t>カンセン</t>
    </rPh>
    <rPh sb="3" eb="4">
      <t>ショウ</t>
    </rPh>
    <rPh sb="5" eb="7">
      <t>タイサク</t>
    </rPh>
    <rPh sb="9" eb="11">
      <t>ネンド</t>
    </rPh>
    <phoneticPr fontId="3"/>
  </si>
  <si>
    <t>・新型コロナウィルス感染症発生の報告について</t>
    <rPh sb="13" eb="15">
      <t>ハッセイ</t>
    </rPh>
    <rPh sb="16" eb="18">
      <t>ホウコク</t>
    </rPh>
    <phoneticPr fontId="3"/>
  </si>
  <si>
    <t>・新型コロナウィルス感染症発生の報告（〇年度）</t>
    <rPh sb="13" eb="15">
      <t>ハッセイ</t>
    </rPh>
    <rPh sb="16" eb="18">
      <t>ホウコク</t>
    </rPh>
    <rPh sb="20" eb="22">
      <t>ネンド</t>
    </rPh>
    <phoneticPr fontId="3"/>
  </si>
  <si>
    <t>廃棄</t>
    <phoneticPr fontId="3"/>
  </si>
  <si>
    <t>・新型コロナウイルス感染拡大防止に係る対応　　　　　　　</t>
    <phoneticPr fontId="3"/>
  </si>
  <si>
    <t>・新型コロナウイルス感染拡大防止に係る対応</t>
    <phoneticPr fontId="3"/>
  </si>
  <si>
    <t>自衛官診療証に関する文書</t>
    <rPh sb="0" eb="3">
      <t>ジエイカン</t>
    </rPh>
    <rPh sb="3" eb="5">
      <t>シンリョウ</t>
    </rPh>
    <rPh sb="5" eb="6">
      <t>ショウ</t>
    </rPh>
    <rPh sb="7" eb="8">
      <t>カン</t>
    </rPh>
    <rPh sb="10" eb="12">
      <t>ブンショ</t>
    </rPh>
    <phoneticPr fontId="3"/>
  </si>
  <si>
    <t>・自衛官診療証再発行申請書</t>
    <rPh sb="1" eb="4">
      <t>ジエイカン</t>
    </rPh>
    <rPh sb="4" eb="6">
      <t>シンリョウ</t>
    </rPh>
    <rPh sb="6" eb="7">
      <t>ショウ</t>
    </rPh>
    <rPh sb="7" eb="10">
      <t>サイハッコウ</t>
    </rPh>
    <rPh sb="10" eb="13">
      <t>シンセイショ</t>
    </rPh>
    <phoneticPr fontId="3"/>
  </si>
  <si>
    <t>・自衛官診療証再発行申請書(〇年度）</t>
    <rPh sb="15" eb="17">
      <t>ネンド</t>
    </rPh>
    <phoneticPr fontId="3"/>
  </si>
  <si>
    <t>診療に関する文書</t>
    <rPh sb="0" eb="2">
      <t>シンリョウ</t>
    </rPh>
    <rPh sb="3" eb="4">
      <t>カン</t>
    </rPh>
    <rPh sb="6" eb="8">
      <t>ブンショ</t>
    </rPh>
    <phoneticPr fontId="3"/>
  </si>
  <si>
    <t>・第三者行為による事故発生報告書</t>
    <phoneticPr fontId="2"/>
  </si>
  <si>
    <t>・第三者行為による事故発生報告書（〇年度）</t>
    <rPh sb="18" eb="20">
      <t>ネンド</t>
    </rPh>
    <phoneticPr fontId="2"/>
  </si>
  <si>
    <t>医療機器の管理に関する文書</t>
    <rPh sb="0" eb="2">
      <t>イリョウ</t>
    </rPh>
    <rPh sb="2" eb="4">
      <t>キキ</t>
    </rPh>
    <rPh sb="5" eb="7">
      <t>カンリ</t>
    </rPh>
    <rPh sb="8" eb="9">
      <t>カン</t>
    </rPh>
    <rPh sb="11" eb="13">
      <t>ブンショ</t>
    </rPh>
    <phoneticPr fontId="3"/>
  </si>
  <si>
    <t>・医療機器の管理</t>
    <rPh sb="1" eb="3">
      <t>イリョウ</t>
    </rPh>
    <rPh sb="3" eb="5">
      <t>キキ</t>
    </rPh>
    <rPh sb="6" eb="8">
      <t>カンリ</t>
    </rPh>
    <phoneticPr fontId="3"/>
  </si>
  <si>
    <t>・医療機器の管理（〇年度）</t>
    <rPh sb="10" eb="12">
      <t>ネンド</t>
    </rPh>
    <phoneticPr fontId="3"/>
  </si>
  <si>
    <t>特定日以後１年（対象機器が撤去される日）</t>
    <rPh sb="0" eb="3">
      <t>トクテイビ</t>
    </rPh>
    <rPh sb="3" eb="5">
      <t>イゴ</t>
    </rPh>
    <rPh sb="6" eb="7">
      <t>ネン</t>
    </rPh>
    <rPh sb="8" eb="10">
      <t>タイショウ</t>
    </rPh>
    <rPh sb="10" eb="12">
      <t>キキ</t>
    </rPh>
    <rPh sb="13" eb="15">
      <t>テッキョ</t>
    </rPh>
    <rPh sb="18" eb="19">
      <t>ヒ</t>
    </rPh>
    <phoneticPr fontId="6"/>
  </si>
  <si>
    <t>・救急物品の整備要領</t>
    <rPh sb="1" eb="3">
      <t>キュウキュウ</t>
    </rPh>
    <rPh sb="3" eb="5">
      <t>ブッピン</t>
    </rPh>
    <rPh sb="6" eb="8">
      <t>セイビ</t>
    </rPh>
    <rPh sb="8" eb="10">
      <t>ヨウリョウ</t>
    </rPh>
    <phoneticPr fontId="3"/>
  </si>
  <si>
    <t>・救急物品の整備要領（〇年度）</t>
    <rPh sb="12" eb="14">
      <t>ネンド</t>
    </rPh>
    <phoneticPr fontId="3"/>
  </si>
  <si>
    <t>研修</t>
    <rPh sb="0" eb="2">
      <t>ケンシュウ</t>
    </rPh>
    <phoneticPr fontId="3"/>
  </si>
  <si>
    <t>衛生隊員が参加する研修に関する文書</t>
    <rPh sb="0" eb="2">
      <t>エイセイ</t>
    </rPh>
    <rPh sb="2" eb="4">
      <t>タイイン</t>
    </rPh>
    <rPh sb="5" eb="7">
      <t>サンカ</t>
    </rPh>
    <rPh sb="9" eb="11">
      <t>ケンシュウ</t>
    </rPh>
    <rPh sb="12" eb="13">
      <t>カン</t>
    </rPh>
    <rPh sb="15" eb="17">
      <t>ブンショ</t>
    </rPh>
    <phoneticPr fontId="6"/>
  </si>
  <si>
    <t>・救急業務体験研修</t>
    <phoneticPr fontId="7"/>
  </si>
  <si>
    <t>・救急業務体験研修　（○年度）</t>
    <phoneticPr fontId="7"/>
  </si>
  <si>
    <t>・医療研修　　　　　　　　　　　　　　　　　　　　　　　　　　　　　　　　　　</t>
    <phoneticPr fontId="6"/>
  </si>
  <si>
    <t>・医療研修　（○年度）　　　　　　　　　　　　　　　　　　　　　　　　　　　　　　　　　</t>
    <phoneticPr fontId="6"/>
  </si>
  <si>
    <t>衛生隊員が参加する部外研修に関する発令文書</t>
    <rPh sb="0" eb="2">
      <t>エイセイ</t>
    </rPh>
    <rPh sb="2" eb="4">
      <t>タイイン</t>
    </rPh>
    <rPh sb="5" eb="7">
      <t>サンカ</t>
    </rPh>
    <rPh sb="9" eb="11">
      <t>ブガイ</t>
    </rPh>
    <rPh sb="11" eb="13">
      <t>ケンシュウ</t>
    </rPh>
    <rPh sb="14" eb="15">
      <t>カン</t>
    </rPh>
    <rPh sb="17" eb="19">
      <t>ハツレイ</t>
    </rPh>
    <rPh sb="19" eb="21">
      <t>ブンショ</t>
    </rPh>
    <phoneticPr fontId="6"/>
  </si>
  <si>
    <t>・隊員の病院研修（病院前外傷セミナーへの参加）</t>
    <rPh sb="1" eb="3">
      <t>タイイン</t>
    </rPh>
    <rPh sb="4" eb="6">
      <t>ビョウイン</t>
    </rPh>
    <rPh sb="6" eb="8">
      <t>ケンシュウ</t>
    </rPh>
    <rPh sb="9" eb="11">
      <t>ビョウイン</t>
    </rPh>
    <rPh sb="11" eb="12">
      <t>マエ</t>
    </rPh>
    <rPh sb="12" eb="14">
      <t>ガイショウ</t>
    </rPh>
    <rPh sb="20" eb="22">
      <t>サンカ</t>
    </rPh>
    <phoneticPr fontId="6"/>
  </si>
  <si>
    <t>・隊員の病院研修（○年度）</t>
    <rPh sb="1" eb="3">
      <t>タイイン</t>
    </rPh>
    <rPh sb="4" eb="6">
      <t>ビョウイン</t>
    </rPh>
    <rPh sb="6" eb="8">
      <t>ケンシュウ</t>
    </rPh>
    <phoneticPr fontId="6"/>
  </si>
  <si>
    <t>講習に関する文書</t>
    <rPh sb="0" eb="2">
      <t>コウシュウ</t>
    </rPh>
    <rPh sb="3" eb="4">
      <t>カン</t>
    </rPh>
    <rPh sb="6" eb="8">
      <t>ブンショ</t>
    </rPh>
    <phoneticPr fontId="3"/>
  </si>
  <si>
    <t>・衛生講習</t>
    <rPh sb="1" eb="3">
      <t>エイセイ</t>
    </rPh>
    <rPh sb="3" eb="5">
      <t>コウシュウ</t>
    </rPh>
    <phoneticPr fontId="6"/>
  </si>
  <si>
    <t>・衛生講習　（○年度）</t>
    <rPh sb="1" eb="3">
      <t>エイセイ</t>
    </rPh>
    <rPh sb="3" eb="5">
      <t>コウシュウ</t>
    </rPh>
    <phoneticPr fontId="6"/>
  </si>
  <si>
    <t>協議会に関する文書</t>
    <rPh sb="0" eb="3">
      <t>キョウギカイ</t>
    </rPh>
    <rPh sb="4" eb="5">
      <t>カン</t>
    </rPh>
    <rPh sb="7" eb="9">
      <t>ブンショ</t>
    </rPh>
    <phoneticPr fontId="3"/>
  </si>
  <si>
    <t>・メディカルコントロール協議会について</t>
    <rPh sb="12" eb="15">
      <t>キョウギカイ</t>
    </rPh>
    <phoneticPr fontId="3"/>
  </si>
  <si>
    <t>・メディカルコントロール協議会資料（〇年度）</t>
    <rPh sb="15" eb="17">
      <t>シリョウ</t>
    </rPh>
    <rPh sb="19" eb="21">
      <t>ネンド</t>
    </rPh>
    <phoneticPr fontId="3"/>
  </si>
  <si>
    <t>援護</t>
    <rPh sb="0" eb="2">
      <t>エンゴ</t>
    </rPh>
    <phoneticPr fontId="3"/>
  </si>
  <si>
    <t>就職援護</t>
    <rPh sb="0" eb="2">
      <t>シュウショク</t>
    </rPh>
    <rPh sb="2" eb="4">
      <t>エンゴ</t>
    </rPh>
    <phoneticPr fontId="3"/>
  </si>
  <si>
    <t>車両操縦訓練に関する文書</t>
    <rPh sb="0" eb="2">
      <t>シャリョウ</t>
    </rPh>
    <rPh sb="2" eb="4">
      <t>ソウジュウ</t>
    </rPh>
    <rPh sb="4" eb="6">
      <t>クンレン</t>
    </rPh>
    <rPh sb="7" eb="8">
      <t>カン</t>
    </rPh>
    <rPh sb="10" eb="12">
      <t>ブンショ</t>
    </rPh>
    <phoneticPr fontId="6"/>
  </si>
  <si>
    <t>・車両操縦訓練</t>
    <rPh sb="1" eb="3">
      <t>シャリョウ</t>
    </rPh>
    <rPh sb="3" eb="5">
      <t>ソウジュウ</t>
    </rPh>
    <rPh sb="5" eb="7">
      <t>クンレン</t>
    </rPh>
    <phoneticPr fontId="6"/>
  </si>
  <si>
    <t>援護　　　　　　　　　　　　　　　　　　</t>
    <rPh sb="0" eb="2">
      <t>エンゴ</t>
    </rPh>
    <phoneticPr fontId="3"/>
  </si>
  <si>
    <t>就職援護</t>
    <rPh sb="0" eb="2">
      <t>エンゴ</t>
    </rPh>
    <phoneticPr fontId="3"/>
  </si>
  <si>
    <t>・車両操縦訓練　（○年度）</t>
    <rPh sb="1" eb="3">
      <t>シャリョウ</t>
    </rPh>
    <rPh sb="3" eb="5">
      <t>ソウジュウ</t>
    </rPh>
    <rPh sb="5" eb="7">
      <t>クンレン</t>
    </rPh>
    <phoneticPr fontId="6"/>
  </si>
  <si>
    <t>就職援護に関する文書</t>
    <rPh sb="0" eb="2">
      <t>シュウショク</t>
    </rPh>
    <rPh sb="2" eb="4">
      <t>エンゴ</t>
    </rPh>
    <rPh sb="5" eb="6">
      <t>カン</t>
    </rPh>
    <rPh sb="8" eb="10">
      <t>ブンショ</t>
    </rPh>
    <phoneticPr fontId="6"/>
  </si>
  <si>
    <t>・就職援護広報（講習・研修・説明会等）</t>
    <rPh sb="1" eb="3">
      <t>シュウショク</t>
    </rPh>
    <rPh sb="3" eb="5">
      <t>エンゴ</t>
    </rPh>
    <rPh sb="5" eb="7">
      <t>コウホウ</t>
    </rPh>
    <phoneticPr fontId="6"/>
  </si>
  <si>
    <t>・就職援護広報（講習・研修・説明会等）　（○年度）</t>
    <rPh sb="1" eb="3">
      <t>シュウショク</t>
    </rPh>
    <rPh sb="3" eb="5">
      <t>エンゴ</t>
    </rPh>
    <rPh sb="5" eb="7">
      <t>コウホウ</t>
    </rPh>
    <rPh sb="8" eb="10">
      <t>コウシュウ</t>
    </rPh>
    <rPh sb="11" eb="13">
      <t>ケンシュウ</t>
    </rPh>
    <rPh sb="14" eb="17">
      <t>セツメイカイ</t>
    </rPh>
    <rPh sb="17" eb="18">
      <t>トウ</t>
    </rPh>
    <phoneticPr fontId="6"/>
  </si>
  <si>
    <t>・就職援護に関する講習・研修について</t>
    <rPh sb="1" eb="3">
      <t>シュウショク</t>
    </rPh>
    <rPh sb="3" eb="5">
      <t>エンゴ</t>
    </rPh>
    <rPh sb="6" eb="7">
      <t>カン</t>
    </rPh>
    <rPh sb="9" eb="11">
      <t>コウシュウ</t>
    </rPh>
    <rPh sb="12" eb="14">
      <t>ケンシュウ</t>
    </rPh>
    <phoneticPr fontId="6"/>
  </si>
  <si>
    <t>・就職援護に関する講習・研修　（○年度）</t>
    <rPh sb="1" eb="3">
      <t>シュウショク</t>
    </rPh>
    <rPh sb="3" eb="5">
      <t>エンゴ</t>
    </rPh>
    <rPh sb="6" eb="7">
      <t>カン</t>
    </rPh>
    <rPh sb="9" eb="11">
      <t>コウシュウ</t>
    </rPh>
    <rPh sb="12" eb="14">
      <t>ケンシュウ</t>
    </rPh>
    <phoneticPr fontId="6"/>
  </si>
  <si>
    <t>・就職援護の依頼・計画等</t>
    <rPh sb="1" eb="3">
      <t>シュウショク</t>
    </rPh>
    <rPh sb="3" eb="5">
      <t>エンゴ</t>
    </rPh>
    <phoneticPr fontId="6"/>
  </si>
  <si>
    <t>・就職援護の依頼・計画等（○年度）</t>
    <rPh sb="1" eb="3">
      <t>シュウショク</t>
    </rPh>
    <rPh sb="3" eb="5">
      <t>エンゴ</t>
    </rPh>
    <rPh sb="6" eb="8">
      <t>イライ</t>
    </rPh>
    <phoneticPr fontId="6"/>
  </si>
  <si>
    <t>・就職希望調査表・履歴書</t>
    <rPh sb="1" eb="3">
      <t>シュウショク</t>
    </rPh>
    <rPh sb="3" eb="5">
      <t>キボウ</t>
    </rPh>
    <rPh sb="5" eb="7">
      <t>チョウサ</t>
    </rPh>
    <rPh sb="7" eb="8">
      <t>ヒョウ</t>
    </rPh>
    <rPh sb="9" eb="12">
      <t>リレキショ</t>
    </rPh>
    <phoneticPr fontId="3"/>
  </si>
  <si>
    <t>・就職希望調査表・履歴書（〇年度）</t>
    <rPh sb="14" eb="16">
      <t>ネンド</t>
    </rPh>
    <phoneticPr fontId="3"/>
  </si>
  <si>
    <t>・援護業務　　　　　　　　　　　　　　　　　　　　　　　　　　　　　　　　　　　　　</t>
    <rPh sb="1" eb="3">
      <t>エンゴ</t>
    </rPh>
    <rPh sb="3" eb="5">
      <t>ギョウム</t>
    </rPh>
    <phoneticPr fontId="6"/>
  </si>
  <si>
    <t>・援護業務　（○年度）　　　　　　　　　　　　　　　　　　　　　　　　　　</t>
    <rPh sb="1" eb="3">
      <t>エンゴ</t>
    </rPh>
    <rPh sb="3" eb="5">
      <t>ギョウム</t>
    </rPh>
    <phoneticPr fontId="6"/>
  </si>
  <si>
    <t>就職教育に関する文書</t>
    <rPh sb="0" eb="2">
      <t>シュウショク</t>
    </rPh>
    <rPh sb="2" eb="4">
      <t>キョウイク</t>
    </rPh>
    <rPh sb="5" eb="6">
      <t>カン</t>
    </rPh>
    <rPh sb="8" eb="10">
      <t>ブンショ</t>
    </rPh>
    <phoneticPr fontId="6"/>
  </si>
  <si>
    <t>・キャリアアップ４５・キャリアビジョン</t>
    <phoneticPr fontId="6"/>
  </si>
  <si>
    <t>・キャリアアップ４５･キャリアビジョン　（○年度）</t>
    <phoneticPr fontId="6"/>
  </si>
  <si>
    <t>退職管理業務事務処理に関する届出書</t>
    <rPh sb="0" eb="2">
      <t>タイショク</t>
    </rPh>
    <rPh sb="2" eb="4">
      <t>カンリ</t>
    </rPh>
    <rPh sb="4" eb="6">
      <t>ギョウム</t>
    </rPh>
    <rPh sb="6" eb="8">
      <t>ジム</t>
    </rPh>
    <rPh sb="8" eb="10">
      <t>ショリ</t>
    </rPh>
    <rPh sb="11" eb="12">
      <t>カン</t>
    </rPh>
    <rPh sb="14" eb="15">
      <t>トド</t>
    </rPh>
    <rPh sb="15" eb="16">
      <t>デ</t>
    </rPh>
    <rPh sb="16" eb="17">
      <t>ショ</t>
    </rPh>
    <phoneticPr fontId="6"/>
  </si>
  <si>
    <t>・求職活動開始の届出</t>
    <rPh sb="1" eb="3">
      <t>キュウショク</t>
    </rPh>
    <rPh sb="3" eb="5">
      <t>カツドウ</t>
    </rPh>
    <rPh sb="5" eb="7">
      <t>カイシ</t>
    </rPh>
    <rPh sb="8" eb="10">
      <t>トドケデ</t>
    </rPh>
    <phoneticPr fontId="6"/>
  </si>
  <si>
    <t>・求職活動開始の届出　（○年度）</t>
    <rPh sb="1" eb="3">
      <t>キュウショク</t>
    </rPh>
    <rPh sb="3" eb="5">
      <t>カツドウ</t>
    </rPh>
    <rPh sb="5" eb="7">
      <t>カイシ</t>
    </rPh>
    <rPh sb="8" eb="10">
      <t>トドケデ</t>
    </rPh>
    <phoneticPr fontId="6"/>
  </si>
  <si>
    <t>・退職管理業務　　　　　　　　　　　　　　　　　　　　　　　　　　　　　　　　</t>
    <rPh sb="1" eb="3">
      <t>タイショク</t>
    </rPh>
    <rPh sb="3" eb="5">
      <t>カンリ</t>
    </rPh>
    <rPh sb="5" eb="7">
      <t>ギョウム</t>
    </rPh>
    <phoneticPr fontId="6"/>
  </si>
  <si>
    <t>・退職管理業務　　　（○年度）　　　　　　　　　　　　　　　　　　　　</t>
    <rPh sb="1" eb="3">
      <t>タイショク</t>
    </rPh>
    <rPh sb="3" eb="5">
      <t>カンリ</t>
    </rPh>
    <rPh sb="5" eb="7">
      <t>ギョウム</t>
    </rPh>
    <phoneticPr fontId="6"/>
  </si>
  <si>
    <t>再就職に関する文書</t>
    <rPh sb="0" eb="3">
      <t>サイシュウショク</t>
    </rPh>
    <rPh sb="4" eb="5">
      <t>カン</t>
    </rPh>
    <rPh sb="7" eb="9">
      <t>ブンショ</t>
    </rPh>
    <phoneticPr fontId="6"/>
  </si>
  <si>
    <t>・再就職の規制</t>
    <phoneticPr fontId="6"/>
  </si>
  <si>
    <t>・再就職の規制　（○年度）</t>
    <phoneticPr fontId="6"/>
  </si>
  <si>
    <t>任期制隊員に関する文書</t>
    <rPh sb="0" eb="3">
      <t>ニンキセイ</t>
    </rPh>
    <rPh sb="3" eb="5">
      <t>タイイン</t>
    </rPh>
    <rPh sb="6" eb="7">
      <t>カン</t>
    </rPh>
    <rPh sb="9" eb="11">
      <t>ブンショ</t>
    </rPh>
    <phoneticPr fontId="6"/>
  </si>
  <si>
    <t>・任期制隊員の募集等　　　　　　　　　　　　　　　　　　　　　　　　　</t>
    <rPh sb="1" eb="4">
      <t>ニンキセイ</t>
    </rPh>
    <rPh sb="4" eb="6">
      <t>タイイン</t>
    </rPh>
    <rPh sb="7" eb="9">
      <t>ボシュウ</t>
    </rPh>
    <rPh sb="9" eb="10">
      <t>トウ</t>
    </rPh>
    <phoneticPr fontId="6"/>
  </si>
  <si>
    <t>・任期制隊員の募集等　（○年度）　　　　　　　　　　　　　　</t>
    <rPh sb="1" eb="4">
      <t>ニンキセイ</t>
    </rPh>
    <rPh sb="4" eb="6">
      <t>タイイン</t>
    </rPh>
    <rPh sb="7" eb="9">
      <t>ボシュウ</t>
    </rPh>
    <rPh sb="9" eb="10">
      <t>トウ</t>
    </rPh>
    <phoneticPr fontId="6"/>
  </si>
  <si>
    <t>任期制隊員に対する企業説明会に関する文書</t>
    <rPh sb="0" eb="3">
      <t>ニンキセイ</t>
    </rPh>
    <rPh sb="3" eb="5">
      <t>タイイン</t>
    </rPh>
    <rPh sb="6" eb="7">
      <t>タイ</t>
    </rPh>
    <rPh sb="9" eb="11">
      <t>キギョウ</t>
    </rPh>
    <rPh sb="11" eb="14">
      <t>セツメイカイ</t>
    </rPh>
    <rPh sb="15" eb="16">
      <t>カン</t>
    </rPh>
    <rPh sb="18" eb="20">
      <t>ブンショ</t>
    </rPh>
    <phoneticPr fontId="6"/>
  </si>
  <si>
    <t>・企業説明会</t>
    <rPh sb="1" eb="3">
      <t>キギョウ</t>
    </rPh>
    <rPh sb="3" eb="6">
      <t>セツメイカイ</t>
    </rPh>
    <phoneticPr fontId="6"/>
  </si>
  <si>
    <t>・企業説明会　（○年度）</t>
    <rPh sb="1" eb="3">
      <t>キギョウ</t>
    </rPh>
    <rPh sb="3" eb="6">
      <t>セツメイカイ</t>
    </rPh>
    <phoneticPr fontId="6"/>
  </si>
  <si>
    <t>就職補導教育実施計画に関する文書</t>
    <rPh sb="0" eb="2">
      <t>シュウショク</t>
    </rPh>
    <rPh sb="2" eb="4">
      <t>ホドウ</t>
    </rPh>
    <rPh sb="4" eb="6">
      <t>キョウイク</t>
    </rPh>
    <rPh sb="6" eb="8">
      <t>ジッシ</t>
    </rPh>
    <rPh sb="8" eb="10">
      <t>ケイカク</t>
    </rPh>
    <rPh sb="11" eb="12">
      <t>カン</t>
    </rPh>
    <rPh sb="14" eb="16">
      <t>ブンショ</t>
    </rPh>
    <phoneticPr fontId="6"/>
  </si>
  <si>
    <t>・就職補導教育実施計画</t>
    <rPh sb="1" eb="3">
      <t>シュウショク</t>
    </rPh>
    <rPh sb="3" eb="5">
      <t>ホドウ</t>
    </rPh>
    <rPh sb="5" eb="7">
      <t>キョウイク</t>
    </rPh>
    <rPh sb="7" eb="9">
      <t>ジッシ</t>
    </rPh>
    <rPh sb="9" eb="11">
      <t>ケイカク</t>
    </rPh>
    <phoneticPr fontId="6"/>
  </si>
  <si>
    <t>・就職補導教育実施計画　（○年度）</t>
    <rPh sb="1" eb="3">
      <t>シュウショク</t>
    </rPh>
    <rPh sb="3" eb="5">
      <t>ホドウ</t>
    </rPh>
    <rPh sb="5" eb="7">
      <t>キョウイク</t>
    </rPh>
    <rPh sb="7" eb="9">
      <t>ジッシ</t>
    </rPh>
    <rPh sb="9" eb="11">
      <t>ケイカク</t>
    </rPh>
    <phoneticPr fontId="6"/>
  </si>
  <si>
    <t>環境保全</t>
    <rPh sb="0" eb="2">
      <t>カンキョウ</t>
    </rPh>
    <rPh sb="2" eb="4">
      <t>ホゼン</t>
    </rPh>
    <phoneticPr fontId="6"/>
  </si>
  <si>
    <t>エネルギーに関する文書</t>
    <rPh sb="6" eb="7">
      <t>カン</t>
    </rPh>
    <rPh sb="9" eb="11">
      <t>ブンショ</t>
    </rPh>
    <phoneticPr fontId="6"/>
  </si>
  <si>
    <t>・エネルギー使用の合理化　　　　　　　　　　　　　　　　　　　　　　　　　　　　　・大村航空基地における管理標準　　　　　　　　　　　　　　　　　　　　　　　　　　　　</t>
    <rPh sb="6" eb="8">
      <t>シヨウ</t>
    </rPh>
    <rPh sb="9" eb="12">
      <t>ゴウリカ</t>
    </rPh>
    <rPh sb="42" eb="44">
      <t>オオムラ</t>
    </rPh>
    <rPh sb="44" eb="46">
      <t>コウクウ</t>
    </rPh>
    <rPh sb="46" eb="48">
      <t>キチ</t>
    </rPh>
    <rPh sb="52" eb="54">
      <t>カンリ</t>
    </rPh>
    <rPh sb="54" eb="55">
      <t>ヒョウ</t>
    </rPh>
    <rPh sb="55" eb="56">
      <t>ジュン</t>
    </rPh>
    <phoneticPr fontId="6"/>
  </si>
  <si>
    <t>・エネルギー使用の合理化（○年度）　　　　　　　　　　　　　　　　　　</t>
    <rPh sb="6" eb="8">
      <t>シヨウ</t>
    </rPh>
    <rPh sb="9" eb="12">
      <t>ゴウリカ</t>
    </rPh>
    <phoneticPr fontId="6"/>
  </si>
  <si>
    <t>・エネルギー管理体制　</t>
    <phoneticPr fontId="7"/>
  </si>
  <si>
    <t>・エネルギー管理体制（○年度）</t>
    <phoneticPr fontId="7"/>
  </si>
  <si>
    <t>沿岸清掃に関する文書</t>
    <rPh sb="0" eb="2">
      <t>エンガン</t>
    </rPh>
    <rPh sb="2" eb="4">
      <t>セイソウ</t>
    </rPh>
    <rPh sb="5" eb="6">
      <t>カン</t>
    </rPh>
    <rPh sb="8" eb="10">
      <t>ブンショ</t>
    </rPh>
    <phoneticPr fontId="6"/>
  </si>
  <si>
    <t>・沿岸清掃</t>
    <rPh sb="1" eb="3">
      <t>エンガン</t>
    </rPh>
    <rPh sb="3" eb="5">
      <t>セイソウ</t>
    </rPh>
    <phoneticPr fontId="6"/>
  </si>
  <si>
    <t>・沿岸清掃　（○年度）</t>
    <rPh sb="1" eb="3">
      <t>エンガン</t>
    </rPh>
    <rPh sb="3" eb="5">
      <t>セイソウ</t>
    </rPh>
    <phoneticPr fontId="6"/>
  </si>
  <si>
    <t>環境月間に関する文書</t>
    <rPh sb="0" eb="2">
      <t>カンキョウ</t>
    </rPh>
    <rPh sb="2" eb="4">
      <t>ゲッカン</t>
    </rPh>
    <rPh sb="5" eb="6">
      <t>カン</t>
    </rPh>
    <rPh sb="8" eb="10">
      <t>ブンショ</t>
    </rPh>
    <phoneticPr fontId="6"/>
  </si>
  <si>
    <t>・環境月間行事</t>
    <rPh sb="1" eb="3">
      <t>カンキョウ</t>
    </rPh>
    <rPh sb="3" eb="5">
      <t>ゲッカン</t>
    </rPh>
    <rPh sb="5" eb="7">
      <t>ギョウジ</t>
    </rPh>
    <phoneticPr fontId="6"/>
  </si>
  <si>
    <t>・環境月間行事　（○年度）</t>
    <rPh sb="1" eb="3">
      <t>カンキョウ</t>
    </rPh>
    <rPh sb="3" eb="5">
      <t>ゲッカン</t>
    </rPh>
    <rPh sb="5" eb="7">
      <t>ギョウジ</t>
    </rPh>
    <phoneticPr fontId="6"/>
  </si>
  <si>
    <t>環境週間に関する文書</t>
    <rPh sb="0" eb="2">
      <t>カンキョウ</t>
    </rPh>
    <rPh sb="2" eb="3">
      <t>シュウ</t>
    </rPh>
    <rPh sb="3" eb="4">
      <t>カン</t>
    </rPh>
    <rPh sb="5" eb="6">
      <t>カン</t>
    </rPh>
    <rPh sb="8" eb="10">
      <t>ブンショ</t>
    </rPh>
    <phoneticPr fontId="6"/>
  </si>
  <si>
    <t>・環境週間行事</t>
    <rPh sb="1" eb="3">
      <t>カンキョウ</t>
    </rPh>
    <rPh sb="3" eb="4">
      <t>シュウ</t>
    </rPh>
    <rPh sb="4" eb="5">
      <t>カン</t>
    </rPh>
    <rPh sb="5" eb="7">
      <t>ギョウジ</t>
    </rPh>
    <phoneticPr fontId="6"/>
  </si>
  <si>
    <t>・環境週間行事　（○年度）</t>
    <rPh sb="1" eb="3">
      <t>カンキョウ</t>
    </rPh>
    <rPh sb="3" eb="4">
      <t>シュウ</t>
    </rPh>
    <rPh sb="4" eb="5">
      <t>カン</t>
    </rPh>
    <rPh sb="5" eb="7">
      <t>ギョウジ</t>
    </rPh>
    <phoneticPr fontId="6"/>
  </si>
  <si>
    <t>環境配慮に関する文書</t>
    <rPh sb="0" eb="2">
      <t>カンキョウ</t>
    </rPh>
    <rPh sb="2" eb="4">
      <t>ハイリョ</t>
    </rPh>
    <rPh sb="5" eb="6">
      <t>カン</t>
    </rPh>
    <rPh sb="8" eb="10">
      <t>ブンショ</t>
    </rPh>
    <phoneticPr fontId="6"/>
  </si>
  <si>
    <t>・照明機器の現況調査</t>
    <phoneticPr fontId="7"/>
  </si>
  <si>
    <t>・照明機器の現況調査　（○年度）</t>
    <phoneticPr fontId="7"/>
  </si>
  <si>
    <t>・環境配慮</t>
    <rPh sb="1" eb="3">
      <t>カンキョウ</t>
    </rPh>
    <rPh sb="3" eb="5">
      <t>ハイリョ</t>
    </rPh>
    <phoneticPr fontId="6"/>
  </si>
  <si>
    <t>・環境配慮　（○年度）</t>
    <rPh sb="1" eb="3">
      <t>カンキョウ</t>
    </rPh>
    <rPh sb="3" eb="5">
      <t>ハイリョ</t>
    </rPh>
    <phoneticPr fontId="6"/>
  </si>
  <si>
    <t>・騒音等対策協議会</t>
    <rPh sb="1" eb="4">
      <t>ソウオントウ</t>
    </rPh>
    <rPh sb="4" eb="6">
      <t>タイサク</t>
    </rPh>
    <rPh sb="6" eb="9">
      <t>キョウギカイ</t>
    </rPh>
    <phoneticPr fontId="3"/>
  </si>
  <si>
    <t>・騒音等対策協議会（○年度）</t>
    <rPh sb="1" eb="4">
      <t>ソウオントウ</t>
    </rPh>
    <rPh sb="4" eb="6">
      <t>タイサク</t>
    </rPh>
    <rPh sb="6" eb="9">
      <t>キョウギカイ</t>
    </rPh>
    <rPh sb="11" eb="13">
      <t>ネンド</t>
    </rPh>
    <phoneticPr fontId="3"/>
  </si>
  <si>
    <t>・環境影響評価書（大村航空基地整備事業）</t>
    <rPh sb="1" eb="3">
      <t>カンキョウ</t>
    </rPh>
    <rPh sb="3" eb="5">
      <t>エイキョウ</t>
    </rPh>
    <rPh sb="5" eb="8">
      <t>ヒョウカショ</t>
    </rPh>
    <rPh sb="9" eb="11">
      <t>オオムラ</t>
    </rPh>
    <rPh sb="11" eb="13">
      <t>コウクウ</t>
    </rPh>
    <rPh sb="13" eb="15">
      <t>キチ</t>
    </rPh>
    <rPh sb="15" eb="17">
      <t>セイビ</t>
    </rPh>
    <rPh sb="17" eb="19">
      <t>ジギョウ</t>
    </rPh>
    <phoneticPr fontId="3"/>
  </si>
  <si>
    <t>・環境影響評価書</t>
    <phoneticPr fontId="3"/>
  </si>
  <si>
    <t>環境保全調査に関する文書</t>
    <rPh sb="0" eb="2">
      <t>カンキョウ</t>
    </rPh>
    <rPh sb="2" eb="4">
      <t>ホゼン</t>
    </rPh>
    <rPh sb="4" eb="6">
      <t>チョウサ</t>
    </rPh>
    <rPh sb="7" eb="8">
      <t>カン</t>
    </rPh>
    <rPh sb="10" eb="12">
      <t>ブンショ</t>
    </rPh>
    <phoneticPr fontId="6"/>
  </si>
  <si>
    <t>・環境保全現状調査</t>
    <rPh sb="1" eb="3">
      <t>カンキョウ</t>
    </rPh>
    <rPh sb="3" eb="5">
      <t>ホゼン</t>
    </rPh>
    <rPh sb="5" eb="7">
      <t>ゲンジョウ</t>
    </rPh>
    <rPh sb="7" eb="9">
      <t>チョウサ</t>
    </rPh>
    <phoneticPr fontId="6"/>
  </si>
  <si>
    <t>・環境保全現状調査　（○年度）</t>
    <rPh sb="1" eb="3">
      <t>カンキョウ</t>
    </rPh>
    <rPh sb="3" eb="5">
      <t>ホゼン</t>
    </rPh>
    <rPh sb="5" eb="7">
      <t>ゲンジョウ</t>
    </rPh>
    <rPh sb="7" eb="9">
      <t>チョウサ</t>
    </rPh>
    <phoneticPr fontId="6"/>
  </si>
  <si>
    <t>・環境保全状況の調査　　　　　　　　　　　　　　　　　　　　　　　　　　</t>
    <rPh sb="1" eb="3">
      <t>カンキョウ</t>
    </rPh>
    <rPh sb="3" eb="5">
      <t>ホゼン</t>
    </rPh>
    <rPh sb="5" eb="7">
      <t>ジョウキョウ</t>
    </rPh>
    <rPh sb="8" eb="10">
      <t>チョウサ</t>
    </rPh>
    <phoneticPr fontId="6"/>
  </si>
  <si>
    <t>・環境保全状況の調査　（○年度）　　　　　　　　　　　　　　　　　</t>
    <rPh sb="1" eb="3">
      <t>カンキョウ</t>
    </rPh>
    <rPh sb="3" eb="5">
      <t>ホゼン</t>
    </rPh>
    <rPh sb="5" eb="7">
      <t>ジョウキョウ</t>
    </rPh>
    <rPh sb="8" eb="10">
      <t>チョウサ</t>
    </rPh>
    <phoneticPr fontId="6"/>
  </si>
  <si>
    <t>産業廃棄物に関する文書</t>
    <rPh sb="0" eb="2">
      <t>サンギョウ</t>
    </rPh>
    <rPh sb="2" eb="5">
      <t>ハイキブツ</t>
    </rPh>
    <phoneticPr fontId="3"/>
  </si>
  <si>
    <t>・産業廃棄物管理票交付等状況報告書</t>
    <rPh sb="1" eb="3">
      <t>サンギョウ</t>
    </rPh>
    <rPh sb="3" eb="6">
      <t>ハイキブツ</t>
    </rPh>
    <rPh sb="6" eb="8">
      <t>カンリ</t>
    </rPh>
    <rPh sb="8" eb="9">
      <t>ヒョウ</t>
    </rPh>
    <rPh sb="9" eb="11">
      <t>コウフ</t>
    </rPh>
    <rPh sb="11" eb="12">
      <t>トウ</t>
    </rPh>
    <rPh sb="12" eb="14">
      <t>ジョウキョウ</t>
    </rPh>
    <rPh sb="14" eb="17">
      <t>ホウコクショ</t>
    </rPh>
    <phoneticPr fontId="6"/>
  </si>
  <si>
    <t>・産業廃棄物管理票交付等状況報告書　（○年度）</t>
    <rPh sb="1" eb="3">
      <t>サンギョウ</t>
    </rPh>
    <rPh sb="3" eb="6">
      <t>ハイキブツ</t>
    </rPh>
    <rPh sb="6" eb="8">
      <t>カンリ</t>
    </rPh>
    <rPh sb="8" eb="9">
      <t>ヒョウ</t>
    </rPh>
    <rPh sb="9" eb="11">
      <t>コウフ</t>
    </rPh>
    <rPh sb="11" eb="12">
      <t>トウ</t>
    </rPh>
    <rPh sb="12" eb="14">
      <t>ジョウキョウ</t>
    </rPh>
    <rPh sb="14" eb="17">
      <t>ホウコクショ</t>
    </rPh>
    <phoneticPr fontId="6"/>
  </si>
  <si>
    <t>ＰＣＢ廃棄処理に関する文書</t>
    <rPh sb="3" eb="5">
      <t>ハイキ</t>
    </rPh>
    <rPh sb="5" eb="7">
      <t>ショリ</t>
    </rPh>
    <rPh sb="8" eb="9">
      <t>カン</t>
    </rPh>
    <rPh sb="11" eb="13">
      <t>ブンショ</t>
    </rPh>
    <phoneticPr fontId="6"/>
  </si>
  <si>
    <t>・ＰＣＢ廃棄処理</t>
    <rPh sb="4" eb="6">
      <t>ハイキ</t>
    </rPh>
    <rPh sb="6" eb="8">
      <t>ショリ</t>
    </rPh>
    <phoneticPr fontId="6"/>
  </si>
  <si>
    <t>・ＰＣＢ（ポリ塩化ビフェニル）廃棄処理　（○年度）</t>
    <rPh sb="15" eb="17">
      <t>ハイキ</t>
    </rPh>
    <rPh sb="17" eb="19">
      <t>ショリ</t>
    </rPh>
    <phoneticPr fontId="6"/>
  </si>
  <si>
    <t>省エネルギー・省資源に関する文書</t>
    <rPh sb="0" eb="1">
      <t>ショウ</t>
    </rPh>
    <rPh sb="7" eb="8">
      <t>ショウ</t>
    </rPh>
    <rPh sb="8" eb="10">
      <t>シゲン</t>
    </rPh>
    <rPh sb="11" eb="12">
      <t>カン</t>
    </rPh>
    <rPh sb="14" eb="16">
      <t>ブンショ</t>
    </rPh>
    <phoneticPr fontId="6"/>
  </si>
  <si>
    <t>・省エネルギー・省資源対策</t>
    <rPh sb="1" eb="2">
      <t>ショウ</t>
    </rPh>
    <rPh sb="8" eb="9">
      <t>ショウ</t>
    </rPh>
    <rPh sb="9" eb="11">
      <t>シゲン</t>
    </rPh>
    <rPh sb="11" eb="13">
      <t>タイサク</t>
    </rPh>
    <phoneticPr fontId="6"/>
  </si>
  <si>
    <t>・省エネルギー・省資源対策（○年度）</t>
    <rPh sb="1" eb="2">
      <t>ショウ</t>
    </rPh>
    <rPh sb="8" eb="9">
      <t>ショウ</t>
    </rPh>
    <rPh sb="9" eb="11">
      <t>シゲン</t>
    </rPh>
    <rPh sb="11" eb="13">
      <t>タイサク</t>
    </rPh>
    <phoneticPr fontId="6"/>
  </si>
  <si>
    <t>地球温暖化対策の推進に関する文書</t>
    <rPh sb="0" eb="2">
      <t>チキュウ</t>
    </rPh>
    <rPh sb="2" eb="5">
      <t>オンダンカ</t>
    </rPh>
    <rPh sb="5" eb="7">
      <t>タイサク</t>
    </rPh>
    <rPh sb="8" eb="10">
      <t>スイシン</t>
    </rPh>
    <rPh sb="11" eb="12">
      <t>カン</t>
    </rPh>
    <rPh sb="14" eb="16">
      <t>ブンショ</t>
    </rPh>
    <phoneticPr fontId="6"/>
  </si>
  <si>
    <t>・地球温暖化対策（温室効果ガス排出実績等調査）</t>
    <rPh sb="1" eb="3">
      <t>チキュウ</t>
    </rPh>
    <rPh sb="3" eb="6">
      <t>オンダンカ</t>
    </rPh>
    <rPh sb="6" eb="8">
      <t>タイサク</t>
    </rPh>
    <rPh sb="9" eb="11">
      <t>オンシツ</t>
    </rPh>
    <rPh sb="11" eb="13">
      <t>コウカ</t>
    </rPh>
    <rPh sb="15" eb="17">
      <t>ハイシュツ</t>
    </rPh>
    <rPh sb="17" eb="19">
      <t>ジッセキ</t>
    </rPh>
    <rPh sb="19" eb="20">
      <t>トウ</t>
    </rPh>
    <rPh sb="20" eb="22">
      <t>チョウサ</t>
    </rPh>
    <phoneticPr fontId="6"/>
  </si>
  <si>
    <t>・地球温暖化対策（調査)（○年度）</t>
    <rPh sb="1" eb="3">
      <t>チキュウ</t>
    </rPh>
    <rPh sb="3" eb="6">
      <t>オンダンカ</t>
    </rPh>
    <rPh sb="6" eb="8">
      <t>タイサク</t>
    </rPh>
    <rPh sb="9" eb="11">
      <t>チョウサ</t>
    </rPh>
    <phoneticPr fontId="6"/>
  </si>
  <si>
    <t>・地球温暖化対策（温室効果ガス算定排出量報告）</t>
    <rPh sb="1" eb="3">
      <t>チキュウ</t>
    </rPh>
    <rPh sb="3" eb="6">
      <t>オンダンカ</t>
    </rPh>
    <rPh sb="6" eb="8">
      <t>タイサク</t>
    </rPh>
    <rPh sb="9" eb="11">
      <t>オンシツ</t>
    </rPh>
    <rPh sb="11" eb="13">
      <t>コウカ</t>
    </rPh>
    <rPh sb="15" eb="17">
      <t>サンテイ</t>
    </rPh>
    <rPh sb="17" eb="19">
      <t>ハイシュツ</t>
    </rPh>
    <rPh sb="19" eb="20">
      <t>リョウ</t>
    </rPh>
    <rPh sb="20" eb="22">
      <t>ホウコク</t>
    </rPh>
    <phoneticPr fontId="6"/>
  </si>
  <si>
    <t>・地球温暖化対策（報告)（○年度）</t>
    <rPh sb="1" eb="3">
      <t>チキュウ</t>
    </rPh>
    <rPh sb="3" eb="6">
      <t>オンダンカ</t>
    </rPh>
    <rPh sb="6" eb="8">
      <t>タイサク</t>
    </rPh>
    <rPh sb="9" eb="11">
      <t>ホウコク</t>
    </rPh>
    <phoneticPr fontId="6"/>
  </si>
  <si>
    <t>・地球温暖化対策（フロン類算定漏えい量報告）</t>
    <rPh sb="1" eb="3">
      <t>チキュウ</t>
    </rPh>
    <rPh sb="3" eb="6">
      <t>オンダンカ</t>
    </rPh>
    <rPh sb="6" eb="8">
      <t>タイサク</t>
    </rPh>
    <phoneticPr fontId="6"/>
  </si>
  <si>
    <t>・地球温暖化対策（フロン類)（○年度）</t>
    <rPh sb="1" eb="3">
      <t>チキュウ</t>
    </rPh>
    <rPh sb="3" eb="6">
      <t>オンダンカ</t>
    </rPh>
    <rPh sb="6" eb="8">
      <t>タイサク</t>
    </rPh>
    <rPh sb="12" eb="13">
      <t>ルイ</t>
    </rPh>
    <phoneticPr fontId="6"/>
  </si>
  <si>
    <t>特定化学物質の排出量把握に関する文書</t>
    <rPh sb="0" eb="2">
      <t>トクテイ</t>
    </rPh>
    <rPh sb="2" eb="4">
      <t>カガク</t>
    </rPh>
    <rPh sb="4" eb="6">
      <t>ブッシツ</t>
    </rPh>
    <rPh sb="7" eb="9">
      <t>ハイシュツ</t>
    </rPh>
    <rPh sb="9" eb="10">
      <t>リョウ</t>
    </rPh>
    <rPh sb="10" eb="12">
      <t>ハアク</t>
    </rPh>
    <rPh sb="13" eb="14">
      <t>カン</t>
    </rPh>
    <rPh sb="16" eb="18">
      <t>ブンショ</t>
    </rPh>
    <phoneticPr fontId="6"/>
  </si>
  <si>
    <t>・環境保全調査の実施(１年）（ＰＣＢ廃棄物、特定化学物質使用装備品調査）</t>
    <rPh sb="1" eb="3">
      <t>カンキョウ</t>
    </rPh>
    <rPh sb="3" eb="5">
      <t>ホゼン</t>
    </rPh>
    <rPh sb="5" eb="7">
      <t>チョウサ</t>
    </rPh>
    <rPh sb="8" eb="10">
      <t>ジッシ</t>
    </rPh>
    <rPh sb="12" eb="13">
      <t>ネン</t>
    </rPh>
    <rPh sb="18" eb="21">
      <t>ハイキブツ</t>
    </rPh>
    <rPh sb="22" eb="24">
      <t>トクテイ</t>
    </rPh>
    <rPh sb="24" eb="26">
      <t>カガク</t>
    </rPh>
    <rPh sb="26" eb="28">
      <t>ブッシツ</t>
    </rPh>
    <rPh sb="28" eb="30">
      <t>シヨウ</t>
    </rPh>
    <rPh sb="30" eb="33">
      <t>ソウビヒン</t>
    </rPh>
    <rPh sb="33" eb="35">
      <t>チョウサ</t>
    </rPh>
    <phoneticPr fontId="6"/>
  </si>
  <si>
    <t>・環境保全調査の実施（○年度）</t>
    <rPh sb="1" eb="3">
      <t>カンキョウ</t>
    </rPh>
    <rPh sb="3" eb="5">
      <t>ホゼン</t>
    </rPh>
    <rPh sb="5" eb="7">
      <t>チョウサ</t>
    </rPh>
    <rPh sb="8" eb="10">
      <t>ジッシ</t>
    </rPh>
    <phoneticPr fontId="6"/>
  </si>
  <si>
    <t>・環境保全調査(届出書）(３年）</t>
    <rPh sb="1" eb="3">
      <t>カンキョウ</t>
    </rPh>
    <rPh sb="3" eb="5">
      <t>ホゼン</t>
    </rPh>
    <rPh sb="5" eb="7">
      <t>チョウサ</t>
    </rPh>
    <rPh sb="8" eb="11">
      <t>トドケデショ</t>
    </rPh>
    <rPh sb="14" eb="15">
      <t>ネン</t>
    </rPh>
    <phoneticPr fontId="6"/>
  </si>
  <si>
    <t>・環境保全調査の実施(届出書）（○年度）</t>
    <rPh sb="1" eb="3">
      <t>カンキョウ</t>
    </rPh>
    <rPh sb="3" eb="5">
      <t>ホゼン</t>
    </rPh>
    <rPh sb="5" eb="7">
      <t>チョウサ</t>
    </rPh>
    <rPh sb="8" eb="10">
      <t>ジッシ</t>
    </rPh>
    <rPh sb="11" eb="14">
      <t>トドケデショ</t>
    </rPh>
    <phoneticPr fontId="6"/>
  </si>
  <si>
    <t>ノーカーデー、エコドライブに関する文書</t>
    <rPh sb="14" eb="15">
      <t>カン</t>
    </rPh>
    <rPh sb="17" eb="19">
      <t>ブンショ</t>
    </rPh>
    <phoneticPr fontId="6"/>
  </si>
  <si>
    <t>・エコドライブ推進運動</t>
    <rPh sb="7" eb="9">
      <t>スイシン</t>
    </rPh>
    <rPh sb="9" eb="11">
      <t>ウンドウ</t>
    </rPh>
    <phoneticPr fontId="6"/>
  </si>
  <si>
    <t>・エコドライブ推進運動　（○年度）</t>
    <rPh sb="7" eb="9">
      <t>スイシン</t>
    </rPh>
    <rPh sb="9" eb="11">
      <t>ウンドウ</t>
    </rPh>
    <phoneticPr fontId="6"/>
  </si>
  <si>
    <t>苦情、陳情に関する文書</t>
    <rPh sb="6" eb="7">
      <t>カン</t>
    </rPh>
    <rPh sb="9" eb="11">
      <t>ブンショ</t>
    </rPh>
    <phoneticPr fontId="6"/>
  </si>
  <si>
    <t>・苦情、陳情</t>
    <rPh sb="1" eb="3">
      <t>クジョウ</t>
    </rPh>
    <rPh sb="4" eb="6">
      <t>チンジョウ</t>
    </rPh>
    <phoneticPr fontId="6"/>
  </si>
  <si>
    <t>・苦情・陳情　（○年度）</t>
    <rPh sb="1" eb="3">
      <t>クジョウ</t>
    </rPh>
    <rPh sb="4" eb="6">
      <t>チンジョウ</t>
    </rPh>
    <phoneticPr fontId="6"/>
  </si>
  <si>
    <t>消火薬剤に関する文書</t>
    <rPh sb="0" eb="2">
      <t>ショウカ</t>
    </rPh>
    <rPh sb="2" eb="4">
      <t>ヤクザイ</t>
    </rPh>
    <rPh sb="5" eb="6">
      <t>カン</t>
    </rPh>
    <rPh sb="8" eb="10">
      <t>ブンショ</t>
    </rPh>
    <phoneticPr fontId="3"/>
  </si>
  <si>
    <t>・ＰＦＯＳ含有消火薬剤等に係る調査</t>
    <phoneticPr fontId="3"/>
  </si>
  <si>
    <t>・（ＰＦＯＳ）含有消火薬剤等に係る調査（〇年度）</t>
    <rPh sb="21" eb="23">
      <t>ネンド</t>
    </rPh>
    <phoneticPr fontId="3"/>
  </si>
  <si>
    <t>１年</t>
    <rPh sb="0" eb="2">
      <t>ツイカ</t>
    </rPh>
    <phoneticPr fontId="3"/>
  </si>
  <si>
    <t>環境保全業務に関する管理</t>
    <rPh sb="0" eb="2">
      <t>カンキョウ</t>
    </rPh>
    <rPh sb="2" eb="4">
      <t>ホゼン</t>
    </rPh>
    <rPh sb="4" eb="6">
      <t>ギョウム</t>
    </rPh>
    <rPh sb="7" eb="8">
      <t>カン</t>
    </rPh>
    <rPh sb="10" eb="12">
      <t>カンリ</t>
    </rPh>
    <phoneticPr fontId="3"/>
  </si>
  <si>
    <t>・環境保全管理に関する氏名等変更届出書</t>
    <rPh sb="1" eb="3">
      <t>カンキョウ</t>
    </rPh>
    <rPh sb="3" eb="5">
      <t>ホゼン</t>
    </rPh>
    <rPh sb="5" eb="7">
      <t>カンリ</t>
    </rPh>
    <rPh sb="8" eb="9">
      <t>カン</t>
    </rPh>
    <phoneticPr fontId="3"/>
  </si>
  <si>
    <t>・環境保全管理に関する氏名等変更届出書(〇年度）</t>
    <rPh sb="1" eb="3">
      <t>カンキョウ</t>
    </rPh>
    <rPh sb="3" eb="5">
      <t>ホゼン</t>
    </rPh>
    <rPh sb="5" eb="7">
      <t>カンリ</t>
    </rPh>
    <rPh sb="8" eb="9">
      <t>カン</t>
    </rPh>
    <rPh sb="11" eb="13">
      <t>シメイ</t>
    </rPh>
    <rPh sb="21" eb="23">
      <t>ネンド</t>
    </rPh>
    <phoneticPr fontId="3"/>
  </si>
  <si>
    <t>研究開発</t>
    <rPh sb="0" eb="2">
      <t>ケンキュウ</t>
    </rPh>
    <rPh sb="2" eb="4">
      <t>カイハツ</t>
    </rPh>
    <phoneticPr fontId="3"/>
  </si>
  <si>
    <t>運用</t>
    <rPh sb="0" eb="2">
      <t>ウンヨウ</t>
    </rPh>
    <phoneticPr fontId="3"/>
  </si>
  <si>
    <t>護衛艦に関する文書</t>
    <rPh sb="4" eb="5">
      <t>カン</t>
    </rPh>
    <rPh sb="7" eb="9">
      <t>ブンショ</t>
    </rPh>
    <phoneticPr fontId="3"/>
  </si>
  <si>
    <t>・護衛艦能力発揮プロジェクト　　　　　　　　　　　　　　　　　　　　　・護衛艦の運用試験　</t>
    <rPh sb="4" eb="6">
      <t>ノウリョク</t>
    </rPh>
    <rPh sb="6" eb="8">
      <t>ハッキ</t>
    </rPh>
    <phoneticPr fontId="6"/>
  </si>
  <si>
    <t>・護衛艦のプロジェクト　（○年度）</t>
    <phoneticPr fontId="6"/>
  </si>
  <si>
    <t>廃棄</t>
    <phoneticPr fontId="6"/>
  </si>
  <si>
    <t>研究開発に関する文書</t>
    <rPh sb="0" eb="2">
      <t>ケンキュウ</t>
    </rPh>
    <rPh sb="2" eb="4">
      <t>カイハツ</t>
    </rPh>
    <rPh sb="5" eb="6">
      <t>カン</t>
    </rPh>
    <rPh sb="8" eb="10">
      <t>ブンショ</t>
    </rPh>
    <phoneticPr fontId="6"/>
  </si>
  <si>
    <t>・研究開発(目標）</t>
    <rPh sb="1" eb="3">
      <t>ケンキュウ</t>
    </rPh>
    <rPh sb="3" eb="5">
      <t>カイハツ</t>
    </rPh>
    <rPh sb="6" eb="8">
      <t>モクヒョウ</t>
    </rPh>
    <phoneticPr fontId="6"/>
  </si>
  <si>
    <t>・研究開発（○年度）</t>
    <rPh sb="1" eb="3">
      <t>ケンキュウ</t>
    </rPh>
    <rPh sb="3" eb="5">
      <t>カイハツ</t>
    </rPh>
    <phoneticPr fontId="6"/>
  </si>
  <si>
    <t>・研究開発(指定・計画・報告 ）　　　　　　　　　　　　　　　　　　　　　　・研究開発要望書　　　　　　　　　　　　　　　　　　　　　　　　　　　　・能力向上要望書　　　　　　　　　　　　　　　</t>
    <rPh sb="12" eb="14">
      <t>ホウコク</t>
    </rPh>
    <phoneticPr fontId="6"/>
  </si>
  <si>
    <t>・研究開発(指定・計画・報告 ）(○年度）</t>
    <rPh sb="12" eb="14">
      <t>ホウコク</t>
    </rPh>
    <phoneticPr fontId="3"/>
  </si>
  <si>
    <t>・研究開発業務(試行・事業）</t>
    <rPh sb="1" eb="3">
      <t>ケンキュウ</t>
    </rPh>
    <rPh sb="3" eb="5">
      <t>カイハツ</t>
    </rPh>
    <rPh sb="5" eb="7">
      <t>ギョウム</t>
    </rPh>
    <phoneticPr fontId="6"/>
  </si>
  <si>
    <t>・研究開発業務(試行・事業）（○年度）</t>
    <rPh sb="1" eb="3">
      <t>ケンキュウ</t>
    </rPh>
    <rPh sb="3" eb="5">
      <t>カイハツ</t>
    </rPh>
    <rPh sb="5" eb="7">
      <t>ギョウム</t>
    </rPh>
    <phoneticPr fontId="6"/>
  </si>
  <si>
    <t>システムに関する文書</t>
    <phoneticPr fontId="6"/>
  </si>
  <si>
    <t>・システム運用管理規則　</t>
    <phoneticPr fontId="6"/>
  </si>
  <si>
    <t>・システム運用管理規則　（○年度）</t>
    <phoneticPr fontId="6"/>
  </si>
  <si>
    <t>・ソフトウェア管理要領　</t>
    <phoneticPr fontId="6"/>
  </si>
  <si>
    <t>・ソフトウェア管理要領　(○年度）</t>
    <phoneticPr fontId="6"/>
  </si>
  <si>
    <t>部隊研修支援に関する文書</t>
    <rPh sb="0" eb="2">
      <t>ブタイ</t>
    </rPh>
    <rPh sb="2" eb="4">
      <t>ケンシュウ</t>
    </rPh>
    <rPh sb="4" eb="6">
      <t>シエン</t>
    </rPh>
    <rPh sb="7" eb="8">
      <t>カン</t>
    </rPh>
    <rPh sb="10" eb="12">
      <t>ブンショ</t>
    </rPh>
    <phoneticPr fontId="3"/>
  </si>
  <si>
    <t>・民間企業技術者の部隊研修支援</t>
    <rPh sb="1" eb="3">
      <t>ミンカン</t>
    </rPh>
    <rPh sb="3" eb="5">
      <t>キギョウ</t>
    </rPh>
    <rPh sb="5" eb="8">
      <t>ギジュツシャ</t>
    </rPh>
    <rPh sb="9" eb="11">
      <t>ブタイ</t>
    </rPh>
    <rPh sb="11" eb="13">
      <t>ケンシュウ</t>
    </rPh>
    <rPh sb="13" eb="15">
      <t>シエン</t>
    </rPh>
    <phoneticPr fontId="3"/>
  </si>
  <si>
    <t>・部隊研修支援（○年度）</t>
    <rPh sb="1" eb="3">
      <t>ブタイ</t>
    </rPh>
    <rPh sb="3" eb="5">
      <t>ケンシュウ</t>
    </rPh>
    <rPh sb="5" eb="7">
      <t>シエン</t>
    </rPh>
    <rPh sb="9" eb="11">
      <t>ネンド</t>
    </rPh>
    <phoneticPr fontId="3"/>
  </si>
  <si>
    <t>装備等に関する文書</t>
    <rPh sb="0" eb="3">
      <t>ソウビトウ</t>
    </rPh>
    <rPh sb="4" eb="5">
      <t>カン</t>
    </rPh>
    <rPh sb="7" eb="9">
      <t>ブンショ</t>
    </rPh>
    <phoneticPr fontId="3"/>
  </si>
  <si>
    <t>・装備等分析結果</t>
    <rPh sb="1" eb="4">
      <t>ソウビトウ</t>
    </rPh>
    <rPh sb="4" eb="6">
      <t>ブンセキ</t>
    </rPh>
    <rPh sb="6" eb="8">
      <t>ケッカ</t>
    </rPh>
    <phoneticPr fontId="3"/>
  </si>
  <si>
    <t>・○年度装備等分析結果</t>
    <rPh sb="2" eb="4">
      <t>ネンド</t>
    </rPh>
    <rPh sb="4" eb="7">
      <t>ソウビトウ</t>
    </rPh>
    <rPh sb="7" eb="9">
      <t>ブンセキ</t>
    </rPh>
    <rPh sb="9" eb="11">
      <t>ケッカ</t>
    </rPh>
    <phoneticPr fontId="3"/>
  </si>
  <si>
    <t>戦力化</t>
    <rPh sb="0" eb="2">
      <t>センリョク</t>
    </rPh>
    <rPh sb="2" eb="3">
      <t>カ</t>
    </rPh>
    <phoneticPr fontId="3"/>
  </si>
  <si>
    <t>委員会設置に関する文書</t>
    <rPh sb="0" eb="3">
      <t>イインカイ</t>
    </rPh>
    <rPh sb="3" eb="5">
      <t>セッチ</t>
    </rPh>
    <rPh sb="6" eb="7">
      <t>カン</t>
    </rPh>
    <rPh sb="9" eb="11">
      <t>ブンショ</t>
    </rPh>
    <phoneticPr fontId="3"/>
  </si>
  <si>
    <t>・各種戦能力向上委員会</t>
    <rPh sb="1" eb="3">
      <t>カクシュ</t>
    </rPh>
    <rPh sb="3" eb="4">
      <t>イクサ</t>
    </rPh>
    <rPh sb="4" eb="6">
      <t>ノウリョク</t>
    </rPh>
    <rPh sb="6" eb="8">
      <t>コウジョウ</t>
    </rPh>
    <rPh sb="8" eb="11">
      <t>イインカイ</t>
    </rPh>
    <phoneticPr fontId="6"/>
  </si>
  <si>
    <t>戦力化</t>
    <rPh sb="0" eb="3">
      <t>センリョクカ</t>
    </rPh>
    <phoneticPr fontId="3"/>
  </si>
  <si>
    <t>・各種戦能力向上委員会　（○年度）</t>
    <rPh sb="1" eb="3">
      <t>カクシュ</t>
    </rPh>
    <rPh sb="3" eb="4">
      <t>イクサ</t>
    </rPh>
    <rPh sb="4" eb="6">
      <t>ノウリョク</t>
    </rPh>
    <rPh sb="6" eb="8">
      <t>コウジョウ</t>
    </rPh>
    <rPh sb="8" eb="11">
      <t>イインカイ</t>
    </rPh>
    <phoneticPr fontId="6"/>
  </si>
  <si>
    <t>・各種戦能力向上委員会運営要領　（○年度）</t>
    <rPh sb="1" eb="3">
      <t>カクシュ</t>
    </rPh>
    <rPh sb="3" eb="4">
      <t>イクサ</t>
    </rPh>
    <rPh sb="4" eb="6">
      <t>ノウリョク</t>
    </rPh>
    <rPh sb="6" eb="8">
      <t>コウジョウ</t>
    </rPh>
    <rPh sb="8" eb="11">
      <t>イインカイ</t>
    </rPh>
    <phoneticPr fontId="6"/>
  </si>
  <si>
    <t>航空機</t>
    <rPh sb="0" eb="2">
      <t>コウクウ</t>
    </rPh>
    <rPh sb="2" eb="3">
      <t>キ</t>
    </rPh>
    <phoneticPr fontId="6"/>
  </si>
  <si>
    <t>造修・整備</t>
    <rPh sb="0" eb="1">
      <t>ツクリ</t>
    </rPh>
    <rPh sb="1" eb="2">
      <t>オサム</t>
    </rPh>
    <rPh sb="3" eb="5">
      <t>セイビ</t>
    </rPh>
    <phoneticPr fontId="6"/>
  </si>
  <si>
    <t>飛行記録装置（ＦＤＲ）に関する文書</t>
    <rPh sb="0" eb="2">
      <t>ヒコウ</t>
    </rPh>
    <rPh sb="2" eb="4">
      <t>キロク</t>
    </rPh>
    <rPh sb="4" eb="6">
      <t>ソウチ</t>
    </rPh>
    <rPh sb="12" eb="13">
      <t>カン</t>
    </rPh>
    <rPh sb="15" eb="17">
      <t>ブンショ</t>
    </rPh>
    <phoneticPr fontId="6"/>
  </si>
  <si>
    <t>・飛行記録装置（ＦＤＲ）</t>
    <rPh sb="1" eb="3">
      <t>ヒコウ</t>
    </rPh>
    <rPh sb="3" eb="5">
      <t>キロク</t>
    </rPh>
    <rPh sb="5" eb="7">
      <t>ソウチ</t>
    </rPh>
    <phoneticPr fontId="6"/>
  </si>
  <si>
    <t>・飛行記録装置（ＦＤＲ）　（○年度）</t>
    <rPh sb="1" eb="3">
      <t>ヒコウ</t>
    </rPh>
    <rPh sb="3" eb="5">
      <t>キロク</t>
    </rPh>
    <rPh sb="5" eb="7">
      <t>ソウチ</t>
    </rPh>
    <phoneticPr fontId="6"/>
  </si>
  <si>
    <t>ＩＰＴ活動に関する文書</t>
    <rPh sb="3" eb="5">
      <t>カツドウ</t>
    </rPh>
    <rPh sb="6" eb="7">
      <t>カン</t>
    </rPh>
    <rPh sb="9" eb="11">
      <t>ブンショ</t>
    </rPh>
    <phoneticPr fontId="6"/>
  </si>
  <si>
    <t>・ＩＰＴ（官民協働チーム）活動</t>
    <rPh sb="13" eb="15">
      <t>カツドウ</t>
    </rPh>
    <phoneticPr fontId="6"/>
  </si>
  <si>
    <t>・ＩＰＴ（官民協働チーム）活動　（○年度）</t>
    <rPh sb="13" eb="15">
      <t>カツドウ</t>
    </rPh>
    <phoneticPr fontId="6"/>
  </si>
  <si>
    <t>訓練装置に関する文書</t>
    <rPh sb="0" eb="2">
      <t>クンレン</t>
    </rPh>
    <rPh sb="2" eb="4">
      <t>ソウチ</t>
    </rPh>
    <rPh sb="5" eb="6">
      <t>カン</t>
    </rPh>
    <rPh sb="8" eb="10">
      <t>ブンショ</t>
    </rPh>
    <phoneticPr fontId="6"/>
  </si>
  <si>
    <t>・訓練装置（四半期計画）</t>
    <rPh sb="1" eb="3">
      <t>クンレン</t>
    </rPh>
    <rPh sb="3" eb="5">
      <t>ソウチ</t>
    </rPh>
    <rPh sb="6" eb="7">
      <t>シ</t>
    </rPh>
    <rPh sb="7" eb="9">
      <t>ハンキ</t>
    </rPh>
    <rPh sb="9" eb="11">
      <t>ケイカク</t>
    </rPh>
    <phoneticPr fontId="6"/>
  </si>
  <si>
    <t>・訓練装置　（○年度）</t>
    <rPh sb="1" eb="3">
      <t>クンレン</t>
    </rPh>
    <rPh sb="3" eb="5">
      <t>ソウチ</t>
    </rPh>
    <phoneticPr fontId="6"/>
  </si>
  <si>
    <t>航空機の整備管理に関する文書</t>
    <rPh sb="0" eb="3">
      <t>コウクウキ</t>
    </rPh>
    <phoneticPr fontId="6"/>
  </si>
  <si>
    <t>・受渡証書・引渡証書</t>
    <rPh sb="1" eb="3">
      <t>ウケワタシ</t>
    </rPh>
    <rPh sb="3" eb="5">
      <t>ショウショ</t>
    </rPh>
    <rPh sb="6" eb="8">
      <t>ヒキワタシ</t>
    </rPh>
    <rPh sb="8" eb="10">
      <t>ショウショ</t>
    </rPh>
    <phoneticPr fontId="6"/>
  </si>
  <si>
    <t>・受渡証書・引渡証書　（○年度）</t>
    <rPh sb="1" eb="3">
      <t>ウケワタシ</t>
    </rPh>
    <rPh sb="3" eb="5">
      <t>ショウショ</t>
    </rPh>
    <rPh sb="6" eb="8">
      <t>ヒキワタシ</t>
    </rPh>
    <rPh sb="8" eb="10">
      <t>ショウショ</t>
    </rPh>
    <phoneticPr fontId="6"/>
  </si>
  <si>
    <t>・定期修理（搬入時期）　　</t>
    <rPh sb="1" eb="3">
      <t>テイキ</t>
    </rPh>
    <rPh sb="3" eb="5">
      <t>シュウリ</t>
    </rPh>
    <rPh sb="6" eb="8">
      <t>ハンニュウ</t>
    </rPh>
    <rPh sb="8" eb="10">
      <t>ジキ</t>
    </rPh>
    <phoneticPr fontId="7"/>
  </si>
  <si>
    <t>・定期修理　（○年度）</t>
    <rPh sb="1" eb="3">
      <t>テイキ</t>
    </rPh>
    <rPh sb="3" eb="5">
      <t>シュウリ</t>
    </rPh>
    <phoneticPr fontId="7"/>
  </si>
  <si>
    <t>・試験細部計画書</t>
    <rPh sb="1" eb="3">
      <t>シケン</t>
    </rPh>
    <rPh sb="3" eb="5">
      <t>サイブ</t>
    </rPh>
    <rPh sb="5" eb="7">
      <t>ケイカク</t>
    </rPh>
    <rPh sb="7" eb="8">
      <t>ショ</t>
    </rPh>
    <phoneticPr fontId="3"/>
  </si>
  <si>
    <t>・試験細部計画書（〇年度）</t>
    <rPh sb="10" eb="12">
      <t>ネンド</t>
    </rPh>
    <phoneticPr fontId="3"/>
  </si>
  <si>
    <t>・航空機の部品流用</t>
    <rPh sb="1" eb="4">
      <t>コウクウキ</t>
    </rPh>
    <rPh sb="5" eb="7">
      <t>ブヒン</t>
    </rPh>
    <rPh sb="7" eb="9">
      <t>リュウヨウ</t>
    </rPh>
    <phoneticPr fontId="3"/>
  </si>
  <si>
    <t>・航空機の部品流用（〇年度）</t>
    <rPh sb="1" eb="4">
      <t>コウクウキ</t>
    </rPh>
    <rPh sb="5" eb="7">
      <t>ブヒン</t>
    </rPh>
    <rPh sb="7" eb="9">
      <t>リュウヨウ</t>
    </rPh>
    <rPh sb="11" eb="13">
      <t>ネンド</t>
    </rPh>
    <phoneticPr fontId="3"/>
  </si>
  <si>
    <t>・航空機等不具合通知（ＵＲ）</t>
    <rPh sb="1" eb="4">
      <t>コウクウキ</t>
    </rPh>
    <rPh sb="4" eb="5">
      <t>トウ</t>
    </rPh>
    <rPh sb="5" eb="8">
      <t>フグアイ</t>
    </rPh>
    <rPh sb="8" eb="10">
      <t>ツウチ</t>
    </rPh>
    <phoneticPr fontId="6"/>
  </si>
  <si>
    <t>・航空機等不具合通知　（○年度）</t>
    <rPh sb="1" eb="4">
      <t>コウクウキ</t>
    </rPh>
    <rPh sb="4" eb="5">
      <t>トウ</t>
    </rPh>
    <rPh sb="5" eb="8">
      <t>フグアイ</t>
    </rPh>
    <rPh sb="8" eb="10">
      <t>ツウチ</t>
    </rPh>
    <phoneticPr fontId="6"/>
  </si>
  <si>
    <t>・航空機の除籍</t>
    <rPh sb="5" eb="7">
      <t>ジョセキ</t>
    </rPh>
    <phoneticPr fontId="6"/>
  </si>
  <si>
    <t>・航空機の除籍（〇年度）</t>
    <rPh sb="5" eb="7">
      <t>ジョセキ</t>
    </rPh>
    <rPh sb="9" eb="11">
      <t>ネンド</t>
    </rPh>
    <phoneticPr fontId="6"/>
  </si>
  <si>
    <t>・事故防止対策実施状況</t>
    <rPh sb="1" eb="3">
      <t>ジコ</t>
    </rPh>
    <rPh sb="3" eb="5">
      <t>ボウシ</t>
    </rPh>
    <rPh sb="5" eb="7">
      <t>タイサク</t>
    </rPh>
    <rPh sb="7" eb="9">
      <t>ジッシ</t>
    </rPh>
    <rPh sb="9" eb="11">
      <t>ジョウキョウ</t>
    </rPh>
    <phoneticPr fontId="6"/>
  </si>
  <si>
    <t>・事故防止対策実施状況　（○年度）</t>
    <rPh sb="1" eb="3">
      <t>ジコ</t>
    </rPh>
    <rPh sb="3" eb="5">
      <t>ボウシ</t>
    </rPh>
    <rPh sb="5" eb="7">
      <t>タイサク</t>
    </rPh>
    <rPh sb="7" eb="9">
      <t>ジッシ</t>
    </rPh>
    <rPh sb="9" eb="11">
      <t>ジョウキョウ</t>
    </rPh>
    <phoneticPr fontId="6"/>
  </si>
  <si>
    <t>・部品取り（用廃機からの部品取り）</t>
    <rPh sb="1" eb="3">
      <t>ブヒン</t>
    </rPh>
    <rPh sb="3" eb="4">
      <t>ト</t>
    </rPh>
    <rPh sb="6" eb="7">
      <t>ヨウ</t>
    </rPh>
    <rPh sb="7" eb="8">
      <t>ハイ</t>
    </rPh>
    <rPh sb="8" eb="9">
      <t>キ</t>
    </rPh>
    <rPh sb="12" eb="15">
      <t>ブヒント</t>
    </rPh>
    <phoneticPr fontId="6"/>
  </si>
  <si>
    <t>・部品取り（用廃機）　（○年度）</t>
    <rPh sb="1" eb="3">
      <t>ブヒン</t>
    </rPh>
    <rPh sb="3" eb="4">
      <t>ト</t>
    </rPh>
    <phoneticPr fontId="6"/>
  </si>
  <si>
    <t>・機能検査</t>
    <rPh sb="1" eb="3">
      <t>キノウ</t>
    </rPh>
    <rPh sb="3" eb="5">
      <t>ケンサ</t>
    </rPh>
    <phoneticPr fontId="6"/>
  </si>
  <si>
    <t>・機能検査　（○年度）</t>
    <rPh sb="1" eb="3">
      <t>キノウ</t>
    </rPh>
    <rPh sb="3" eb="5">
      <t>ケンサ</t>
    </rPh>
    <phoneticPr fontId="6"/>
  </si>
  <si>
    <t>・供用航空機被害報告書</t>
    <phoneticPr fontId="3"/>
  </si>
  <si>
    <t>・供用航空機被害報告書（〇年度）</t>
    <rPh sb="13" eb="15">
      <t>ネンド</t>
    </rPh>
    <phoneticPr fontId="3"/>
  </si>
  <si>
    <t>・部品取り（作業実施要領）</t>
    <rPh sb="1" eb="3">
      <t>ブヒン</t>
    </rPh>
    <rPh sb="3" eb="4">
      <t>ト</t>
    </rPh>
    <rPh sb="6" eb="8">
      <t>サギョウ</t>
    </rPh>
    <rPh sb="8" eb="10">
      <t>ジッシ</t>
    </rPh>
    <rPh sb="10" eb="12">
      <t>ヨウリョウ</t>
    </rPh>
    <phoneticPr fontId="6"/>
  </si>
  <si>
    <t>・部品取り（作業実施要領）（○年度）</t>
    <rPh sb="1" eb="3">
      <t>ブヒン</t>
    </rPh>
    <rPh sb="3" eb="4">
      <t>ト</t>
    </rPh>
    <phoneticPr fontId="6"/>
  </si>
  <si>
    <t>・航空機の一時使用に伴う業務処理</t>
    <rPh sb="1" eb="4">
      <t>コウクウキ</t>
    </rPh>
    <rPh sb="5" eb="7">
      <t>イチジ</t>
    </rPh>
    <rPh sb="7" eb="9">
      <t>シヨウ</t>
    </rPh>
    <rPh sb="10" eb="11">
      <t>トモナ</t>
    </rPh>
    <rPh sb="12" eb="14">
      <t>ギョウム</t>
    </rPh>
    <rPh sb="14" eb="16">
      <t>ショリ</t>
    </rPh>
    <phoneticPr fontId="3"/>
  </si>
  <si>
    <t>・航空機の一時使用に伴う業務処理（〇年度）</t>
    <rPh sb="18" eb="20">
      <t>ネンド</t>
    </rPh>
    <phoneticPr fontId="3"/>
  </si>
  <si>
    <t>・改修指示書　　　　　　　　　　　　　　　　　　　　　　　　　　　　　　　　　　　　　</t>
    <rPh sb="1" eb="3">
      <t>カイシュウ</t>
    </rPh>
    <phoneticPr fontId="6"/>
  </si>
  <si>
    <t>・改修指示書　（○年度）　　　　　　　　　　　　　　　　　　　　　　　　　　</t>
    <rPh sb="1" eb="3">
      <t>カイシュウ</t>
    </rPh>
    <rPh sb="3" eb="6">
      <t>シジショ</t>
    </rPh>
    <phoneticPr fontId="6"/>
  </si>
  <si>
    <t>・放射線障害予防規程</t>
    <rPh sb="1" eb="4">
      <t>ホウシャセン</t>
    </rPh>
    <rPh sb="4" eb="6">
      <t>ショウガイ</t>
    </rPh>
    <rPh sb="6" eb="8">
      <t>ヨボウ</t>
    </rPh>
    <rPh sb="8" eb="10">
      <t>キテイ</t>
    </rPh>
    <phoneticPr fontId="6"/>
  </si>
  <si>
    <t>・放射線障害予防規程（○年度）</t>
    <rPh sb="8" eb="10">
      <t>キテイ</t>
    </rPh>
    <rPh sb="12" eb="14">
      <t>ネンド</t>
    </rPh>
    <phoneticPr fontId="3"/>
  </si>
  <si>
    <t>・整備隊長等講習</t>
    <rPh sb="1" eb="3">
      <t>セイビ</t>
    </rPh>
    <rPh sb="3" eb="6">
      <t>タイチョウトウ</t>
    </rPh>
    <rPh sb="6" eb="8">
      <t>コウシュウ</t>
    </rPh>
    <phoneticPr fontId="6"/>
  </si>
  <si>
    <t>・整備隊長等講習　（○年度）</t>
    <rPh sb="1" eb="3">
      <t>セイビ</t>
    </rPh>
    <rPh sb="3" eb="6">
      <t>タイチョウトウ</t>
    </rPh>
    <rPh sb="6" eb="8">
      <t>コウシュウ</t>
    </rPh>
    <phoneticPr fontId="6"/>
  </si>
  <si>
    <t>受領航空機に関する文書</t>
    <rPh sb="0" eb="2">
      <t>ジュリョウ</t>
    </rPh>
    <rPh sb="2" eb="5">
      <t>コウクウキ</t>
    </rPh>
    <rPh sb="6" eb="7">
      <t>カン</t>
    </rPh>
    <rPh sb="9" eb="11">
      <t>ブンショ</t>
    </rPh>
    <phoneticPr fontId="6"/>
  </si>
  <si>
    <t>・受領航空機評価報告</t>
    <rPh sb="1" eb="3">
      <t>ジュリョウ</t>
    </rPh>
    <rPh sb="3" eb="6">
      <t>コウクウキ</t>
    </rPh>
    <rPh sb="6" eb="8">
      <t>ヒョウカ</t>
    </rPh>
    <rPh sb="8" eb="10">
      <t>ホウコク</t>
    </rPh>
    <phoneticPr fontId="6"/>
  </si>
  <si>
    <t>・受領航空機評価報告　（○年度）</t>
    <rPh sb="1" eb="3">
      <t>ジュリョウ</t>
    </rPh>
    <rPh sb="3" eb="6">
      <t>コウクウキ</t>
    </rPh>
    <rPh sb="6" eb="8">
      <t>ヒョウカ</t>
    </rPh>
    <rPh sb="8" eb="10">
      <t>ホウコク</t>
    </rPh>
    <phoneticPr fontId="6"/>
  </si>
  <si>
    <t>・整備指示書</t>
    <rPh sb="1" eb="3">
      <t>セイビ</t>
    </rPh>
    <rPh sb="3" eb="6">
      <t>シジショ</t>
    </rPh>
    <phoneticPr fontId="6"/>
  </si>
  <si>
    <t>・整備指示書　（○年度）</t>
    <rPh sb="1" eb="3">
      <t>セイビ</t>
    </rPh>
    <rPh sb="3" eb="6">
      <t>シジショ</t>
    </rPh>
    <phoneticPr fontId="6"/>
  </si>
  <si>
    <t>・整備用器材（修理実施計画）</t>
    <rPh sb="1" eb="4">
      <t>セイビヨウ</t>
    </rPh>
    <rPh sb="4" eb="6">
      <t>キザイ</t>
    </rPh>
    <rPh sb="7" eb="9">
      <t>シュウリ</t>
    </rPh>
    <rPh sb="9" eb="11">
      <t>ジッシ</t>
    </rPh>
    <rPh sb="11" eb="13">
      <t>ケイカク</t>
    </rPh>
    <phoneticPr fontId="6"/>
  </si>
  <si>
    <t>・整備用器材　（○年度）　　　　　　　　　　　　　　　　</t>
    <rPh sb="1" eb="4">
      <t>セイビヨウ</t>
    </rPh>
    <rPh sb="4" eb="6">
      <t>キザイ</t>
    </rPh>
    <phoneticPr fontId="6"/>
  </si>
  <si>
    <t>品質管理に関する文書</t>
    <rPh sb="0" eb="2">
      <t>ヒンシツ</t>
    </rPh>
    <rPh sb="2" eb="4">
      <t>カンリ</t>
    </rPh>
    <rPh sb="5" eb="6">
      <t>カン</t>
    </rPh>
    <rPh sb="8" eb="10">
      <t>ブンショ</t>
    </rPh>
    <phoneticPr fontId="6"/>
  </si>
  <si>
    <t>・品管情報</t>
    <rPh sb="1" eb="3">
      <t>ヒンカン</t>
    </rPh>
    <rPh sb="3" eb="5">
      <t>ジョウホウ</t>
    </rPh>
    <phoneticPr fontId="6"/>
  </si>
  <si>
    <t>・品管情報　（○年度）</t>
    <rPh sb="1" eb="3">
      <t>ヒンカン</t>
    </rPh>
    <rPh sb="3" eb="5">
      <t>ジョウホウ</t>
    </rPh>
    <phoneticPr fontId="6"/>
  </si>
  <si>
    <t>・品質管理業務監査</t>
    <rPh sb="1" eb="3">
      <t>ヒンシツ</t>
    </rPh>
    <rPh sb="3" eb="5">
      <t>カンリ</t>
    </rPh>
    <rPh sb="5" eb="7">
      <t>ギョウム</t>
    </rPh>
    <rPh sb="7" eb="9">
      <t>カンサ</t>
    </rPh>
    <phoneticPr fontId="6"/>
  </si>
  <si>
    <t>・品質管理業務監査　（○年度）</t>
    <rPh sb="1" eb="3">
      <t>ヒンシツ</t>
    </rPh>
    <rPh sb="3" eb="5">
      <t>カンリ</t>
    </rPh>
    <rPh sb="5" eb="7">
      <t>ギョウム</t>
    </rPh>
    <rPh sb="7" eb="9">
      <t>カンサ</t>
    </rPh>
    <phoneticPr fontId="6"/>
  </si>
  <si>
    <t>・データ取得及び解析</t>
  </si>
  <si>
    <t>・データ取得及び解析支援（○年度）</t>
    <phoneticPr fontId="3"/>
  </si>
  <si>
    <t>飛行基準導入に関する文書</t>
    <rPh sb="0" eb="2">
      <t>ヒコウ</t>
    </rPh>
    <rPh sb="2" eb="4">
      <t>キジュン</t>
    </rPh>
    <rPh sb="4" eb="6">
      <t>ドウニュウ</t>
    </rPh>
    <rPh sb="7" eb="8">
      <t>カン</t>
    </rPh>
    <rPh sb="10" eb="12">
      <t>ブンショ</t>
    </rPh>
    <phoneticPr fontId="3"/>
  </si>
  <si>
    <t>・飛行基準導入に関する意見照会</t>
    <rPh sb="1" eb="3">
      <t>ヒコウ</t>
    </rPh>
    <rPh sb="3" eb="5">
      <t>キジュン</t>
    </rPh>
    <rPh sb="5" eb="7">
      <t>ドウニュウ</t>
    </rPh>
    <rPh sb="8" eb="9">
      <t>カン</t>
    </rPh>
    <rPh sb="11" eb="13">
      <t>イケン</t>
    </rPh>
    <rPh sb="13" eb="15">
      <t>ショウカイ</t>
    </rPh>
    <phoneticPr fontId="3"/>
  </si>
  <si>
    <t>・飛行基準導入に関する意見照会（○年度）</t>
    <rPh sb="17" eb="19">
      <t>ネンド</t>
    </rPh>
    <phoneticPr fontId="3"/>
  </si>
  <si>
    <t>施設</t>
    <rPh sb="0" eb="2">
      <t>シセツ</t>
    </rPh>
    <phoneticPr fontId="3"/>
  </si>
  <si>
    <t>国有財産</t>
    <rPh sb="0" eb="2">
      <t>コクユウ</t>
    </rPh>
    <rPh sb="2" eb="4">
      <t>ザイサン</t>
    </rPh>
    <phoneticPr fontId="3"/>
  </si>
  <si>
    <t>国有財産一覧表</t>
    <phoneticPr fontId="6"/>
  </si>
  <si>
    <t>・国有財産一覧表</t>
    <rPh sb="1" eb="3">
      <t>コクユウ</t>
    </rPh>
    <rPh sb="3" eb="5">
      <t>ザイサン</t>
    </rPh>
    <rPh sb="5" eb="7">
      <t>イチラン</t>
    </rPh>
    <rPh sb="7" eb="8">
      <t>ヒョウ</t>
    </rPh>
    <phoneticPr fontId="6"/>
  </si>
  <si>
    <t>・国有財産一覧表　（○年度）</t>
    <rPh sb="1" eb="3">
      <t>コクユウ</t>
    </rPh>
    <rPh sb="3" eb="5">
      <t>ザイサン</t>
    </rPh>
    <rPh sb="5" eb="7">
      <t>イチラン</t>
    </rPh>
    <rPh sb="7" eb="8">
      <t>ヒョウ</t>
    </rPh>
    <phoneticPr fontId="6"/>
  </si>
  <si>
    <t>国有財産供用通知に関する文書</t>
    <rPh sb="9" eb="10">
      <t>カン</t>
    </rPh>
    <rPh sb="12" eb="14">
      <t>ブンショ</t>
    </rPh>
    <phoneticPr fontId="6"/>
  </si>
  <si>
    <t>・国有財産供用（廃止）通知書（３０年）</t>
    <rPh sb="1" eb="3">
      <t>コクユウ</t>
    </rPh>
    <rPh sb="3" eb="5">
      <t>ザイサン</t>
    </rPh>
    <rPh sb="5" eb="7">
      <t>キョウヨウ</t>
    </rPh>
    <rPh sb="8" eb="10">
      <t>ハイシ</t>
    </rPh>
    <rPh sb="11" eb="14">
      <t>ツウチショ</t>
    </rPh>
    <rPh sb="17" eb="18">
      <t>ネン</t>
    </rPh>
    <phoneticPr fontId="6"/>
  </si>
  <si>
    <t>・国有財産供用(廃止）通知書（○年度）</t>
    <rPh sb="1" eb="3">
      <t>コクユウ</t>
    </rPh>
    <rPh sb="3" eb="5">
      <t>ザイサン</t>
    </rPh>
    <rPh sb="5" eb="7">
      <t>キョウヨウ</t>
    </rPh>
    <rPh sb="8" eb="10">
      <t>ハイシ</t>
    </rPh>
    <rPh sb="11" eb="14">
      <t>ツウチショ</t>
    </rPh>
    <phoneticPr fontId="6"/>
  </si>
  <si>
    <t>・国有財産供用証</t>
    <rPh sb="1" eb="3">
      <t>コクユウ</t>
    </rPh>
    <rPh sb="3" eb="5">
      <t>ザイサン</t>
    </rPh>
    <rPh sb="5" eb="7">
      <t>キョウヨウ</t>
    </rPh>
    <rPh sb="7" eb="8">
      <t>ショウ</t>
    </rPh>
    <phoneticPr fontId="6"/>
  </si>
  <si>
    <t>・国有財産供用証　（○年度）</t>
    <rPh sb="1" eb="3">
      <t>コクユウ</t>
    </rPh>
    <rPh sb="3" eb="5">
      <t>ザイサン</t>
    </rPh>
    <rPh sb="5" eb="7">
      <t>キョウヨウ</t>
    </rPh>
    <rPh sb="7" eb="8">
      <t>ショウ</t>
    </rPh>
    <phoneticPr fontId="6"/>
  </si>
  <si>
    <t>国有財産使用責任者交代引継に関する報告書</t>
    <rPh sb="9" eb="11">
      <t>コウタイ</t>
    </rPh>
    <rPh sb="14" eb="15">
      <t>カン</t>
    </rPh>
    <phoneticPr fontId="6"/>
  </si>
  <si>
    <t>・国有財産使用責任者交代引継書</t>
    <rPh sb="1" eb="3">
      <t>コクユウ</t>
    </rPh>
    <rPh sb="3" eb="5">
      <t>ザイサン</t>
    </rPh>
    <rPh sb="5" eb="7">
      <t>シヨウ</t>
    </rPh>
    <rPh sb="7" eb="10">
      <t>セキニンシャ</t>
    </rPh>
    <rPh sb="10" eb="12">
      <t>コウタイ</t>
    </rPh>
    <rPh sb="12" eb="14">
      <t>ヒキツギ</t>
    </rPh>
    <rPh sb="14" eb="15">
      <t>ショ</t>
    </rPh>
    <phoneticPr fontId="6"/>
  </si>
  <si>
    <t>・国有財産使用責任者交代引継書　（○年度）</t>
    <rPh sb="1" eb="3">
      <t>コクユウ</t>
    </rPh>
    <rPh sb="3" eb="5">
      <t>ザイサン</t>
    </rPh>
    <rPh sb="5" eb="7">
      <t>シヨウ</t>
    </rPh>
    <rPh sb="7" eb="10">
      <t>セキニンシャ</t>
    </rPh>
    <rPh sb="10" eb="12">
      <t>コウタイ</t>
    </rPh>
    <rPh sb="12" eb="14">
      <t>ヒキツギ</t>
    </rPh>
    <rPh sb="14" eb="15">
      <t>ショ</t>
    </rPh>
    <phoneticPr fontId="6"/>
  </si>
  <si>
    <t>国有財産台帳登録に関する簿冊</t>
    <rPh sb="9" eb="10">
      <t>カン</t>
    </rPh>
    <rPh sb="12" eb="13">
      <t>ボ</t>
    </rPh>
    <rPh sb="13" eb="14">
      <t>サツ</t>
    </rPh>
    <phoneticPr fontId="6"/>
  </si>
  <si>
    <t>・国有財産台帳登録（３０年）</t>
    <rPh sb="1" eb="3">
      <t>コクユウ</t>
    </rPh>
    <rPh sb="3" eb="5">
      <t>ザイサン</t>
    </rPh>
    <rPh sb="5" eb="7">
      <t>ダイチョウ</t>
    </rPh>
    <rPh sb="7" eb="9">
      <t>トウロク</t>
    </rPh>
    <rPh sb="12" eb="13">
      <t>ネン</t>
    </rPh>
    <phoneticPr fontId="6"/>
  </si>
  <si>
    <t>・国有財産台帳登録（○年度）</t>
    <rPh sb="1" eb="3">
      <t>コクユウ</t>
    </rPh>
    <rPh sb="3" eb="5">
      <t>ザイサン</t>
    </rPh>
    <rPh sb="5" eb="7">
      <t>ダイチョウ</t>
    </rPh>
    <rPh sb="7" eb="9">
      <t>トウロク</t>
    </rPh>
    <phoneticPr fontId="6"/>
  </si>
  <si>
    <t>国有財産台帳副本に関する簿冊</t>
    <rPh sb="9" eb="10">
      <t>カン</t>
    </rPh>
    <rPh sb="12" eb="13">
      <t>ボ</t>
    </rPh>
    <rPh sb="13" eb="14">
      <t>サツ</t>
    </rPh>
    <phoneticPr fontId="6"/>
  </si>
  <si>
    <t>・国有財産台帳副本</t>
    <rPh sb="1" eb="3">
      <t>コクユウ</t>
    </rPh>
    <rPh sb="3" eb="5">
      <t>ザイサン</t>
    </rPh>
    <rPh sb="5" eb="7">
      <t>ダイチョウ</t>
    </rPh>
    <rPh sb="7" eb="9">
      <t>フクホン</t>
    </rPh>
    <phoneticPr fontId="6"/>
  </si>
  <si>
    <t>・国有財産台帳副本　（○年度）</t>
    <rPh sb="1" eb="3">
      <t>コクユウ</t>
    </rPh>
    <rPh sb="3" eb="5">
      <t>ザイサン</t>
    </rPh>
    <rPh sb="5" eb="7">
      <t>ダイチョウ</t>
    </rPh>
    <rPh sb="7" eb="9">
      <t>フクホン</t>
    </rPh>
    <phoneticPr fontId="6"/>
  </si>
  <si>
    <t>国有財産登録に関する資料</t>
    <rPh sb="7" eb="8">
      <t>カン</t>
    </rPh>
    <rPh sb="10" eb="12">
      <t>シリョウ</t>
    </rPh>
    <phoneticPr fontId="6"/>
  </si>
  <si>
    <t>・国有財産登録資料</t>
    <rPh sb="1" eb="3">
      <t>コクユウ</t>
    </rPh>
    <rPh sb="3" eb="5">
      <t>ザイサン</t>
    </rPh>
    <rPh sb="5" eb="7">
      <t>トウロク</t>
    </rPh>
    <rPh sb="7" eb="9">
      <t>シリョウ</t>
    </rPh>
    <phoneticPr fontId="6"/>
  </si>
  <si>
    <t>・国有財産登録資料　（○年度）</t>
    <rPh sb="1" eb="3">
      <t>コクユウ</t>
    </rPh>
    <rPh sb="3" eb="5">
      <t>ザイサン</t>
    </rPh>
    <rPh sb="5" eb="7">
      <t>トウロク</t>
    </rPh>
    <rPh sb="7" eb="9">
      <t>シリョウ</t>
    </rPh>
    <phoneticPr fontId="6"/>
  </si>
  <si>
    <t>・行政財産（使用許可申請）</t>
    <rPh sb="1" eb="3">
      <t>ギョウセイ</t>
    </rPh>
    <rPh sb="3" eb="5">
      <t>ザイサン</t>
    </rPh>
    <rPh sb="6" eb="8">
      <t>シヨウ</t>
    </rPh>
    <rPh sb="8" eb="10">
      <t>キョカ</t>
    </rPh>
    <rPh sb="10" eb="12">
      <t>シンセイ</t>
    </rPh>
    <phoneticPr fontId="6"/>
  </si>
  <si>
    <t>・行政財産使用許可申請書（○年度）　　　　　　　　　　　　　　　　</t>
    <rPh sb="1" eb="3">
      <t>ギョウセイ</t>
    </rPh>
    <rPh sb="3" eb="5">
      <t>ザイサン</t>
    </rPh>
    <rPh sb="11" eb="12">
      <t>ショ</t>
    </rPh>
    <phoneticPr fontId="6"/>
  </si>
  <si>
    <t>・行政財産（立木竹）（用途廃止）</t>
    <rPh sb="1" eb="3">
      <t>ギョウセイ</t>
    </rPh>
    <rPh sb="3" eb="5">
      <t>ザイサン</t>
    </rPh>
    <rPh sb="6" eb="7">
      <t>タ</t>
    </rPh>
    <rPh sb="7" eb="8">
      <t>キ</t>
    </rPh>
    <rPh sb="8" eb="9">
      <t>タケ</t>
    </rPh>
    <rPh sb="11" eb="13">
      <t>ヨウト</t>
    </rPh>
    <rPh sb="13" eb="15">
      <t>ハイシ</t>
    </rPh>
    <phoneticPr fontId="6"/>
  </si>
  <si>
    <t>・行政財産（立木竹）（○年度）　　　　　　　　　　　　　　　　</t>
    <rPh sb="1" eb="3">
      <t>ギョウセイ</t>
    </rPh>
    <rPh sb="3" eb="5">
      <t>ザイサン</t>
    </rPh>
    <phoneticPr fontId="6"/>
  </si>
  <si>
    <t>・行政財産（用途廃止）</t>
    <phoneticPr fontId="3"/>
  </si>
  <si>
    <t>・行政財産（○年度）　　　　　　　　　　　　　　　　</t>
    <rPh sb="1" eb="3">
      <t>ギョウセイ</t>
    </rPh>
    <rPh sb="3" eb="5">
      <t>ザイサン</t>
    </rPh>
    <phoneticPr fontId="6"/>
  </si>
  <si>
    <t>国有財産建物引継に関する文書</t>
    <rPh sb="9" eb="10">
      <t>カン</t>
    </rPh>
    <rPh sb="12" eb="14">
      <t>ブンショ</t>
    </rPh>
    <phoneticPr fontId="3"/>
  </si>
  <si>
    <t>・国有財産建物引継書</t>
    <phoneticPr fontId="3"/>
  </si>
  <si>
    <t>・国有財産建物引継書（○年度）</t>
    <rPh sb="12" eb="14">
      <t>ネンド</t>
    </rPh>
    <phoneticPr fontId="3"/>
  </si>
  <si>
    <t>・国有財産建物返還引継書（〇年度）</t>
    <rPh sb="14" eb="16">
      <t>ネンド</t>
    </rPh>
    <phoneticPr fontId="3"/>
  </si>
  <si>
    <t>ク</t>
    <phoneticPr fontId="6"/>
  </si>
  <si>
    <t>飛行場部外者使用に関する文書</t>
    <rPh sb="0" eb="3">
      <t>ヒコウジョウ</t>
    </rPh>
    <rPh sb="3" eb="6">
      <t>ブガイシャ</t>
    </rPh>
    <rPh sb="6" eb="8">
      <t>シヨウ</t>
    </rPh>
    <rPh sb="9" eb="10">
      <t>カン</t>
    </rPh>
    <rPh sb="12" eb="14">
      <t>ブンショ</t>
    </rPh>
    <phoneticPr fontId="6"/>
  </si>
  <si>
    <t>・飛行場部外者使用現況報告書</t>
    <rPh sb="1" eb="4">
      <t>ヒコウジョウ</t>
    </rPh>
    <rPh sb="4" eb="7">
      <t>ブガイシャ</t>
    </rPh>
    <rPh sb="7" eb="9">
      <t>シヨウ</t>
    </rPh>
    <rPh sb="9" eb="11">
      <t>ゲンキョウ</t>
    </rPh>
    <rPh sb="11" eb="13">
      <t>ホウコク</t>
    </rPh>
    <rPh sb="13" eb="14">
      <t>ショ</t>
    </rPh>
    <phoneticPr fontId="6"/>
  </si>
  <si>
    <t>・飛行場部外者使用現況報告書　（○年度）</t>
    <rPh sb="1" eb="4">
      <t>ヒコウジョウ</t>
    </rPh>
    <rPh sb="4" eb="7">
      <t>ブガイシャ</t>
    </rPh>
    <rPh sb="7" eb="9">
      <t>シヨウ</t>
    </rPh>
    <rPh sb="9" eb="11">
      <t>ゲンキョウ</t>
    </rPh>
    <rPh sb="11" eb="13">
      <t>ホウコク</t>
    </rPh>
    <rPh sb="13" eb="14">
      <t>ショ</t>
    </rPh>
    <phoneticPr fontId="6"/>
  </si>
  <si>
    <t>・飛行場使用許可申請</t>
    <rPh sb="1" eb="4">
      <t>ヒコウジョウ</t>
    </rPh>
    <rPh sb="4" eb="6">
      <t>シヨウ</t>
    </rPh>
    <rPh sb="6" eb="8">
      <t>キョカ</t>
    </rPh>
    <rPh sb="8" eb="10">
      <t>シンセイ</t>
    </rPh>
    <phoneticPr fontId="3"/>
  </si>
  <si>
    <t>・飛行場使用許可申請（○年度）</t>
    <rPh sb="12" eb="14">
      <t>ネンド</t>
    </rPh>
    <phoneticPr fontId="3"/>
  </si>
  <si>
    <t>庁舎等使用現況及び見込に関する文書</t>
    <phoneticPr fontId="3"/>
  </si>
  <si>
    <t>・使用現況・見込調書</t>
    <phoneticPr fontId="3"/>
  </si>
  <si>
    <t>・使用現況・見込調書（○年度）</t>
    <rPh sb="12" eb="14">
      <t>ネンド</t>
    </rPh>
    <phoneticPr fontId="3"/>
  </si>
  <si>
    <t>給水・給電に関する文書</t>
    <rPh sb="0" eb="2">
      <t>キュウスイ</t>
    </rPh>
    <rPh sb="3" eb="5">
      <t>キュウデン</t>
    </rPh>
    <rPh sb="6" eb="7">
      <t>カン</t>
    </rPh>
    <rPh sb="9" eb="11">
      <t>ブンショ</t>
    </rPh>
    <phoneticPr fontId="3"/>
  </si>
  <si>
    <t>・給水・給電の使用（申請・許可）</t>
    <rPh sb="1" eb="3">
      <t>キュウスイ</t>
    </rPh>
    <rPh sb="4" eb="6">
      <t>キュウデン</t>
    </rPh>
    <rPh sb="7" eb="9">
      <t>シヨウ</t>
    </rPh>
    <rPh sb="10" eb="12">
      <t>シンセイ</t>
    </rPh>
    <rPh sb="13" eb="15">
      <t>キョカ</t>
    </rPh>
    <phoneticPr fontId="3"/>
  </si>
  <si>
    <t>・給水・給電の使用（申請・許可）（○年度）</t>
    <rPh sb="4" eb="6">
      <t>キュウデン</t>
    </rPh>
    <rPh sb="18" eb="20">
      <t>ネンド</t>
    </rPh>
    <phoneticPr fontId="3"/>
  </si>
  <si>
    <t>仮設物に関する文書</t>
    <rPh sb="0" eb="3">
      <t>カセツブツ</t>
    </rPh>
    <rPh sb="4" eb="5">
      <t>カン</t>
    </rPh>
    <rPh sb="7" eb="9">
      <t>ブンショ</t>
    </rPh>
    <phoneticPr fontId="3"/>
  </si>
  <si>
    <t>・仮設物の設置（申請、許可）</t>
    <rPh sb="1" eb="4">
      <t>カセツブツ</t>
    </rPh>
    <rPh sb="5" eb="7">
      <t>セッチ</t>
    </rPh>
    <rPh sb="8" eb="10">
      <t>シンセイ</t>
    </rPh>
    <rPh sb="11" eb="13">
      <t>キョカ</t>
    </rPh>
    <phoneticPr fontId="3"/>
  </si>
  <si>
    <t>・仮設物の設置（許可）（○年度）</t>
    <rPh sb="1" eb="4">
      <t>カセツブツ</t>
    </rPh>
    <rPh sb="5" eb="7">
      <t>セッチ</t>
    </rPh>
    <rPh sb="8" eb="10">
      <t>キョカ</t>
    </rPh>
    <rPh sb="13" eb="15">
      <t>ネンド</t>
    </rPh>
    <phoneticPr fontId="3"/>
  </si>
  <si>
    <t>・現場事務所等の設置</t>
    <phoneticPr fontId="3"/>
  </si>
  <si>
    <t>・現場事務所等の設置（〇年度）</t>
    <rPh sb="12" eb="14">
      <t>ネンド</t>
    </rPh>
    <phoneticPr fontId="3"/>
  </si>
  <si>
    <t>用途廃止に関する文書</t>
    <rPh sb="0" eb="2">
      <t>ヨウト</t>
    </rPh>
    <rPh sb="2" eb="4">
      <t>ハイシ</t>
    </rPh>
    <rPh sb="5" eb="6">
      <t>カン</t>
    </rPh>
    <rPh sb="8" eb="10">
      <t>ブンショ</t>
    </rPh>
    <phoneticPr fontId="6"/>
  </si>
  <si>
    <t>・国有財産用途廃止</t>
    <rPh sb="1" eb="3">
      <t>コクユウ</t>
    </rPh>
    <rPh sb="3" eb="5">
      <t>ザイサン</t>
    </rPh>
    <rPh sb="5" eb="7">
      <t>ヨウト</t>
    </rPh>
    <rPh sb="7" eb="9">
      <t>ハイシ</t>
    </rPh>
    <phoneticPr fontId="6"/>
  </si>
  <si>
    <t>・国有財産用途廃止　（○年度）</t>
    <rPh sb="1" eb="3">
      <t>コクユウ</t>
    </rPh>
    <rPh sb="3" eb="5">
      <t>ザイサン</t>
    </rPh>
    <rPh sb="5" eb="7">
      <t>ヨウト</t>
    </rPh>
    <rPh sb="7" eb="9">
      <t>ハイシ</t>
    </rPh>
    <phoneticPr fontId="6"/>
  </si>
  <si>
    <t>港湾施設用地目的外使用に関する文書</t>
    <rPh sb="0" eb="2">
      <t>コウワン</t>
    </rPh>
    <rPh sb="2" eb="4">
      <t>シセツ</t>
    </rPh>
    <rPh sb="4" eb="6">
      <t>ヨウチ</t>
    </rPh>
    <rPh sb="6" eb="8">
      <t>モクテキ</t>
    </rPh>
    <rPh sb="8" eb="9">
      <t>ガイ</t>
    </rPh>
    <rPh sb="9" eb="11">
      <t>シヨウ</t>
    </rPh>
    <rPh sb="12" eb="13">
      <t>カン</t>
    </rPh>
    <rPh sb="15" eb="17">
      <t>ブンショ</t>
    </rPh>
    <phoneticPr fontId="6"/>
  </si>
  <si>
    <t>・港湾施設（目的外使用・泊地使用許可）</t>
    <rPh sb="1" eb="3">
      <t>コウワン</t>
    </rPh>
    <rPh sb="3" eb="5">
      <t>シセツ</t>
    </rPh>
    <rPh sb="6" eb="8">
      <t>モクテキ</t>
    </rPh>
    <rPh sb="8" eb="9">
      <t>ガイ</t>
    </rPh>
    <rPh sb="9" eb="11">
      <t>シヨウ</t>
    </rPh>
    <rPh sb="12" eb="14">
      <t>ハクチ</t>
    </rPh>
    <rPh sb="14" eb="16">
      <t>シヨウ</t>
    </rPh>
    <rPh sb="16" eb="18">
      <t>キョカ</t>
    </rPh>
    <phoneticPr fontId="6"/>
  </si>
  <si>
    <t>・港湾施設（使用・許可）　（○年度）</t>
    <rPh sb="1" eb="3">
      <t>コウワン</t>
    </rPh>
    <rPh sb="3" eb="5">
      <t>シセツ</t>
    </rPh>
    <rPh sb="6" eb="8">
      <t>シヨウ</t>
    </rPh>
    <rPh sb="9" eb="11">
      <t>キョカ</t>
    </rPh>
    <phoneticPr fontId="6"/>
  </si>
  <si>
    <t>債権に関する文書</t>
    <rPh sb="0" eb="2">
      <t>サイケン</t>
    </rPh>
    <rPh sb="3" eb="4">
      <t>カン</t>
    </rPh>
    <rPh sb="6" eb="8">
      <t>ブンショ</t>
    </rPh>
    <phoneticPr fontId="6"/>
  </si>
  <si>
    <t>・債権発生通知</t>
    <rPh sb="1" eb="3">
      <t>サイケン</t>
    </rPh>
    <rPh sb="3" eb="5">
      <t>ハッセイ</t>
    </rPh>
    <rPh sb="5" eb="7">
      <t>ツウチ</t>
    </rPh>
    <phoneticPr fontId="6"/>
  </si>
  <si>
    <t>・債権発生通知　（○年度）</t>
    <rPh sb="1" eb="3">
      <t>サイケン</t>
    </rPh>
    <rPh sb="3" eb="5">
      <t>ハッセイ</t>
    </rPh>
    <rPh sb="5" eb="7">
      <t>ツウチ</t>
    </rPh>
    <phoneticPr fontId="6"/>
  </si>
  <si>
    <t>施設敷地現況調査に関する文書</t>
    <rPh sb="0" eb="2">
      <t>シセツ</t>
    </rPh>
    <rPh sb="2" eb="4">
      <t>シキチ</t>
    </rPh>
    <rPh sb="4" eb="6">
      <t>ゲンキョウ</t>
    </rPh>
    <rPh sb="6" eb="8">
      <t>チョウサ</t>
    </rPh>
    <rPh sb="9" eb="10">
      <t>カン</t>
    </rPh>
    <rPh sb="12" eb="14">
      <t>ブンショ</t>
    </rPh>
    <phoneticPr fontId="6"/>
  </si>
  <si>
    <t>・現況調査（価格改定に伴う調査）</t>
    <rPh sb="1" eb="3">
      <t>ゲンキョウ</t>
    </rPh>
    <rPh sb="3" eb="5">
      <t>チョウサ</t>
    </rPh>
    <rPh sb="6" eb="8">
      <t>カカク</t>
    </rPh>
    <rPh sb="8" eb="10">
      <t>カイテイ</t>
    </rPh>
    <rPh sb="11" eb="12">
      <t>トモナ</t>
    </rPh>
    <rPh sb="13" eb="15">
      <t>チョウサ</t>
    </rPh>
    <phoneticPr fontId="6"/>
  </si>
  <si>
    <t>・価格改定に伴う現況調査　（○年度）</t>
    <rPh sb="8" eb="10">
      <t>ゲンキョウ</t>
    </rPh>
    <rPh sb="10" eb="12">
      <t>チョウサ</t>
    </rPh>
    <phoneticPr fontId="6"/>
  </si>
  <si>
    <t>助成交付金の配分関係に関する資料</t>
    <rPh sb="0" eb="2">
      <t>ジョセイ</t>
    </rPh>
    <rPh sb="2" eb="5">
      <t>コウフキン</t>
    </rPh>
    <rPh sb="6" eb="8">
      <t>ハイブン</t>
    </rPh>
    <rPh sb="8" eb="10">
      <t>カンケイ</t>
    </rPh>
    <rPh sb="11" eb="12">
      <t>カン</t>
    </rPh>
    <rPh sb="14" eb="16">
      <t>シリョウ</t>
    </rPh>
    <phoneticPr fontId="6"/>
  </si>
  <si>
    <t>・助成交付金</t>
    <rPh sb="1" eb="3">
      <t>ジョセイ</t>
    </rPh>
    <rPh sb="3" eb="6">
      <t>コウフキン</t>
    </rPh>
    <phoneticPr fontId="6"/>
  </si>
  <si>
    <t>・助成交付金　（○年度）</t>
    <rPh sb="1" eb="3">
      <t>ジョセイ</t>
    </rPh>
    <rPh sb="3" eb="6">
      <t>コウフキン</t>
    </rPh>
    <phoneticPr fontId="6"/>
  </si>
  <si>
    <t>水域・海域占用に関する文書</t>
    <rPh sb="0" eb="2">
      <t>スイイキ</t>
    </rPh>
    <rPh sb="3" eb="5">
      <t>カイイキ</t>
    </rPh>
    <rPh sb="5" eb="7">
      <t>センヨウ</t>
    </rPh>
    <rPh sb="8" eb="9">
      <t>カン</t>
    </rPh>
    <rPh sb="11" eb="13">
      <t>ブンショ</t>
    </rPh>
    <phoneticPr fontId="6"/>
  </si>
  <si>
    <t>・水域・海域占用</t>
    <rPh sb="1" eb="3">
      <t>スイイキ</t>
    </rPh>
    <rPh sb="4" eb="6">
      <t>カイイキ</t>
    </rPh>
    <rPh sb="6" eb="8">
      <t>センヨウ</t>
    </rPh>
    <phoneticPr fontId="6"/>
  </si>
  <si>
    <t>・水域・海域占用　（○年度）</t>
    <rPh sb="1" eb="3">
      <t>スイイキ</t>
    </rPh>
    <rPh sb="4" eb="6">
      <t>カイイキ</t>
    </rPh>
    <rPh sb="6" eb="8">
      <t>センヨウ</t>
    </rPh>
    <phoneticPr fontId="6"/>
  </si>
  <si>
    <t>道路に関する文書</t>
    <rPh sb="0" eb="2">
      <t>ドウロ</t>
    </rPh>
    <rPh sb="3" eb="4">
      <t>カン</t>
    </rPh>
    <rPh sb="6" eb="8">
      <t>ブンショ</t>
    </rPh>
    <phoneticPr fontId="3"/>
  </si>
  <si>
    <t>・道路占用（許可）</t>
    <rPh sb="1" eb="3">
      <t>ドウロ</t>
    </rPh>
    <rPh sb="3" eb="5">
      <t>センヨウ</t>
    </rPh>
    <rPh sb="6" eb="8">
      <t>キョカ</t>
    </rPh>
    <phoneticPr fontId="3"/>
  </si>
  <si>
    <t>・道路占用（○年度）</t>
    <rPh sb="1" eb="3">
      <t>ドウロ</t>
    </rPh>
    <rPh sb="3" eb="5">
      <t>センヨウ</t>
    </rPh>
    <rPh sb="7" eb="9">
      <t>ネンド</t>
    </rPh>
    <phoneticPr fontId="3"/>
  </si>
  <si>
    <t>テ</t>
    <phoneticPr fontId="3"/>
  </si>
  <si>
    <t>防衛施設の調査に関する文書</t>
    <rPh sb="0" eb="2">
      <t>ボウエイ</t>
    </rPh>
    <rPh sb="2" eb="4">
      <t>シセツ</t>
    </rPh>
    <rPh sb="5" eb="7">
      <t>チョウサ</t>
    </rPh>
    <rPh sb="8" eb="9">
      <t>カン</t>
    </rPh>
    <rPh sb="11" eb="13">
      <t>ブンショ</t>
    </rPh>
    <phoneticPr fontId="3"/>
  </si>
  <si>
    <t>・防衛施設の調査</t>
    <rPh sb="1" eb="3">
      <t>ボウエイ</t>
    </rPh>
    <rPh sb="3" eb="5">
      <t>シセツ</t>
    </rPh>
    <rPh sb="6" eb="8">
      <t>チョウサ</t>
    </rPh>
    <phoneticPr fontId="3"/>
  </si>
  <si>
    <t>・防衛施設の調査（〇年度）</t>
    <rPh sb="1" eb="3">
      <t>ボウエイ</t>
    </rPh>
    <rPh sb="3" eb="5">
      <t>シセツ</t>
    </rPh>
    <rPh sb="6" eb="8">
      <t>チョウサ</t>
    </rPh>
    <rPh sb="10" eb="12">
      <t>ネンド</t>
    </rPh>
    <phoneticPr fontId="3"/>
  </si>
  <si>
    <t>施設整備</t>
    <rPh sb="0" eb="2">
      <t>シセツ</t>
    </rPh>
    <rPh sb="2" eb="4">
      <t>セイビ</t>
    </rPh>
    <phoneticPr fontId="3"/>
  </si>
  <si>
    <t>火薬庫に関する文書</t>
    <rPh sb="0" eb="3">
      <t>カヤクコ</t>
    </rPh>
    <rPh sb="4" eb="5">
      <t>カン</t>
    </rPh>
    <rPh sb="7" eb="9">
      <t>ブンショ</t>
    </rPh>
    <phoneticPr fontId="6"/>
  </si>
  <si>
    <t>・火薬庫（３年）（定期自主検査表）</t>
    <rPh sb="1" eb="4">
      <t>カヤクコ</t>
    </rPh>
    <rPh sb="6" eb="7">
      <t>ネン</t>
    </rPh>
    <rPh sb="9" eb="11">
      <t>テイキ</t>
    </rPh>
    <rPh sb="11" eb="13">
      <t>ジシュ</t>
    </rPh>
    <rPh sb="13" eb="15">
      <t>ケンサ</t>
    </rPh>
    <rPh sb="15" eb="16">
      <t>ヒョウ</t>
    </rPh>
    <phoneticPr fontId="6"/>
  </si>
  <si>
    <t>・火薬庫（定期自主検査表）（○年度）</t>
    <rPh sb="1" eb="4">
      <t>カヤクコ</t>
    </rPh>
    <phoneticPr fontId="6"/>
  </si>
  <si>
    <t>・火薬庫（３０年）（火薬貯蔵庫の設定）</t>
    <rPh sb="1" eb="4">
      <t>カヤクコ</t>
    </rPh>
    <rPh sb="7" eb="8">
      <t>ネン</t>
    </rPh>
    <rPh sb="10" eb="12">
      <t>カヤク</t>
    </rPh>
    <rPh sb="12" eb="15">
      <t>チョゾウコ</t>
    </rPh>
    <rPh sb="16" eb="18">
      <t>セッテイ</t>
    </rPh>
    <phoneticPr fontId="6"/>
  </si>
  <si>
    <t>・火薬庫（火薬貯蔵庫の設定）（○年度）</t>
    <rPh sb="1" eb="4">
      <t>カヤクコ</t>
    </rPh>
    <phoneticPr fontId="6"/>
  </si>
  <si>
    <t>基地内の工事に関する文書</t>
    <rPh sb="0" eb="2">
      <t>キチ</t>
    </rPh>
    <rPh sb="2" eb="3">
      <t>ナイ</t>
    </rPh>
    <rPh sb="4" eb="6">
      <t>コウジ</t>
    </rPh>
    <rPh sb="7" eb="8">
      <t>カン</t>
    </rPh>
    <rPh sb="10" eb="12">
      <t>ブンショ</t>
    </rPh>
    <phoneticPr fontId="3"/>
  </si>
  <si>
    <t>・工事報告書</t>
    <rPh sb="1" eb="3">
      <t>コウジ</t>
    </rPh>
    <rPh sb="3" eb="6">
      <t>ホウコクショ</t>
    </rPh>
    <phoneticPr fontId="6"/>
  </si>
  <si>
    <t>特定日以後１年（供用廃止日）</t>
    <rPh sb="0" eb="3">
      <t>トクテイビ</t>
    </rPh>
    <rPh sb="3" eb="5">
      <t>イゴ</t>
    </rPh>
    <rPh sb="6" eb="7">
      <t>ネン</t>
    </rPh>
    <phoneticPr fontId="6"/>
  </si>
  <si>
    <t>・設計基準</t>
    <rPh sb="1" eb="3">
      <t>セッケイ</t>
    </rPh>
    <rPh sb="3" eb="5">
      <t>キジュン</t>
    </rPh>
    <phoneticPr fontId="6"/>
  </si>
  <si>
    <t>・設計基準（工事・施設）</t>
    <rPh sb="1" eb="3">
      <t>セッケイ</t>
    </rPh>
    <rPh sb="3" eb="5">
      <t>キジュン</t>
    </rPh>
    <rPh sb="6" eb="8">
      <t>コウジ</t>
    </rPh>
    <rPh sb="9" eb="11">
      <t>シセツ</t>
    </rPh>
    <phoneticPr fontId="6"/>
  </si>
  <si>
    <t>特定日以後１年(通達類廃止）</t>
    <rPh sb="0" eb="3">
      <t>トクテイビ</t>
    </rPh>
    <rPh sb="3" eb="5">
      <t>イゴ</t>
    </rPh>
    <rPh sb="6" eb="7">
      <t>ネン</t>
    </rPh>
    <rPh sb="8" eb="10">
      <t>ツウタツ</t>
    </rPh>
    <rPh sb="10" eb="11">
      <t>ルイ</t>
    </rPh>
    <rPh sb="11" eb="13">
      <t>ハイシ</t>
    </rPh>
    <phoneticPr fontId="6"/>
  </si>
  <si>
    <t>・ボイラーの更新（申請）</t>
    <rPh sb="6" eb="8">
      <t>コウシン</t>
    </rPh>
    <rPh sb="9" eb="11">
      <t>シンセイ</t>
    </rPh>
    <phoneticPr fontId="3"/>
  </si>
  <si>
    <t>・ボイラーの更新・申請（〇年度）</t>
    <rPh sb="13" eb="15">
      <t>ネンド</t>
    </rPh>
    <phoneticPr fontId="3"/>
  </si>
  <si>
    <t>建築工事等に関する文書</t>
    <rPh sb="0" eb="2">
      <t>ケンチク</t>
    </rPh>
    <rPh sb="2" eb="5">
      <t>コウジトウ</t>
    </rPh>
    <rPh sb="6" eb="7">
      <t>カン</t>
    </rPh>
    <rPh sb="9" eb="11">
      <t>ブンショ</t>
    </rPh>
    <phoneticPr fontId="6"/>
  </si>
  <si>
    <t>・建築工事等の標準仕様書</t>
    <rPh sb="1" eb="3">
      <t>ケンチク</t>
    </rPh>
    <rPh sb="3" eb="6">
      <t>コウジトウ</t>
    </rPh>
    <rPh sb="7" eb="9">
      <t>ヒョウジュン</t>
    </rPh>
    <rPh sb="9" eb="11">
      <t>シヨウ</t>
    </rPh>
    <rPh sb="11" eb="12">
      <t>ショ</t>
    </rPh>
    <phoneticPr fontId="6"/>
  </si>
  <si>
    <t>資格講習に関する文書</t>
    <rPh sb="0" eb="2">
      <t>シカク</t>
    </rPh>
    <rPh sb="2" eb="4">
      <t>コウシュウ</t>
    </rPh>
    <rPh sb="5" eb="6">
      <t>カン</t>
    </rPh>
    <rPh sb="8" eb="10">
      <t>ブンショ</t>
    </rPh>
    <phoneticPr fontId="6"/>
  </si>
  <si>
    <t>・防火管理者資格講習</t>
    <rPh sb="1" eb="3">
      <t>ボウカ</t>
    </rPh>
    <rPh sb="3" eb="6">
      <t>カンリシャ</t>
    </rPh>
    <rPh sb="6" eb="8">
      <t>シカク</t>
    </rPh>
    <rPh sb="8" eb="10">
      <t>コウシュウ</t>
    </rPh>
    <phoneticPr fontId="6"/>
  </si>
  <si>
    <t>・防火管理者資格講習　（○年度）</t>
    <rPh sb="1" eb="3">
      <t>ボウカ</t>
    </rPh>
    <rPh sb="3" eb="6">
      <t>カンリシャ</t>
    </rPh>
    <rPh sb="6" eb="8">
      <t>シカク</t>
    </rPh>
    <rPh sb="8" eb="10">
      <t>コウシュウ</t>
    </rPh>
    <phoneticPr fontId="6"/>
  </si>
  <si>
    <t>施設業務講習に関する文書</t>
    <rPh sb="0" eb="2">
      <t>シセツ</t>
    </rPh>
    <rPh sb="2" eb="4">
      <t>ギョウム</t>
    </rPh>
    <rPh sb="4" eb="6">
      <t>コウシュウ</t>
    </rPh>
    <rPh sb="7" eb="8">
      <t>カン</t>
    </rPh>
    <rPh sb="10" eb="12">
      <t>ブンショ</t>
    </rPh>
    <phoneticPr fontId="6"/>
  </si>
  <si>
    <t>・施設業務講習</t>
    <rPh sb="1" eb="3">
      <t>シセツ</t>
    </rPh>
    <rPh sb="3" eb="5">
      <t>ギョウム</t>
    </rPh>
    <rPh sb="5" eb="7">
      <t>コウシュウ</t>
    </rPh>
    <phoneticPr fontId="6"/>
  </si>
  <si>
    <t>・施設業務講習　（○年度）</t>
    <rPh sb="1" eb="3">
      <t>シセツ</t>
    </rPh>
    <rPh sb="3" eb="5">
      <t>ギョウム</t>
    </rPh>
    <rPh sb="5" eb="7">
      <t>コウシュウ</t>
    </rPh>
    <phoneticPr fontId="6"/>
  </si>
  <si>
    <t>施設の設置に関する文書</t>
    <rPh sb="0" eb="2">
      <t>シセツ</t>
    </rPh>
    <rPh sb="3" eb="5">
      <t>セッチ</t>
    </rPh>
    <rPh sb="6" eb="7">
      <t>カン</t>
    </rPh>
    <rPh sb="9" eb="11">
      <t>ブンショ</t>
    </rPh>
    <phoneticPr fontId="6"/>
  </si>
  <si>
    <t>・消防用設備等の設置に関する文書</t>
    <rPh sb="1" eb="4">
      <t>ショウボウヨウ</t>
    </rPh>
    <rPh sb="4" eb="7">
      <t>セツビトウ</t>
    </rPh>
    <rPh sb="8" eb="10">
      <t>セッチ</t>
    </rPh>
    <rPh sb="11" eb="12">
      <t>カン</t>
    </rPh>
    <rPh sb="14" eb="16">
      <t>ブンショ</t>
    </rPh>
    <phoneticPr fontId="3"/>
  </si>
  <si>
    <t>・消防用設備等の設置（○年度）</t>
    <rPh sb="1" eb="4">
      <t>ショウボウヨウ</t>
    </rPh>
    <rPh sb="4" eb="6">
      <t>セツビ</t>
    </rPh>
    <rPh sb="6" eb="7">
      <t>トウ</t>
    </rPh>
    <rPh sb="8" eb="10">
      <t>セッチ</t>
    </rPh>
    <rPh sb="12" eb="14">
      <t>ネンド</t>
    </rPh>
    <phoneticPr fontId="3"/>
  </si>
  <si>
    <t>飛行場及び施設検査に関する文書</t>
    <rPh sb="0" eb="3">
      <t>ヒコウジョウ</t>
    </rPh>
    <rPh sb="3" eb="4">
      <t>オヨ</t>
    </rPh>
    <rPh sb="5" eb="7">
      <t>シセツ</t>
    </rPh>
    <rPh sb="7" eb="9">
      <t>ケンサ</t>
    </rPh>
    <rPh sb="10" eb="11">
      <t>カン</t>
    </rPh>
    <rPh sb="13" eb="15">
      <t>ブンショ</t>
    </rPh>
    <phoneticPr fontId="6"/>
  </si>
  <si>
    <t>・飛行場及び施設の検査結果</t>
    <rPh sb="1" eb="4">
      <t>ヒコウジョウ</t>
    </rPh>
    <rPh sb="4" eb="5">
      <t>オヨ</t>
    </rPh>
    <rPh sb="6" eb="8">
      <t>シセツ</t>
    </rPh>
    <rPh sb="9" eb="11">
      <t>ケンサ</t>
    </rPh>
    <rPh sb="11" eb="13">
      <t>ケッカ</t>
    </rPh>
    <phoneticPr fontId="6"/>
  </si>
  <si>
    <t>・飛行場及び施設の検査結果　（○年度）</t>
    <rPh sb="1" eb="4">
      <t>ヒコウジョウ</t>
    </rPh>
    <rPh sb="4" eb="5">
      <t>オヨ</t>
    </rPh>
    <rPh sb="6" eb="8">
      <t>シセツ</t>
    </rPh>
    <rPh sb="9" eb="11">
      <t>ケンサ</t>
    </rPh>
    <rPh sb="11" eb="13">
      <t>ケッカ</t>
    </rPh>
    <phoneticPr fontId="6"/>
  </si>
  <si>
    <t>・飛行場及び施設の定期検査</t>
    <rPh sb="1" eb="4">
      <t>ヒコウジョウ</t>
    </rPh>
    <rPh sb="4" eb="5">
      <t>オヨ</t>
    </rPh>
    <rPh sb="6" eb="8">
      <t>シセツ</t>
    </rPh>
    <rPh sb="9" eb="11">
      <t>テイキ</t>
    </rPh>
    <rPh sb="11" eb="13">
      <t>ケンサ</t>
    </rPh>
    <phoneticPr fontId="6"/>
  </si>
  <si>
    <t>・飛行場及び施設の定期検査　（○年度）</t>
    <rPh sb="1" eb="4">
      <t>ヒコウジョウ</t>
    </rPh>
    <rPh sb="4" eb="5">
      <t>オヨ</t>
    </rPh>
    <rPh sb="6" eb="8">
      <t>シセツ</t>
    </rPh>
    <rPh sb="9" eb="11">
      <t>テイキ</t>
    </rPh>
    <rPh sb="11" eb="13">
      <t>ケンサ</t>
    </rPh>
    <phoneticPr fontId="6"/>
  </si>
  <si>
    <t>予算概算要求に関する文書</t>
    <rPh sb="0" eb="2">
      <t>ヨサン</t>
    </rPh>
    <rPh sb="2" eb="4">
      <t>ガイサン</t>
    </rPh>
    <rPh sb="4" eb="6">
      <t>ヨウキュウ</t>
    </rPh>
    <rPh sb="7" eb="8">
      <t>カン</t>
    </rPh>
    <rPh sb="10" eb="12">
      <t>ブンショ</t>
    </rPh>
    <phoneticPr fontId="6"/>
  </si>
  <si>
    <t>・予算概算要求</t>
    <rPh sb="1" eb="3">
      <t>ヨサン</t>
    </rPh>
    <rPh sb="3" eb="5">
      <t>ガイサン</t>
    </rPh>
    <rPh sb="5" eb="7">
      <t>ヨウキュウ</t>
    </rPh>
    <phoneticPr fontId="6"/>
  </si>
  <si>
    <t>・予算概算要求　（○年度）</t>
    <rPh sb="1" eb="3">
      <t>ヨサン</t>
    </rPh>
    <rPh sb="3" eb="5">
      <t>ガイサン</t>
    </rPh>
    <rPh sb="5" eb="7">
      <t>ヨウキュウ</t>
    </rPh>
    <phoneticPr fontId="6"/>
  </si>
  <si>
    <t>基本計画に関する文書</t>
    <phoneticPr fontId="6"/>
  </si>
  <si>
    <t>・工事変更基本計画書</t>
    <rPh sb="5" eb="7">
      <t>キホン</t>
    </rPh>
    <rPh sb="7" eb="10">
      <t>ケイカクショ</t>
    </rPh>
    <phoneticPr fontId="6"/>
  </si>
  <si>
    <t>・工事変更基本計画書（○年度）</t>
    <rPh sb="5" eb="7">
      <t>キホン</t>
    </rPh>
    <rPh sb="7" eb="10">
      <t>ケイカクショ</t>
    </rPh>
    <phoneticPr fontId="6"/>
  </si>
  <si>
    <t>・海上自衛隊施設取得等基本計画</t>
    <rPh sb="11" eb="13">
      <t>キホン</t>
    </rPh>
    <rPh sb="13" eb="15">
      <t>ケイカク</t>
    </rPh>
    <phoneticPr fontId="6"/>
  </si>
  <si>
    <t>・海上自衛隊施設取得等基本計画（○年度）</t>
    <rPh sb="11" eb="13">
      <t>キホン</t>
    </rPh>
    <rPh sb="13" eb="15">
      <t>ケイカク</t>
    </rPh>
    <phoneticPr fontId="6"/>
  </si>
  <si>
    <t>・中長期施設整備計画に関する文書</t>
    <rPh sb="1" eb="2">
      <t>チュウ</t>
    </rPh>
    <rPh sb="2" eb="4">
      <t>チョウキ</t>
    </rPh>
    <rPh sb="4" eb="6">
      <t>シセツ</t>
    </rPh>
    <rPh sb="6" eb="8">
      <t>セイビ</t>
    </rPh>
    <rPh sb="8" eb="10">
      <t>ケイカク</t>
    </rPh>
    <rPh sb="11" eb="12">
      <t>カン</t>
    </rPh>
    <rPh sb="14" eb="16">
      <t>ブンショ</t>
    </rPh>
    <phoneticPr fontId="3"/>
  </si>
  <si>
    <t>・中長期施設整備計画（○年度）</t>
    <rPh sb="12" eb="14">
      <t>ネンド</t>
    </rPh>
    <phoneticPr fontId="3"/>
  </si>
  <si>
    <t>先任伍長</t>
    <rPh sb="0" eb="2">
      <t>センニン</t>
    </rPh>
    <rPh sb="2" eb="4">
      <t>ゴチョウ</t>
    </rPh>
    <phoneticPr fontId="3"/>
  </si>
  <si>
    <t>先任伍長業務に関する文書</t>
    <rPh sb="0" eb="2">
      <t>センニン</t>
    </rPh>
    <rPh sb="2" eb="4">
      <t>ゴチョウ</t>
    </rPh>
    <rPh sb="4" eb="6">
      <t>ギョウム</t>
    </rPh>
    <rPh sb="7" eb="8">
      <t>カン</t>
    </rPh>
    <rPh sb="10" eb="12">
      <t>ブンショ</t>
    </rPh>
    <phoneticPr fontId="3"/>
  </si>
  <si>
    <t>・先任伍長室関係業務（業務実施計画）</t>
    <rPh sb="1" eb="3">
      <t>センニン</t>
    </rPh>
    <rPh sb="3" eb="5">
      <t>ゴチョウ</t>
    </rPh>
    <rPh sb="5" eb="6">
      <t>シツ</t>
    </rPh>
    <rPh sb="6" eb="8">
      <t>カンケイ</t>
    </rPh>
    <rPh sb="8" eb="10">
      <t>ギョウム</t>
    </rPh>
    <rPh sb="11" eb="13">
      <t>ギョウム</t>
    </rPh>
    <rPh sb="13" eb="15">
      <t>ジッシ</t>
    </rPh>
    <rPh sb="15" eb="17">
      <t>ケイカク</t>
    </rPh>
    <phoneticPr fontId="6"/>
  </si>
  <si>
    <t>先任伍長</t>
    <phoneticPr fontId="3"/>
  </si>
  <si>
    <t>・先任伍長業務実施計画（○年度）</t>
    <rPh sb="1" eb="3">
      <t>センニン</t>
    </rPh>
    <rPh sb="3" eb="5">
      <t>ゴチョウ</t>
    </rPh>
    <rPh sb="5" eb="7">
      <t>ギョウム</t>
    </rPh>
    <rPh sb="7" eb="9">
      <t>ジッシ</t>
    </rPh>
    <rPh sb="9" eb="11">
      <t>ケイカク</t>
    </rPh>
    <phoneticPr fontId="6"/>
  </si>
  <si>
    <t>・先任伍長会報</t>
    <rPh sb="1" eb="3">
      <t>センニン</t>
    </rPh>
    <rPh sb="3" eb="5">
      <t>ゴチョウ</t>
    </rPh>
    <rPh sb="5" eb="7">
      <t>カイホウ</t>
    </rPh>
    <phoneticPr fontId="6"/>
  </si>
  <si>
    <t>・先任伍長会報　（○年度）</t>
    <rPh sb="1" eb="3">
      <t>センニン</t>
    </rPh>
    <rPh sb="3" eb="5">
      <t>ゴチョウ</t>
    </rPh>
    <rPh sb="5" eb="7">
      <t>カイホウ</t>
    </rPh>
    <phoneticPr fontId="6"/>
  </si>
  <si>
    <t>・営内会報</t>
    <rPh sb="1" eb="3">
      <t>エイナイ</t>
    </rPh>
    <rPh sb="3" eb="5">
      <t>カイホウ</t>
    </rPh>
    <phoneticPr fontId="6"/>
  </si>
  <si>
    <t>・営内会報　（○年度）</t>
    <rPh sb="1" eb="3">
      <t>エイナイ</t>
    </rPh>
    <rPh sb="3" eb="5">
      <t>カイホウ</t>
    </rPh>
    <phoneticPr fontId="6"/>
  </si>
  <si>
    <t>・女性自衛官会報</t>
    <rPh sb="1" eb="3">
      <t>ジョセイ</t>
    </rPh>
    <rPh sb="3" eb="6">
      <t>ジエイカン</t>
    </rPh>
    <rPh sb="6" eb="8">
      <t>カイホウ</t>
    </rPh>
    <phoneticPr fontId="6"/>
  </si>
  <si>
    <t>・女性自衛官長会報　（○年度）</t>
    <rPh sb="1" eb="3">
      <t>ジョセイ</t>
    </rPh>
    <rPh sb="3" eb="6">
      <t>ジエイカン</t>
    </rPh>
    <rPh sb="6" eb="7">
      <t>チョウ</t>
    </rPh>
    <rPh sb="7" eb="9">
      <t>カイホウ</t>
    </rPh>
    <phoneticPr fontId="6"/>
  </si>
  <si>
    <t>・先任伍長講習</t>
    <rPh sb="1" eb="3">
      <t>センニン</t>
    </rPh>
    <rPh sb="3" eb="4">
      <t>ゴ</t>
    </rPh>
    <rPh sb="4" eb="5">
      <t>チョウ</t>
    </rPh>
    <rPh sb="5" eb="7">
      <t>コウシュウ</t>
    </rPh>
    <phoneticPr fontId="3"/>
  </si>
  <si>
    <t>・先任伍長講習（○年度）</t>
    <rPh sb="9" eb="11">
      <t>ネンド</t>
    </rPh>
    <phoneticPr fontId="3"/>
  </si>
  <si>
    <t>監理</t>
    <rPh sb="0" eb="2">
      <t>カンリ</t>
    </rPh>
    <phoneticPr fontId="3"/>
  </si>
  <si>
    <t>・申継に関する文書</t>
    <rPh sb="1" eb="2">
      <t>サル</t>
    </rPh>
    <rPh sb="2" eb="3">
      <t>ツギ</t>
    </rPh>
    <rPh sb="4" eb="5">
      <t>カン</t>
    </rPh>
    <rPh sb="7" eb="9">
      <t>ブンショ</t>
    </rPh>
    <phoneticPr fontId="6"/>
  </si>
  <si>
    <t>備考</t>
    <rPh sb="0" eb="2">
      <t>ビコウ</t>
    </rPh>
    <phoneticPr fontId="3"/>
  </si>
  <si>
    <t>第２２航空隊標準文書保存期間基準（保存期間表）</t>
    <rPh sb="0" eb="1">
      <t>ダイ</t>
    </rPh>
    <rPh sb="3" eb="5">
      <t>コウクウ</t>
    </rPh>
    <rPh sb="5" eb="6">
      <t>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3"/>
  </si>
  <si>
    <t>事項</t>
    <phoneticPr fontId="6"/>
  </si>
  <si>
    <t>業務の区分</t>
    <phoneticPr fontId="6"/>
  </si>
  <si>
    <t>行政文書ファイル等に編綴する主な行政文書の類型</t>
    <rPh sb="0" eb="2">
      <t>ギョウセイ</t>
    </rPh>
    <rPh sb="2" eb="4">
      <t>ブンショ</t>
    </rPh>
    <rPh sb="8" eb="9">
      <t>トウ</t>
    </rPh>
    <rPh sb="10" eb="12">
      <t>ヘンテツ</t>
    </rPh>
    <rPh sb="14" eb="15">
      <t>オモ</t>
    </rPh>
    <phoneticPr fontId="6"/>
  </si>
  <si>
    <t>具体例</t>
    <rPh sb="0" eb="2">
      <t>グタイ</t>
    </rPh>
    <rPh sb="2" eb="3">
      <t>レイ</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</si>
  <si>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</si>
  <si>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</si>
  <si>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</si>
  <si>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保存期間</t>
    <rPh sb="0" eb="2">
      <t>ホゾン</t>
    </rPh>
    <rPh sb="2" eb="4">
      <t>キカン</t>
    </rPh>
    <phoneticPr fontId="6"/>
  </si>
  <si>
    <t>訓令別表
第２
該当項</t>
    <rPh sb="0" eb="2">
      <t>クンレイ</t>
    </rPh>
    <rPh sb="2" eb="4">
      <t>ベッピョウ</t>
    </rPh>
    <rPh sb="5" eb="6">
      <t>ダイ</t>
    </rPh>
    <rPh sb="8" eb="10">
      <t>ガイトウ</t>
    </rPh>
    <rPh sb="10" eb="11">
      <t>コウ</t>
    </rPh>
    <phoneticPr fontId="6"/>
  </si>
  <si>
    <t>保存期間満了時の措置</t>
    <rPh sb="0" eb="2">
      <t>ホゾン</t>
    </rPh>
    <rPh sb="2" eb="4">
      <t>キカン</t>
    </rPh>
    <rPh sb="4" eb="6">
      <t>マンリョウ</t>
    </rPh>
    <rPh sb="6" eb="7">
      <t>ジ</t>
    </rPh>
    <rPh sb="8" eb="10">
      <t>ソチ</t>
    </rPh>
    <phoneticPr fontId="6"/>
  </si>
  <si>
    <t xml:space="preserve">行政文書ファイル管理簿その他の業務に常時利用するものとして継続的に保存すべき行政文書
</t>
    <phoneticPr fontId="6"/>
  </si>
  <si>
    <t>行政文書ファイル管理簿</t>
    <phoneticPr fontId="3"/>
  </si>
  <si>
    <t>文書</t>
    <rPh sb="0" eb="2">
      <t>ブンショ</t>
    </rPh>
    <phoneticPr fontId="3"/>
  </si>
  <si>
    <t>行政文書ファイル管理簿</t>
  </si>
  <si>
    <t>常用（無期限）</t>
  </si>
  <si>
    <t>以下について移管
・移管・廃棄簿</t>
    <rPh sb="0" eb="2">
      <t>イカ</t>
    </rPh>
    <rPh sb="6" eb="8">
      <t>イカン</t>
    </rPh>
    <rPh sb="10" eb="12">
      <t>イカン</t>
    </rPh>
    <rPh sb="13" eb="15">
      <t>ハイキ</t>
    </rPh>
    <rPh sb="15" eb="16">
      <t>ボ</t>
    </rPh>
    <phoneticPr fontId="6"/>
  </si>
  <si>
    <t>受付簿、保存期間を1年未満として廃棄した行政文書ファイル等の類型の記録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3"/>
  </si>
  <si>
    <t>受付簿</t>
    <rPh sb="0" eb="3">
      <t>ウケツケボ</t>
    </rPh>
    <phoneticPr fontId="3"/>
  </si>
  <si>
    <t>決裁簿</t>
  </si>
  <si>
    <t xml:space="preserve">決裁簿
</t>
    <phoneticPr fontId="7"/>
  </si>
  <si>
    <t>発簡番号簿</t>
    <rPh sb="0" eb="2">
      <t>ハッカン</t>
    </rPh>
    <rPh sb="2" eb="4">
      <t>バンゴウ</t>
    </rPh>
    <rPh sb="4" eb="5">
      <t>ボ</t>
    </rPh>
    <phoneticPr fontId="3"/>
  </si>
  <si>
    <t xml:space="preserve">発簡番号簿
</t>
    <rPh sb="0" eb="2">
      <t>ハッカン</t>
    </rPh>
    <rPh sb="2" eb="4">
      <t>バンゴウ</t>
    </rPh>
    <rPh sb="4" eb="5">
      <t>ボ</t>
    </rPh>
    <phoneticPr fontId="3"/>
  </si>
  <si>
    <t>移管廃棄簿</t>
  </si>
  <si>
    <t>緊急事態等における対処に関する事項</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</si>
  <si>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</si>
  <si>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緊急事態等に関する事実関係を上司や関係機関の担当者に速やかに伝達するためのＦＡＸ又は電子メール</t>
    <phoneticPr fontId="3"/>
  </si>
  <si>
    <t>速やかな伝達を要する事項を記載した文書、打合せ等の開催通知</t>
    <phoneticPr fontId="3"/>
  </si>
  <si>
    <t>緊急事態等に関する事実関係の上司や関係機関の担当者に対する速やかな伝達</t>
    <phoneticPr fontId="3"/>
  </si>
  <si>
    <t>１年未満
（別途、当該緊急事態等について、意思決定過程や事務の実績の跡付け・検証に必要な文書を作成した場合に限る。）</t>
    <phoneticPr fontId="3"/>
  </si>
  <si>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</si>
  <si>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 xml:space="preserve">・標準文書保存期間基準
</t>
    <rPh sb="1" eb="3">
      <t>ヒョウジュン</t>
    </rPh>
    <rPh sb="3" eb="5">
      <t>ブンショ</t>
    </rPh>
    <rPh sb="5" eb="7">
      <t>ホゾン</t>
    </rPh>
    <rPh sb="7" eb="9">
      <t>キカン</t>
    </rPh>
    <rPh sb="9" eb="11">
      <t>キジュン</t>
    </rPh>
    <phoneticPr fontId="7"/>
  </si>
  <si>
    <t>常用（無期限）</t>
    <rPh sb="0" eb="1">
      <t>ジョウヨウ</t>
    </rPh>
    <rPh sb="3" eb="6">
      <t>ムキゲン</t>
    </rPh>
    <phoneticPr fontId="7"/>
  </si>
  <si>
    <t>・標準文書保存期間基準</t>
    <phoneticPr fontId="7"/>
  </si>
  <si>
    <t xml:space="preserve">・標準文書保存期間基準（〇年度）
</t>
    <rPh sb="1" eb="3">
      <t>ヒョウジュン</t>
    </rPh>
    <rPh sb="13" eb="15">
      <t>ネンド</t>
    </rPh>
    <phoneticPr fontId="7"/>
  </si>
  <si>
    <t>・送付・受領書</t>
    <phoneticPr fontId="7"/>
  </si>
  <si>
    <t xml:space="preserve">・送付・受領書
</t>
    <phoneticPr fontId="7"/>
  </si>
  <si>
    <t>・特殊郵便物受付簿</t>
    <rPh sb="6" eb="8">
      <t>ウケツケ</t>
    </rPh>
    <phoneticPr fontId="7"/>
  </si>
  <si>
    <t xml:space="preserve">・特殊郵便物受付簿
</t>
    <rPh sb="6" eb="8">
      <t>ウケツケ</t>
    </rPh>
    <phoneticPr fontId="7"/>
  </si>
  <si>
    <t xml:space="preserve">・発送簿
</t>
    <rPh sb="1" eb="3">
      <t>ハッソウ</t>
    </rPh>
    <rPh sb="3" eb="4">
      <t>ボ</t>
    </rPh>
    <phoneticPr fontId="7"/>
  </si>
  <si>
    <t>・行政文書管理の手引き</t>
    <rPh sb="1" eb="3">
      <t>ギョウセイ</t>
    </rPh>
    <rPh sb="3" eb="5">
      <t>ブンショ</t>
    </rPh>
    <rPh sb="5" eb="7">
      <t>カンリ</t>
    </rPh>
    <rPh sb="8" eb="10">
      <t>テビ</t>
    </rPh>
    <phoneticPr fontId="7"/>
  </si>
  <si>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7"/>
  </si>
  <si>
    <t>・行政文書管理監査</t>
    <phoneticPr fontId="7"/>
  </si>
  <si>
    <t xml:space="preserve">・行政文書管理監査
</t>
    <phoneticPr fontId="7"/>
  </si>
  <si>
    <t>・公文書管理自己点検</t>
    <rPh sb="1" eb="4">
      <t>コウブンショ</t>
    </rPh>
    <rPh sb="4" eb="6">
      <t>カンリ</t>
    </rPh>
    <rPh sb="6" eb="8">
      <t>ジコ</t>
    </rPh>
    <rPh sb="8" eb="10">
      <t>テンケン</t>
    </rPh>
    <phoneticPr fontId="3"/>
  </si>
  <si>
    <t xml:space="preserve">・公文書管理自己点検
</t>
    <rPh sb="1" eb="4">
      <t>コウブンショ</t>
    </rPh>
    <rPh sb="4" eb="6">
      <t>カンリ</t>
    </rPh>
    <rPh sb="6" eb="8">
      <t>ジコ</t>
    </rPh>
    <rPh sb="8" eb="10">
      <t>テンケン</t>
    </rPh>
    <phoneticPr fontId="3"/>
  </si>
  <si>
    <t>・行政文書管理監査職員指定</t>
    <rPh sb="1" eb="3">
      <t>ギョウセイ</t>
    </rPh>
    <rPh sb="3" eb="5">
      <t>ブンショ</t>
    </rPh>
    <rPh sb="5" eb="7">
      <t>カンリ</t>
    </rPh>
    <rPh sb="7" eb="9">
      <t>カンサ</t>
    </rPh>
    <rPh sb="9" eb="11">
      <t>ショクイン</t>
    </rPh>
    <rPh sb="11" eb="13">
      <t>シテイ</t>
    </rPh>
    <phoneticPr fontId="7"/>
  </si>
  <si>
    <t xml:space="preserve">・行政文書管理監査職員指定
</t>
    <rPh sb="1" eb="3">
      <t>ギョウセイ</t>
    </rPh>
    <rPh sb="3" eb="5">
      <t>ブンショ</t>
    </rPh>
    <rPh sb="5" eb="7">
      <t>カンリ</t>
    </rPh>
    <rPh sb="7" eb="9">
      <t>カンサ</t>
    </rPh>
    <rPh sb="9" eb="11">
      <t>ショクイン</t>
    </rPh>
    <rPh sb="11" eb="13">
      <t>シテイ</t>
    </rPh>
    <phoneticPr fontId="7"/>
  </si>
  <si>
    <t>・文書管理者引継報告書</t>
    <phoneticPr fontId="7"/>
  </si>
  <si>
    <t xml:space="preserve">・文書管理者引継報告書
</t>
    <phoneticPr fontId="7"/>
  </si>
  <si>
    <t>・文書管理担当者の指定(解除）について</t>
    <rPh sb="1" eb="3">
      <t>ブンショ</t>
    </rPh>
    <rPh sb="3" eb="5">
      <t>カンリ</t>
    </rPh>
    <rPh sb="5" eb="8">
      <t>タントウシャ</t>
    </rPh>
    <rPh sb="9" eb="11">
      <t>シテイ</t>
    </rPh>
    <rPh sb="12" eb="14">
      <t>カイジョ</t>
    </rPh>
    <phoneticPr fontId="3"/>
  </si>
  <si>
    <t>・文書管理にかかる確認事項の実施結果</t>
  </si>
  <si>
    <t xml:space="preserve">・文書管理にかかる確認事項の実施結果
</t>
    <phoneticPr fontId="7"/>
  </si>
  <si>
    <t xml:space="preserve">・行政文書ファイル登録申請書
</t>
    <rPh sb="1" eb="3">
      <t>ギョウセイ</t>
    </rPh>
    <rPh sb="3" eb="5">
      <t>ブンショ</t>
    </rPh>
    <rPh sb="9" eb="11">
      <t>トウロク</t>
    </rPh>
    <rPh sb="11" eb="14">
      <t>シンセイショ</t>
    </rPh>
    <phoneticPr fontId="7"/>
  </si>
  <si>
    <t>行政文書の管理に関する簿冊</t>
    <rPh sb="0" eb="2">
      <t>ギョウセイ</t>
    </rPh>
    <rPh sb="2" eb="4">
      <t>ブンショ</t>
    </rPh>
    <rPh sb="5" eb="7">
      <t>カンリ</t>
    </rPh>
    <rPh sb="8" eb="9">
      <t>カン</t>
    </rPh>
    <rPh sb="11" eb="13">
      <t>ボサツ</t>
    </rPh>
    <phoneticPr fontId="3"/>
  </si>
  <si>
    <t>・帳票化文書登録簿</t>
    <rPh sb="1" eb="3">
      <t>チョウヒョウ</t>
    </rPh>
    <phoneticPr fontId="7"/>
  </si>
  <si>
    <t xml:space="preserve">・帳票化文書登録簿
</t>
    <rPh sb="1" eb="3">
      <t>チョウヒョウ</t>
    </rPh>
    <phoneticPr fontId="7"/>
  </si>
  <si>
    <t>特定日以後１年（次期更新時）</t>
    <rPh sb="6" eb="7">
      <t>ネン</t>
    </rPh>
    <rPh sb="8" eb="10">
      <t>ジキ</t>
    </rPh>
    <rPh sb="10" eb="13">
      <t>コウシンジ</t>
    </rPh>
    <phoneticPr fontId="7"/>
  </si>
  <si>
    <t>・定型化文書登録簿</t>
    <phoneticPr fontId="7"/>
  </si>
  <si>
    <t xml:space="preserve">・定型化文書登録簿
</t>
    <phoneticPr fontId="7"/>
  </si>
  <si>
    <t>・行政文書一時持ち出し・移動記録</t>
    <rPh sb="1" eb="3">
      <t>ギョウセイ</t>
    </rPh>
    <rPh sb="3" eb="5">
      <t>ブンショ</t>
    </rPh>
    <rPh sb="5" eb="7">
      <t>イチジ</t>
    </rPh>
    <rPh sb="7" eb="8">
      <t>モ</t>
    </rPh>
    <rPh sb="9" eb="10">
      <t>ダ</t>
    </rPh>
    <rPh sb="12" eb="14">
      <t>イドウ</t>
    </rPh>
    <rPh sb="14" eb="16">
      <t>キロク</t>
    </rPh>
    <phoneticPr fontId="3"/>
  </si>
  <si>
    <t xml:space="preserve">・行政文書一時持ち出し・移動記録
</t>
    <rPh sb="1" eb="3">
      <t>ギョウセイ</t>
    </rPh>
    <rPh sb="3" eb="5">
      <t>ブンショ</t>
    </rPh>
    <rPh sb="5" eb="7">
      <t>イチジ</t>
    </rPh>
    <rPh sb="7" eb="8">
      <t>モ</t>
    </rPh>
    <rPh sb="9" eb="10">
      <t>ダ</t>
    </rPh>
    <rPh sb="12" eb="14">
      <t>イドウ</t>
    </rPh>
    <rPh sb="14" eb="16">
      <t>キロク</t>
    </rPh>
    <phoneticPr fontId="3"/>
  </si>
  <si>
    <t>・海上自衛隊史</t>
    <rPh sb="1" eb="3">
      <t>カイジョウ</t>
    </rPh>
    <rPh sb="3" eb="6">
      <t>ジエイタイ</t>
    </rPh>
    <rPh sb="6" eb="7">
      <t>シ</t>
    </rPh>
    <phoneticPr fontId="7"/>
  </si>
  <si>
    <t>３０年</t>
    <rPh sb="1" eb="2">
      <t>ネン</t>
    </rPh>
    <phoneticPr fontId="7"/>
  </si>
  <si>
    <t>1(1)</t>
    <phoneticPr fontId="3"/>
  </si>
  <si>
    <t>移管（作成原課に限る。）</t>
    <rPh sb="0" eb="2">
      <t>イカン</t>
    </rPh>
    <rPh sb="3" eb="5">
      <t>サクセイ</t>
    </rPh>
    <rPh sb="5" eb="6">
      <t>ゲン</t>
    </rPh>
    <rPh sb="6" eb="7">
      <t>カ</t>
    </rPh>
    <rPh sb="8" eb="9">
      <t>カギ</t>
    </rPh>
    <phoneticPr fontId="6"/>
  </si>
  <si>
    <t>・第２２航空隊史</t>
    <rPh sb="1" eb="2">
      <t>ダイ</t>
    </rPh>
    <rPh sb="4" eb="7">
      <t>コウクウタイ</t>
    </rPh>
    <rPh sb="7" eb="8">
      <t>シ</t>
    </rPh>
    <phoneticPr fontId="3"/>
  </si>
  <si>
    <t xml:space="preserve">・第２２航空隊史
</t>
    <rPh sb="1" eb="2">
      <t>ダイ</t>
    </rPh>
    <rPh sb="4" eb="7">
      <t>コウクウタイ</t>
    </rPh>
    <rPh sb="7" eb="8">
      <t>シ</t>
    </rPh>
    <phoneticPr fontId="3"/>
  </si>
  <si>
    <t>広報資料に関する文書</t>
    <rPh sb="0" eb="2">
      <t>コウホウ</t>
    </rPh>
    <rPh sb="2" eb="4">
      <t>シリョウ</t>
    </rPh>
    <rPh sb="5" eb="6">
      <t>カン</t>
    </rPh>
    <rPh sb="8" eb="10">
      <t>ブンショ</t>
    </rPh>
    <phoneticPr fontId="6"/>
  </si>
  <si>
    <t>ポスター、パンフレット等</t>
    <phoneticPr fontId="6"/>
  </si>
  <si>
    <t>広報</t>
    <rPh sb="0" eb="2">
      <t>コウホウ</t>
    </rPh>
    <phoneticPr fontId="3"/>
  </si>
  <si>
    <t>・ポスター・パンフレット等</t>
    <rPh sb="12" eb="13">
      <t>トウ</t>
    </rPh>
    <phoneticPr fontId="3"/>
  </si>
  <si>
    <t>2(1)イ</t>
    <phoneticPr fontId="6"/>
  </si>
  <si>
    <t xml:space="preserve"> 広報の実施に関する文書</t>
    <rPh sb="1" eb="3">
      <t>コウホウ</t>
    </rPh>
    <rPh sb="4" eb="6">
      <t>ジッシ</t>
    </rPh>
    <rPh sb="7" eb="8">
      <t>カン</t>
    </rPh>
    <rPh sb="10" eb="11">
      <t>ブン</t>
    </rPh>
    <rPh sb="11" eb="12">
      <t>ショ</t>
    </rPh>
    <phoneticPr fontId="7"/>
  </si>
  <si>
    <t>・募集等マニュアル</t>
    <rPh sb="1" eb="3">
      <t>ボシュウ</t>
    </rPh>
    <rPh sb="3" eb="4">
      <t>トウ</t>
    </rPh>
    <phoneticPr fontId="7"/>
  </si>
  <si>
    <t xml:space="preserve">・募集等マニュアル
</t>
    <rPh sb="1" eb="3">
      <t>ボシュウ</t>
    </rPh>
    <rPh sb="3" eb="4">
      <t>トウ</t>
    </rPh>
    <phoneticPr fontId="7"/>
  </si>
  <si>
    <t>・募集広報支援</t>
    <rPh sb="1" eb="3">
      <t>ボシュウ</t>
    </rPh>
    <rPh sb="3" eb="5">
      <t>コウホウ</t>
    </rPh>
    <rPh sb="5" eb="7">
      <t>シエン</t>
    </rPh>
    <phoneticPr fontId="7"/>
  </si>
  <si>
    <t xml:space="preserve">・募集広報支援
</t>
    <rPh sb="1" eb="3">
      <t>ボシュウ</t>
    </rPh>
    <rPh sb="3" eb="5">
      <t>コウホウ</t>
    </rPh>
    <rPh sb="5" eb="7">
      <t>シエン</t>
    </rPh>
    <phoneticPr fontId="7"/>
  </si>
  <si>
    <t>１年</t>
    <rPh sb="0" eb="1">
      <t>ネン</t>
    </rPh>
    <phoneticPr fontId="7"/>
  </si>
  <si>
    <t>・隊員自主募集</t>
    <rPh sb="3" eb="5">
      <t>ジシュ</t>
    </rPh>
    <rPh sb="5" eb="7">
      <t>ボシュウ</t>
    </rPh>
    <phoneticPr fontId="7"/>
  </si>
  <si>
    <t xml:space="preserve">・隊員自主募集
</t>
    <rPh sb="3" eb="5">
      <t>ジシュ</t>
    </rPh>
    <rPh sb="5" eb="7">
      <t>ボシュウ</t>
    </rPh>
    <phoneticPr fontId="7"/>
  </si>
  <si>
    <t>・自衛官志願情報について</t>
    <rPh sb="4" eb="6">
      <t>シガン</t>
    </rPh>
    <rPh sb="6" eb="8">
      <t>ジョウホウ</t>
    </rPh>
    <phoneticPr fontId="7"/>
  </si>
  <si>
    <t xml:space="preserve">・自衛官志願情報について
</t>
    <rPh sb="4" eb="6">
      <t>シガン</t>
    </rPh>
    <rPh sb="6" eb="8">
      <t>ジョウホウ</t>
    </rPh>
    <phoneticPr fontId="7"/>
  </si>
  <si>
    <t>・広報実施報告</t>
  </si>
  <si>
    <t xml:space="preserve">・広報実施報告
</t>
    <phoneticPr fontId="7"/>
  </si>
  <si>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6"/>
  </si>
  <si>
    <t>2(2)ア(ウ)</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</si>
  <si>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</si>
  <si>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行事等の実施及び参加 に関する文書</t>
    <rPh sb="0" eb="2">
      <t>ギョウジ</t>
    </rPh>
    <rPh sb="2" eb="3">
      <t>トウ</t>
    </rPh>
    <rPh sb="4" eb="6">
      <t>ジッシ</t>
    </rPh>
    <rPh sb="6" eb="7">
      <t>オヨ</t>
    </rPh>
    <rPh sb="8" eb="10">
      <t>サンカ</t>
    </rPh>
    <rPh sb="12" eb="13">
      <t>カン</t>
    </rPh>
    <rPh sb="15" eb="17">
      <t>ブンショ</t>
    </rPh>
    <phoneticPr fontId="7"/>
  </si>
  <si>
    <t>・開隊記念日行事</t>
    <rPh sb="1" eb="2">
      <t>カイ</t>
    </rPh>
    <rPh sb="2" eb="3">
      <t>タイ</t>
    </rPh>
    <rPh sb="3" eb="6">
      <t>キネンビ</t>
    </rPh>
    <rPh sb="6" eb="8">
      <t>ギョウジ</t>
    </rPh>
    <phoneticPr fontId="7"/>
  </si>
  <si>
    <t xml:space="preserve">・開隊記念日行事
</t>
    <rPh sb="1" eb="2">
      <t>カイ</t>
    </rPh>
    <rPh sb="2" eb="3">
      <t>タイ</t>
    </rPh>
    <rPh sb="3" eb="6">
      <t>キネンビ</t>
    </rPh>
    <rPh sb="6" eb="8">
      <t>ギョウジ</t>
    </rPh>
    <phoneticPr fontId="7"/>
  </si>
  <si>
    <t>・離着任式</t>
    <phoneticPr fontId="7"/>
  </si>
  <si>
    <t xml:space="preserve">・離着任式
</t>
    <phoneticPr fontId="7"/>
  </si>
  <si>
    <t>・部隊視察</t>
    <phoneticPr fontId="7"/>
  </si>
  <si>
    <t xml:space="preserve">・部隊視察
</t>
    <phoneticPr fontId="7"/>
  </si>
  <si>
    <t>・表彰式</t>
    <phoneticPr fontId="7"/>
  </si>
  <si>
    <t xml:space="preserve">・表彰式
</t>
    <phoneticPr fontId="7"/>
  </si>
  <si>
    <t>・昇任伝達</t>
    <phoneticPr fontId="7"/>
  </si>
  <si>
    <t xml:space="preserve">・昇任伝達
</t>
    <phoneticPr fontId="7"/>
  </si>
  <si>
    <t>・諸点検</t>
    <phoneticPr fontId="7"/>
  </si>
  <si>
    <t xml:space="preserve">・諸点検
</t>
    <phoneticPr fontId="7"/>
  </si>
  <si>
    <t>・部内外行事参加・支援</t>
    <phoneticPr fontId="7"/>
  </si>
  <si>
    <t xml:space="preserve">・部内外行事参加・支援
</t>
    <phoneticPr fontId="7"/>
  </si>
  <si>
    <t>・除籍式</t>
  </si>
  <si>
    <t xml:space="preserve">・除籍式
</t>
    <phoneticPr fontId="7"/>
  </si>
  <si>
    <t>会議</t>
    <rPh sb="0" eb="2">
      <t>カイギ</t>
    </rPh>
    <phoneticPr fontId="7"/>
  </si>
  <si>
    <t xml:space="preserve"> 会議、会合等の参加及び実施に関する文書</t>
    <rPh sb="1" eb="3">
      <t>カイギ</t>
    </rPh>
    <rPh sb="4" eb="6">
      <t>カイゴウ</t>
    </rPh>
    <rPh sb="6" eb="7">
      <t>トウ</t>
    </rPh>
    <rPh sb="8" eb="10">
      <t>サンカ</t>
    </rPh>
    <rPh sb="10" eb="11">
      <t>オヨ</t>
    </rPh>
    <rPh sb="12" eb="14">
      <t>ジッシ</t>
    </rPh>
    <rPh sb="15" eb="16">
      <t>カン</t>
    </rPh>
    <rPh sb="18" eb="20">
      <t>ブンショ</t>
    </rPh>
    <phoneticPr fontId="7"/>
  </si>
  <si>
    <t>・人事調整会議</t>
    <rPh sb="1" eb="3">
      <t>ジンジ</t>
    </rPh>
    <rPh sb="3" eb="5">
      <t>チョウセイ</t>
    </rPh>
    <rPh sb="5" eb="7">
      <t>カイギ</t>
    </rPh>
    <phoneticPr fontId="7"/>
  </si>
  <si>
    <t xml:space="preserve">・人事調整会議
</t>
    <rPh sb="1" eb="3">
      <t>ジンジ</t>
    </rPh>
    <rPh sb="3" eb="5">
      <t>チョウセイ</t>
    </rPh>
    <rPh sb="5" eb="7">
      <t>カイギ</t>
    </rPh>
    <phoneticPr fontId="7"/>
  </si>
  <si>
    <t>・人事会議</t>
  </si>
  <si>
    <t xml:space="preserve">・人事会議
</t>
    <phoneticPr fontId="7"/>
  </si>
  <si>
    <t>・ヘリコプター部隊合同会議</t>
  </si>
  <si>
    <t xml:space="preserve">・ヘリコプター部隊合同会議
</t>
    <phoneticPr fontId="7"/>
  </si>
  <si>
    <t>・会議・会報</t>
    <rPh sb="1" eb="3">
      <t>カイギ</t>
    </rPh>
    <rPh sb="4" eb="6">
      <t>カイホウ</t>
    </rPh>
    <phoneticPr fontId="7"/>
  </si>
  <si>
    <t xml:space="preserve">・会議・会報
</t>
    <rPh sb="1" eb="3">
      <t>カイギ</t>
    </rPh>
    <rPh sb="4" eb="6">
      <t>カイホウ</t>
    </rPh>
    <phoneticPr fontId="7"/>
  </si>
  <si>
    <t>総務</t>
    <rPh sb="0" eb="2">
      <t>ソウム</t>
    </rPh>
    <phoneticPr fontId="7"/>
  </si>
  <si>
    <t>総員名簿等</t>
    <rPh sb="0" eb="2">
      <t>ソウイン</t>
    </rPh>
    <rPh sb="2" eb="4">
      <t>メイボ</t>
    </rPh>
    <rPh sb="4" eb="5">
      <t>トウ</t>
    </rPh>
    <phoneticPr fontId="7"/>
  </si>
  <si>
    <t>・幹部自衛官名簿</t>
    <rPh sb="1" eb="3">
      <t>カンブ</t>
    </rPh>
    <rPh sb="3" eb="6">
      <t>ジエイカン</t>
    </rPh>
    <rPh sb="6" eb="8">
      <t>メイボ</t>
    </rPh>
    <phoneticPr fontId="7"/>
  </si>
  <si>
    <t xml:space="preserve">・幹部自衛官名簿
</t>
    <rPh sb="1" eb="3">
      <t>カンブ</t>
    </rPh>
    <rPh sb="3" eb="6">
      <t>ジエイカン</t>
    </rPh>
    <rPh sb="6" eb="8">
      <t>メイボ</t>
    </rPh>
    <phoneticPr fontId="7"/>
  </si>
  <si>
    <t>特定日以後１年（次期改訂）</t>
    <rPh sb="0" eb="2">
      <t>トクテイビ</t>
    </rPh>
    <rPh sb="2" eb="4">
      <t>イゴ</t>
    </rPh>
    <rPh sb="6" eb="7">
      <t>ネン</t>
    </rPh>
    <rPh sb="8" eb="10">
      <t>ジキ</t>
    </rPh>
    <rPh sb="9" eb="11">
      <t>カイテイ</t>
    </rPh>
    <phoneticPr fontId="7"/>
  </si>
  <si>
    <t>・総員名簿</t>
  </si>
  <si>
    <t xml:space="preserve">・総員名簿
</t>
    <phoneticPr fontId="7"/>
  </si>
  <si>
    <t>当直勤務に関する文書・簿冊</t>
    <phoneticPr fontId="7"/>
  </si>
  <si>
    <t>・当直士官申継簿</t>
    <phoneticPr fontId="7"/>
  </si>
  <si>
    <t xml:space="preserve">・当直士官申継簿
</t>
    <phoneticPr fontId="7"/>
  </si>
  <si>
    <t>・当直士官チェックリスト</t>
    <rPh sb="1" eb="3">
      <t>トウチョク</t>
    </rPh>
    <rPh sb="3" eb="5">
      <t>シカン</t>
    </rPh>
    <phoneticPr fontId="7"/>
  </si>
  <si>
    <t xml:space="preserve">・当直士官チェックリスト
</t>
    <rPh sb="1" eb="3">
      <t>トウチョク</t>
    </rPh>
    <rPh sb="3" eb="5">
      <t>シカン</t>
    </rPh>
    <phoneticPr fontId="7"/>
  </si>
  <si>
    <t>・通学許可申請書</t>
    <rPh sb="1" eb="3">
      <t>ツウガク</t>
    </rPh>
    <rPh sb="3" eb="5">
      <t>キョカ</t>
    </rPh>
    <rPh sb="5" eb="7">
      <t>シンセイ</t>
    </rPh>
    <rPh sb="7" eb="8">
      <t>ショ</t>
    </rPh>
    <phoneticPr fontId="7"/>
  </si>
  <si>
    <t xml:space="preserve">・通学許可申請書
</t>
    <rPh sb="1" eb="3">
      <t>ツウガク</t>
    </rPh>
    <rPh sb="3" eb="5">
      <t>キョカ</t>
    </rPh>
    <rPh sb="5" eb="7">
      <t>シンセイ</t>
    </rPh>
    <rPh sb="7" eb="8">
      <t>ショ</t>
    </rPh>
    <phoneticPr fontId="7"/>
  </si>
  <si>
    <t>・飛行当直士官申継簿</t>
    <rPh sb="1" eb="3">
      <t>ヒコウ</t>
    </rPh>
    <rPh sb="3" eb="5">
      <t>トウチョク</t>
    </rPh>
    <rPh sb="5" eb="7">
      <t>シカン</t>
    </rPh>
    <phoneticPr fontId="7"/>
  </si>
  <si>
    <t xml:space="preserve">・飛行当直士官申継簿
</t>
    <rPh sb="1" eb="3">
      <t>ヒコウ</t>
    </rPh>
    <rPh sb="3" eb="5">
      <t>トウチョク</t>
    </rPh>
    <rPh sb="5" eb="7">
      <t>シカン</t>
    </rPh>
    <phoneticPr fontId="7"/>
  </si>
  <si>
    <t>・面会票</t>
    <phoneticPr fontId="7"/>
  </si>
  <si>
    <t xml:space="preserve">・面会票
</t>
    <phoneticPr fontId="7"/>
  </si>
  <si>
    <t>・当直日誌</t>
    <rPh sb="1" eb="3">
      <t>トウチョク</t>
    </rPh>
    <rPh sb="3" eb="5">
      <t>ニッシ</t>
    </rPh>
    <phoneticPr fontId="7"/>
  </si>
  <si>
    <t xml:space="preserve">・当直日誌
</t>
    <rPh sb="1" eb="3">
      <t>トウチョク</t>
    </rPh>
    <rPh sb="3" eb="5">
      <t>ニッシ</t>
    </rPh>
    <phoneticPr fontId="7"/>
  </si>
  <si>
    <t>・重要鍵貸出簿</t>
    <rPh sb="1" eb="3">
      <t>ジュウヨウ</t>
    </rPh>
    <rPh sb="3" eb="4">
      <t>カギ</t>
    </rPh>
    <rPh sb="4" eb="6">
      <t>カシダシ</t>
    </rPh>
    <rPh sb="6" eb="7">
      <t>ボ</t>
    </rPh>
    <phoneticPr fontId="7"/>
  </si>
  <si>
    <t xml:space="preserve">・重要鍵貸出簿
</t>
    <rPh sb="1" eb="3">
      <t>ジュウヨウ</t>
    </rPh>
    <rPh sb="3" eb="4">
      <t>カギ</t>
    </rPh>
    <rPh sb="4" eb="6">
      <t>カシダシ</t>
    </rPh>
    <rPh sb="6" eb="7">
      <t>ボ</t>
    </rPh>
    <phoneticPr fontId="7"/>
  </si>
  <si>
    <t>・一般鍵貸出簿</t>
    <rPh sb="1" eb="3">
      <t>イッパン</t>
    </rPh>
    <rPh sb="3" eb="4">
      <t>カギ</t>
    </rPh>
    <rPh sb="4" eb="6">
      <t>カシダシ</t>
    </rPh>
    <rPh sb="6" eb="7">
      <t>ボ</t>
    </rPh>
    <phoneticPr fontId="7"/>
  </si>
  <si>
    <t xml:space="preserve">・一般鍵貸出簿
</t>
    <rPh sb="1" eb="3">
      <t>イッパン</t>
    </rPh>
    <rPh sb="3" eb="4">
      <t>カギ</t>
    </rPh>
    <rPh sb="4" eb="6">
      <t>カシダシ</t>
    </rPh>
    <rPh sb="6" eb="7">
      <t>ボ</t>
    </rPh>
    <phoneticPr fontId="7"/>
  </si>
  <si>
    <t>・常用鍵貸出簿</t>
    <rPh sb="1" eb="3">
      <t>ジョウヨウ</t>
    </rPh>
    <rPh sb="3" eb="4">
      <t>カギ</t>
    </rPh>
    <rPh sb="4" eb="6">
      <t>カシダシ</t>
    </rPh>
    <rPh sb="6" eb="7">
      <t>ボ</t>
    </rPh>
    <phoneticPr fontId="7"/>
  </si>
  <si>
    <t xml:space="preserve">・常用鍵貸出簿
</t>
    <rPh sb="1" eb="3">
      <t>ジョウヨウ</t>
    </rPh>
    <rPh sb="3" eb="4">
      <t>カギ</t>
    </rPh>
    <rPh sb="4" eb="6">
      <t>カシダシ</t>
    </rPh>
    <rPh sb="6" eb="7">
      <t>ボ</t>
    </rPh>
    <phoneticPr fontId="7"/>
  </si>
  <si>
    <t>・鍵貸出簿「保全用」</t>
    <rPh sb="1" eb="2">
      <t>カギ</t>
    </rPh>
    <rPh sb="2" eb="4">
      <t>カシダシ</t>
    </rPh>
    <rPh sb="4" eb="5">
      <t>ボ</t>
    </rPh>
    <rPh sb="6" eb="9">
      <t>ホゼンヨウ</t>
    </rPh>
    <phoneticPr fontId="3"/>
  </si>
  <si>
    <t xml:space="preserve">・鍵貸出簿「保全用」
</t>
    <rPh sb="1" eb="2">
      <t>カギ</t>
    </rPh>
    <rPh sb="2" eb="4">
      <t>カシダシ</t>
    </rPh>
    <rPh sb="4" eb="5">
      <t>ボ</t>
    </rPh>
    <rPh sb="6" eb="9">
      <t>ホゼンヨウ</t>
    </rPh>
    <phoneticPr fontId="3"/>
  </si>
  <si>
    <t>・銃掛鍵貸出簿</t>
    <rPh sb="1" eb="2">
      <t>ジュウ</t>
    </rPh>
    <rPh sb="2" eb="3">
      <t>ガ</t>
    </rPh>
    <rPh sb="3" eb="4">
      <t>カギ</t>
    </rPh>
    <rPh sb="4" eb="6">
      <t>カシダシ</t>
    </rPh>
    <rPh sb="6" eb="7">
      <t>ボ</t>
    </rPh>
    <phoneticPr fontId="3"/>
  </si>
  <si>
    <t xml:space="preserve">・銃掛鍵貸出簿
</t>
    <rPh sb="1" eb="2">
      <t>ジュウ</t>
    </rPh>
    <rPh sb="2" eb="3">
      <t>ガ</t>
    </rPh>
    <rPh sb="3" eb="4">
      <t>カギ</t>
    </rPh>
    <rPh sb="4" eb="6">
      <t>カシダシ</t>
    </rPh>
    <rPh sb="6" eb="7">
      <t>ボ</t>
    </rPh>
    <phoneticPr fontId="3"/>
  </si>
  <si>
    <t>・車両鍵貸出簿</t>
    <rPh sb="1" eb="3">
      <t>シャリョウ</t>
    </rPh>
    <rPh sb="3" eb="4">
      <t>カギ</t>
    </rPh>
    <rPh sb="4" eb="6">
      <t>カシダシ</t>
    </rPh>
    <rPh sb="6" eb="7">
      <t>ボ</t>
    </rPh>
    <phoneticPr fontId="7"/>
  </si>
  <si>
    <t xml:space="preserve">・車両鍵貸出簿
</t>
    <rPh sb="1" eb="3">
      <t>シャリョウ</t>
    </rPh>
    <rPh sb="3" eb="4">
      <t>カギ</t>
    </rPh>
    <rPh sb="4" eb="6">
      <t>カシダシ</t>
    </rPh>
    <rPh sb="6" eb="7">
      <t>ボ</t>
    </rPh>
    <phoneticPr fontId="7"/>
  </si>
  <si>
    <t xml:space="preserve"> 業務報告時報</t>
    <rPh sb="1" eb="3">
      <t>ギョウム</t>
    </rPh>
    <rPh sb="3" eb="5">
      <t>ホウコク</t>
    </rPh>
    <rPh sb="5" eb="7">
      <t>ジホウ</t>
    </rPh>
    <phoneticPr fontId="7"/>
  </si>
  <si>
    <t>・業務報告時報</t>
    <rPh sb="1" eb="3">
      <t>ギョウム</t>
    </rPh>
    <rPh sb="3" eb="5">
      <t>ホウコク</t>
    </rPh>
    <rPh sb="5" eb="7">
      <t>ジホウ</t>
    </rPh>
    <phoneticPr fontId="7"/>
  </si>
  <si>
    <t>特定日以後１年（次期改訂）</t>
    <rPh sb="0" eb="1">
      <t>イゴ</t>
    </rPh>
    <rPh sb="7" eb="9">
      <t>ジキ</t>
    </rPh>
    <rPh sb="10" eb="12">
      <t>カイテイ</t>
    </rPh>
    <phoneticPr fontId="7"/>
  </si>
  <si>
    <t>業務改善に関する文書</t>
    <rPh sb="0" eb="2">
      <t>ギョウム</t>
    </rPh>
    <rPh sb="2" eb="4">
      <t>カイゼン</t>
    </rPh>
    <rPh sb="5" eb="6">
      <t>カン</t>
    </rPh>
    <rPh sb="8" eb="10">
      <t>ブンショ</t>
    </rPh>
    <phoneticPr fontId="7"/>
  </si>
  <si>
    <t>・業務改善</t>
    <rPh sb="1" eb="3">
      <t>ギョウム</t>
    </rPh>
    <rPh sb="3" eb="5">
      <t>カイゼン</t>
    </rPh>
    <phoneticPr fontId="7"/>
  </si>
  <si>
    <t xml:space="preserve">・業務改善
</t>
    <rPh sb="1" eb="3">
      <t>ギョウム</t>
    </rPh>
    <rPh sb="3" eb="5">
      <t>カイゼン</t>
    </rPh>
    <phoneticPr fontId="7"/>
  </si>
  <si>
    <t>服制</t>
    <rPh sb="0" eb="2">
      <t>フクセイ</t>
    </rPh>
    <phoneticPr fontId="7"/>
  </si>
  <si>
    <t>服制に関する文書</t>
    <rPh sb="0" eb="2">
      <t>フクセイ</t>
    </rPh>
    <rPh sb="3" eb="4">
      <t>カン</t>
    </rPh>
    <rPh sb="6" eb="8">
      <t>ブンショ</t>
    </rPh>
    <phoneticPr fontId="7"/>
  </si>
  <si>
    <t>・服　制</t>
    <rPh sb="1" eb="2">
      <t>フク</t>
    </rPh>
    <rPh sb="3" eb="4">
      <t>セイ</t>
    </rPh>
    <phoneticPr fontId="7"/>
  </si>
  <si>
    <t xml:space="preserve">・服　制
</t>
    <rPh sb="1" eb="2">
      <t>フク</t>
    </rPh>
    <rPh sb="3" eb="4">
      <t>セイ</t>
    </rPh>
    <phoneticPr fontId="7"/>
  </si>
  <si>
    <t>葬儀</t>
    <rPh sb="0" eb="2">
      <t>ソウギ</t>
    </rPh>
    <phoneticPr fontId="7"/>
  </si>
  <si>
    <t>葬儀に関する文書</t>
    <rPh sb="0" eb="2">
      <t>ソウギ</t>
    </rPh>
    <rPh sb="3" eb="4">
      <t>カン</t>
    </rPh>
    <rPh sb="6" eb="8">
      <t>ブンショ</t>
    </rPh>
    <phoneticPr fontId="7"/>
  </si>
  <si>
    <t>・殉職・葬儀</t>
    <rPh sb="1" eb="3">
      <t>ジュンショク</t>
    </rPh>
    <rPh sb="4" eb="6">
      <t>ソウギ</t>
    </rPh>
    <phoneticPr fontId="7"/>
  </si>
  <si>
    <t xml:space="preserve">・殉職・葬儀
</t>
    <rPh sb="1" eb="3">
      <t>ジュンショク</t>
    </rPh>
    <rPh sb="4" eb="6">
      <t>ソウギ</t>
    </rPh>
    <phoneticPr fontId="7"/>
  </si>
  <si>
    <t>３０年</t>
    <rPh sb="2" eb="3">
      <t>ネン</t>
    </rPh>
    <phoneticPr fontId="7"/>
  </si>
  <si>
    <t>家族支援</t>
    <rPh sb="0" eb="2">
      <t>カゾク</t>
    </rPh>
    <rPh sb="2" eb="4">
      <t>シエン</t>
    </rPh>
    <phoneticPr fontId="7"/>
  </si>
  <si>
    <t>家族支援に関する文書</t>
    <rPh sb="0" eb="2">
      <t>カゾク</t>
    </rPh>
    <rPh sb="2" eb="4">
      <t>シエン</t>
    </rPh>
    <rPh sb="5" eb="6">
      <t>カン</t>
    </rPh>
    <rPh sb="8" eb="10">
      <t>ブンショ</t>
    </rPh>
    <phoneticPr fontId="7"/>
  </si>
  <si>
    <t>・家族のしおり</t>
    <rPh sb="1" eb="3">
      <t>カゾク</t>
    </rPh>
    <phoneticPr fontId="7"/>
  </si>
  <si>
    <t>特定日以後1年（次期改訂）</t>
    <rPh sb="0" eb="2">
      <t>トクテイビ</t>
    </rPh>
    <rPh sb="2" eb="4">
      <t>イゴ</t>
    </rPh>
    <rPh sb="5" eb="6">
      <t>ネン</t>
    </rPh>
    <rPh sb="7" eb="9">
      <t>ジキ</t>
    </rPh>
    <rPh sb="9" eb="11">
      <t>カイテイ</t>
    </rPh>
    <phoneticPr fontId="7"/>
  </si>
  <si>
    <t>・家族支援</t>
    <rPh sb="1" eb="3">
      <t>カゾク</t>
    </rPh>
    <rPh sb="3" eb="5">
      <t>シエン</t>
    </rPh>
    <phoneticPr fontId="7"/>
  </si>
  <si>
    <t xml:space="preserve">・家族支援
</t>
    <rPh sb="1" eb="3">
      <t>カゾク</t>
    </rPh>
    <rPh sb="3" eb="5">
      <t>シエン</t>
    </rPh>
    <phoneticPr fontId="7"/>
  </si>
  <si>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7"/>
  </si>
  <si>
    <t>情報公開・個人情報保護</t>
    <phoneticPr fontId="3"/>
  </si>
  <si>
    <t>特定日以後１年（解除した日）</t>
    <phoneticPr fontId="7"/>
  </si>
  <si>
    <t>・個人情報の安全確保</t>
    <rPh sb="1" eb="3">
      <t>コジン</t>
    </rPh>
    <rPh sb="3" eb="5">
      <t>ジョウホウ</t>
    </rPh>
    <rPh sb="6" eb="8">
      <t>アンゼン</t>
    </rPh>
    <rPh sb="8" eb="10">
      <t>カクホ</t>
    </rPh>
    <phoneticPr fontId="7"/>
  </si>
  <si>
    <t xml:space="preserve">・個人情報の安全確保
</t>
    <rPh sb="1" eb="3">
      <t>コジン</t>
    </rPh>
    <rPh sb="3" eb="5">
      <t>ジョウホウ</t>
    </rPh>
    <rPh sb="6" eb="8">
      <t>アンゼン</t>
    </rPh>
    <rPh sb="8" eb="10">
      <t>カクホ</t>
    </rPh>
    <phoneticPr fontId="7"/>
  </si>
  <si>
    <t>１０年</t>
    <phoneticPr fontId="7"/>
  </si>
  <si>
    <t>特定日以後１年（次回更新）（配付資料）</t>
    <phoneticPr fontId="7"/>
  </si>
  <si>
    <t>廃棄</t>
  </si>
  <si>
    <t>保有個人情報等に係る事故報告</t>
  </si>
  <si>
    <t>・保有個人情報等に係る事故報告</t>
  </si>
  <si>
    <t xml:space="preserve">・保有個人情報等に係る事故報告
</t>
    <phoneticPr fontId="7"/>
  </si>
  <si>
    <t>毎年度定期的に行われる報告に関する文書</t>
  </si>
  <si>
    <t>・施行状況調査</t>
  </si>
  <si>
    <t xml:space="preserve">・施行状況調査
</t>
    <phoneticPr fontId="7"/>
  </si>
  <si>
    <t>情報公開に関する文書</t>
    <rPh sb="0" eb="2">
      <t>ジョウホウ</t>
    </rPh>
    <rPh sb="2" eb="4">
      <t>コウカイ</t>
    </rPh>
    <rPh sb="5" eb="6">
      <t>カン</t>
    </rPh>
    <rPh sb="8" eb="10">
      <t>ブンショ</t>
    </rPh>
    <phoneticPr fontId="3"/>
  </si>
  <si>
    <t>・行政文書特定依頼書、行政文書特定通知書</t>
    <rPh sb="1" eb="3">
      <t>ギョウセイ</t>
    </rPh>
    <rPh sb="3" eb="5">
      <t>ブンショ</t>
    </rPh>
    <rPh sb="5" eb="7">
      <t>トクテイ</t>
    </rPh>
    <rPh sb="7" eb="9">
      <t>イライ</t>
    </rPh>
    <rPh sb="9" eb="10">
      <t>ショ</t>
    </rPh>
    <rPh sb="11" eb="13">
      <t>ギョウセイ</t>
    </rPh>
    <rPh sb="13" eb="15">
      <t>ブンショ</t>
    </rPh>
    <rPh sb="15" eb="17">
      <t>トクテイ</t>
    </rPh>
    <rPh sb="17" eb="19">
      <t>ツウチ</t>
    </rPh>
    <rPh sb="19" eb="20">
      <t>ショ</t>
    </rPh>
    <phoneticPr fontId="3"/>
  </si>
  <si>
    <t>業務参考資料</t>
    <rPh sb="0" eb="2">
      <t>ギョウム</t>
    </rPh>
    <rPh sb="2" eb="4">
      <t>サンコウ</t>
    </rPh>
    <rPh sb="4" eb="6">
      <t>シリョウ</t>
    </rPh>
    <phoneticPr fontId="3"/>
  </si>
  <si>
    <t>ウ　</t>
    <phoneticPr fontId="7"/>
  </si>
  <si>
    <t>情報公開に係る不具合報告</t>
    <rPh sb="0" eb="2">
      <t>ジョウホウ</t>
    </rPh>
    <rPh sb="2" eb="4">
      <t>コウカイ</t>
    </rPh>
    <rPh sb="5" eb="6">
      <t>カカ</t>
    </rPh>
    <rPh sb="7" eb="10">
      <t>フグアイ</t>
    </rPh>
    <rPh sb="10" eb="12">
      <t>ホウコク</t>
    </rPh>
    <phoneticPr fontId="3"/>
  </si>
  <si>
    <t>・情報公開に係る不具合報告</t>
  </si>
  <si>
    <t xml:space="preserve">・情報公開に係る不具合報告
</t>
    <phoneticPr fontId="7"/>
  </si>
  <si>
    <t>情報公開処理主任に関する文書</t>
    <rPh sb="0" eb="2">
      <t>ジョウホウ</t>
    </rPh>
    <rPh sb="2" eb="4">
      <t>コウカイ</t>
    </rPh>
    <rPh sb="4" eb="6">
      <t>ショリ</t>
    </rPh>
    <rPh sb="6" eb="8">
      <t>シュニン</t>
    </rPh>
    <rPh sb="9" eb="10">
      <t>カン</t>
    </rPh>
    <rPh sb="12" eb="14">
      <t>ブンショ</t>
    </rPh>
    <phoneticPr fontId="3"/>
  </si>
  <si>
    <t>・情報公開処理主任指定通知</t>
  </si>
  <si>
    <t xml:space="preserve">・情報公開処理主任指定通知
</t>
    <phoneticPr fontId="7"/>
  </si>
  <si>
    <t>特定日以後１年（解除した日）</t>
    <phoneticPr fontId="3"/>
  </si>
  <si>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3"/>
  </si>
  <si>
    <t>・情報公開実施担当者名簿</t>
    <rPh sb="10" eb="12">
      <t>メイボ</t>
    </rPh>
    <phoneticPr fontId="3"/>
  </si>
  <si>
    <t xml:space="preserve">・情報公開実施担当者名簿
</t>
    <rPh sb="10" eb="12">
      <t>メイボ</t>
    </rPh>
    <phoneticPr fontId="3"/>
  </si>
  <si>
    <t>旅費</t>
    <rPh sb="0" eb="2">
      <t>リョヒ</t>
    </rPh>
    <phoneticPr fontId="3"/>
  </si>
  <si>
    <t>旅費等に関する文書</t>
    <rPh sb="0" eb="2">
      <t>リョヒ</t>
    </rPh>
    <rPh sb="2" eb="3">
      <t>トウ</t>
    </rPh>
    <rPh sb="4" eb="5">
      <t>カン</t>
    </rPh>
    <rPh sb="7" eb="9">
      <t>ブンショ</t>
    </rPh>
    <phoneticPr fontId="7"/>
  </si>
  <si>
    <t>・旅行伺</t>
    <rPh sb="1" eb="3">
      <t>リョコウ</t>
    </rPh>
    <rPh sb="3" eb="4">
      <t>ウカガイ</t>
    </rPh>
    <phoneticPr fontId="7"/>
  </si>
  <si>
    <t xml:space="preserve">・旅行伺
</t>
    <rPh sb="1" eb="3">
      <t>リョコウ</t>
    </rPh>
    <rPh sb="3" eb="4">
      <t>ウカガイ</t>
    </rPh>
    <phoneticPr fontId="7"/>
  </si>
  <si>
    <t>・旅行命令簿</t>
    <phoneticPr fontId="7"/>
  </si>
  <si>
    <t xml:space="preserve">・旅行命令簿
</t>
    <phoneticPr fontId="7"/>
  </si>
  <si>
    <t>・旅費請求書</t>
    <phoneticPr fontId="7"/>
  </si>
  <si>
    <t xml:space="preserve">・旅費請求書
</t>
    <phoneticPr fontId="7"/>
  </si>
  <si>
    <t>・出張報告書</t>
    <phoneticPr fontId="7"/>
  </si>
  <si>
    <t xml:space="preserve">・出張報告書
</t>
    <phoneticPr fontId="7"/>
  </si>
  <si>
    <t>退職手当</t>
    <rPh sb="0" eb="2">
      <t>タイショク</t>
    </rPh>
    <rPh sb="2" eb="4">
      <t>テアテ</t>
    </rPh>
    <phoneticPr fontId="3"/>
  </si>
  <si>
    <t>退職手当等に関する文書</t>
    <rPh sb="4" eb="5">
      <t>トウ</t>
    </rPh>
    <rPh sb="6" eb="7">
      <t>カン</t>
    </rPh>
    <rPh sb="9" eb="11">
      <t>ブンショ</t>
    </rPh>
    <phoneticPr fontId="7"/>
  </si>
  <si>
    <t>・退職手当支給調書</t>
    <rPh sb="1" eb="3">
      <t>タイショク</t>
    </rPh>
    <rPh sb="3" eb="5">
      <t>テアテ</t>
    </rPh>
    <rPh sb="5" eb="7">
      <t>シキュウ</t>
    </rPh>
    <rPh sb="7" eb="9">
      <t>チョウショ</t>
    </rPh>
    <phoneticPr fontId="7"/>
  </si>
  <si>
    <t xml:space="preserve">・退職手当支給調書
</t>
    <rPh sb="1" eb="3">
      <t>タイショク</t>
    </rPh>
    <rPh sb="3" eb="5">
      <t>テアテ</t>
    </rPh>
    <rPh sb="5" eb="7">
      <t>シキュウ</t>
    </rPh>
    <rPh sb="7" eb="9">
      <t>チョウショ</t>
    </rPh>
    <phoneticPr fontId="7"/>
  </si>
  <si>
    <t>・若年定年退職者発生通知書</t>
    <phoneticPr fontId="7"/>
  </si>
  <si>
    <t xml:space="preserve">・若年定年退職者発生通知書
</t>
    <phoneticPr fontId="7"/>
  </si>
  <si>
    <t>・自衛官任用一時金償還義務者発生通知書</t>
  </si>
  <si>
    <t>予算</t>
    <rPh sb="0" eb="2">
      <t>ヨサン</t>
    </rPh>
    <phoneticPr fontId="3"/>
  </si>
  <si>
    <t xml:space="preserve"> 経費割当等に関する文書</t>
    <rPh sb="1" eb="3">
      <t>ケイヒ</t>
    </rPh>
    <rPh sb="3" eb="5">
      <t>ワリアテ</t>
    </rPh>
    <rPh sb="5" eb="6">
      <t>トウ</t>
    </rPh>
    <rPh sb="7" eb="8">
      <t>カン</t>
    </rPh>
    <rPh sb="10" eb="11">
      <t>ブン</t>
    </rPh>
    <rPh sb="11" eb="12">
      <t>ショ</t>
    </rPh>
    <phoneticPr fontId="7"/>
  </si>
  <si>
    <t>・経費割当書</t>
    <rPh sb="3" eb="5">
      <t>ワリアテ</t>
    </rPh>
    <rPh sb="5" eb="6">
      <t>ショ</t>
    </rPh>
    <phoneticPr fontId="7"/>
  </si>
  <si>
    <t xml:space="preserve">・経費割当書
</t>
    <rPh sb="3" eb="5">
      <t>ワリアテ</t>
    </rPh>
    <rPh sb="5" eb="6">
      <t>ショ</t>
    </rPh>
    <phoneticPr fontId="7"/>
  </si>
  <si>
    <t>・予算使用伺</t>
    <phoneticPr fontId="7"/>
  </si>
  <si>
    <t xml:space="preserve">・予算使用伺
</t>
    <phoneticPr fontId="7"/>
  </si>
  <si>
    <t xml:space="preserve">・海技資格付与申請書
</t>
    <rPh sb="1" eb="3">
      <t>カイギ</t>
    </rPh>
    <rPh sb="3" eb="5">
      <t>シカク</t>
    </rPh>
    <rPh sb="5" eb="7">
      <t>フヨ</t>
    </rPh>
    <rPh sb="7" eb="9">
      <t>シンセイ</t>
    </rPh>
    <rPh sb="9" eb="10">
      <t>ショ</t>
    </rPh>
    <phoneticPr fontId="7"/>
  </si>
  <si>
    <t>海技試験の有効期間の更新に関する文書</t>
    <rPh sb="0" eb="2">
      <t>カイギ</t>
    </rPh>
    <rPh sb="2" eb="4">
      <t>シケン</t>
    </rPh>
    <rPh sb="5" eb="7">
      <t>ユウコウ</t>
    </rPh>
    <rPh sb="7" eb="9">
      <t>キカン</t>
    </rPh>
    <rPh sb="10" eb="12">
      <t>コウシン</t>
    </rPh>
    <rPh sb="13" eb="14">
      <t>カン</t>
    </rPh>
    <rPh sb="16" eb="18">
      <t>ブンショ</t>
    </rPh>
    <phoneticPr fontId="3"/>
  </si>
  <si>
    <t>・海技資格の更新について</t>
    <rPh sb="1" eb="3">
      <t>カイギ</t>
    </rPh>
    <rPh sb="3" eb="5">
      <t>シカク</t>
    </rPh>
    <rPh sb="6" eb="8">
      <t>コウシン</t>
    </rPh>
    <phoneticPr fontId="7"/>
  </si>
  <si>
    <t xml:space="preserve">・海技資格の更新について
</t>
    <rPh sb="1" eb="3">
      <t>カイギ</t>
    </rPh>
    <rPh sb="3" eb="5">
      <t>シカク</t>
    </rPh>
    <rPh sb="6" eb="8">
      <t>コウシン</t>
    </rPh>
    <phoneticPr fontId="7"/>
  </si>
  <si>
    <t>・海技資格の有効期間の更新について</t>
    <rPh sb="1" eb="3">
      <t>カイギ</t>
    </rPh>
    <rPh sb="3" eb="5">
      <t>シカク</t>
    </rPh>
    <rPh sb="6" eb="8">
      <t>ユウコウ</t>
    </rPh>
    <rPh sb="8" eb="10">
      <t>キカン</t>
    </rPh>
    <rPh sb="11" eb="13">
      <t>コウシン</t>
    </rPh>
    <phoneticPr fontId="7"/>
  </si>
  <si>
    <t xml:space="preserve">・海技資格の有効期間の更新について
</t>
    <rPh sb="1" eb="3">
      <t>カイギ</t>
    </rPh>
    <rPh sb="3" eb="5">
      <t>シカク</t>
    </rPh>
    <rPh sb="6" eb="8">
      <t>ユウコウ</t>
    </rPh>
    <rPh sb="8" eb="10">
      <t>キカン</t>
    </rPh>
    <rPh sb="11" eb="13">
      <t>コウシン</t>
    </rPh>
    <phoneticPr fontId="7"/>
  </si>
  <si>
    <t xml:space="preserve">・海技資格有効期間更新申請書
</t>
    <rPh sb="1" eb="3">
      <t>カイギ</t>
    </rPh>
    <rPh sb="3" eb="5">
      <t>シカク</t>
    </rPh>
    <rPh sb="5" eb="7">
      <t>ユウコウ</t>
    </rPh>
    <rPh sb="7" eb="9">
      <t>キカン</t>
    </rPh>
    <rPh sb="9" eb="11">
      <t>コウシン</t>
    </rPh>
    <rPh sb="11" eb="13">
      <t>シンセイ</t>
    </rPh>
    <rPh sb="13" eb="14">
      <t>ショ</t>
    </rPh>
    <phoneticPr fontId="7"/>
  </si>
  <si>
    <t xml:space="preserve">・海技資格有効期間更新調書
</t>
    <phoneticPr fontId="7"/>
  </si>
  <si>
    <t>・海技資格有効期間更新調書付表</t>
    <phoneticPr fontId="7"/>
  </si>
  <si>
    <t xml:space="preserve">・海技資格有効期間更新調書付表
</t>
    <phoneticPr fontId="7"/>
  </si>
  <si>
    <t xml:space="preserve">・身分証明書交付簿
</t>
    <rPh sb="1" eb="3">
      <t>ミブン</t>
    </rPh>
    <rPh sb="3" eb="6">
      <t>ショウメイショ</t>
    </rPh>
    <rPh sb="6" eb="8">
      <t>コウフ</t>
    </rPh>
    <rPh sb="8" eb="9">
      <t>ボ</t>
    </rPh>
    <phoneticPr fontId="7"/>
  </si>
  <si>
    <t xml:space="preserve">・身分証明書交付申請書
</t>
    <rPh sb="1" eb="3">
      <t>ミブン</t>
    </rPh>
    <rPh sb="3" eb="6">
      <t>ショウメイショ</t>
    </rPh>
    <rPh sb="6" eb="8">
      <t>コウフ</t>
    </rPh>
    <rPh sb="8" eb="11">
      <t>シンセイショ</t>
    </rPh>
    <phoneticPr fontId="7"/>
  </si>
  <si>
    <t xml:space="preserve">・身分証明書亡失届
</t>
    <rPh sb="1" eb="3">
      <t>ミブン</t>
    </rPh>
    <rPh sb="3" eb="6">
      <t>ショウメイショ</t>
    </rPh>
    <rPh sb="6" eb="8">
      <t>ボウシツ</t>
    </rPh>
    <rPh sb="8" eb="9">
      <t>トド</t>
    </rPh>
    <phoneticPr fontId="7"/>
  </si>
  <si>
    <t xml:space="preserve">・身分証明書返納報告書
</t>
    <rPh sb="1" eb="3">
      <t>ミブン</t>
    </rPh>
    <rPh sb="3" eb="6">
      <t>ショウメイショ</t>
    </rPh>
    <rPh sb="6" eb="8">
      <t>ヘンノウ</t>
    </rPh>
    <rPh sb="8" eb="11">
      <t>ホウコクショ</t>
    </rPh>
    <phoneticPr fontId="7"/>
  </si>
  <si>
    <t>人事評価記録</t>
    <rPh sb="0" eb="2">
      <t>ジンジ</t>
    </rPh>
    <rPh sb="2" eb="4">
      <t>ヒョウカ</t>
    </rPh>
    <rPh sb="4" eb="6">
      <t>キロク</t>
    </rPh>
    <phoneticPr fontId="3"/>
  </si>
  <si>
    <t>・人事評価マニュアル</t>
    <rPh sb="1" eb="3">
      <t>ジンジ</t>
    </rPh>
    <rPh sb="3" eb="5">
      <t>ヒョウカ</t>
    </rPh>
    <phoneticPr fontId="3"/>
  </si>
  <si>
    <t xml:space="preserve">・人事評価マニュアル
</t>
    <rPh sb="3" eb="5">
      <t>ヒョウカ</t>
    </rPh>
    <phoneticPr fontId="3"/>
  </si>
  <si>
    <t>・人事評価記録書</t>
    <rPh sb="1" eb="3">
      <t>ジンジ</t>
    </rPh>
    <rPh sb="3" eb="5">
      <t>ヒョウカ</t>
    </rPh>
    <rPh sb="5" eb="7">
      <t>キロク</t>
    </rPh>
    <rPh sb="7" eb="8">
      <t>ショ</t>
    </rPh>
    <phoneticPr fontId="3"/>
  </si>
  <si>
    <t xml:space="preserve">・人事評価記録書
</t>
    <rPh sb="1" eb="3">
      <t>ジンジ</t>
    </rPh>
    <rPh sb="3" eb="5">
      <t>ヒョウカ</t>
    </rPh>
    <rPh sb="5" eb="7">
      <t>キロク</t>
    </rPh>
    <rPh sb="7" eb="8">
      <t>ショ</t>
    </rPh>
    <phoneticPr fontId="3"/>
  </si>
  <si>
    <t>・人事評価未実施者名簿</t>
    <rPh sb="1" eb="3">
      <t>ジンジ</t>
    </rPh>
    <rPh sb="3" eb="5">
      <t>ヒョウカ</t>
    </rPh>
    <rPh sb="5" eb="8">
      <t>ミジッシ</t>
    </rPh>
    <rPh sb="8" eb="9">
      <t>シャ</t>
    </rPh>
    <rPh sb="9" eb="11">
      <t>メイボ</t>
    </rPh>
    <phoneticPr fontId="3"/>
  </si>
  <si>
    <t xml:space="preserve">・人事評価未実施者名簿
</t>
    <rPh sb="1" eb="3">
      <t>ジンジ</t>
    </rPh>
    <rPh sb="3" eb="5">
      <t>ヒョウカ</t>
    </rPh>
    <rPh sb="5" eb="8">
      <t>ミジッシ</t>
    </rPh>
    <rPh sb="8" eb="9">
      <t>シャ</t>
    </rPh>
    <rPh sb="9" eb="11">
      <t>メイボ</t>
    </rPh>
    <phoneticPr fontId="3"/>
  </si>
  <si>
    <t>経歴</t>
    <rPh sb="0" eb="2">
      <t>ケイレキ</t>
    </rPh>
    <phoneticPr fontId="3"/>
  </si>
  <si>
    <t>特技・技能管理に関する文書</t>
    <rPh sb="0" eb="2">
      <t>トクギ</t>
    </rPh>
    <rPh sb="3" eb="5">
      <t>ギノウ</t>
    </rPh>
    <rPh sb="5" eb="7">
      <t>カンリ</t>
    </rPh>
    <rPh sb="8" eb="9">
      <t>カン</t>
    </rPh>
    <rPh sb="11" eb="13">
      <t>ブンショ</t>
    </rPh>
    <phoneticPr fontId="7"/>
  </si>
  <si>
    <t>・特技職明細書</t>
  </si>
  <si>
    <t xml:space="preserve">・特技職明細書
</t>
    <phoneticPr fontId="7"/>
  </si>
  <si>
    <t>特定日以後１年（次期改訂時）</t>
    <rPh sb="0" eb="3">
      <t>トクテイビ</t>
    </rPh>
    <rPh sb="3" eb="5">
      <t>イゴ</t>
    </rPh>
    <rPh sb="6" eb="7">
      <t>ネン</t>
    </rPh>
    <phoneticPr fontId="7"/>
  </si>
  <si>
    <t>・接尾語明細書</t>
    <rPh sb="1" eb="4">
      <t>セツビゴ</t>
    </rPh>
    <rPh sb="4" eb="7">
      <t>メイサイショ</t>
    </rPh>
    <phoneticPr fontId="7"/>
  </si>
  <si>
    <t xml:space="preserve">・接尾語明細書
</t>
    <rPh sb="1" eb="4">
      <t>セツビゴ</t>
    </rPh>
    <rPh sb="4" eb="7">
      <t>メイサイショ</t>
    </rPh>
    <phoneticPr fontId="7"/>
  </si>
  <si>
    <t>・特技認定・職域特技・接尾語の付与</t>
    <rPh sb="6" eb="8">
      <t>ショクイキ</t>
    </rPh>
    <rPh sb="8" eb="10">
      <t>トクギ</t>
    </rPh>
    <rPh sb="11" eb="14">
      <t>セツビゴ</t>
    </rPh>
    <rPh sb="15" eb="17">
      <t>フヨ</t>
    </rPh>
    <phoneticPr fontId="7"/>
  </si>
  <si>
    <t xml:space="preserve">・特技認定・職域特技・接尾語の付与
</t>
    <rPh sb="6" eb="8">
      <t>ショクイキ</t>
    </rPh>
    <rPh sb="8" eb="10">
      <t>トクギ</t>
    </rPh>
    <rPh sb="11" eb="14">
      <t>セツビゴ</t>
    </rPh>
    <rPh sb="15" eb="17">
      <t>フヨ</t>
    </rPh>
    <phoneticPr fontId="7"/>
  </si>
  <si>
    <t>・技能評価</t>
  </si>
  <si>
    <t xml:space="preserve">・技能評価
</t>
    <phoneticPr fontId="7"/>
  </si>
  <si>
    <t>・特技取消</t>
    <rPh sb="1" eb="3">
      <t>トクギ</t>
    </rPh>
    <rPh sb="3" eb="5">
      <t>トリケシ</t>
    </rPh>
    <phoneticPr fontId="3"/>
  </si>
  <si>
    <t xml:space="preserve">・特技取消
</t>
    <rPh sb="1" eb="3">
      <t>トクギ</t>
    </rPh>
    <rPh sb="3" eb="5">
      <t>トリケシ</t>
    </rPh>
    <phoneticPr fontId="3"/>
  </si>
  <si>
    <t>・特定技能</t>
    <rPh sb="1" eb="3">
      <t>トクテイ</t>
    </rPh>
    <rPh sb="3" eb="5">
      <t>ギノウ</t>
    </rPh>
    <phoneticPr fontId="7"/>
  </si>
  <si>
    <t xml:space="preserve">・特定技能
</t>
    <rPh sb="1" eb="3">
      <t>トクテイ</t>
    </rPh>
    <rPh sb="3" eb="5">
      <t>ギノウ</t>
    </rPh>
    <phoneticPr fontId="7"/>
  </si>
  <si>
    <t>人事記録</t>
    <rPh sb="0" eb="2">
      <t>ジンジ</t>
    </rPh>
    <rPh sb="2" eb="4">
      <t>キロク</t>
    </rPh>
    <phoneticPr fontId="3"/>
  </si>
  <si>
    <t>配置指定、職務指定等 人事記録に関する文書・簿冊</t>
    <rPh sb="0" eb="2">
      <t>ハイチ</t>
    </rPh>
    <rPh sb="2" eb="4">
      <t>シテイ</t>
    </rPh>
    <rPh sb="5" eb="7">
      <t>ショクム</t>
    </rPh>
    <rPh sb="7" eb="9">
      <t>シテイ</t>
    </rPh>
    <rPh sb="9" eb="10">
      <t>トウ</t>
    </rPh>
    <rPh sb="11" eb="13">
      <t>ジンジ</t>
    </rPh>
    <rPh sb="13" eb="15">
      <t>キロク</t>
    </rPh>
    <rPh sb="16" eb="17">
      <t>カン</t>
    </rPh>
    <rPh sb="19" eb="21">
      <t>ブンショ</t>
    </rPh>
    <rPh sb="22" eb="24">
      <t>ボサツ</t>
    </rPh>
    <phoneticPr fontId="7"/>
  </si>
  <si>
    <t>・班長手帳</t>
    <rPh sb="1" eb="3">
      <t>ハンチョウ</t>
    </rPh>
    <rPh sb="3" eb="5">
      <t>テチョウ</t>
    </rPh>
    <phoneticPr fontId="7"/>
  </si>
  <si>
    <t xml:space="preserve">・班長手帳
</t>
    <rPh sb="1" eb="3">
      <t>ハンチョウ</t>
    </rPh>
    <rPh sb="3" eb="5">
      <t>テチョウ</t>
    </rPh>
    <phoneticPr fontId="7"/>
  </si>
  <si>
    <t>常用</t>
    <rPh sb="0" eb="1">
      <t>ツネ</t>
    </rPh>
    <rPh sb="1" eb="2">
      <t>ヨウ</t>
    </rPh>
    <phoneticPr fontId="7"/>
  </si>
  <si>
    <t>・支出負担行為担当官補助者任命書</t>
    <rPh sb="1" eb="3">
      <t>シシュツ</t>
    </rPh>
    <rPh sb="3" eb="5">
      <t>フタン</t>
    </rPh>
    <rPh sb="5" eb="7">
      <t>コウイ</t>
    </rPh>
    <rPh sb="13" eb="16">
      <t>ニンメイショ</t>
    </rPh>
    <phoneticPr fontId="7"/>
  </si>
  <si>
    <t>特定日以後１年（担当官補助者交代時）</t>
    <rPh sb="0" eb="3">
      <t>トクテイビ</t>
    </rPh>
    <rPh sb="3" eb="5">
      <t>イゴ</t>
    </rPh>
    <rPh sb="6" eb="7">
      <t>ネン</t>
    </rPh>
    <rPh sb="8" eb="10">
      <t>タントウ</t>
    </rPh>
    <rPh sb="10" eb="11">
      <t>カン</t>
    </rPh>
    <rPh sb="11" eb="14">
      <t>ホジョシャ</t>
    </rPh>
    <rPh sb="14" eb="16">
      <t>コウタイ</t>
    </rPh>
    <rPh sb="16" eb="17">
      <t>ジ</t>
    </rPh>
    <phoneticPr fontId="7"/>
  </si>
  <si>
    <t>・ストレス・プロフィール</t>
    <phoneticPr fontId="7"/>
  </si>
  <si>
    <t xml:space="preserve">・ストレス・プロフィール
</t>
    <phoneticPr fontId="7"/>
  </si>
  <si>
    <t>特定日以後１年（隊員の所属する間）</t>
    <rPh sb="0" eb="2">
      <t>トクテイビ</t>
    </rPh>
    <rPh sb="2" eb="4">
      <t>イゴ</t>
    </rPh>
    <rPh sb="5" eb="6">
      <t>ネン</t>
    </rPh>
    <rPh sb="7" eb="9">
      <t>タイイン</t>
    </rPh>
    <rPh sb="10" eb="12">
      <t>ショゾク</t>
    </rPh>
    <rPh sb="14" eb="15">
      <t>カン</t>
    </rPh>
    <phoneticPr fontId="7"/>
  </si>
  <si>
    <t>・営舎外居住申請書</t>
  </si>
  <si>
    <t xml:space="preserve">・営舎外居住申請書
</t>
    <phoneticPr fontId="7"/>
  </si>
  <si>
    <t>・人事日報</t>
    <rPh sb="1" eb="3">
      <t>ジンジ</t>
    </rPh>
    <rPh sb="3" eb="5">
      <t>ニッポウ</t>
    </rPh>
    <phoneticPr fontId="7"/>
  </si>
  <si>
    <t xml:space="preserve">・人事日報
</t>
    <rPh sb="1" eb="3">
      <t>ジンジ</t>
    </rPh>
    <rPh sb="3" eb="5">
      <t>ニッポウ</t>
    </rPh>
    <phoneticPr fontId="7"/>
  </si>
  <si>
    <t>・転出入手続表</t>
    <phoneticPr fontId="7"/>
  </si>
  <si>
    <t xml:space="preserve">・転出入手続表
</t>
    <phoneticPr fontId="7"/>
  </si>
  <si>
    <t>・身上調書</t>
  </si>
  <si>
    <t xml:space="preserve">・身上調書
</t>
    <phoneticPr fontId="7"/>
  </si>
  <si>
    <t>・住居・止宿地届</t>
    <phoneticPr fontId="7"/>
  </si>
  <si>
    <t xml:space="preserve">・住居・止宿地届
</t>
    <phoneticPr fontId="7"/>
  </si>
  <si>
    <t>・私服通勤申請／許可書</t>
  </si>
  <si>
    <t xml:space="preserve">・私服通勤申請／許可書
</t>
    <phoneticPr fontId="7"/>
  </si>
  <si>
    <t>・職務指定簿</t>
    <phoneticPr fontId="7"/>
  </si>
  <si>
    <t xml:space="preserve">・職務指定簿
</t>
    <phoneticPr fontId="7"/>
  </si>
  <si>
    <t>・勤務記録表抄本</t>
    <rPh sb="1" eb="3">
      <t>キンム</t>
    </rPh>
    <rPh sb="5" eb="6">
      <t>ヒョウ</t>
    </rPh>
    <rPh sb="6" eb="8">
      <t>ショウホン</t>
    </rPh>
    <phoneticPr fontId="7"/>
  </si>
  <si>
    <t xml:space="preserve">・勤務記録表抄本
</t>
    <rPh sb="1" eb="3">
      <t>キンム</t>
    </rPh>
    <rPh sb="5" eb="6">
      <t>ヒョウ</t>
    </rPh>
    <rPh sb="6" eb="8">
      <t>ショウホン</t>
    </rPh>
    <phoneticPr fontId="7"/>
  </si>
  <si>
    <t>・勤務調査表</t>
    <rPh sb="1" eb="3">
      <t>キンム</t>
    </rPh>
    <rPh sb="3" eb="5">
      <t>チョウサ</t>
    </rPh>
    <rPh sb="5" eb="6">
      <t>ヒョウ</t>
    </rPh>
    <phoneticPr fontId="7"/>
  </si>
  <si>
    <t xml:space="preserve">・勤務調査表
</t>
    <rPh sb="1" eb="3">
      <t>キンム</t>
    </rPh>
    <rPh sb="3" eb="5">
      <t>チョウサ</t>
    </rPh>
    <rPh sb="5" eb="6">
      <t>ヒョウ</t>
    </rPh>
    <phoneticPr fontId="7"/>
  </si>
  <si>
    <t>・車両操縦手勤務記録表</t>
    <rPh sb="1" eb="3">
      <t>シャリョウ</t>
    </rPh>
    <rPh sb="5" eb="6">
      <t>シュ</t>
    </rPh>
    <rPh sb="6" eb="8">
      <t>キンム</t>
    </rPh>
    <rPh sb="8" eb="10">
      <t>キロク</t>
    </rPh>
    <rPh sb="10" eb="11">
      <t>ヒョウ</t>
    </rPh>
    <phoneticPr fontId="7"/>
  </si>
  <si>
    <t xml:space="preserve">・車両操縦手勤務記録表
</t>
    <rPh sb="1" eb="3">
      <t>シャリョウ</t>
    </rPh>
    <rPh sb="5" eb="6">
      <t>シュ</t>
    </rPh>
    <rPh sb="6" eb="8">
      <t>キンム</t>
    </rPh>
    <rPh sb="8" eb="10">
      <t>キロク</t>
    </rPh>
    <rPh sb="10" eb="11">
      <t>ヒョウ</t>
    </rPh>
    <phoneticPr fontId="7"/>
  </si>
  <si>
    <t>・海曹候補生の罷免</t>
    <rPh sb="1" eb="3">
      <t>カイソウ</t>
    </rPh>
    <rPh sb="3" eb="6">
      <t>コウホセイ</t>
    </rPh>
    <rPh sb="7" eb="9">
      <t>ヒメン</t>
    </rPh>
    <phoneticPr fontId="7"/>
  </si>
  <si>
    <t xml:space="preserve">・海曹候補生の罷免
</t>
    <rPh sb="1" eb="3">
      <t>カイソウ</t>
    </rPh>
    <rPh sb="3" eb="6">
      <t>コウホセイ</t>
    </rPh>
    <rPh sb="7" eb="9">
      <t>ヒメン</t>
    </rPh>
    <phoneticPr fontId="7"/>
  </si>
  <si>
    <t>・幹部身上調書</t>
    <rPh sb="1" eb="3">
      <t>カンブ</t>
    </rPh>
    <rPh sb="3" eb="5">
      <t>シンジョウ</t>
    </rPh>
    <rPh sb="5" eb="7">
      <t>チョウショ</t>
    </rPh>
    <phoneticPr fontId="3"/>
  </si>
  <si>
    <t xml:space="preserve">・幹部身上調書
</t>
    <rPh sb="1" eb="3">
      <t>カンブ</t>
    </rPh>
    <rPh sb="3" eb="5">
      <t>シンジョウ</t>
    </rPh>
    <rPh sb="5" eb="7">
      <t>チョウショ</t>
    </rPh>
    <phoneticPr fontId="3"/>
  </si>
  <si>
    <t>・個別命令簿</t>
    <rPh sb="1" eb="3">
      <t>コベツ</t>
    </rPh>
    <rPh sb="3" eb="5">
      <t>メイレイ</t>
    </rPh>
    <rPh sb="5" eb="6">
      <t>ボ</t>
    </rPh>
    <phoneticPr fontId="3"/>
  </si>
  <si>
    <t xml:space="preserve">・個別命令簿
</t>
    <rPh sb="1" eb="3">
      <t>コベツ</t>
    </rPh>
    <rPh sb="3" eb="5">
      <t>メイレイ</t>
    </rPh>
    <rPh sb="5" eb="6">
      <t>ボ</t>
    </rPh>
    <phoneticPr fontId="3"/>
  </si>
  <si>
    <t>・配置調書</t>
    <rPh sb="1" eb="3">
      <t>ハイチ</t>
    </rPh>
    <rPh sb="3" eb="5">
      <t>チョウショ</t>
    </rPh>
    <phoneticPr fontId="7"/>
  </si>
  <si>
    <t xml:space="preserve">・配置調書
</t>
    <rPh sb="1" eb="3">
      <t>ハイチ</t>
    </rPh>
    <rPh sb="3" eb="5">
      <t>チョウショ</t>
    </rPh>
    <phoneticPr fontId="7"/>
  </si>
  <si>
    <t>・人事電報綴り</t>
    <rPh sb="1" eb="3">
      <t>ジンジ</t>
    </rPh>
    <rPh sb="3" eb="5">
      <t>デンポウ</t>
    </rPh>
    <rPh sb="5" eb="6">
      <t>ツヅ</t>
    </rPh>
    <phoneticPr fontId="3"/>
  </si>
  <si>
    <t xml:space="preserve">・人事電報綴り
</t>
    <rPh sb="1" eb="3">
      <t>ジンジ</t>
    </rPh>
    <rPh sb="3" eb="5">
      <t>デンポウ</t>
    </rPh>
    <rPh sb="5" eb="6">
      <t>ツヅ</t>
    </rPh>
    <phoneticPr fontId="3"/>
  </si>
  <si>
    <t>・飛行記録証明交付申請</t>
    <rPh sb="1" eb="3">
      <t>ヒコウ</t>
    </rPh>
    <rPh sb="3" eb="5">
      <t>キロク</t>
    </rPh>
    <rPh sb="5" eb="7">
      <t>ショウメイ</t>
    </rPh>
    <rPh sb="7" eb="9">
      <t>コウフ</t>
    </rPh>
    <phoneticPr fontId="3"/>
  </si>
  <si>
    <t xml:space="preserve">・飛行記録証明交付申請
</t>
    <rPh sb="1" eb="3">
      <t>ヒコウ</t>
    </rPh>
    <rPh sb="3" eb="5">
      <t>キロク</t>
    </rPh>
    <rPh sb="5" eb="7">
      <t>ショウメイ</t>
    </rPh>
    <rPh sb="7" eb="9">
      <t>コウフ</t>
    </rPh>
    <phoneticPr fontId="3"/>
  </si>
  <si>
    <t>職員人事</t>
    <rPh sb="0" eb="2">
      <t>ショクイン</t>
    </rPh>
    <rPh sb="2" eb="4">
      <t>ジンジ</t>
    </rPh>
    <phoneticPr fontId="3"/>
  </si>
  <si>
    <t>退職等に関する文書</t>
    <rPh sb="2" eb="3">
      <t>トウ</t>
    </rPh>
    <rPh sb="4" eb="5">
      <t>カン</t>
    </rPh>
    <rPh sb="7" eb="9">
      <t>ブンショ</t>
    </rPh>
    <phoneticPr fontId="7"/>
  </si>
  <si>
    <t>・隊員の退職</t>
    <rPh sb="1" eb="3">
      <t>タイイン</t>
    </rPh>
    <rPh sb="4" eb="6">
      <t>タイショク</t>
    </rPh>
    <phoneticPr fontId="7"/>
  </si>
  <si>
    <t xml:space="preserve">・隊員の退職
</t>
    <rPh sb="1" eb="3">
      <t>タイイン</t>
    </rPh>
    <rPh sb="4" eb="6">
      <t>タイショク</t>
    </rPh>
    <phoneticPr fontId="7"/>
  </si>
  <si>
    <t>・予備自衛官調書</t>
    <rPh sb="1" eb="3">
      <t>ヨビ</t>
    </rPh>
    <rPh sb="3" eb="6">
      <t>ジエイカン</t>
    </rPh>
    <rPh sb="6" eb="8">
      <t>チョウショ</t>
    </rPh>
    <phoneticPr fontId="7"/>
  </si>
  <si>
    <t xml:space="preserve">・予備自衛官調書
</t>
    <rPh sb="1" eb="3">
      <t>ヨビ</t>
    </rPh>
    <rPh sb="3" eb="6">
      <t>ジエイカン</t>
    </rPh>
    <rPh sb="6" eb="8">
      <t>チョウショ</t>
    </rPh>
    <phoneticPr fontId="7"/>
  </si>
  <si>
    <t xml:space="preserve"> 昇任・昇給・勤評等に関する文書</t>
    <rPh sb="1" eb="3">
      <t>ショウニン</t>
    </rPh>
    <rPh sb="4" eb="6">
      <t>ショウキュウ</t>
    </rPh>
    <rPh sb="7" eb="9">
      <t>キンピョウ</t>
    </rPh>
    <rPh sb="9" eb="10">
      <t>トウ</t>
    </rPh>
    <rPh sb="11" eb="12">
      <t>カン</t>
    </rPh>
    <rPh sb="14" eb="16">
      <t>ブンショ</t>
    </rPh>
    <phoneticPr fontId="1"/>
  </si>
  <si>
    <t>・継続任用</t>
  </si>
  <si>
    <t xml:space="preserve">・継続任用
</t>
    <phoneticPr fontId="7"/>
  </si>
  <si>
    <t>・再任用</t>
    <rPh sb="1" eb="4">
      <t>サイニンヨウ</t>
    </rPh>
    <phoneticPr fontId="7"/>
  </si>
  <si>
    <t xml:space="preserve">・再任用
</t>
    <rPh sb="1" eb="4">
      <t>サイニンヨウ</t>
    </rPh>
    <phoneticPr fontId="7"/>
  </si>
  <si>
    <t>・昇任調書</t>
  </si>
  <si>
    <t xml:space="preserve">・昇任調書
</t>
    <phoneticPr fontId="7"/>
  </si>
  <si>
    <t>・昇任上申書</t>
    <phoneticPr fontId="7"/>
  </si>
  <si>
    <t xml:space="preserve">・昇任上申書
</t>
    <phoneticPr fontId="7"/>
  </si>
  <si>
    <t>・昇任資格者名簿</t>
    <phoneticPr fontId="3"/>
  </si>
  <si>
    <t xml:space="preserve">・昇任資格者名簿
</t>
    <phoneticPr fontId="7"/>
  </si>
  <si>
    <t>・昇任追加資料等</t>
    <rPh sb="7" eb="8">
      <t>トウ</t>
    </rPh>
    <phoneticPr fontId="7"/>
  </si>
  <si>
    <t xml:space="preserve">・昇任追加資料等
</t>
    <rPh sb="7" eb="8">
      <t>トウ</t>
    </rPh>
    <phoneticPr fontId="7"/>
  </si>
  <si>
    <t>・勤務成績報告書</t>
    <phoneticPr fontId="7"/>
  </si>
  <si>
    <t xml:space="preserve">・勤務成績報告書
</t>
    <phoneticPr fontId="7"/>
  </si>
  <si>
    <t>・昇任選考</t>
    <phoneticPr fontId="7"/>
  </si>
  <si>
    <t xml:space="preserve">・昇任選考
</t>
    <phoneticPr fontId="7"/>
  </si>
  <si>
    <t>・昇任資料</t>
    <rPh sb="1" eb="3">
      <t>ショウニン</t>
    </rPh>
    <rPh sb="3" eb="5">
      <t>シリョウ</t>
    </rPh>
    <phoneticPr fontId="3"/>
  </si>
  <si>
    <t xml:space="preserve">・昇任資料
</t>
    <rPh sb="1" eb="3">
      <t>ショウニン</t>
    </rPh>
    <rPh sb="3" eb="5">
      <t>シリョウ</t>
    </rPh>
    <phoneticPr fontId="3"/>
  </si>
  <si>
    <t>・昇給上申</t>
    <phoneticPr fontId="7"/>
  </si>
  <si>
    <t xml:space="preserve">・昇給上申
</t>
    <phoneticPr fontId="7"/>
  </si>
  <si>
    <t>・勤勉手当</t>
    <rPh sb="1" eb="3">
      <t>キンベン</t>
    </rPh>
    <rPh sb="3" eb="5">
      <t>テアテ</t>
    </rPh>
    <phoneticPr fontId="3"/>
  </si>
  <si>
    <t xml:space="preserve">・勤勉手当
</t>
    <rPh sb="1" eb="3">
      <t>キンベン</t>
    </rPh>
    <rPh sb="3" eb="5">
      <t>テアテ</t>
    </rPh>
    <phoneticPr fontId="3"/>
  </si>
  <si>
    <t>・任期満了期別一連名簿</t>
    <rPh sb="1" eb="3">
      <t>ニンキ</t>
    </rPh>
    <rPh sb="3" eb="5">
      <t>マンリョウ</t>
    </rPh>
    <rPh sb="5" eb="6">
      <t>キ</t>
    </rPh>
    <rPh sb="6" eb="7">
      <t>ベツ</t>
    </rPh>
    <rPh sb="7" eb="9">
      <t>イチレン</t>
    </rPh>
    <rPh sb="9" eb="11">
      <t>メイボ</t>
    </rPh>
    <phoneticPr fontId="3"/>
  </si>
  <si>
    <t xml:space="preserve">・任期満了期別一連名簿
</t>
    <rPh sb="1" eb="3">
      <t>ニンキ</t>
    </rPh>
    <rPh sb="3" eb="5">
      <t>マンリョウ</t>
    </rPh>
    <rPh sb="5" eb="6">
      <t>キ</t>
    </rPh>
    <rPh sb="6" eb="7">
      <t>ベツ</t>
    </rPh>
    <rPh sb="7" eb="9">
      <t>イチレン</t>
    </rPh>
    <rPh sb="9" eb="11">
      <t>メイボ</t>
    </rPh>
    <phoneticPr fontId="3"/>
  </si>
  <si>
    <t>・学生選考</t>
    <phoneticPr fontId="7"/>
  </si>
  <si>
    <t xml:space="preserve">・学生選考
</t>
    <phoneticPr fontId="7"/>
  </si>
  <si>
    <t>表彰</t>
    <rPh sb="0" eb="2">
      <t>ヒョウショウ</t>
    </rPh>
    <phoneticPr fontId="3"/>
  </si>
  <si>
    <t xml:space="preserve"> 表彰、表彰上申等表彰に関する文書</t>
    <rPh sb="1" eb="3">
      <t>ヒョウショウ</t>
    </rPh>
    <rPh sb="4" eb="6">
      <t>ヒョウショウ</t>
    </rPh>
    <rPh sb="6" eb="8">
      <t>ジョウシン</t>
    </rPh>
    <rPh sb="8" eb="9">
      <t>トウ</t>
    </rPh>
    <rPh sb="9" eb="11">
      <t>ヒョウショウ</t>
    </rPh>
    <rPh sb="12" eb="13">
      <t>カン</t>
    </rPh>
    <rPh sb="15" eb="17">
      <t>ブンショ</t>
    </rPh>
    <phoneticPr fontId="1"/>
  </si>
  <si>
    <t>・精勤章授与基準</t>
    <rPh sb="1" eb="3">
      <t>セイキン</t>
    </rPh>
    <rPh sb="3" eb="4">
      <t>ショウ</t>
    </rPh>
    <rPh sb="4" eb="6">
      <t>ジュヨ</t>
    </rPh>
    <rPh sb="6" eb="8">
      <t>キジュン</t>
    </rPh>
    <phoneticPr fontId="7"/>
  </si>
  <si>
    <t xml:space="preserve">・精勤章授与基準
</t>
    <rPh sb="1" eb="3">
      <t>セイキン</t>
    </rPh>
    <rPh sb="3" eb="4">
      <t>ショウ</t>
    </rPh>
    <rPh sb="4" eb="6">
      <t>ジュヨ</t>
    </rPh>
    <rPh sb="6" eb="8">
      <t>キジュン</t>
    </rPh>
    <phoneticPr fontId="7"/>
  </si>
  <si>
    <t>・叙位、叙勲</t>
    <rPh sb="1" eb="3">
      <t>ジョイ</t>
    </rPh>
    <rPh sb="4" eb="6">
      <t>ジョクン</t>
    </rPh>
    <phoneticPr fontId="3"/>
  </si>
  <si>
    <t xml:space="preserve">・叙位、叙勲
</t>
    <rPh sb="1" eb="3">
      <t>ジョイ</t>
    </rPh>
    <rPh sb="4" eb="6">
      <t>ジョクン</t>
    </rPh>
    <phoneticPr fontId="3"/>
  </si>
  <si>
    <t>・永年勤続者表彰受賞資格者等名簿</t>
  </si>
  <si>
    <t xml:space="preserve">・永年勤続者表彰受賞資格者等名簿
</t>
    <phoneticPr fontId="7"/>
  </si>
  <si>
    <t>・航空無事故表彰</t>
  </si>
  <si>
    <t xml:space="preserve">・航空無事故表彰
</t>
    <phoneticPr fontId="7"/>
  </si>
  <si>
    <t>・表彰実施報告</t>
  </si>
  <si>
    <t xml:space="preserve">・表彰実施報告
</t>
    <phoneticPr fontId="7"/>
  </si>
  <si>
    <t>・防衛記念章等（請求・報告書）</t>
    <phoneticPr fontId="7"/>
  </si>
  <si>
    <t xml:space="preserve">・防衛記念章等（請求・報告書）
</t>
    <phoneticPr fontId="7"/>
  </si>
  <si>
    <t>・精勤章（基準・選考・集計）について</t>
    <rPh sb="5" eb="7">
      <t>キジュン</t>
    </rPh>
    <rPh sb="8" eb="10">
      <t>センコウ</t>
    </rPh>
    <rPh sb="11" eb="13">
      <t>シュウケイ</t>
    </rPh>
    <phoneticPr fontId="7"/>
  </si>
  <si>
    <t xml:space="preserve">・精勤章（基準・選考・集計）について
</t>
    <rPh sb="5" eb="7">
      <t>キジュン</t>
    </rPh>
    <rPh sb="8" eb="10">
      <t>センコウ</t>
    </rPh>
    <rPh sb="11" eb="13">
      <t>シュウケイ</t>
    </rPh>
    <phoneticPr fontId="7"/>
  </si>
  <si>
    <t>・賞詞の授与</t>
  </si>
  <si>
    <t xml:space="preserve">・賞詞の授与
</t>
    <phoneticPr fontId="7"/>
  </si>
  <si>
    <t>・表彰上申</t>
    <phoneticPr fontId="7"/>
  </si>
  <si>
    <t xml:space="preserve">・表彰上申
</t>
    <phoneticPr fontId="7"/>
  </si>
  <si>
    <t>・隊員の表彰について</t>
    <rPh sb="1" eb="3">
      <t>タイイン</t>
    </rPh>
    <rPh sb="4" eb="6">
      <t>ヒョウショウ</t>
    </rPh>
    <phoneticPr fontId="7"/>
  </si>
  <si>
    <t xml:space="preserve">・隊員の表彰について
</t>
    <rPh sb="1" eb="3">
      <t>タイイン</t>
    </rPh>
    <rPh sb="4" eb="6">
      <t>ヒョウショウ</t>
    </rPh>
    <phoneticPr fontId="7"/>
  </si>
  <si>
    <t>・隊員の善行褒賞について</t>
    <rPh sb="1" eb="3">
      <t>タイイン</t>
    </rPh>
    <rPh sb="4" eb="6">
      <t>ゼンコウ</t>
    </rPh>
    <rPh sb="6" eb="8">
      <t>ホウショウ</t>
    </rPh>
    <phoneticPr fontId="7"/>
  </si>
  <si>
    <t xml:space="preserve">・隊員の善行褒賞について
</t>
    <rPh sb="1" eb="3">
      <t>タイイン</t>
    </rPh>
    <rPh sb="4" eb="6">
      <t>ゼンコウ</t>
    </rPh>
    <rPh sb="6" eb="8">
      <t>ホウショウ</t>
    </rPh>
    <phoneticPr fontId="7"/>
  </si>
  <si>
    <t>懲戒に関する文書</t>
    <rPh sb="0" eb="2">
      <t>チョウカイ</t>
    </rPh>
    <rPh sb="3" eb="4">
      <t>カン</t>
    </rPh>
    <rPh sb="6" eb="8">
      <t>ブンショ</t>
    </rPh>
    <phoneticPr fontId="7"/>
  </si>
  <si>
    <t>・分限処分手引書</t>
    <rPh sb="1" eb="3">
      <t>ブンゲン</t>
    </rPh>
    <rPh sb="3" eb="5">
      <t>ショブン</t>
    </rPh>
    <rPh sb="5" eb="8">
      <t>テビキショ</t>
    </rPh>
    <phoneticPr fontId="7"/>
  </si>
  <si>
    <t xml:space="preserve">・分限処分手引書
</t>
    <rPh sb="1" eb="3">
      <t>ブンゲン</t>
    </rPh>
    <rPh sb="3" eb="5">
      <t>ショブン</t>
    </rPh>
    <rPh sb="5" eb="8">
      <t>テビキショ</t>
    </rPh>
    <phoneticPr fontId="7"/>
  </si>
  <si>
    <t>特定日以後１年（次期改訂時）</t>
    <rPh sb="8" eb="10">
      <t>ジキ</t>
    </rPh>
    <rPh sb="10" eb="12">
      <t>カイテイ</t>
    </rPh>
    <rPh sb="12" eb="13">
      <t>ジ</t>
    </rPh>
    <phoneticPr fontId="7"/>
  </si>
  <si>
    <t>・懲戒処分手順書</t>
    <rPh sb="1" eb="3">
      <t>チョウカイ</t>
    </rPh>
    <rPh sb="3" eb="5">
      <t>ショブン</t>
    </rPh>
    <rPh sb="5" eb="8">
      <t>テジュンショ</t>
    </rPh>
    <phoneticPr fontId="3"/>
  </si>
  <si>
    <t xml:space="preserve">・懲戒処分手順書
</t>
    <rPh sb="1" eb="3">
      <t>チョウカイ</t>
    </rPh>
    <rPh sb="3" eb="5">
      <t>ショブン</t>
    </rPh>
    <rPh sb="5" eb="8">
      <t>テジュンショ</t>
    </rPh>
    <phoneticPr fontId="3"/>
  </si>
  <si>
    <t>・懲戒処分</t>
    <rPh sb="1" eb="3">
      <t>チョウカイ</t>
    </rPh>
    <rPh sb="3" eb="5">
      <t>ショブン</t>
    </rPh>
    <phoneticPr fontId="7"/>
  </si>
  <si>
    <t xml:space="preserve">・懲戒処分
</t>
    <rPh sb="1" eb="3">
      <t>チョウカイ</t>
    </rPh>
    <rPh sb="3" eb="5">
      <t>ショブン</t>
    </rPh>
    <phoneticPr fontId="7"/>
  </si>
  <si>
    <t>・指導官等指定通知書</t>
    <rPh sb="1" eb="3">
      <t>シドウ</t>
    </rPh>
    <rPh sb="3" eb="4">
      <t>カン</t>
    </rPh>
    <rPh sb="4" eb="5">
      <t>トウ</t>
    </rPh>
    <rPh sb="5" eb="7">
      <t>シテイ</t>
    </rPh>
    <rPh sb="7" eb="10">
      <t>ツウチショ</t>
    </rPh>
    <phoneticPr fontId="3"/>
  </si>
  <si>
    <t xml:space="preserve">・指導官等指定通知書
</t>
    <rPh sb="4" eb="5">
      <t>トウ</t>
    </rPh>
    <phoneticPr fontId="3"/>
  </si>
  <si>
    <t>服務参考資料</t>
    <rPh sb="0" eb="2">
      <t>フクム</t>
    </rPh>
    <rPh sb="2" eb="4">
      <t>サンコウ</t>
    </rPh>
    <rPh sb="4" eb="6">
      <t>シリョウ</t>
    </rPh>
    <phoneticPr fontId="7"/>
  </si>
  <si>
    <t>・自衛艦乗員服務規則</t>
  </si>
  <si>
    <t xml:space="preserve">・自衛艦乗員服務規則
</t>
    <phoneticPr fontId="7"/>
  </si>
  <si>
    <t>・心理適性検査ハンドブック</t>
  </si>
  <si>
    <t xml:space="preserve">・心理適性検査ハンドブック
</t>
    <phoneticPr fontId="7"/>
  </si>
  <si>
    <t>海外渡航に関する文書</t>
    <rPh sb="0" eb="4">
      <t>カイガイトコウ</t>
    </rPh>
    <rPh sb="5" eb="6">
      <t>カン</t>
    </rPh>
    <rPh sb="8" eb="10">
      <t>ブンショ</t>
    </rPh>
    <phoneticPr fontId="7"/>
  </si>
  <si>
    <t>・海外渡航承認（不承認）書の交付</t>
    <rPh sb="1" eb="5">
      <t>カイガイトコウ</t>
    </rPh>
    <rPh sb="5" eb="7">
      <t>ショウニン</t>
    </rPh>
    <rPh sb="8" eb="11">
      <t>フショウニン</t>
    </rPh>
    <rPh sb="12" eb="13">
      <t>ショ</t>
    </rPh>
    <rPh sb="14" eb="16">
      <t>コウフ</t>
    </rPh>
    <phoneticPr fontId="7"/>
  </si>
  <si>
    <t xml:space="preserve">・海外渡航承認（不承認）書の交付
</t>
    <rPh sb="1" eb="5">
      <t>カイガイトコウ</t>
    </rPh>
    <rPh sb="5" eb="7">
      <t>ショウニン</t>
    </rPh>
    <rPh sb="8" eb="11">
      <t>フショウニン</t>
    </rPh>
    <rPh sb="12" eb="13">
      <t>ショ</t>
    </rPh>
    <rPh sb="14" eb="16">
      <t>コウフ</t>
    </rPh>
    <phoneticPr fontId="7"/>
  </si>
  <si>
    <t>服務事故防止に関する文書</t>
    <rPh sb="0" eb="2">
      <t>フクム</t>
    </rPh>
    <rPh sb="2" eb="4">
      <t>ジコ</t>
    </rPh>
    <rPh sb="4" eb="6">
      <t>ボウシ</t>
    </rPh>
    <rPh sb="7" eb="8">
      <t>カン</t>
    </rPh>
    <rPh sb="10" eb="12">
      <t>ブンショ</t>
    </rPh>
    <phoneticPr fontId="3"/>
  </si>
  <si>
    <t>・服務事故防止教育</t>
    <phoneticPr fontId="7"/>
  </si>
  <si>
    <t xml:space="preserve">・服務事故防止教育
</t>
    <phoneticPr fontId="7"/>
  </si>
  <si>
    <t>・服務指導</t>
    <rPh sb="1" eb="3">
      <t>フクム</t>
    </rPh>
    <rPh sb="3" eb="5">
      <t>シドウ</t>
    </rPh>
    <phoneticPr fontId="7"/>
  </si>
  <si>
    <t xml:space="preserve">・服務指導
</t>
    <rPh sb="1" eb="3">
      <t>フクム</t>
    </rPh>
    <rPh sb="3" eb="5">
      <t>シドウ</t>
    </rPh>
    <phoneticPr fontId="7"/>
  </si>
  <si>
    <t>・服務関連情報</t>
    <rPh sb="1" eb="3">
      <t>フクム</t>
    </rPh>
    <rPh sb="3" eb="5">
      <t>カンレン</t>
    </rPh>
    <rPh sb="5" eb="7">
      <t>ジョウホウ</t>
    </rPh>
    <phoneticPr fontId="7"/>
  </si>
  <si>
    <t xml:space="preserve">・服務関連情報
</t>
    <rPh sb="1" eb="3">
      <t>フクム</t>
    </rPh>
    <rPh sb="3" eb="5">
      <t>カンレン</t>
    </rPh>
    <rPh sb="5" eb="7">
      <t>ジョウホウ</t>
    </rPh>
    <phoneticPr fontId="7"/>
  </si>
  <si>
    <t>・先任伍長に関する文書</t>
    <rPh sb="1" eb="3">
      <t>センニン</t>
    </rPh>
    <rPh sb="3" eb="5">
      <t>ゴチョウ</t>
    </rPh>
    <rPh sb="6" eb="7">
      <t>カン</t>
    </rPh>
    <rPh sb="9" eb="11">
      <t>ブンショ</t>
    </rPh>
    <phoneticPr fontId="7"/>
  </si>
  <si>
    <t xml:space="preserve">・先任伍長に関する文書
</t>
    <rPh sb="1" eb="3">
      <t>センニン</t>
    </rPh>
    <rPh sb="3" eb="5">
      <t>ゴチョウ</t>
    </rPh>
    <rPh sb="6" eb="7">
      <t>カン</t>
    </rPh>
    <rPh sb="9" eb="11">
      <t>ブンショ</t>
    </rPh>
    <phoneticPr fontId="7"/>
  </si>
  <si>
    <t>・部隊相談員に関する文書</t>
    <rPh sb="1" eb="3">
      <t>ブタイ</t>
    </rPh>
    <rPh sb="3" eb="5">
      <t>ソウダン</t>
    </rPh>
    <rPh sb="5" eb="6">
      <t>イン</t>
    </rPh>
    <rPh sb="7" eb="8">
      <t>カン</t>
    </rPh>
    <rPh sb="10" eb="12">
      <t>ブンショ</t>
    </rPh>
    <phoneticPr fontId="7"/>
  </si>
  <si>
    <t xml:space="preserve">・部隊相談員に関する文書
</t>
    <rPh sb="1" eb="3">
      <t>ブタイ</t>
    </rPh>
    <rPh sb="3" eb="5">
      <t>ソウダン</t>
    </rPh>
    <rPh sb="5" eb="6">
      <t>イン</t>
    </rPh>
    <rPh sb="7" eb="8">
      <t>カン</t>
    </rPh>
    <rPh sb="10" eb="12">
      <t>ブンショ</t>
    </rPh>
    <phoneticPr fontId="7"/>
  </si>
  <si>
    <t>・服務教育実施記録</t>
    <rPh sb="3" eb="5">
      <t>キョウイク</t>
    </rPh>
    <rPh sb="5" eb="7">
      <t>ジッシ</t>
    </rPh>
    <rPh sb="7" eb="9">
      <t>キロク</t>
    </rPh>
    <phoneticPr fontId="7"/>
  </si>
  <si>
    <t xml:space="preserve">・服務教育実施記録
</t>
    <rPh sb="3" eb="5">
      <t>キョウイク</t>
    </rPh>
    <rPh sb="5" eb="7">
      <t>ジッシ</t>
    </rPh>
    <rPh sb="7" eb="9">
      <t>キロク</t>
    </rPh>
    <phoneticPr fontId="7"/>
  </si>
  <si>
    <t xml:space="preserve"> 服務に関する会議、会報等の文書・簿冊</t>
    <rPh sb="1" eb="3">
      <t>フクム</t>
    </rPh>
    <rPh sb="4" eb="5">
      <t>カン</t>
    </rPh>
    <rPh sb="7" eb="9">
      <t>カイギ</t>
    </rPh>
    <rPh sb="10" eb="11">
      <t>カイ</t>
    </rPh>
    <rPh sb="11" eb="12">
      <t>ホウ</t>
    </rPh>
    <rPh sb="12" eb="13">
      <t>トウ</t>
    </rPh>
    <rPh sb="14" eb="16">
      <t>ブンショ</t>
    </rPh>
    <rPh sb="17" eb="19">
      <t>ボサツ</t>
    </rPh>
    <phoneticPr fontId="7"/>
  </si>
  <si>
    <t>・空団先任伍長会報綴</t>
  </si>
  <si>
    <t xml:space="preserve">・空団先任伍長会報綴
</t>
    <phoneticPr fontId="7"/>
  </si>
  <si>
    <t>・群先任伍長会報綴</t>
  </si>
  <si>
    <t xml:space="preserve">・群先任伍長会報綴
</t>
    <phoneticPr fontId="7"/>
  </si>
  <si>
    <t>・先任海曹・内務班長・営内者会報綴</t>
    <phoneticPr fontId="7"/>
  </si>
  <si>
    <t xml:space="preserve">・先任海曹・内務班長・営内者会報綴
</t>
    <phoneticPr fontId="7"/>
  </si>
  <si>
    <t>隊員の兼業に関する文書</t>
    <rPh sb="0" eb="2">
      <t>タイイン</t>
    </rPh>
    <rPh sb="3" eb="5">
      <t>ケンギョウ</t>
    </rPh>
    <rPh sb="6" eb="7">
      <t>カン</t>
    </rPh>
    <rPh sb="9" eb="11">
      <t>ブンショ</t>
    </rPh>
    <phoneticPr fontId="3"/>
  </si>
  <si>
    <t>・兼業承認申請書</t>
    <rPh sb="1" eb="3">
      <t>ケンギョウ</t>
    </rPh>
    <rPh sb="3" eb="5">
      <t>ショウニン</t>
    </rPh>
    <rPh sb="5" eb="8">
      <t>シンセイショ</t>
    </rPh>
    <phoneticPr fontId="7"/>
  </si>
  <si>
    <t xml:space="preserve">・兼業承認申請書
</t>
    <rPh sb="1" eb="3">
      <t>ケンギョウ</t>
    </rPh>
    <rPh sb="3" eb="5">
      <t>ショウニン</t>
    </rPh>
    <rPh sb="5" eb="8">
      <t>シンセイショ</t>
    </rPh>
    <phoneticPr fontId="7"/>
  </si>
  <si>
    <t xml:space="preserve">・超過勤務命令簿
</t>
    <rPh sb="1" eb="3">
      <t>チョウカ</t>
    </rPh>
    <rPh sb="3" eb="5">
      <t>キンム</t>
    </rPh>
    <rPh sb="5" eb="7">
      <t>メイレイ</t>
    </rPh>
    <rPh sb="7" eb="8">
      <t>ボ</t>
    </rPh>
    <phoneticPr fontId="7"/>
  </si>
  <si>
    <t>・管理職員特別勤務実績簿</t>
    <rPh sb="1" eb="3">
      <t>カンリ</t>
    </rPh>
    <rPh sb="3" eb="5">
      <t>ショクイン</t>
    </rPh>
    <rPh sb="5" eb="7">
      <t>トクベツ</t>
    </rPh>
    <rPh sb="7" eb="9">
      <t>キンム</t>
    </rPh>
    <rPh sb="9" eb="11">
      <t>ジッセキ</t>
    </rPh>
    <rPh sb="11" eb="12">
      <t>ボ</t>
    </rPh>
    <phoneticPr fontId="7"/>
  </si>
  <si>
    <t xml:space="preserve">・管理職員特別勤務実績簿
</t>
    <rPh sb="1" eb="3">
      <t>カンリ</t>
    </rPh>
    <rPh sb="3" eb="5">
      <t>ショクイン</t>
    </rPh>
    <rPh sb="5" eb="7">
      <t>トクベツ</t>
    </rPh>
    <rPh sb="7" eb="9">
      <t>キンム</t>
    </rPh>
    <rPh sb="9" eb="11">
      <t>ジッセキ</t>
    </rPh>
    <rPh sb="11" eb="12">
      <t>ボ</t>
    </rPh>
    <phoneticPr fontId="7"/>
  </si>
  <si>
    <t>５年１月</t>
    <rPh sb="1" eb="2">
      <t>ツキ</t>
    </rPh>
    <phoneticPr fontId="7"/>
  </si>
  <si>
    <t>・管理職員特別勤務手当整理簿</t>
    <phoneticPr fontId="7"/>
  </si>
  <si>
    <t xml:space="preserve">・管理職員特別勤務手当整理簿
</t>
    <phoneticPr fontId="7"/>
  </si>
  <si>
    <t xml:space="preserve">・特殊勤務実績簿
</t>
    <phoneticPr fontId="7"/>
  </si>
  <si>
    <t>・基準給与簿</t>
    <rPh sb="1" eb="3">
      <t>キジュン</t>
    </rPh>
    <rPh sb="3" eb="5">
      <t>キュウヨ</t>
    </rPh>
    <rPh sb="5" eb="6">
      <t>ボ</t>
    </rPh>
    <phoneticPr fontId="3"/>
  </si>
  <si>
    <t xml:space="preserve">・基準給与簿
</t>
    <rPh sb="1" eb="3">
      <t>キジュン</t>
    </rPh>
    <rPh sb="3" eb="5">
      <t>キュウヨ</t>
    </rPh>
    <rPh sb="5" eb="6">
      <t>ボ</t>
    </rPh>
    <phoneticPr fontId="3"/>
  </si>
  <si>
    <t>・勤務状況通知書</t>
    <rPh sb="1" eb="3">
      <t>キンム</t>
    </rPh>
    <rPh sb="3" eb="5">
      <t>ジョウキョウ</t>
    </rPh>
    <rPh sb="5" eb="8">
      <t>ツウチショ</t>
    </rPh>
    <phoneticPr fontId="3"/>
  </si>
  <si>
    <t xml:space="preserve">・勤務状況通知書
</t>
    <rPh sb="1" eb="3">
      <t>キンム</t>
    </rPh>
    <rPh sb="3" eb="5">
      <t>ジョウキョウ</t>
    </rPh>
    <rPh sb="5" eb="8">
      <t>ツウチショ</t>
    </rPh>
    <phoneticPr fontId="3"/>
  </si>
  <si>
    <t xml:space="preserve">・特殊勤務実績通知書
</t>
    <phoneticPr fontId="7"/>
  </si>
  <si>
    <t>・航海事実証明書</t>
    <rPh sb="1" eb="3">
      <t>コウカイ</t>
    </rPh>
    <rPh sb="3" eb="5">
      <t>ジジツ</t>
    </rPh>
    <rPh sb="5" eb="7">
      <t>ショウメイ</t>
    </rPh>
    <rPh sb="7" eb="8">
      <t>ショ</t>
    </rPh>
    <phoneticPr fontId="3"/>
  </si>
  <si>
    <t xml:space="preserve">・航海事実証明書
</t>
    <rPh sb="1" eb="3">
      <t>コウカイ</t>
    </rPh>
    <rPh sb="3" eb="5">
      <t>ジジツ</t>
    </rPh>
    <rPh sb="5" eb="7">
      <t>ショウメイ</t>
    </rPh>
    <rPh sb="7" eb="8">
      <t>ショ</t>
    </rPh>
    <phoneticPr fontId="3"/>
  </si>
  <si>
    <t>特定日以後５年（補償失権の日）</t>
    <rPh sb="0" eb="1">
      <t>トクテイビ</t>
    </rPh>
    <rPh sb="1" eb="3">
      <t>イゴ</t>
    </rPh>
    <rPh sb="8" eb="10">
      <t>ホショウ</t>
    </rPh>
    <rPh sb="10" eb="11">
      <t>ウシナ</t>
    </rPh>
    <phoneticPr fontId="7"/>
  </si>
  <si>
    <t>・公務災害発生報告</t>
    <rPh sb="1" eb="3">
      <t>コウム</t>
    </rPh>
    <rPh sb="3" eb="5">
      <t>サイガイ</t>
    </rPh>
    <rPh sb="5" eb="7">
      <t>ハッセイ</t>
    </rPh>
    <rPh sb="7" eb="9">
      <t>ホウコク</t>
    </rPh>
    <phoneticPr fontId="3"/>
  </si>
  <si>
    <t xml:space="preserve">・公務災害発生報告
</t>
    <rPh sb="1" eb="3">
      <t>コウム</t>
    </rPh>
    <rPh sb="3" eb="5">
      <t>サイガイ</t>
    </rPh>
    <rPh sb="5" eb="7">
      <t>ハッセイ</t>
    </rPh>
    <rPh sb="7" eb="9">
      <t>ホウコク</t>
    </rPh>
    <phoneticPr fontId="3"/>
  </si>
  <si>
    <t>教育</t>
    <rPh sb="0" eb="2">
      <t>キョウイク</t>
    </rPh>
    <phoneticPr fontId="3"/>
  </si>
  <si>
    <t xml:space="preserve">・訓育参考資料
</t>
    <rPh sb="1" eb="3">
      <t>クンイク</t>
    </rPh>
    <rPh sb="3" eb="5">
      <t>サンコウ</t>
    </rPh>
    <rPh sb="5" eb="7">
      <t>シリョウ</t>
    </rPh>
    <phoneticPr fontId="7"/>
  </si>
  <si>
    <t>・訓育実施計画</t>
    <phoneticPr fontId="7"/>
  </si>
  <si>
    <t xml:space="preserve">・訓育実施計画
</t>
    <phoneticPr fontId="7"/>
  </si>
  <si>
    <t>・訓育所信発表</t>
  </si>
  <si>
    <t xml:space="preserve">・訓育所信発表
</t>
    <phoneticPr fontId="7"/>
  </si>
  <si>
    <t>・野外訓育</t>
  </si>
  <si>
    <t xml:space="preserve">・野外訓育
</t>
    <phoneticPr fontId="7"/>
  </si>
  <si>
    <t>・訓育実施状況報告</t>
    <rPh sb="1" eb="3">
      <t>クンイク</t>
    </rPh>
    <rPh sb="3" eb="5">
      <t>ジッシ</t>
    </rPh>
    <rPh sb="5" eb="7">
      <t>ジョウキョウ</t>
    </rPh>
    <rPh sb="7" eb="9">
      <t>ホウコク</t>
    </rPh>
    <phoneticPr fontId="7"/>
  </si>
  <si>
    <t xml:space="preserve">・訓育実施状況報告
</t>
    <rPh sb="1" eb="3">
      <t>クンイク</t>
    </rPh>
    <rPh sb="3" eb="5">
      <t>ジッシ</t>
    </rPh>
    <rPh sb="5" eb="7">
      <t>ジョウキョウ</t>
    </rPh>
    <rPh sb="7" eb="9">
      <t>ホウコク</t>
    </rPh>
    <phoneticPr fontId="7"/>
  </si>
  <si>
    <t>・飛行幹部候補生訓育・体育計画・実績</t>
    <rPh sb="1" eb="3">
      <t>ヒコウ</t>
    </rPh>
    <rPh sb="3" eb="5">
      <t>カンブ</t>
    </rPh>
    <rPh sb="5" eb="8">
      <t>コウホセイ</t>
    </rPh>
    <rPh sb="8" eb="10">
      <t>クンイク</t>
    </rPh>
    <rPh sb="11" eb="13">
      <t>タイイク</t>
    </rPh>
    <rPh sb="13" eb="15">
      <t>ケイカク</t>
    </rPh>
    <rPh sb="16" eb="18">
      <t>ジッセキ</t>
    </rPh>
    <phoneticPr fontId="7"/>
  </si>
  <si>
    <t xml:space="preserve">・飛行幹部候補生訓育・体育計画・実績
</t>
    <rPh sb="1" eb="3">
      <t>ヒコウ</t>
    </rPh>
    <rPh sb="3" eb="5">
      <t>カンブ</t>
    </rPh>
    <rPh sb="5" eb="8">
      <t>コウホセイ</t>
    </rPh>
    <rPh sb="8" eb="10">
      <t>クンイク</t>
    </rPh>
    <rPh sb="11" eb="13">
      <t>タイイク</t>
    </rPh>
    <rPh sb="13" eb="15">
      <t>ケイカク</t>
    </rPh>
    <rPh sb="16" eb="18">
      <t>ジッセキ</t>
    </rPh>
    <phoneticPr fontId="7"/>
  </si>
  <si>
    <t xml:space="preserve">・課程教育終了報告
</t>
    <rPh sb="1" eb="3">
      <t>カテイ</t>
    </rPh>
    <rPh sb="3" eb="5">
      <t>キョウイク</t>
    </rPh>
    <rPh sb="5" eb="7">
      <t>シュウリョウ</t>
    </rPh>
    <rPh sb="7" eb="9">
      <t>ホウコク</t>
    </rPh>
    <phoneticPr fontId="7"/>
  </si>
  <si>
    <t xml:space="preserve">・初任海士部隊実習実施報告
</t>
    <rPh sb="1" eb="3">
      <t>ショニン</t>
    </rPh>
    <rPh sb="3" eb="5">
      <t>カイシ</t>
    </rPh>
    <rPh sb="5" eb="7">
      <t>ブタイ</t>
    </rPh>
    <rPh sb="7" eb="9">
      <t>ジッシュウ</t>
    </rPh>
    <rPh sb="9" eb="11">
      <t>ジッシ</t>
    </rPh>
    <rPh sb="11" eb="13">
      <t>ホウコク</t>
    </rPh>
    <phoneticPr fontId="7"/>
  </si>
  <si>
    <t xml:space="preserve">・部隊実習実施報告
</t>
    <phoneticPr fontId="7"/>
  </si>
  <si>
    <t>・航空士要員の飛行隊実習</t>
    <rPh sb="1" eb="3">
      <t>コウクウ</t>
    </rPh>
    <rPh sb="3" eb="4">
      <t>シ</t>
    </rPh>
    <rPh sb="4" eb="6">
      <t>ヨウイン</t>
    </rPh>
    <rPh sb="7" eb="10">
      <t>ヒコウタイ</t>
    </rPh>
    <rPh sb="10" eb="12">
      <t>ジッシュウ</t>
    </rPh>
    <phoneticPr fontId="7"/>
  </si>
  <si>
    <t xml:space="preserve">・航空士要員の飛行隊実習
</t>
    <rPh sb="1" eb="3">
      <t>コウクウ</t>
    </rPh>
    <rPh sb="3" eb="4">
      <t>シ</t>
    </rPh>
    <rPh sb="4" eb="6">
      <t>ヨウイン</t>
    </rPh>
    <rPh sb="7" eb="10">
      <t>ヒコウタイ</t>
    </rPh>
    <rPh sb="10" eb="12">
      <t>ジッシュウ</t>
    </rPh>
    <phoneticPr fontId="7"/>
  </si>
  <si>
    <t xml:space="preserve">・英語技能検定受検者名簿
</t>
    <rPh sb="1" eb="3">
      <t>エイゴ</t>
    </rPh>
    <rPh sb="3" eb="5">
      <t>ギノウ</t>
    </rPh>
    <rPh sb="5" eb="7">
      <t>ケンテイ</t>
    </rPh>
    <rPh sb="7" eb="10">
      <t>ジュケンシャ</t>
    </rPh>
    <rPh sb="10" eb="12">
      <t>メイボ</t>
    </rPh>
    <phoneticPr fontId="7"/>
  </si>
  <si>
    <t xml:space="preserve">・英語技能検定問題受領・返送票
</t>
    <phoneticPr fontId="7"/>
  </si>
  <si>
    <t>・航空英語技能試験</t>
    <rPh sb="1" eb="3">
      <t>コウクウ</t>
    </rPh>
    <rPh sb="3" eb="5">
      <t>エイゴ</t>
    </rPh>
    <rPh sb="5" eb="7">
      <t>ギノウ</t>
    </rPh>
    <rPh sb="7" eb="9">
      <t>シケン</t>
    </rPh>
    <phoneticPr fontId="3"/>
  </si>
  <si>
    <t xml:space="preserve">・航空英語技能試験
</t>
    <rPh sb="1" eb="3">
      <t>コウクウ</t>
    </rPh>
    <rPh sb="3" eb="5">
      <t>エイゴ</t>
    </rPh>
    <rPh sb="5" eb="7">
      <t>ギノウ</t>
    </rPh>
    <rPh sb="7" eb="9">
      <t>シケン</t>
    </rPh>
    <phoneticPr fontId="3"/>
  </si>
  <si>
    <t xml:space="preserve">・教範
</t>
    <rPh sb="1" eb="3">
      <t>キョウハン</t>
    </rPh>
    <phoneticPr fontId="7"/>
  </si>
  <si>
    <t>常用（無期限）</t>
    <rPh sb="0" eb="1">
      <t>ジョウヨウ</t>
    </rPh>
    <rPh sb="2" eb="5">
      <t>ムキゲン</t>
    </rPh>
    <phoneticPr fontId="7"/>
  </si>
  <si>
    <t>移管</t>
    <rPh sb="0" eb="2">
      <t>イカン</t>
    </rPh>
    <phoneticPr fontId="7"/>
  </si>
  <si>
    <t xml:space="preserve">・訓練資料
</t>
    <phoneticPr fontId="7"/>
  </si>
  <si>
    <t>教範類（注意以下）原議、原本</t>
    <rPh sb="0" eb="2">
      <t>キョウハン</t>
    </rPh>
    <rPh sb="2" eb="3">
      <t>ルイ</t>
    </rPh>
    <rPh sb="4" eb="6">
      <t>チュウイ</t>
    </rPh>
    <rPh sb="6" eb="8">
      <t>イカ</t>
    </rPh>
    <rPh sb="9" eb="11">
      <t>ゲンギ</t>
    </rPh>
    <rPh sb="12" eb="14">
      <t>ゲンポン</t>
    </rPh>
    <phoneticPr fontId="7"/>
  </si>
  <si>
    <t xml:space="preserve">・教範
</t>
    <phoneticPr fontId="7"/>
  </si>
  <si>
    <t>発簡元の文書管理者の定める年数</t>
    <rPh sb="0" eb="1">
      <t>カン</t>
    </rPh>
    <rPh sb="1" eb="2">
      <t>モト</t>
    </rPh>
    <rPh sb="3" eb="5">
      <t>ブンショ</t>
    </rPh>
    <rPh sb="5" eb="7">
      <t>カンリ</t>
    </rPh>
    <rPh sb="7" eb="8">
      <t>シャ</t>
    </rPh>
    <rPh sb="10" eb="11">
      <t>サダ</t>
    </rPh>
    <rPh sb="13" eb="15">
      <t>ネンスウ</t>
    </rPh>
    <phoneticPr fontId="7"/>
  </si>
  <si>
    <t>教範類（秘密）原議、原本</t>
    <rPh sb="0" eb="2">
      <t>キョウハン</t>
    </rPh>
    <rPh sb="2" eb="3">
      <t>ルイ</t>
    </rPh>
    <rPh sb="4" eb="6">
      <t>ヒミツ</t>
    </rPh>
    <rPh sb="7" eb="8">
      <t>ゲン</t>
    </rPh>
    <rPh sb="8" eb="9">
      <t>ギ</t>
    </rPh>
    <rPh sb="10" eb="12">
      <t>ゲンポン</t>
    </rPh>
    <phoneticPr fontId="7"/>
  </si>
  <si>
    <t>文書管理者の定める年数</t>
    <rPh sb="0" eb="1">
      <t>ブンショ</t>
    </rPh>
    <rPh sb="1" eb="3">
      <t>カンリ</t>
    </rPh>
    <rPh sb="3" eb="4">
      <t>シャ</t>
    </rPh>
    <rPh sb="5" eb="6">
      <t>サダ</t>
    </rPh>
    <rPh sb="8" eb="10">
      <t>ネンスウ</t>
    </rPh>
    <phoneticPr fontId="7"/>
  </si>
  <si>
    <t>・訓練資料</t>
    <rPh sb="1" eb="3">
      <t>クンレン</t>
    </rPh>
    <rPh sb="3" eb="5">
      <t>シリョウ</t>
    </rPh>
    <phoneticPr fontId="7"/>
  </si>
  <si>
    <t xml:space="preserve">・訓練資料
</t>
    <rPh sb="1" eb="3">
      <t>クンレン</t>
    </rPh>
    <rPh sb="3" eb="5">
      <t>シリョウ</t>
    </rPh>
    <phoneticPr fontId="7"/>
  </si>
  <si>
    <t>訓練管理に関する文書</t>
    <rPh sb="0" eb="2">
      <t>クンレン</t>
    </rPh>
    <rPh sb="2" eb="4">
      <t>カンリ</t>
    </rPh>
    <rPh sb="5" eb="6">
      <t>カン</t>
    </rPh>
    <rPh sb="8" eb="10">
      <t>ブンショ</t>
    </rPh>
    <phoneticPr fontId="3"/>
  </si>
  <si>
    <t>・チーム訓練シラバス綴</t>
    <rPh sb="10" eb="11">
      <t>ツヅ</t>
    </rPh>
    <phoneticPr fontId="7"/>
  </si>
  <si>
    <t xml:space="preserve">・チーム訓練シラバス綴
</t>
    <rPh sb="10" eb="11">
      <t>ツヅ</t>
    </rPh>
    <phoneticPr fontId="7"/>
  </si>
  <si>
    <t>特定日以後３年（チーム解散時）</t>
    <rPh sb="0" eb="2">
      <t>トクテイビ</t>
    </rPh>
    <rPh sb="2" eb="4">
      <t>イゴ</t>
    </rPh>
    <rPh sb="11" eb="13">
      <t>カイサン</t>
    </rPh>
    <rPh sb="13" eb="14">
      <t>ジ</t>
    </rPh>
    <phoneticPr fontId="7"/>
  </si>
  <si>
    <t>・チーム資格付与（変更）簿</t>
    <rPh sb="4" eb="6">
      <t>シカク</t>
    </rPh>
    <rPh sb="6" eb="8">
      <t>フヨ</t>
    </rPh>
    <rPh sb="9" eb="11">
      <t>ヘンコウ</t>
    </rPh>
    <rPh sb="12" eb="13">
      <t>ボ</t>
    </rPh>
    <phoneticPr fontId="3"/>
  </si>
  <si>
    <t xml:space="preserve">・チーム資格付与（変更）簿
</t>
    <rPh sb="4" eb="6">
      <t>シカク</t>
    </rPh>
    <rPh sb="6" eb="8">
      <t>フヨ</t>
    </rPh>
    <rPh sb="9" eb="11">
      <t>ヘンコウ</t>
    </rPh>
    <rPh sb="12" eb="13">
      <t>ボ</t>
    </rPh>
    <phoneticPr fontId="3"/>
  </si>
  <si>
    <t>・チーム訓練座学資料</t>
    <phoneticPr fontId="7"/>
  </si>
  <si>
    <t xml:space="preserve">・チーム訓練座学資料
</t>
    <phoneticPr fontId="7"/>
  </si>
  <si>
    <t>特定日以後１年（次期改訂時）</t>
    <rPh sb="0" eb="2">
      <t>トクテイビ</t>
    </rPh>
    <rPh sb="2" eb="4">
      <t>イゴ</t>
    </rPh>
    <rPh sb="5" eb="6">
      <t>ネン</t>
    </rPh>
    <rPh sb="8" eb="10">
      <t>ジキ</t>
    </rPh>
    <rPh sb="10" eb="12">
      <t>カイテイ</t>
    </rPh>
    <rPh sb="12" eb="13">
      <t>ジ</t>
    </rPh>
    <phoneticPr fontId="7"/>
  </si>
  <si>
    <t>・訓練掛参考資料</t>
    <rPh sb="1" eb="3">
      <t>クンレン</t>
    </rPh>
    <rPh sb="3" eb="4">
      <t>ガ</t>
    </rPh>
    <rPh sb="4" eb="6">
      <t>サンコウ</t>
    </rPh>
    <rPh sb="6" eb="8">
      <t>シリョウ</t>
    </rPh>
    <phoneticPr fontId="7"/>
  </si>
  <si>
    <t xml:space="preserve">・訓練掛参考資料
</t>
    <rPh sb="1" eb="3">
      <t>クンレン</t>
    </rPh>
    <rPh sb="3" eb="4">
      <t>ガ</t>
    </rPh>
    <rPh sb="4" eb="6">
      <t>サンコウ</t>
    </rPh>
    <rPh sb="6" eb="8">
      <t>シリョウ</t>
    </rPh>
    <phoneticPr fontId="7"/>
  </si>
  <si>
    <t>・クリュー・リソース・マネジメント・ハンドブック</t>
    <phoneticPr fontId="7"/>
  </si>
  <si>
    <t>・クリュー・リソース・マネジメント・ハンドブック</t>
  </si>
  <si>
    <t>・クリュー・リソース・マネージメント訓練実績</t>
    <rPh sb="18" eb="20">
      <t>クンレン</t>
    </rPh>
    <rPh sb="20" eb="22">
      <t>ジッセキ</t>
    </rPh>
    <phoneticPr fontId="7"/>
  </si>
  <si>
    <t>・応急待機搭乗員事前訓練終了報告</t>
    <phoneticPr fontId="7"/>
  </si>
  <si>
    <t xml:space="preserve">・応急待機搭乗員事前訓練終了報告
</t>
    <phoneticPr fontId="7"/>
  </si>
  <si>
    <t>・個人資格付与簿</t>
    <rPh sb="1" eb="3">
      <t>コジン</t>
    </rPh>
    <rPh sb="3" eb="5">
      <t>シカク</t>
    </rPh>
    <rPh sb="5" eb="7">
      <t>フヨ</t>
    </rPh>
    <rPh sb="7" eb="8">
      <t>ボ</t>
    </rPh>
    <phoneticPr fontId="7"/>
  </si>
  <si>
    <t xml:space="preserve">・個人資格付与簿
</t>
    <rPh sb="1" eb="3">
      <t>コジン</t>
    </rPh>
    <phoneticPr fontId="7"/>
  </si>
  <si>
    <t>・訓練管理表</t>
  </si>
  <si>
    <t xml:space="preserve">・訓練管理表
</t>
    <phoneticPr fontId="7"/>
  </si>
  <si>
    <t>・ヘリコプター・レスキュー・スイマー訓練・洋上降下救助訓練資料</t>
    <rPh sb="18" eb="20">
      <t>クンレン</t>
    </rPh>
    <phoneticPr fontId="7"/>
  </si>
  <si>
    <t>・最低訓練実施状況</t>
    <rPh sb="1" eb="3">
      <t>サイテイ</t>
    </rPh>
    <rPh sb="3" eb="5">
      <t>クンレン</t>
    </rPh>
    <rPh sb="5" eb="7">
      <t>ジッシ</t>
    </rPh>
    <rPh sb="7" eb="9">
      <t>ジョウキョウ</t>
    </rPh>
    <phoneticPr fontId="3"/>
  </si>
  <si>
    <t xml:space="preserve">・最低訓練実施状況
</t>
    <rPh sb="1" eb="3">
      <t>サイテイ</t>
    </rPh>
    <rPh sb="3" eb="5">
      <t>クンレン</t>
    </rPh>
    <rPh sb="5" eb="7">
      <t>ジッシ</t>
    </rPh>
    <rPh sb="7" eb="9">
      <t>ジョウキョウ</t>
    </rPh>
    <phoneticPr fontId="3"/>
  </si>
  <si>
    <t>・転換訓練資料</t>
    <phoneticPr fontId="7"/>
  </si>
  <si>
    <t xml:space="preserve">・転換訓練資料
</t>
    <phoneticPr fontId="7"/>
  </si>
  <si>
    <t>・機種別実施標準</t>
    <rPh sb="1" eb="3">
      <t>キシュ</t>
    </rPh>
    <rPh sb="3" eb="4">
      <t>ベツ</t>
    </rPh>
    <rPh sb="4" eb="6">
      <t>ジッシ</t>
    </rPh>
    <rPh sb="6" eb="8">
      <t>ヒョウジュン</t>
    </rPh>
    <phoneticPr fontId="7"/>
  </si>
  <si>
    <t xml:space="preserve">・機種別実施標準
</t>
    <rPh sb="1" eb="3">
      <t>キシュ</t>
    </rPh>
    <rPh sb="3" eb="4">
      <t>ベツ</t>
    </rPh>
    <rPh sb="4" eb="6">
      <t>ジッシ</t>
    </rPh>
    <rPh sb="6" eb="8">
      <t>ヒョウジュン</t>
    </rPh>
    <phoneticPr fontId="7"/>
  </si>
  <si>
    <t>・実技訓練細部要領</t>
    <phoneticPr fontId="7"/>
  </si>
  <si>
    <t xml:space="preserve">・実技訓練細部要領
</t>
    <phoneticPr fontId="7"/>
  </si>
  <si>
    <t>・訓練実施要領・訓練実施標準</t>
    <phoneticPr fontId="7"/>
  </si>
  <si>
    <t xml:space="preserve">・訓練実施要領・訓練実施標準
</t>
    <phoneticPr fontId="7"/>
  </si>
  <si>
    <t>・知識型訓練解答用紙</t>
    <rPh sb="3" eb="4">
      <t>ガタ</t>
    </rPh>
    <rPh sb="4" eb="6">
      <t>クンレン</t>
    </rPh>
    <phoneticPr fontId="7"/>
  </si>
  <si>
    <t xml:space="preserve">・知識型訓練解答用紙
</t>
    <rPh sb="3" eb="4">
      <t>ガタ</t>
    </rPh>
    <rPh sb="4" eb="6">
      <t>クンレン</t>
    </rPh>
    <phoneticPr fontId="7"/>
  </si>
  <si>
    <t>・標準試験問題</t>
    <phoneticPr fontId="7"/>
  </si>
  <si>
    <t xml:space="preserve">・標準試験問題
</t>
    <phoneticPr fontId="7"/>
  </si>
  <si>
    <t>・訓練管理・飛行標準化</t>
    <phoneticPr fontId="7"/>
  </si>
  <si>
    <t xml:space="preserve">・訓練管理・飛行標準化
</t>
    <phoneticPr fontId="7"/>
  </si>
  <si>
    <t>・標準試験問題（解答）</t>
    <phoneticPr fontId="7"/>
  </si>
  <si>
    <t xml:space="preserve">・標準試験問題（解答）
</t>
    <phoneticPr fontId="7"/>
  </si>
  <si>
    <t>・操縦士訓練管理のあり方検討資料</t>
    <rPh sb="1" eb="4">
      <t>ソウジュウシ</t>
    </rPh>
    <rPh sb="4" eb="6">
      <t>クンレン</t>
    </rPh>
    <rPh sb="6" eb="8">
      <t>カンリ</t>
    </rPh>
    <rPh sb="11" eb="12">
      <t>カタ</t>
    </rPh>
    <rPh sb="12" eb="14">
      <t>ケントウ</t>
    </rPh>
    <rPh sb="14" eb="16">
      <t>シリョウ</t>
    </rPh>
    <phoneticPr fontId="7"/>
  </si>
  <si>
    <t xml:space="preserve">・操縦士訓練管理のあり方検討資料
</t>
    <rPh sb="1" eb="4">
      <t>ソウジュウシ</t>
    </rPh>
    <rPh sb="4" eb="6">
      <t>クンレン</t>
    </rPh>
    <rPh sb="6" eb="8">
      <t>カンリ</t>
    </rPh>
    <rPh sb="11" eb="12">
      <t>カタ</t>
    </rPh>
    <rPh sb="12" eb="14">
      <t>ケントウ</t>
    </rPh>
    <rPh sb="14" eb="16">
      <t>シリョウ</t>
    </rPh>
    <phoneticPr fontId="7"/>
  </si>
  <si>
    <t>・着陸適地資料</t>
    <rPh sb="1" eb="3">
      <t>チャクリク</t>
    </rPh>
    <rPh sb="3" eb="5">
      <t>テキチ</t>
    </rPh>
    <rPh sb="5" eb="7">
      <t>シリョウ</t>
    </rPh>
    <phoneticPr fontId="7"/>
  </si>
  <si>
    <t xml:space="preserve">・着陸適地資料
</t>
    <rPh sb="1" eb="3">
      <t>チャクリク</t>
    </rPh>
    <rPh sb="3" eb="5">
      <t>テキチ</t>
    </rPh>
    <rPh sb="5" eb="7">
      <t>シリョウ</t>
    </rPh>
    <phoneticPr fontId="7"/>
  </si>
  <si>
    <t>・飛行準則</t>
    <rPh sb="1" eb="3">
      <t>ヒコウ</t>
    </rPh>
    <rPh sb="3" eb="5">
      <t>ジュンソク</t>
    </rPh>
    <phoneticPr fontId="3"/>
  </si>
  <si>
    <t xml:space="preserve">・飛行準則
</t>
    <rPh sb="1" eb="3">
      <t>ヒコウ</t>
    </rPh>
    <rPh sb="3" eb="5">
      <t>ジュンソク</t>
    </rPh>
    <phoneticPr fontId="3"/>
  </si>
  <si>
    <t>・飛行標準化</t>
    <rPh sb="1" eb="3">
      <t>ヒコウ</t>
    </rPh>
    <rPh sb="3" eb="6">
      <t>ヒョウジュンカ</t>
    </rPh>
    <phoneticPr fontId="7"/>
  </si>
  <si>
    <t xml:space="preserve">・飛行標準化
</t>
    <rPh sb="1" eb="3">
      <t>ヒコウ</t>
    </rPh>
    <rPh sb="3" eb="6">
      <t>ヒョウジュンカ</t>
    </rPh>
    <phoneticPr fontId="7"/>
  </si>
  <si>
    <t>・個人訓練シラバス</t>
    <rPh sb="1" eb="3">
      <t>コジン</t>
    </rPh>
    <phoneticPr fontId="7"/>
  </si>
  <si>
    <t xml:space="preserve">・個人訓練シラバス
</t>
    <rPh sb="1" eb="3">
      <t>コジン</t>
    </rPh>
    <phoneticPr fontId="7"/>
  </si>
  <si>
    <t>特定日以後１年（隊員の所属する間）</t>
    <rPh sb="0" eb="2">
      <t>トクテイビ</t>
    </rPh>
    <rPh sb="2" eb="4">
      <t>イゴ</t>
    </rPh>
    <rPh sb="5" eb="6">
      <t>ネン</t>
    </rPh>
    <rPh sb="8" eb="10">
      <t>タイイン</t>
    </rPh>
    <rPh sb="11" eb="13">
      <t>ショゾク</t>
    </rPh>
    <rPh sb="15" eb="16">
      <t>カン</t>
    </rPh>
    <phoneticPr fontId="7"/>
  </si>
  <si>
    <t>・慣熟再養成計画</t>
    <rPh sb="1" eb="3">
      <t>カンジュク</t>
    </rPh>
    <rPh sb="3" eb="4">
      <t>サイ</t>
    </rPh>
    <rPh sb="4" eb="6">
      <t>ヨウセイ</t>
    </rPh>
    <rPh sb="6" eb="8">
      <t>ケイカク</t>
    </rPh>
    <phoneticPr fontId="3"/>
  </si>
  <si>
    <t xml:space="preserve">・慣熟再養成計画
</t>
    <rPh sb="1" eb="3">
      <t>カンジュク</t>
    </rPh>
    <rPh sb="3" eb="4">
      <t>サイ</t>
    </rPh>
    <rPh sb="4" eb="6">
      <t>ヨウセイ</t>
    </rPh>
    <rPh sb="6" eb="8">
      <t>ケイカク</t>
    </rPh>
    <phoneticPr fontId="3"/>
  </si>
  <si>
    <t>・潜水経歴表</t>
    <rPh sb="1" eb="3">
      <t>センスイ</t>
    </rPh>
    <rPh sb="3" eb="5">
      <t>ケイレキ</t>
    </rPh>
    <rPh sb="5" eb="6">
      <t>ヒョウ</t>
    </rPh>
    <phoneticPr fontId="7"/>
  </si>
  <si>
    <t xml:space="preserve">・潜水経歴表
</t>
    <rPh sb="1" eb="3">
      <t>センスイ</t>
    </rPh>
    <rPh sb="3" eb="5">
      <t>ケイレキ</t>
    </rPh>
    <rPh sb="5" eb="6">
      <t>ヒョウ</t>
    </rPh>
    <phoneticPr fontId="7"/>
  </si>
  <si>
    <t>・技能訓練シラバス</t>
    <rPh sb="1" eb="3">
      <t>ギノウ</t>
    </rPh>
    <rPh sb="3" eb="5">
      <t>クンレン</t>
    </rPh>
    <phoneticPr fontId="7"/>
  </si>
  <si>
    <t xml:space="preserve">・技能訓練シラバス
</t>
    <rPh sb="1" eb="3">
      <t>ギノウ</t>
    </rPh>
    <rPh sb="3" eb="5">
      <t>クンレン</t>
    </rPh>
    <phoneticPr fontId="7"/>
  </si>
  <si>
    <t>・技能調査票</t>
    <rPh sb="1" eb="3">
      <t>ギノウ</t>
    </rPh>
    <rPh sb="3" eb="5">
      <t>チョウサ</t>
    </rPh>
    <rPh sb="5" eb="6">
      <t>ヒョウ</t>
    </rPh>
    <phoneticPr fontId="3"/>
  </si>
  <si>
    <t xml:space="preserve">・技能調査票
</t>
    <rPh sb="1" eb="3">
      <t>ギノウ</t>
    </rPh>
    <rPh sb="3" eb="5">
      <t>チョウサ</t>
    </rPh>
    <rPh sb="5" eb="6">
      <t>ヒョウ</t>
    </rPh>
    <phoneticPr fontId="3"/>
  </si>
  <si>
    <t>・機上救護訓練実施要領</t>
    <rPh sb="1" eb="3">
      <t>キジョウ</t>
    </rPh>
    <rPh sb="3" eb="5">
      <t>キュウゴ</t>
    </rPh>
    <rPh sb="5" eb="7">
      <t>クンレン</t>
    </rPh>
    <rPh sb="7" eb="9">
      <t>ジッシ</t>
    </rPh>
    <rPh sb="9" eb="11">
      <t>ヨウリョウ</t>
    </rPh>
    <phoneticPr fontId="7"/>
  </si>
  <si>
    <t xml:space="preserve">・機上救護訓練実施要領
</t>
    <rPh sb="1" eb="3">
      <t>キジョウ</t>
    </rPh>
    <rPh sb="3" eb="5">
      <t>キュウゴ</t>
    </rPh>
    <rPh sb="5" eb="7">
      <t>クンレン</t>
    </rPh>
    <rPh sb="7" eb="9">
      <t>ジッシ</t>
    </rPh>
    <rPh sb="9" eb="11">
      <t>ヨウリョウ</t>
    </rPh>
    <phoneticPr fontId="7"/>
  </si>
  <si>
    <t>・搭乗員訓練実施要領</t>
    <phoneticPr fontId="7"/>
  </si>
  <si>
    <t xml:space="preserve">・搭乗員訓練実施要領
</t>
    <phoneticPr fontId="7"/>
  </si>
  <si>
    <t>・飛行標準化の制定等</t>
    <rPh sb="1" eb="3">
      <t>ヒコウ</t>
    </rPh>
    <rPh sb="3" eb="6">
      <t>ヒョウジュンカ</t>
    </rPh>
    <rPh sb="7" eb="9">
      <t>セイテイ</t>
    </rPh>
    <rPh sb="9" eb="10">
      <t>トウ</t>
    </rPh>
    <phoneticPr fontId="7"/>
  </si>
  <si>
    <t xml:space="preserve">・飛行標準化の制定等
</t>
    <rPh sb="1" eb="3">
      <t>ヒコウ</t>
    </rPh>
    <rPh sb="3" eb="6">
      <t>ヒョウジュンカ</t>
    </rPh>
    <rPh sb="7" eb="9">
      <t>セイテイ</t>
    </rPh>
    <rPh sb="9" eb="10">
      <t>トウ</t>
    </rPh>
    <phoneticPr fontId="7"/>
  </si>
  <si>
    <t>・査察飛行等実施時の留意事項</t>
  </si>
  <si>
    <t xml:space="preserve">・査察飛行等実施時の留意事項
</t>
    <phoneticPr fontId="7"/>
  </si>
  <si>
    <t>・飛行記録（４表）</t>
    <phoneticPr fontId="7"/>
  </si>
  <si>
    <t xml:space="preserve">・飛行記録（４表）
</t>
    <phoneticPr fontId="7"/>
  </si>
  <si>
    <t>・技能訓練技法</t>
  </si>
  <si>
    <t xml:space="preserve">・技能訓練技法
</t>
    <phoneticPr fontId="7"/>
  </si>
  <si>
    <t>・訓練管理要領</t>
    <rPh sb="1" eb="3">
      <t>クンレン</t>
    </rPh>
    <rPh sb="3" eb="5">
      <t>カンリ</t>
    </rPh>
    <rPh sb="5" eb="7">
      <t>ヨウリョウ</t>
    </rPh>
    <phoneticPr fontId="7"/>
  </si>
  <si>
    <t xml:space="preserve">・訓練管理要領
</t>
    <rPh sb="1" eb="3">
      <t>クンレン</t>
    </rPh>
    <rPh sb="3" eb="5">
      <t>カンリ</t>
    </rPh>
    <rPh sb="5" eb="7">
      <t>ヨウリョウ</t>
    </rPh>
    <phoneticPr fontId="7"/>
  </si>
  <si>
    <t>・発着艦相対風制限</t>
  </si>
  <si>
    <t xml:space="preserve">・発着艦相対風制限
</t>
    <phoneticPr fontId="7"/>
  </si>
  <si>
    <t>・ＡＥＣシステム関連</t>
  </si>
  <si>
    <t xml:space="preserve">・ＡＥＣシステム関連
</t>
    <phoneticPr fontId="7"/>
  </si>
  <si>
    <t>・技能基準、技能訓練実施基準</t>
  </si>
  <si>
    <t xml:space="preserve">・技能基準、技能訓練実施基準
</t>
    <phoneticPr fontId="7"/>
  </si>
  <si>
    <t>・搭乗員訓練実施要領</t>
  </si>
  <si>
    <t>・飛行準則及び標準化事項の改正</t>
  </si>
  <si>
    <t xml:space="preserve">・飛行準則及び標準化事項の改正
</t>
    <phoneticPr fontId="7"/>
  </si>
  <si>
    <t>・空間識失調訓練実施要領</t>
  </si>
  <si>
    <t xml:space="preserve">・空間識失調訓練実施要領
</t>
    <phoneticPr fontId="7"/>
  </si>
  <si>
    <t>・技能訓練手法</t>
    <rPh sb="1" eb="3">
      <t>ギノウ</t>
    </rPh>
    <rPh sb="3" eb="5">
      <t>クンレン</t>
    </rPh>
    <rPh sb="5" eb="7">
      <t>シュホウ</t>
    </rPh>
    <phoneticPr fontId="7"/>
  </si>
  <si>
    <t xml:space="preserve">・技能訓練手法
</t>
    <rPh sb="1" eb="3">
      <t>ギノウ</t>
    </rPh>
    <rPh sb="3" eb="5">
      <t>クンレン</t>
    </rPh>
    <rPh sb="5" eb="7">
      <t>シュホウ</t>
    </rPh>
    <phoneticPr fontId="7"/>
  </si>
  <si>
    <t>・年度搭乗員養成計画</t>
    <rPh sb="1" eb="3">
      <t>ネンド</t>
    </rPh>
    <rPh sb="3" eb="6">
      <t>トウジョウイン</t>
    </rPh>
    <rPh sb="6" eb="8">
      <t>ヨウセイ</t>
    </rPh>
    <rPh sb="8" eb="10">
      <t>ケイカク</t>
    </rPh>
    <phoneticPr fontId="7"/>
  </si>
  <si>
    <t xml:space="preserve">・搭乗員年度養成計画
</t>
    <rPh sb="1" eb="4">
      <t>トウジョウイン</t>
    </rPh>
    <rPh sb="4" eb="6">
      <t>ネンド</t>
    </rPh>
    <rPh sb="6" eb="8">
      <t>ヨウセイ</t>
    </rPh>
    <rPh sb="8" eb="10">
      <t>ケイカク</t>
    </rPh>
    <phoneticPr fontId="7"/>
  </si>
  <si>
    <t>・教官検定官会報議事録</t>
    <rPh sb="1" eb="3">
      <t>キョウカン</t>
    </rPh>
    <rPh sb="3" eb="5">
      <t>ケンテイ</t>
    </rPh>
    <rPh sb="5" eb="6">
      <t>カン</t>
    </rPh>
    <rPh sb="6" eb="8">
      <t>カイホウ</t>
    </rPh>
    <rPh sb="8" eb="11">
      <t>ギジロク</t>
    </rPh>
    <phoneticPr fontId="7"/>
  </si>
  <si>
    <t xml:space="preserve">・教官検定官会報議事録
</t>
    <rPh sb="1" eb="3">
      <t>キョウカン</t>
    </rPh>
    <rPh sb="3" eb="5">
      <t>ケンテイ</t>
    </rPh>
    <rPh sb="5" eb="6">
      <t>カン</t>
    </rPh>
    <rPh sb="6" eb="8">
      <t>カイホウ</t>
    </rPh>
    <rPh sb="8" eb="11">
      <t>ギジロク</t>
    </rPh>
    <phoneticPr fontId="7"/>
  </si>
  <si>
    <t>・訓練管理会議</t>
    <rPh sb="1" eb="3">
      <t>クンレン</t>
    </rPh>
    <rPh sb="3" eb="5">
      <t>カンリ</t>
    </rPh>
    <rPh sb="5" eb="7">
      <t>カイギ</t>
    </rPh>
    <phoneticPr fontId="7"/>
  </si>
  <si>
    <t xml:space="preserve">・訓練管理会議
</t>
    <rPh sb="1" eb="3">
      <t>クンレン</t>
    </rPh>
    <rPh sb="3" eb="5">
      <t>カンリ</t>
    </rPh>
    <rPh sb="5" eb="7">
      <t>カイギ</t>
    </rPh>
    <phoneticPr fontId="7"/>
  </si>
  <si>
    <t>・技能通報</t>
    <rPh sb="1" eb="3">
      <t>ギノウ</t>
    </rPh>
    <rPh sb="3" eb="5">
      <t>ツウホウ</t>
    </rPh>
    <phoneticPr fontId="3"/>
  </si>
  <si>
    <t xml:space="preserve">・技能通報
</t>
    <rPh sb="1" eb="3">
      <t>ギノウ</t>
    </rPh>
    <rPh sb="3" eb="5">
      <t>ツウホウ</t>
    </rPh>
    <phoneticPr fontId="3"/>
  </si>
  <si>
    <t>・飛行査察評価シート</t>
    <rPh sb="1" eb="3">
      <t>ヒコウ</t>
    </rPh>
    <phoneticPr fontId="3"/>
  </si>
  <si>
    <t xml:space="preserve">・飛行査察評価シート
</t>
    <rPh sb="1" eb="3">
      <t>ヒコウ</t>
    </rPh>
    <phoneticPr fontId="3"/>
  </si>
  <si>
    <t>・潜水年報資料</t>
    <phoneticPr fontId="7"/>
  </si>
  <si>
    <t xml:space="preserve">・潜水年報資料
</t>
    <phoneticPr fontId="7"/>
  </si>
  <si>
    <t>・機上救護訓練実施記録</t>
    <rPh sb="1" eb="3">
      <t>キジョウ</t>
    </rPh>
    <rPh sb="3" eb="5">
      <t>キュウゴ</t>
    </rPh>
    <rPh sb="5" eb="7">
      <t>クンレン</t>
    </rPh>
    <rPh sb="7" eb="9">
      <t>ジッシ</t>
    </rPh>
    <rPh sb="9" eb="11">
      <t>キロク</t>
    </rPh>
    <phoneticPr fontId="3"/>
  </si>
  <si>
    <t xml:space="preserve">・機上救護訓練実施記録
</t>
    <rPh sb="1" eb="3">
      <t>キジョウ</t>
    </rPh>
    <rPh sb="3" eb="5">
      <t>キュウゴ</t>
    </rPh>
    <rPh sb="5" eb="7">
      <t>クンレン</t>
    </rPh>
    <rPh sb="7" eb="9">
      <t>ジッシ</t>
    </rPh>
    <rPh sb="9" eb="11">
      <t>キロク</t>
    </rPh>
    <phoneticPr fontId="3"/>
  </si>
  <si>
    <t>・計器飛行証明／航空従事者技能証明</t>
    <rPh sb="1" eb="3">
      <t>ケイキ</t>
    </rPh>
    <rPh sb="3" eb="5">
      <t>ヒコウ</t>
    </rPh>
    <rPh sb="5" eb="7">
      <t>ショウメイ</t>
    </rPh>
    <rPh sb="8" eb="10">
      <t>コウクウ</t>
    </rPh>
    <rPh sb="10" eb="13">
      <t>ジュウジシャ</t>
    </rPh>
    <rPh sb="13" eb="15">
      <t>ギノウ</t>
    </rPh>
    <rPh sb="15" eb="17">
      <t>ショウメイ</t>
    </rPh>
    <phoneticPr fontId="7"/>
  </si>
  <si>
    <t xml:space="preserve">・計器飛行証明／航空従事者技能証明
</t>
    <rPh sb="1" eb="3">
      <t>ケイキ</t>
    </rPh>
    <rPh sb="3" eb="5">
      <t>ヒコウ</t>
    </rPh>
    <rPh sb="5" eb="7">
      <t>ショウメイ</t>
    </rPh>
    <rPh sb="8" eb="10">
      <t>コウクウ</t>
    </rPh>
    <rPh sb="10" eb="13">
      <t>ジュウジシャ</t>
    </rPh>
    <rPh sb="13" eb="15">
      <t>ギノウ</t>
    </rPh>
    <rPh sb="15" eb="17">
      <t>ショウメイ</t>
    </rPh>
    <phoneticPr fontId="7"/>
  </si>
  <si>
    <t>・無線資格付与</t>
    <rPh sb="1" eb="3">
      <t>ムセン</t>
    </rPh>
    <rPh sb="3" eb="5">
      <t>シカク</t>
    </rPh>
    <rPh sb="5" eb="7">
      <t>フヨ</t>
    </rPh>
    <phoneticPr fontId="7"/>
  </si>
  <si>
    <t xml:space="preserve">・無線資格付与
</t>
    <rPh sb="1" eb="3">
      <t>ムセン</t>
    </rPh>
    <rPh sb="3" eb="5">
      <t>シカク</t>
    </rPh>
    <rPh sb="5" eb="7">
      <t>フヨ</t>
    </rPh>
    <phoneticPr fontId="7"/>
  </si>
  <si>
    <t>・潜水作業個人資格簿</t>
    <phoneticPr fontId="7"/>
  </si>
  <si>
    <t xml:space="preserve">・潜水作業個人資格簿
</t>
    <phoneticPr fontId="7"/>
  </si>
  <si>
    <t>・潜水集合訓練</t>
    <phoneticPr fontId="7"/>
  </si>
  <si>
    <t xml:space="preserve">・潜水集合訓練
</t>
    <phoneticPr fontId="7"/>
  </si>
  <si>
    <t>・潜水訓練計画・潜水記録</t>
    <rPh sb="1" eb="3">
      <t>センスイ</t>
    </rPh>
    <rPh sb="3" eb="5">
      <t>クンレン</t>
    </rPh>
    <rPh sb="5" eb="7">
      <t>ケイカク</t>
    </rPh>
    <rPh sb="8" eb="10">
      <t>センスイ</t>
    </rPh>
    <rPh sb="10" eb="12">
      <t>キロク</t>
    </rPh>
    <phoneticPr fontId="7"/>
  </si>
  <si>
    <t xml:space="preserve">・潜水訓練計画・潜水記録
</t>
    <rPh sb="1" eb="3">
      <t>センスイ</t>
    </rPh>
    <rPh sb="3" eb="5">
      <t>クンレン</t>
    </rPh>
    <rPh sb="5" eb="7">
      <t>ケイカク</t>
    </rPh>
    <rPh sb="8" eb="10">
      <t>センスイ</t>
    </rPh>
    <rPh sb="10" eb="12">
      <t>キロク</t>
    </rPh>
    <phoneticPr fontId="7"/>
  </si>
  <si>
    <t xml:space="preserve">・ＭＤの臨時乗組みに関する資料
</t>
    <rPh sb="4" eb="6">
      <t>リンジ</t>
    </rPh>
    <rPh sb="6" eb="8">
      <t>ノリク</t>
    </rPh>
    <rPh sb="10" eb="11">
      <t>カン</t>
    </rPh>
    <rPh sb="13" eb="15">
      <t>シリョウ</t>
    </rPh>
    <phoneticPr fontId="3"/>
  </si>
  <si>
    <t xml:space="preserve">・各種訓練資料
</t>
    <rPh sb="1" eb="3">
      <t>カクシュ</t>
    </rPh>
    <rPh sb="3" eb="5">
      <t>クンレン</t>
    </rPh>
    <rPh sb="5" eb="7">
      <t>シリョウ</t>
    </rPh>
    <phoneticPr fontId="7"/>
  </si>
  <si>
    <t>・計器飛行証明試験問題</t>
    <rPh sb="9" eb="11">
      <t>モンダイ</t>
    </rPh>
    <phoneticPr fontId="7"/>
  </si>
  <si>
    <t xml:space="preserve">・計器飛行証明試験問題
</t>
    <rPh sb="7" eb="9">
      <t>シケン</t>
    </rPh>
    <rPh sb="9" eb="11">
      <t>モンダイ</t>
    </rPh>
    <phoneticPr fontId="7"/>
  </si>
  <si>
    <t>・技能訓練シラバス実施状況</t>
    <rPh sb="1" eb="3">
      <t>ギノウ</t>
    </rPh>
    <rPh sb="3" eb="5">
      <t>クンレン</t>
    </rPh>
    <rPh sb="9" eb="11">
      <t>ジッシ</t>
    </rPh>
    <rPh sb="11" eb="13">
      <t>ジョウキョウ</t>
    </rPh>
    <phoneticPr fontId="7"/>
  </si>
  <si>
    <t xml:space="preserve">・技能訓練シラバス実施状況
</t>
    <rPh sb="1" eb="3">
      <t>ギノウ</t>
    </rPh>
    <rPh sb="3" eb="5">
      <t>クンレン</t>
    </rPh>
    <rPh sb="9" eb="11">
      <t>ジッシ</t>
    </rPh>
    <rPh sb="11" eb="13">
      <t>ジョウキョウ</t>
    </rPh>
    <phoneticPr fontId="7"/>
  </si>
  <si>
    <t>・飛行準則及び標準化事項の改正</t>
    <rPh sb="1" eb="3">
      <t>ヒコウ</t>
    </rPh>
    <rPh sb="3" eb="5">
      <t>ジュンソク</t>
    </rPh>
    <rPh sb="5" eb="6">
      <t>オヨ</t>
    </rPh>
    <rPh sb="7" eb="10">
      <t>ヒョウジュンカ</t>
    </rPh>
    <rPh sb="10" eb="12">
      <t>ジコウ</t>
    </rPh>
    <rPh sb="13" eb="15">
      <t>カイセイ</t>
    </rPh>
    <phoneticPr fontId="7"/>
  </si>
  <si>
    <t xml:space="preserve">・飛行準則及び標準化事項の改正
</t>
    <rPh sb="1" eb="3">
      <t>ヒコウ</t>
    </rPh>
    <rPh sb="3" eb="5">
      <t>ジュンソク</t>
    </rPh>
    <rPh sb="5" eb="6">
      <t>オヨ</t>
    </rPh>
    <rPh sb="7" eb="10">
      <t>ヒョウジュンカ</t>
    </rPh>
    <rPh sb="10" eb="12">
      <t>ジコウ</t>
    </rPh>
    <rPh sb="13" eb="15">
      <t>カイセイ</t>
    </rPh>
    <phoneticPr fontId="7"/>
  </si>
  <si>
    <t>教育訓練計画に関する文書</t>
    <rPh sb="0" eb="2">
      <t>キョウイク</t>
    </rPh>
    <rPh sb="2" eb="4">
      <t>クンレン</t>
    </rPh>
    <rPh sb="4" eb="6">
      <t>ケイカク</t>
    </rPh>
    <rPh sb="7" eb="8">
      <t>カン</t>
    </rPh>
    <rPh sb="10" eb="12">
      <t>ブンショ</t>
    </rPh>
    <phoneticPr fontId="3"/>
  </si>
  <si>
    <t>・教育訓練等計画</t>
  </si>
  <si>
    <t xml:space="preserve">・教育訓練等計画
</t>
    <phoneticPr fontId="7"/>
  </si>
  <si>
    <t>・施設利用訓練</t>
  </si>
  <si>
    <t xml:space="preserve">・施設利用訓練
</t>
    <phoneticPr fontId="7"/>
  </si>
  <si>
    <t>・ヘリコプター操縦士の集合訓練</t>
  </si>
  <si>
    <t xml:space="preserve">・ヘリコプター操縦士の集合訓練
</t>
    <phoneticPr fontId="7"/>
  </si>
  <si>
    <t>・艦艇ホイスト訓練</t>
  </si>
  <si>
    <t xml:space="preserve">・艦艇ホイスト訓練
</t>
    <phoneticPr fontId="7"/>
  </si>
  <si>
    <t>・ヘリコプター・レスキュー・スイマー訓練</t>
    <phoneticPr fontId="7"/>
  </si>
  <si>
    <t>・救命生存訓練</t>
  </si>
  <si>
    <t xml:space="preserve">・救命生存訓練
</t>
    <phoneticPr fontId="7"/>
  </si>
  <si>
    <t>・潜水訓練</t>
  </si>
  <si>
    <t xml:space="preserve">・潜水訓練計画・潜水記録潜水記録
</t>
    <rPh sb="1" eb="3">
      <t>センスイ</t>
    </rPh>
    <rPh sb="3" eb="5">
      <t>クンレン</t>
    </rPh>
    <rPh sb="5" eb="7">
      <t>ケイカク</t>
    </rPh>
    <rPh sb="8" eb="10">
      <t>センスイ</t>
    </rPh>
    <rPh sb="10" eb="12">
      <t>キロク</t>
    </rPh>
    <rPh sb="12" eb="14">
      <t>センスイ</t>
    </rPh>
    <rPh sb="14" eb="16">
      <t>キロク</t>
    </rPh>
    <phoneticPr fontId="7"/>
  </si>
  <si>
    <t>・発着艦訓練</t>
  </si>
  <si>
    <t xml:space="preserve">・発着艦訓練
</t>
    <phoneticPr fontId="7"/>
  </si>
  <si>
    <t>・先任伍長業務実施計画</t>
    <rPh sb="1" eb="3">
      <t>センニン</t>
    </rPh>
    <rPh sb="3" eb="5">
      <t>ゴチョウ</t>
    </rPh>
    <rPh sb="5" eb="7">
      <t>ギョウム</t>
    </rPh>
    <rPh sb="7" eb="9">
      <t>ジッシ</t>
    </rPh>
    <rPh sb="9" eb="11">
      <t>ケイカク</t>
    </rPh>
    <phoneticPr fontId="7"/>
  </si>
  <si>
    <t xml:space="preserve">・先任伍長業務実施計画
</t>
    <rPh sb="1" eb="3">
      <t>センニン</t>
    </rPh>
    <rPh sb="3" eb="5">
      <t>ゴチョウ</t>
    </rPh>
    <rPh sb="5" eb="7">
      <t>ギョウム</t>
    </rPh>
    <rPh sb="7" eb="9">
      <t>ジッシ</t>
    </rPh>
    <rPh sb="9" eb="11">
      <t>ケイカク</t>
    </rPh>
    <phoneticPr fontId="7"/>
  </si>
  <si>
    <t>・任務別訓練</t>
    <rPh sb="1" eb="3">
      <t>ニンム</t>
    </rPh>
    <rPh sb="3" eb="4">
      <t>ベツ</t>
    </rPh>
    <rPh sb="4" eb="6">
      <t>クンレン</t>
    </rPh>
    <phoneticPr fontId="7"/>
  </si>
  <si>
    <t xml:space="preserve">・任務別訓練
</t>
    <rPh sb="1" eb="3">
      <t>ニンム</t>
    </rPh>
    <rPh sb="3" eb="4">
      <t>ベツ</t>
    </rPh>
    <rPh sb="4" eb="6">
      <t>クンレン</t>
    </rPh>
    <phoneticPr fontId="7"/>
  </si>
  <si>
    <t>・応用訓練</t>
    <rPh sb="1" eb="3">
      <t>オウヨウ</t>
    </rPh>
    <rPh sb="3" eb="5">
      <t>クンレン</t>
    </rPh>
    <phoneticPr fontId="7"/>
  </si>
  <si>
    <t xml:space="preserve">・応用訓練
</t>
    <rPh sb="1" eb="3">
      <t>オウヨウ</t>
    </rPh>
    <rPh sb="3" eb="5">
      <t>クンレン</t>
    </rPh>
    <phoneticPr fontId="7"/>
  </si>
  <si>
    <t>・年間飛行</t>
    <rPh sb="1" eb="3">
      <t>ネンカン</t>
    </rPh>
    <rPh sb="3" eb="5">
      <t>ヒコウ</t>
    </rPh>
    <phoneticPr fontId="7"/>
  </si>
  <si>
    <t xml:space="preserve">・年間飛行
</t>
    <rPh sb="1" eb="3">
      <t>ネンカン</t>
    </rPh>
    <rPh sb="3" eb="5">
      <t>ヒコウ</t>
    </rPh>
    <phoneticPr fontId="7"/>
  </si>
  <si>
    <t>・転換訓練</t>
    <rPh sb="1" eb="3">
      <t>テンカン</t>
    </rPh>
    <rPh sb="3" eb="5">
      <t>クンレン</t>
    </rPh>
    <phoneticPr fontId="7"/>
  </si>
  <si>
    <t xml:space="preserve">・転換訓練
</t>
    <rPh sb="1" eb="3">
      <t>テンカン</t>
    </rPh>
    <rPh sb="3" eb="5">
      <t>クンレン</t>
    </rPh>
    <phoneticPr fontId="7"/>
  </si>
  <si>
    <t>・リーダーシップ教育</t>
    <rPh sb="8" eb="10">
      <t>キョウイク</t>
    </rPh>
    <phoneticPr fontId="7"/>
  </si>
  <si>
    <t xml:space="preserve">・リーダーシップ教育
</t>
    <rPh sb="8" eb="10">
      <t>キョウイク</t>
    </rPh>
    <phoneticPr fontId="7"/>
  </si>
  <si>
    <t>術科競技に関する文書</t>
    <rPh sb="0" eb="1">
      <t>ジュツ</t>
    </rPh>
    <rPh sb="1" eb="2">
      <t>カ</t>
    </rPh>
    <rPh sb="2" eb="4">
      <t>キョウギ</t>
    </rPh>
    <rPh sb="5" eb="6">
      <t>カン</t>
    </rPh>
    <rPh sb="8" eb="10">
      <t>ブンショ</t>
    </rPh>
    <phoneticPr fontId="3"/>
  </si>
  <si>
    <t>・術科競技</t>
    <rPh sb="1" eb="2">
      <t>ジュツ</t>
    </rPh>
    <rPh sb="2" eb="3">
      <t>カ</t>
    </rPh>
    <rPh sb="3" eb="5">
      <t>キョウギ</t>
    </rPh>
    <phoneticPr fontId="7"/>
  </si>
  <si>
    <t xml:space="preserve">・術科競技
</t>
    <rPh sb="1" eb="2">
      <t>ジュツ</t>
    </rPh>
    <rPh sb="2" eb="3">
      <t>カ</t>
    </rPh>
    <rPh sb="3" eb="5">
      <t>キョウギ</t>
    </rPh>
    <phoneticPr fontId="7"/>
  </si>
  <si>
    <t>体育に関する文書</t>
    <rPh sb="0" eb="2">
      <t>タイイク</t>
    </rPh>
    <rPh sb="3" eb="4">
      <t>カン</t>
    </rPh>
    <rPh sb="6" eb="8">
      <t>ブンショ</t>
    </rPh>
    <phoneticPr fontId="3"/>
  </si>
  <si>
    <t>・体育大会・競技会</t>
    <rPh sb="1" eb="3">
      <t>タイイク</t>
    </rPh>
    <rPh sb="3" eb="5">
      <t>タイカイ</t>
    </rPh>
    <rPh sb="6" eb="9">
      <t>キョウギカイ</t>
    </rPh>
    <phoneticPr fontId="7"/>
  </si>
  <si>
    <t xml:space="preserve">・体育大会・競技会
</t>
    <rPh sb="1" eb="3">
      <t>タイイク</t>
    </rPh>
    <rPh sb="3" eb="5">
      <t>タイカイ</t>
    </rPh>
    <rPh sb="6" eb="9">
      <t>キョウギカイ</t>
    </rPh>
    <phoneticPr fontId="7"/>
  </si>
  <si>
    <t>・体力測定・水泳能力測定</t>
    <rPh sb="1" eb="3">
      <t>タイリョク</t>
    </rPh>
    <rPh sb="3" eb="5">
      <t>ソクテイ</t>
    </rPh>
    <rPh sb="6" eb="8">
      <t>スイエイ</t>
    </rPh>
    <rPh sb="8" eb="10">
      <t>ノウリョク</t>
    </rPh>
    <rPh sb="10" eb="12">
      <t>ソクテイ</t>
    </rPh>
    <phoneticPr fontId="7"/>
  </si>
  <si>
    <t xml:space="preserve">・体力測定・水泳能力測定
</t>
    <rPh sb="1" eb="3">
      <t>タイリョク</t>
    </rPh>
    <rPh sb="3" eb="5">
      <t>ソクテイ</t>
    </rPh>
    <rPh sb="6" eb="8">
      <t>スイエイ</t>
    </rPh>
    <rPh sb="8" eb="10">
      <t>ノウリョク</t>
    </rPh>
    <rPh sb="10" eb="12">
      <t>ソクテイ</t>
    </rPh>
    <phoneticPr fontId="7"/>
  </si>
  <si>
    <t>・飛行幹部候補生鍛錬行事</t>
    <rPh sb="1" eb="3">
      <t>ヒコウ</t>
    </rPh>
    <rPh sb="3" eb="5">
      <t>カンブ</t>
    </rPh>
    <rPh sb="5" eb="8">
      <t>コウホセイ</t>
    </rPh>
    <rPh sb="8" eb="10">
      <t>タンレン</t>
    </rPh>
    <rPh sb="10" eb="12">
      <t>ギョウジ</t>
    </rPh>
    <phoneticPr fontId="3"/>
  </si>
  <si>
    <t xml:space="preserve">・飛行幹部候補生鍛錬行事
</t>
    <rPh sb="1" eb="3">
      <t>ヒコウ</t>
    </rPh>
    <rPh sb="3" eb="5">
      <t>カンブ</t>
    </rPh>
    <rPh sb="5" eb="8">
      <t>コウホセイ</t>
    </rPh>
    <rPh sb="8" eb="10">
      <t>タンレン</t>
    </rPh>
    <rPh sb="10" eb="12">
      <t>ギョウジ</t>
    </rPh>
    <phoneticPr fontId="3"/>
  </si>
  <si>
    <t>・強化訓練</t>
    <rPh sb="1" eb="3">
      <t>キョウカ</t>
    </rPh>
    <rPh sb="3" eb="5">
      <t>クンレン</t>
    </rPh>
    <phoneticPr fontId="7"/>
  </si>
  <si>
    <t xml:space="preserve">・強化訓練
</t>
    <rPh sb="1" eb="3">
      <t>キョウカ</t>
    </rPh>
    <rPh sb="3" eb="5">
      <t>クンレン</t>
    </rPh>
    <phoneticPr fontId="7"/>
  </si>
  <si>
    <t>・体育実績報告書</t>
    <rPh sb="1" eb="3">
      <t>タイイク</t>
    </rPh>
    <rPh sb="3" eb="5">
      <t>ジッセキ</t>
    </rPh>
    <rPh sb="5" eb="8">
      <t>ホウコクショ</t>
    </rPh>
    <phoneticPr fontId="7"/>
  </si>
  <si>
    <t xml:space="preserve">・体育実績報告書
</t>
    <rPh sb="1" eb="3">
      <t>タイイク</t>
    </rPh>
    <rPh sb="3" eb="5">
      <t>ジッセキ</t>
    </rPh>
    <rPh sb="5" eb="8">
      <t>ホウコクショ</t>
    </rPh>
    <phoneticPr fontId="7"/>
  </si>
  <si>
    <t>各種教育に関する文書</t>
    <rPh sb="0" eb="2">
      <t>カクシュ</t>
    </rPh>
    <rPh sb="2" eb="4">
      <t>キョウイク</t>
    </rPh>
    <rPh sb="5" eb="6">
      <t>カン</t>
    </rPh>
    <rPh sb="8" eb="10">
      <t>ブンショ</t>
    </rPh>
    <phoneticPr fontId="3"/>
  </si>
  <si>
    <t>・入札談合防止教育実施記録</t>
    <rPh sb="1" eb="3">
      <t>ニュウサツ</t>
    </rPh>
    <rPh sb="3" eb="5">
      <t>ダンゴウ</t>
    </rPh>
    <rPh sb="5" eb="7">
      <t>ボウシ</t>
    </rPh>
    <rPh sb="7" eb="9">
      <t>キョウイク</t>
    </rPh>
    <rPh sb="9" eb="11">
      <t>ジッシ</t>
    </rPh>
    <rPh sb="11" eb="13">
      <t>キロク</t>
    </rPh>
    <phoneticPr fontId="7"/>
  </si>
  <si>
    <t xml:space="preserve">・入札談合防止教育実施記録
</t>
    <rPh sb="1" eb="3">
      <t>ニュウサツ</t>
    </rPh>
    <rPh sb="3" eb="5">
      <t>ダンゴウ</t>
    </rPh>
    <rPh sb="5" eb="7">
      <t>ボウシ</t>
    </rPh>
    <rPh sb="7" eb="9">
      <t>キョウイク</t>
    </rPh>
    <rPh sb="9" eb="11">
      <t>ジッシ</t>
    </rPh>
    <rPh sb="11" eb="13">
      <t>キロク</t>
    </rPh>
    <phoneticPr fontId="7"/>
  </si>
  <si>
    <t>・監督官教育実施記録</t>
    <rPh sb="1" eb="4">
      <t>カントクカン</t>
    </rPh>
    <rPh sb="4" eb="6">
      <t>キョウイク</t>
    </rPh>
    <rPh sb="6" eb="8">
      <t>ジッシ</t>
    </rPh>
    <rPh sb="8" eb="10">
      <t>キロク</t>
    </rPh>
    <phoneticPr fontId="3"/>
  </si>
  <si>
    <t xml:space="preserve">・監督官教育実施記録
</t>
    <rPh sb="1" eb="4">
      <t>カントクカン</t>
    </rPh>
    <rPh sb="4" eb="6">
      <t>キョウイク</t>
    </rPh>
    <rPh sb="6" eb="8">
      <t>ジッシ</t>
    </rPh>
    <rPh sb="8" eb="10">
      <t>キロク</t>
    </rPh>
    <phoneticPr fontId="3"/>
  </si>
  <si>
    <t>・新着隊者教育実施記録</t>
    <rPh sb="1" eb="2">
      <t>シン</t>
    </rPh>
    <rPh sb="2" eb="3">
      <t>チャク</t>
    </rPh>
    <rPh sb="3" eb="4">
      <t>タイ</t>
    </rPh>
    <rPh sb="4" eb="5">
      <t>シャ</t>
    </rPh>
    <rPh sb="5" eb="7">
      <t>キョウイク</t>
    </rPh>
    <rPh sb="7" eb="9">
      <t>ジッシ</t>
    </rPh>
    <rPh sb="9" eb="11">
      <t>キロク</t>
    </rPh>
    <phoneticPr fontId="7"/>
  </si>
  <si>
    <t xml:space="preserve">・新着隊者教育実施記録
</t>
    <rPh sb="1" eb="2">
      <t>シン</t>
    </rPh>
    <rPh sb="2" eb="3">
      <t>チャク</t>
    </rPh>
    <rPh sb="3" eb="4">
      <t>タイ</t>
    </rPh>
    <rPh sb="4" eb="5">
      <t>シャ</t>
    </rPh>
    <rPh sb="5" eb="7">
      <t>キョウイク</t>
    </rPh>
    <rPh sb="7" eb="9">
      <t>ジッシ</t>
    </rPh>
    <rPh sb="9" eb="11">
      <t>キロク</t>
    </rPh>
    <phoneticPr fontId="7"/>
  </si>
  <si>
    <t>通信教育</t>
    <rPh sb="0" eb="2">
      <t>ツウシン</t>
    </rPh>
    <rPh sb="2" eb="4">
      <t>キョウイク</t>
    </rPh>
    <phoneticPr fontId="3"/>
  </si>
  <si>
    <t xml:space="preserve">・民間通信教育の受講者について
</t>
    <rPh sb="1" eb="3">
      <t>ミンカン</t>
    </rPh>
    <rPh sb="3" eb="5">
      <t>ツウシン</t>
    </rPh>
    <rPh sb="5" eb="7">
      <t>キョウイク</t>
    </rPh>
    <rPh sb="8" eb="11">
      <t>ジュコウシャ</t>
    </rPh>
    <phoneticPr fontId="7"/>
  </si>
  <si>
    <t xml:space="preserve">・部内通信教育について
</t>
    <phoneticPr fontId="7"/>
  </si>
  <si>
    <t xml:space="preserve">・部内通信教育の開始・終了について
</t>
    <phoneticPr fontId="7"/>
  </si>
  <si>
    <t>講習・研修</t>
    <rPh sb="0" eb="2">
      <t>コウシュウ</t>
    </rPh>
    <rPh sb="3" eb="5">
      <t>ケンシュウ</t>
    </rPh>
    <phoneticPr fontId="3"/>
  </si>
  <si>
    <t>講習・研修等の参加に関する文書</t>
    <rPh sb="0" eb="2">
      <t>コウシュウ</t>
    </rPh>
    <rPh sb="3" eb="5">
      <t>ケンシュウ</t>
    </rPh>
    <rPh sb="5" eb="6">
      <t>トウ</t>
    </rPh>
    <rPh sb="7" eb="9">
      <t>サンカ</t>
    </rPh>
    <rPh sb="10" eb="11">
      <t>カン</t>
    </rPh>
    <rPh sb="13" eb="15">
      <t>ブンショ</t>
    </rPh>
    <phoneticPr fontId="7"/>
  </si>
  <si>
    <t>・小型船舶操縦士講習</t>
    <phoneticPr fontId="7"/>
  </si>
  <si>
    <t xml:space="preserve">・小型船舶操縦士講習
</t>
    <phoneticPr fontId="7"/>
  </si>
  <si>
    <t>―</t>
    <phoneticPr fontId="7"/>
  </si>
  <si>
    <t>・上級管理講習</t>
    <rPh sb="1" eb="3">
      <t>ジョウキュウ</t>
    </rPh>
    <phoneticPr fontId="7"/>
  </si>
  <si>
    <t xml:space="preserve">・上級管理講習
</t>
    <rPh sb="1" eb="3">
      <t>ジョウキュウ</t>
    </rPh>
    <phoneticPr fontId="7"/>
  </si>
  <si>
    <t>・中級管理講習</t>
    <phoneticPr fontId="7"/>
  </si>
  <si>
    <t xml:space="preserve">・中級管理講習
</t>
    <phoneticPr fontId="7"/>
  </si>
  <si>
    <t>・部外技能講習</t>
    <rPh sb="1" eb="3">
      <t>ブガイ</t>
    </rPh>
    <rPh sb="3" eb="5">
      <t>ギノウ</t>
    </rPh>
    <rPh sb="5" eb="7">
      <t>コウシュウ</t>
    </rPh>
    <phoneticPr fontId="3"/>
  </si>
  <si>
    <t xml:space="preserve">・部外技能講習
</t>
    <rPh sb="1" eb="3">
      <t>ブガイ</t>
    </rPh>
    <rPh sb="3" eb="5">
      <t>ギノウ</t>
    </rPh>
    <rPh sb="5" eb="7">
      <t>コウシュウ</t>
    </rPh>
    <phoneticPr fontId="3"/>
  </si>
  <si>
    <t>・業務研修</t>
    <rPh sb="1" eb="3">
      <t>ギョウム</t>
    </rPh>
    <rPh sb="3" eb="5">
      <t>ケンシュウ</t>
    </rPh>
    <phoneticPr fontId="3"/>
  </si>
  <si>
    <t xml:space="preserve">・業務研修
</t>
    <rPh sb="1" eb="3">
      <t>ギョウム</t>
    </rPh>
    <rPh sb="3" eb="5">
      <t>ケンシュウ</t>
    </rPh>
    <phoneticPr fontId="3"/>
  </si>
  <si>
    <t>・衛生講習</t>
    <phoneticPr fontId="7"/>
  </si>
  <si>
    <t xml:space="preserve">・衛生講習
</t>
    <phoneticPr fontId="7"/>
  </si>
  <si>
    <t>・安全業務研修</t>
    <phoneticPr fontId="7"/>
  </si>
  <si>
    <t xml:space="preserve">・安全業務研修
</t>
    <phoneticPr fontId="7"/>
  </si>
  <si>
    <t>・特別通信講習</t>
    <rPh sb="1" eb="3">
      <t>トクベツ</t>
    </rPh>
    <rPh sb="3" eb="5">
      <t>ツウシン</t>
    </rPh>
    <rPh sb="5" eb="7">
      <t>コウシュウ</t>
    </rPh>
    <phoneticPr fontId="7"/>
  </si>
  <si>
    <t xml:space="preserve">・伍長講習
</t>
    <phoneticPr fontId="7"/>
  </si>
  <si>
    <t>・講習・研修</t>
    <rPh sb="1" eb="3">
      <t>コウシュウ</t>
    </rPh>
    <rPh sb="4" eb="6">
      <t>ケンシュウ</t>
    </rPh>
    <phoneticPr fontId="7"/>
  </si>
  <si>
    <t xml:space="preserve">・講習・研修
</t>
    <rPh sb="1" eb="3">
      <t>コウシュウ</t>
    </rPh>
    <rPh sb="4" eb="6">
      <t>ケンシュウ</t>
    </rPh>
    <phoneticPr fontId="7"/>
  </si>
  <si>
    <t>・講師の派遣</t>
    <rPh sb="1" eb="3">
      <t>コウシ</t>
    </rPh>
    <rPh sb="4" eb="6">
      <t>ハケン</t>
    </rPh>
    <phoneticPr fontId="7"/>
  </si>
  <si>
    <t xml:space="preserve">・講師の派遣
</t>
    <rPh sb="1" eb="3">
      <t>コウシ</t>
    </rPh>
    <rPh sb="4" eb="6">
      <t>ハケン</t>
    </rPh>
    <phoneticPr fontId="7"/>
  </si>
  <si>
    <t>検閲・査閲</t>
    <rPh sb="0" eb="2">
      <t>ケンエツ</t>
    </rPh>
    <rPh sb="3" eb="5">
      <t>サエツ</t>
    </rPh>
    <phoneticPr fontId="3"/>
  </si>
  <si>
    <t>検閲・査閲等の受閲に関する文書</t>
    <rPh sb="0" eb="2">
      <t>ケンエツ</t>
    </rPh>
    <rPh sb="3" eb="5">
      <t>サエツ</t>
    </rPh>
    <rPh sb="5" eb="6">
      <t>トウ</t>
    </rPh>
    <rPh sb="7" eb="8">
      <t>ジュ</t>
    </rPh>
    <rPh sb="8" eb="9">
      <t>エツ</t>
    </rPh>
    <rPh sb="10" eb="11">
      <t>カン</t>
    </rPh>
    <rPh sb="13" eb="15">
      <t>ブンショ</t>
    </rPh>
    <phoneticPr fontId="7"/>
  </si>
  <si>
    <t>・訓練査閲等結果改善状況</t>
    <rPh sb="1" eb="3">
      <t>クンレン</t>
    </rPh>
    <rPh sb="3" eb="5">
      <t>サエツ</t>
    </rPh>
    <rPh sb="5" eb="6">
      <t>トウ</t>
    </rPh>
    <rPh sb="6" eb="8">
      <t>ケッカ</t>
    </rPh>
    <rPh sb="8" eb="10">
      <t>カイゼン</t>
    </rPh>
    <rPh sb="10" eb="12">
      <t>ジョウキョウ</t>
    </rPh>
    <phoneticPr fontId="7"/>
  </si>
  <si>
    <t xml:space="preserve">・訓練査閲等結果改善状況
</t>
    <rPh sb="1" eb="3">
      <t>クンレン</t>
    </rPh>
    <rPh sb="3" eb="5">
      <t>サエツ</t>
    </rPh>
    <rPh sb="5" eb="6">
      <t>トウ</t>
    </rPh>
    <rPh sb="6" eb="8">
      <t>ケッカ</t>
    </rPh>
    <rPh sb="8" eb="10">
      <t>カイゼン</t>
    </rPh>
    <rPh sb="10" eb="12">
      <t>ジョウキョウ</t>
    </rPh>
    <phoneticPr fontId="7"/>
  </si>
  <si>
    <t>・訓練査察</t>
    <rPh sb="1" eb="3">
      <t>クンレン</t>
    </rPh>
    <rPh sb="3" eb="5">
      <t>ササツ</t>
    </rPh>
    <phoneticPr fontId="3"/>
  </si>
  <si>
    <t xml:space="preserve">・訓練査閲
</t>
    <rPh sb="1" eb="3">
      <t>クンレン</t>
    </rPh>
    <rPh sb="3" eb="5">
      <t>サエツ</t>
    </rPh>
    <phoneticPr fontId="7"/>
  </si>
  <si>
    <t>演習</t>
    <rPh sb="0" eb="2">
      <t>エンシュウ</t>
    </rPh>
    <phoneticPr fontId="3"/>
  </si>
  <si>
    <t>演習に関する文書</t>
    <rPh sb="0" eb="2">
      <t>エンシュウ</t>
    </rPh>
    <rPh sb="3" eb="4">
      <t>カン</t>
    </rPh>
    <rPh sb="6" eb="8">
      <t>ブンショ</t>
    </rPh>
    <phoneticPr fontId="7"/>
  </si>
  <si>
    <t>・統合・海上自衛隊演習</t>
    <rPh sb="1" eb="3">
      <t>トウゴウ</t>
    </rPh>
    <rPh sb="4" eb="6">
      <t>カイジョウ</t>
    </rPh>
    <rPh sb="6" eb="8">
      <t>ジエイ</t>
    </rPh>
    <rPh sb="8" eb="9">
      <t>タイ</t>
    </rPh>
    <rPh sb="9" eb="11">
      <t>エンシュウ</t>
    </rPh>
    <phoneticPr fontId="7"/>
  </si>
  <si>
    <t xml:space="preserve">・統合・海上自衛隊演習
</t>
    <rPh sb="1" eb="3">
      <t>トウゴウ</t>
    </rPh>
    <rPh sb="4" eb="6">
      <t>カイジョウ</t>
    </rPh>
    <rPh sb="6" eb="8">
      <t>ジエイ</t>
    </rPh>
    <rPh sb="8" eb="9">
      <t>タイ</t>
    </rPh>
    <rPh sb="9" eb="11">
      <t>エンシュウ</t>
    </rPh>
    <phoneticPr fontId="7"/>
  </si>
  <si>
    <t>・机上演習</t>
    <rPh sb="1" eb="3">
      <t>キジョウ</t>
    </rPh>
    <rPh sb="3" eb="5">
      <t>エンシュウ</t>
    </rPh>
    <phoneticPr fontId="7"/>
  </si>
  <si>
    <t xml:space="preserve">・机上演習
</t>
    <rPh sb="1" eb="3">
      <t>キジョウ</t>
    </rPh>
    <rPh sb="3" eb="5">
      <t>エンシュウ</t>
    </rPh>
    <phoneticPr fontId="7"/>
  </si>
  <si>
    <t>・指揮・通信訓練</t>
    <rPh sb="1" eb="3">
      <t>シキ</t>
    </rPh>
    <rPh sb="4" eb="6">
      <t>ツウシン</t>
    </rPh>
    <rPh sb="6" eb="8">
      <t>クンレン</t>
    </rPh>
    <phoneticPr fontId="7"/>
  </si>
  <si>
    <t xml:space="preserve">・指揮・通信訓練
</t>
    <rPh sb="1" eb="3">
      <t>シキ</t>
    </rPh>
    <rPh sb="4" eb="6">
      <t>ツウシン</t>
    </rPh>
    <rPh sb="6" eb="8">
      <t>クンレン</t>
    </rPh>
    <phoneticPr fontId="7"/>
  </si>
  <si>
    <t>編成</t>
    <rPh sb="0" eb="2">
      <t>ヘンセイ</t>
    </rPh>
    <phoneticPr fontId="7"/>
  </si>
  <si>
    <t>定員に関する文書</t>
    <rPh sb="0" eb="2">
      <t>テイイン</t>
    </rPh>
    <rPh sb="3" eb="4">
      <t>カン</t>
    </rPh>
    <rPh sb="6" eb="8">
      <t>ブンショ</t>
    </rPh>
    <phoneticPr fontId="7"/>
  </si>
  <si>
    <t>・海上自衛隊定員内訳表</t>
    <rPh sb="1" eb="3">
      <t>カイジョウ</t>
    </rPh>
    <rPh sb="3" eb="6">
      <t>ジエイタイ</t>
    </rPh>
    <rPh sb="6" eb="8">
      <t>テイイン</t>
    </rPh>
    <rPh sb="8" eb="11">
      <t>ウチワケヒョウ</t>
    </rPh>
    <phoneticPr fontId="7"/>
  </si>
  <si>
    <t>発簡者の定めた満了日までの年数（接受の場合）</t>
    <rPh sb="0" eb="1">
      <t>ハッカン</t>
    </rPh>
    <rPh sb="1" eb="2">
      <t>シャ</t>
    </rPh>
    <rPh sb="3" eb="4">
      <t>サダ</t>
    </rPh>
    <rPh sb="6" eb="9">
      <t>マンリョウビ</t>
    </rPh>
    <rPh sb="12" eb="14">
      <t>ネンスウ</t>
    </rPh>
    <rPh sb="15" eb="17">
      <t>セツジュ</t>
    </rPh>
    <rPh sb="18" eb="20">
      <t>バアイ</t>
    </rPh>
    <phoneticPr fontId="7"/>
  </si>
  <si>
    <t>組織編成資料</t>
    <rPh sb="0" eb="2">
      <t>ソシキ</t>
    </rPh>
    <rPh sb="2" eb="4">
      <t>ヘンセイ</t>
    </rPh>
    <rPh sb="4" eb="6">
      <t>シリョウ</t>
    </rPh>
    <phoneticPr fontId="7"/>
  </si>
  <si>
    <t>・艦船・航空機の除籍、装備替え等について</t>
    <rPh sb="1" eb="3">
      <t>カンセン</t>
    </rPh>
    <rPh sb="4" eb="7">
      <t>コウクウキ</t>
    </rPh>
    <rPh sb="8" eb="10">
      <t>ジョセキ</t>
    </rPh>
    <rPh sb="11" eb="13">
      <t>ソウビ</t>
    </rPh>
    <rPh sb="13" eb="14">
      <t>ガ</t>
    </rPh>
    <rPh sb="15" eb="16">
      <t>トウ</t>
    </rPh>
    <phoneticPr fontId="7"/>
  </si>
  <si>
    <t>不測事態対処等部隊運用に関する文書・簿冊</t>
    <phoneticPr fontId="7"/>
  </si>
  <si>
    <t>・不測事態対処</t>
    <phoneticPr fontId="7"/>
  </si>
  <si>
    <t>部隊運用</t>
    <rPh sb="0" eb="2">
      <t>ブタイ</t>
    </rPh>
    <rPh sb="2" eb="4">
      <t>ウンヨウ</t>
    </rPh>
    <phoneticPr fontId="3"/>
  </si>
  <si>
    <t>特定日以後１年（次期更新時）</t>
    <rPh sb="0" eb="2">
      <t>イゴ</t>
    </rPh>
    <rPh sb="8" eb="10">
      <t>ジキ</t>
    </rPh>
    <rPh sb="10" eb="13">
      <t>コウシンジ</t>
    </rPh>
    <phoneticPr fontId="7"/>
  </si>
  <si>
    <t>・航空救難関係文書</t>
    <phoneticPr fontId="7"/>
  </si>
  <si>
    <t xml:space="preserve">・航空救難関係文書
</t>
    <phoneticPr fontId="7"/>
  </si>
  <si>
    <t>・災害派遣関連文書</t>
  </si>
  <si>
    <t xml:space="preserve">・災害派遣関連文書
</t>
    <phoneticPr fontId="7"/>
  </si>
  <si>
    <t>・赤十字腕章貸出簿</t>
  </si>
  <si>
    <t xml:space="preserve">・赤十字腕章貸出簿
</t>
    <phoneticPr fontId="7"/>
  </si>
  <si>
    <t>・感染症患者空輸マニュアル</t>
  </si>
  <si>
    <t xml:space="preserve">・感染症患者空輸マニュアル
</t>
    <phoneticPr fontId="7"/>
  </si>
  <si>
    <t>・艇長、ボート整備担当者指定簿</t>
    <phoneticPr fontId="7"/>
  </si>
  <si>
    <t xml:space="preserve">・艇長、ボート整備担当者指定簿
</t>
    <phoneticPr fontId="7"/>
  </si>
  <si>
    <t>・ボート来歴簿</t>
    <phoneticPr fontId="7"/>
  </si>
  <si>
    <t xml:space="preserve">・ボート来歴簿
</t>
    <phoneticPr fontId="7"/>
  </si>
  <si>
    <t>・医療用電子機器の航空機搭載電磁適合性</t>
    <phoneticPr fontId="7"/>
  </si>
  <si>
    <t>・警護自衛官指定簿</t>
    <phoneticPr fontId="7"/>
  </si>
  <si>
    <t xml:space="preserve">・警護自衛官指定簿
</t>
    <phoneticPr fontId="7"/>
  </si>
  <si>
    <t>・小月救難待機資料</t>
    <phoneticPr fontId="7"/>
  </si>
  <si>
    <t xml:space="preserve">・小月救難待機資料
</t>
    <phoneticPr fontId="7"/>
  </si>
  <si>
    <t>・災害派遣御礼状</t>
    <rPh sb="1" eb="3">
      <t>サイガイ</t>
    </rPh>
    <rPh sb="3" eb="5">
      <t>ハケン</t>
    </rPh>
    <rPh sb="5" eb="6">
      <t>オ</t>
    </rPh>
    <rPh sb="6" eb="8">
      <t>レイジョウ</t>
    </rPh>
    <phoneticPr fontId="7"/>
  </si>
  <si>
    <t xml:space="preserve">・災害派遣御礼状
</t>
    <rPh sb="1" eb="3">
      <t>サイガイ</t>
    </rPh>
    <rPh sb="3" eb="5">
      <t>ハケン</t>
    </rPh>
    <rPh sb="5" eb="6">
      <t>オ</t>
    </rPh>
    <rPh sb="6" eb="8">
      <t>レイジョウ</t>
    </rPh>
    <phoneticPr fontId="7"/>
  </si>
  <si>
    <t>・施設警護自衛官指定簿</t>
  </si>
  <si>
    <t xml:space="preserve">・施設警護自衛官指定簿
</t>
    <phoneticPr fontId="7"/>
  </si>
  <si>
    <t>・領収空輸</t>
  </si>
  <si>
    <t xml:space="preserve">・領収空輸
</t>
    <phoneticPr fontId="7"/>
  </si>
  <si>
    <t>・除籍関連</t>
  </si>
  <si>
    <t xml:space="preserve">・除籍関連
</t>
    <phoneticPr fontId="7"/>
  </si>
  <si>
    <t>・救急医療</t>
  </si>
  <si>
    <t xml:space="preserve">・救急医療
</t>
    <phoneticPr fontId="7"/>
  </si>
  <si>
    <t>・メディカル・コントロール</t>
  </si>
  <si>
    <t xml:space="preserve">・メディカル・コントロール
</t>
    <phoneticPr fontId="7"/>
  </si>
  <si>
    <t>・航空機運用参考</t>
    <rPh sb="6" eb="8">
      <t>サンコウ</t>
    </rPh>
    <phoneticPr fontId="7"/>
  </si>
  <si>
    <t xml:space="preserve">・航空機運用参考
</t>
    <rPh sb="6" eb="8">
      <t>サンコウ</t>
    </rPh>
    <phoneticPr fontId="7"/>
  </si>
  <si>
    <t>・ヘリ会議</t>
    <rPh sb="3" eb="5">
      <t>カイギ</t>
    </rPh>
    <phoneticPr fontId="7"/>
  </si>
  <si>
    <t xml:space="preserve">・ヘリ会議
</t>
    <rPh sb="3" eb="5">
      <t>カイギ</t>
    </rPh>
    <phoneticPr fontId="7"/>
  </si>
  <si>
    <t>・救難ヘリコプター相互支援</t>
    <rPh sb="1" eb="3">
      <t>キュウナン</t>
    </rPh>
    <phoneticPr fontId="3"/>
  </si>
  <si>
    <t xml:space="preserve">・救難ヘリコプター相互支援
</t>
    <rPh sb="1" eb="3">
      <t>キュウナン</t>
    </rPh>
    <phoneticPr fontId="3"/>
  </si>
  <si>
    <t>・救急患者輸送調整資料</t>
    <rPh sb="1" eb="3">
      <t>キュウキュウ</t>
    </rPh>
    <rPh sb="3" eb="5">
      <t>カンジャ</t>
    </rPh>
    <rPh sb="5" eb="7">
      <t>ユソウ</t>
    </rPh>
    <rPh sb="7" eb="9">
      <t>チョウセイ</t>
    </rPh>
    <rPh sb="9" eb="11">
      <t>シリョウ</t>
    </rPh>
    <phoneticPr fontId="3"/>
  </si>
  <si>
    <t xml:space="preserve">・救急患者輸送調整資料
</t>
    <rPh sb="1" eb="3">
      <t>キュウキュウ</t>
    </rPh>
    <rPh sb="3" eb="5">
      <t>カンジャ</t>
    </rPh>
    <rPh sb="5" eb="7">
      <t>ユソウ</t>
    </rPh>
    <rPh sb="7" eb="9">
      <t>チョウセイ</t>
    </rPh>
    <rPh sb="9" eb="11">
      <t>シリョウ</t>
    </rPh>
    <phoneticPr fontId="3"/>
  </si>
  <si>
    <t>・艦上多用機関連</t>
    <phoneticPr fontId="7"/>
  </si>
  <si>
    <t xml:space="preserve">・艦上多用機関連
</t>
    <phoneticPr fontId="7"/>
  </si>
  <si>
    <t>・隊長命令</t>
    <rPh sb="1" eb="3">
      <t>タイチョウ</t>
    </rPh>
    <rPh sb="3" eb="5">
      <t>メイレイ</t>
    </rPh>
    <phoneticPr fontId="7"/>
  </si>
  <si>
    <t xml:space="preserve">・隊長命令
</t>
    <rPh sb="1" eb="3">
      <t>タイチョウ</t>
    </rPh>
    <rPh sb="3" eb="5">
      <t>メイレイ</t>
    </rPh>
    <phoneticPr fontId="7"/>
  </si>
  <si>
    <t>・外国艦船、外国航空機の発着艦関連</t>
  </si>
  <si>
    <t xml:space="preserve">・外国艦船、外国航空機の発着艦関連
</t>
    <phoneticPr fontId="7"/>
  </si>
  <si>
    <t>・空域管理</t>
  </si>
  <si>
    <t xml:space="preserve">・空域管理
</t>
    <phoneticPr fontId="7"/>
  </si>
  <si>
    <t>・部隊行動報告要領</t>
    <rPh sb="1" eb="3">
      <t>ブタイ</t>
    </rPh>
    <rPh sb="3" eb="5">
      <t>コウドウ</t>
    </rPh>
    <rPh sb="5" eb="7">
      <t>ホウコク</t>
    </rPh>
    <rPh sb="7" eb="9">
      <t>ヨウリョウ</t>
    </rPh>
    <phoneticPr fontId="3"/>
  </si>
  <si>
    <t xml:space="preserve">・部隊行動報告要領
</t>
    <rPh sb="1" eb="3">
      <t>ブタイ</t>
    </rPh>
    <rPh sb="3" eb="5">
      <t>コウドウ</t>
    </rPh>
    <rPh sb="5" eb="7">
      <t>ホウコク</t>
    </rPh>
    <rPh sb="7" eb="9">
      <t>ヨウリョウ</t>
    </rPh>
    <phoneticPr fontId="3"/>
  </si>
  <si>
    <t>・救難区域航空救難計画</t>
    <phoneticPr fontId="7"/>
  </si>
  <si>
    <t xml:space="preserve">・救難区域航空救難計画
</t>
    <phoneticPr fontId="7"/>
  </si>
  <si>
    <t>・艦艇部隊に対する後方支援</t>
  </si>
  <si>
    <t xml:space="preserve">・艦艇部隊に対する後方支援
</t>
    <phoneticPr fontId="7"/>
  </si>
  <si>
    <t xml:space="preserve">・災害派遣計画
</t>
    <rPh sb="1" eb="3">
      <t>サイガイ</t>
    </rPh>
    <rPh sb="3" eb="5">
      <t>ハケン</t>
    </rPh>
    <rPh sb="5" eb="7">
      <t>ケイカク</t>
    </rPh>
    <phoneticPr fontId="7"/>
  </si>
  <si>
    <t>・航空機搭載物件管理運用要領</t>
    <rPh sb="1" eb="3">
      <t>コウクウ</t>
    </rPh>
    <rPh sb="3" eb="4">
      <t>キ</t>
    </rPh>
    <rPh sb="4" eb="6">
      <t>トウサイ</t>
    </rPh>
    <rPh sb="6" eb="8">
      <t>ブッケン</t>
    </rPh>
    <rPh sb="8" eb="10">
      <t>カンリ</t>
    </rPh>
    <rPh sb="10" eb="12">
      <t>ウンヨウ</t>
    </rPh>
    <rPh sb="12" eb="14">
      <t>ヨウリョウ</t>
    </rPh>
    <phoneticPr fontId="3"/>
  </si>
  <si>
    <t xml:space="preserve">・航空機搭載物件管理運用要領
</t>
    <rPh sb="1" eb="3">
      <t>コウクウ</t>
    </rPh>
    <rPh sb="3" eb="4">
      <t>キ</t>
    </rPh>
    <rPh sb="4" eb="6">
      <t>トウサイ</t>
    </rPh>
    <rPh sb="6" eb="8">
      <t>ブッケン</t>
    </rPh>
    <rPh sb="8" eb="10">
      <t>カンリ</t>
    </rPh>
    <rPh sb="10" eb="12">
      <t>ウンヨウ</t>
    </rPh>
    <rPh sb="12" eb="14">
      <t>ヨウリョウ</t>
    </rPh>
    <phoneticPr fontId="3"/>
  </si>
  <si>
    <t>・航空機機上参考資料</t>
    <rPh sb="1" eb="3">
      <t>コウクウ</t>
    </rPh>
    <rPh sb="3" eb="4">
      <t>キ</t>
    </rPh>
    <rPh sb="4" eb="6">
      <t>キジョウ</t>
    </rPh>
    <rPh sb="6" eb="8">
      <t>サンコウ</t>
    </rPh>
    <rPh sb="8" eb="10">
      <t>シリョウ</t>
    </rPh>
    <phoneticPr fontId="3"/>
  </si>
  <si>
    <t xml:space="preserve">・航空機機上参考資料
</t>
    <rPh sb="1" eb="3">
      <t>コウクウ</t>
    </rPh>
    <rPh sb="3" eb="4">
      <t>キ</t>
    </rPh>
    <rPh sb="4" eb="6">
      <t>キジョウ</t>
    </rPh>
    <rPh sb="6" eb="8">
      <t>サンコウ</t>
    </rPh>
    <rPh sb="8" eb="10">
      <t>シリョウ</t>
    </rPh>
    <phoneticPr fontId="3"/>
  </si>
  <si>
    <t>・潜水作業実施基準</t>
    <rPh sb="1" eb="3">
      <t>センスイ</t>
    </rPh>
    <rPh sb="3" eb="5">
      <t>サギョウ</t>
    </rPh>
    <rPh sb="5" eb="7">
      <t>ジッシ</t>
    </rPh>
    <rPh sb="7" eb="9">
      <t>キジュン</t>
    </rPh>
    <phoneticPr fontId="3"/>
  </si>
  <si>
    <t xml:space="preserve">・潜水作業実施基準
</t>
    <rPh sb="1" eb="3">
      <t>センスイ</t>
    </rPh>
    <rPh sb="3" eb="5">
      <t>サギョウ</t>
    </rPh>
    <rPh sb="5" eb="7">
      <t>ジッシ</t>
    </rPh>
    <rPh sb="7" eb="9">
      <t>キジュン</t>
    </rPh>
    <phoneticPr fontId="3"/>
  </si>
  <si>
    <t>・緊急事態が発生した際の速報について</t>
  </si>
  <si>
    <t xml:space="preserve">・緊急事態が発生した際の速報について
</t>
    <phoneticPr fontId="7"/>
  </si>
  <si>
    <t>・警戒監視・情報収集</t>
    <phoneticPr fontId="7"/>
  </si>
  <si>
    <t xml:space="preserve">・警戒監視・情報収集
</t>
    <phoneticPr fontId="7"/>
  </si>
  <si>
    <t>・艦艇部隊に対する後方支援</t>
    <phoneticPr fontId="7"/>
  </si>
  <si>
    <t>・洋上における物資輸送</t>
    <rPh sb="1" eb="3">
      <t>ヨウジョウ</t>
    </rPh>
    <rPh sb="7" eb="9">
      <t>ブッシ</t>
    </rPh>
    <rPh sb="9" eb="11">
      <t>ユソウ</t>
    </rPh>
    <phoneticPr fontId="3"/>
  </si>
  <si>
    <t xml:space="preserve">・洋上における物資輸送
</t>
    <rPh sb="1" eb="3">
      <t>ヨウジョウ</t>
    </rPh>
    <rPh sb="7" eb="9">
      <t>ブッシ</t>
    </rPh>
    <rPh sb="9" eb="11">
      <t>ユソウ</t>
    </rPh>
    <phoneticPr fontId="3"/>
  </si>
  <si>
    <t>・認識票貸出簿</t>
  </si>
  <si>
    <t xml:space="preserve">・認識票貸出簿
</t>
    <phoneticPr fontId="7"/>
  </si>
  <si>
    <t>・他国公船等から不当行動を受けた場合における記録収集標準の試行</t>
    <rPh sb="1" eb="3">
      <t>タコク</t>
    </rPh>
    <rPh sb="3" eb="4">
      <t>コウ</t>
    </rPh>
    <rPh sb="4" eb="5">
      <t>セン</t>
    </rPh>
    <rPh sb="5" eb="6">
      <t>トウ</t>
    </rPh>
    <rPh sb="8" eb="10">
      <t>フトウ</t>
    </rPh>
    <rPh sb="10" eb="12">
      <t>コウドウ</t>
    </rPh>
    <rPh sb="13" eb="14">
      <t>ウ</t>
    </rPh>
    <rPh sb="16" eb="18">
      <t>バアイ</t>
    </rPh>
    <rPh sb="22" eb="24">
      <t>キロク</t>
    </rPh>
    <rPh sb="24" eb="26">
      <t>シュウシュウ</t>
    </rPh>
    <rPh sb="26" eb="28">
      <t>ヒョウジュン</t>
    </rPh>
    <rPh sb="29" eb="31">
      <t>シコウ</t>
    </rPh>
    <phoneticPr fontId="7"/>
  </si>
  <si>
    <t>飛行場規則、離島資料等航空機の運航に関する文書・資料</t>
    <rPh sb="0" eb="3">
      <t>ヒコウジョウ</t>
    </rPh>
    <rPh sb="3" eb="5">
      <t>キソク</t>
    </rPh>
    <rPh sb="6" eb="8">
      <t>リトウ</t>
    </rPh>
    <rPh sb="8" eb="10">
      <t>シリョウ</t>
    </rPh>
    <rPh sb="10" eb="11">
      <t>トウ</t>
    </rPh>
    <rPh sb="11" eb="14">
      <t>コウクウキ</t>
    </rPh>
    <rPh sb="15" eb="17">
      <t>ウンコウ</t>
    </rPh>
    <rPh sb="18" eb="19">
      <t>カン</t>
    </rPh>
    <phoneticPr fontId="1"/>
  </si>
  <si>
    <t>・飛行場規則等</t>
    <rPh sb="6" eb="7">
      <t>トウ</t>
    </rPh>
    <phoneticPr fontId="7"/>
  </si>
  <si>
    <t xml:space="preserve">・飛行場規則等
</t>
    <rPh sb="6" eb="7">
      <t>トウ</t>
    </rPh>
    <phoneticPr fontId="7"/>
  </si>
  <si>
    <t>特定日以後１年（次期更新時）</t>
    <rPh sb="0" eb="3">
      <t>トクテイビ</t>
    </rPh>
    <rPh sb="3" eb="5">
      <t>イゴ</t>
    </rPh>
    <rPh sb="6" eb="7">
      <t>ネン</t>
    </rPh>
    <rPh sb="8" eb="10">
      <t>ジキ</t>
    </rPh>
    <rPh sb="10" eb="13">
      <t>コウシンジ</t>
    </rPh>
    <phoneticPr fontId="7"/>
  </si>
  <si>
    <t>・離島資料</t>
    <phoneticPr fontId="7"/>
  </si>
  <si>
    <t xml:space="preserve">・離島資料
</t>
    <phoneticPr fontId="7"/>
  </si>
  <si>
    <t>・発着艦場規則</t>
  </si>
  <si>
    <t xml:space="preserve">・発着艦場規則
</t>
    <phoneticPr fontId="7"/>
  </si>
  <si>
    <t>・発着艦共通手順書</t>
  </si>
  <si>
    <t xml:space="preserve">・発着艦共通手順書
</t>
    <phoneticPr fontId="7"/>
  </si>
  <si>
    <t>・飛行当直士官机上必携</t>
    <rPh sb="1" eb="3">
      <t>ヒコウ</t>
    </rPh>
    <rPh sb="3" eb="5">
      <t>トウチョク</t>
    </rPh>
    <rPh sb="5" eb="7">
      <t>シカン</t>
    </rPh>
    <phoneticPr fontId="3"/>
  </si>
  <si>
    <t xml:space="preserve">・飛行当直士官机上必携
</t>
    <rPh sb="1" eb="3">
      <t>ヒコウ</t>
    </rPh>
    <rPh sb="3" eb="5">
      <t>トウチョク</t>
    </rPh>
    <rPh sb="5" eb="7">
      <t>シカン</t>
    </rPh>
    <phoneticPr fontId="3"/>
  </si>
  <si>
    <t>・ＮＯＴＡＭ/航行警報綴</t>
  </si>
  <si>
    <t xml:space="preserve">・ＮＯＴＡＭ/航行警報綴
</t>
    <phoneticPr fontId="7"/>
  </si>
  <si>
    <t>・気象情報通報要領</t>
  </si>
  <si>
    <t xml:space="preserve">・気象情報通報要領
</t>
    <phoneticPr fontId="7"/>
  </si>
  <si>
    <t>・搭乗員参考</t>
    <phoneticPr fontId="7"/>
  </si>
  <si>
    <t xml:space="preserve">・搭乗員参考
</t>
    <phoneticPr fontId="7"/>
  </si>
  <si>
    <t>・護岸工事期間中の管制方式等</t>
    <rPh sb="9" eb="11">
      <t>カンセイ</t>
    </rPh>
    <rPh sb="13" eb="14">
      <t>トウ</t>
    </rPh>
    <phoneticPr fontId="7"/>
  </si>
  <si>
    <t xml:space="preserve">・護岸工事期間中の管制方式等
</t>
    <rPh sb="9" eb="11">
      <t>カンセイ</t>
    </rPh>
    <rPh sb="13" eb="14">
      <t>トウ</t>
    </rPh>
    <phoneticPr fontId="7"/>
  </si>
  <si>
    <t>・長崎空港管制業務要領・業務処理要領</t>
    <phoneticPr fontId="7"/>
  </si>
  <si>
    <t xml:space="preserve">・長崎空港管制業務要領・業務処理要領
</t>
    <phoneticPr fontId="7"/>
  </si>
  <si>
    <t>・統合気象システム取扱い概要</t>
    <rPh sb="1" eb="3">
      <t>トウゴウ</t>
    </rPh>
    <rPh sb="3" eb="5">
      <t>キショウ</t>
    </rPh>
    <rPh sb="9" eb="11">
      <t>トリアツカ</t>
    </rPh>
    <rPh sb="12" eb="14">
      <t>ガイヨウ</t>
    </rPh>
    <phoneticPr fontId="7"/>
  </si>
  <si>
    <t xml:space="preserve">・統合気象システム取扱い概要
</t>
    <rPh sb="1" eb="3">
      <t>トウゴウ</t>
    </rPh>
    <rPh sb="3" eb="5">
      <t>キショウ</t>
    </rPh>
    <rPh sb="9" eb="11">
      <t>トリアツカ</t>
    </rPh>
    <rPh sb="12" eb="14">
      <t>ガイヨウ</t>
    </rPh>
    <phoneticPr fontId="7"/>
  </si>
  <si>
    <t>・ハザード　マップ</t>
    <phoneticPr fontId="7"/>
  </si>
  <si>
    <t xml:space="preserve">・ハザード　マップ
</t>
    <phoneticPr fontId="7"/>
  </si>
  <si>
    <t>・２２空離島ログ</t>
    <phoneticPr fontId="7"/>
  </si>
  <si>
    <t xml:space="preserve">・２２空離島ログ
</t>
    <phoneticPr fontId="7"/>
  </si>
  <si>
    <t>・移動訓練資料</t>
    <phoneticPr fontId="7"/>
  </si>
  <si>
    <t xml:space="preserve">・移動訓練資料
</t>
    <phoneticPr fontId="7"/>
  </si>
  <si>
    <t>・重量平衡管理処理要領</t>
    <phoneticPr fontId="7"/>
  </si>
  <si>
    <t xml:space="preserve">・重量平衡管理処理要領
</t>
    <phoneticPr fontId="7"/>
  </si>
  <si>
    <t>・航空機搭載資料</t>
    <phoneticPr fontId="7"/>
  </si>
  <si>
    <t xml:space="preserve">・航空機搭載資料
</t>
    <phoneticPr fontId="7"/>
  </si>
  <si>
    <t>・場外離着陸資料</t>
    <phoneticPr fontId="7"/>
  </si>
  <si>
    <t xml:space="preserve">・場外離着陸資料
</t>
    <phoneticPr fontId="7"/>
  </si>
  <si>
    <t>・飛行場運用規則</t>
    <rPh sb="1" eb="4">
      <t>ヒコウジョウ</t>
    </rPh>
    <rPh sb="4" eb="6">
      <t>ウンヨウ</t>
    </rPh>
    <rPh sb="6" eb="8">
      <t>キソク</t>
    </rPh>
    <phoneticPr fontId="7"/>
  </si>
  <si>
    <t xml:space="preserve">・飛行場運用規則
</t>
    <rPh sb="1" eb="4">
      <t>ヒコウジョウ</t>
    </rPh>
    <rPh sb="4" eb="6">
      <t>ウンヨウ</t>
    </rPh>
    <rPh sb="6" eb="8">
      <t>キソク</t>
    </rPh>
    <phoneticPr fontId="7"/>
  </si>
  <si>
    <t>航空機の整備管理に関する文書・簿冊</t>
    <rPh sb="0" eb="3">
      <t>コウクウキ</t>
    </rPh>
    <rPh sb="4" eb="6">
      <t>セイビ</t>
    </rPh>
    <rPh sb="6" eb="8">
      <t>カンリ</t>
    </rPh>
    <rPh sb="9" eb="10">
      <t>カン</t>
    </rPh>
    <rPh sb="12" eb="14">
      <t>ブンショ</t>
    </rPh>
    <rPh sb="15" eb="17">
      <t>ボサツ</t>
    </rPh>
    <phoneticPr fontId="3"/>
  </si>
  <si>
    <t>・無線承認書</t>
    <phoneticPr fontId="7"/>
  </si>
  <si>
    <t>特定日以後５年（無線局廃止）</t>
    <rPh sb="0" eb="3">
      <t>トクテイビ</t>
    </rPh>
    <rPh sb="3" eb="5">
      <t>イゴ</t>
    </rPh>
    <rPh sb="6" eb="7">
      <t>ネン</t>
    </rPh>
    <rPh sb="8" eb="10">
      <t>ムセン</t>
    </rPh>
    <rPh sb="10" eb="11">
      <t>キョク</t>
    </rPh>
    <rPh sb="11" eb="13">
      <t>ハイシ</t>
    </rPh>
    <phoneticPr fontId="3"/>
  </si>
  <si>
    <t>・車両操縦者指定／解除簿関係簿冊</t>
    <phoneticPr fontId="7"/>
  </si>
  <si>
    <t xml:space="preserve">・車両操縦者指定／解除簿関係簿冊
</t>
    <phoneticPr fontId="7"/>
  </si>
  <si>
    <t>特定日以後１年（隊員の所属する間）</t>
    <rPh sb="0" eb="2">
      <t>イゴ</t>
    </rPh>
    <rPh sb="8" eb="10">
      <t>タイイン</t>
    </rPh>
    <rPh sb="11" eb="13">
      <t>ショゾク</t>
    </rPh>
    <rPh sb="15" eb="16">
      <t>カン</t>
    </rPh>
    <phoneticPr fontId="7"/>
  </si>
  <si>
    <t>・車歴簿</t>
  </si>
  <si>
    <t xml:space="preserve">・車歴簿
</t>
    <phoneticPr fontId="7"/>
  </si>
  <si>
    <t>特定日以後１年（器材等廃棄時）</t>
    <rPh sb="0" eb="3">
      <t>トクテイビ</t>
    </rPh>
    <rPh sb="8" eb="10">
      <t>キザイ</t>
    </rPh>
    <rPh sb="10" eb="11">
      <t>トウ</t>
    </rPh>
    <rPh sb="11" eb="13">
      <t>ハイキ</t>
    </rPh>
    <rPh sb="13" eb="14">
      <t>ジ</t>
    </rPh>
    <phoneticPr fontId="7"/>
  </si>
  <si>
    <t>・航空機等整備用器材来歴簿</t>
    <rPh sb="1" eb="4">
      <t>コウクウキ</t>
    </rPh>
    <rPh sb="4" eb="5">
      <t>トウ</t>
    </rPh>
    <rPh sb="5" eb="8">
      <t>セイビヨウ</t>
    </rPh>
    <rPh sb="8" eb="10">
      <t>キザイ</t>
    </rPh>
    <rPh sb="10" eb="12">
      <t>ライレキ</t>
    </rPh>
    <rPh sb="12" eb="13">
      <t>ボ</t>
    </rPh>
    <phoneticPr fontId="7"/>
  </si>
  <si>
    <t xml:space="preserve">・航空機等整備用器材来歴簿
</t>
    <rPh sb="1" eb="4">
      <t>コウクウキ</t>
    </rPh>
    <rPh sb="4" eb="5">
      <t>トウ</t>
    </rPh>
    <rPh sb="5" eb="8">
      <t>セイビヨウ</t>
    </rPh>
    <rPh sb="8" eb="10">
      <t>キザイ</t>
    </rPh>
    <rPh sb="10" eb="12">
      <t>ライレキ</t>
    </rPh>
    <rPh sb="12" eb="13">
      <t>ボ</t>
    </rPh>
    <phoneticPr fontId="7"/>
  </si>
  <si>
    <t>・装備品来歴簿</t>
    <rPh sb="1" eb="4">
      <t>ソウビヒン</t>
    </rPh>
    <rPh sb="4" eb="6">
      <t>ライレキ</t>
    </rPh>
    <rPh sb="6" eb="7">
      <t>ボ</t>
    </rPh>
    <phoneticPr fontId="7"/>
  </si>
  <si>
    <t xml:space="preserve">・装備品来歴簿
</t>
    <rPh sb="1" eb="3">
      <t>ソウビ</t>
    </rPh>
    <rPh sb="3" eb="4">
      <t>ボ</t>
    </rPh>
    <phoneticPr fontId="7"/>
  </si>
  <si>
    <t>・試飛行依頼書綴</t>
  </si>
  <si>
    <t xml:space="preserve">・試飛行依頼書綴
</t>
    <phoneticPr fontId="7"/>
  </si>
  <si>
    <t>・艦船造修整備実施要領</t>
  </si>
  <si>
    <t xml:space="preserve">・艦船造修整備実施要領
</t>
    <phoneticPr fontId="7"/>
  </si>
  <si>
    <t>３０年</t>
    <phoneticPr fontId="3"/>
  </si>
  <si>
    <t>・移動局の開設・変更等</t>
    <rPh sb="10" eb="11">
      <t>トウ</t>
    </rPh>
    <phoneticPr fontId="7"/>
  </si>
  <si>
    <t xml:space="preserve">・移動局の開設・変更等
</t>
    <rPh sb="10" eb="11">
      <t>トウ</t>
    </rPh>
    <phoneticPr fontId="7"/>
  </si>
  <si>
    <t>・救命装備品定期点検報告書</t>
    <rPh sb="1" eb="3">
      <t>キュウメイ</t>
    </rPh>
    <rPh sb="3" eb="6">
      <t>ソウビヒン</t>
    </rPh>
    <rPh sb="6" eb="8">
      <t>テイキ</t>
    </rPh>
    <rPh sb="8" eb="10">
      <t>テンケン</t>
    </rPh>
    <rPh sb="10" eb="12">
      <t>ホウコク</t>
    </rPh>
    <rPh sb="12" eb="13">
      <t>ショ</t>
    </rPh>
    <phoneticPr fontId="3"/>
  </si>
  <si>
    <t xml:space="preserve">・救命装備品定期点検報告書
</t>
    <rPh sb="1" eb="3">
      <t>キュウメイ</t>
    </rPh>
    <rPh sb="3" eb="6">
      <t>ソウビヒン</t>
    </rPh>
    <rPh sb="6" eb="8">
      <t>テイキ</t>
    </rPh>
    <rPh sb="8" eb="10">
      <t>テンケン</t>
    </rPh>
    <rPh sb="10" eb="12">
      <t>ホウコク</t>
    </rPh>
    <rPh sb="12" eb="13">
      <t>ショ</t>
    </rPh>
    <phoneticPr fontId="3"/>
  </si>
  <si>
    <t>・航空機不具合通知</t>
    <rPh sb="1" eb="4">
      <t>コウクウキ</t>
    </rPh>
    <rPh sb="4" eb="7">
      <t>フグアイ</t>
    </rPh>
    <rPh sb="7" eb="9">
      <t>ツウチ</t>
    </rPh>
    <phoneticPr fontId="7"/>
  </si>
  <si>
    <t xml:space="preserve">・航空機不具合通知
</t>
    <rPh sb="1" eb="4">
      <t>コウクウキ</t>
    </rPh>
    <rPh sb="4" eb="7">
      <t>フグアイ</t>
    </rPh>
    <rPh sb="7" eb="9">
      <t>ツウチ</t>
    </rPh>
    <phoneticPr fontId="7"/>
  </si>
  <si>
    <t>・Ｍ整備点検記録表</t>
    <rPh sb="2" eb="4">
      <t>セイビ</t>
    </rPh>
    <rPh sb="4" eb="6">
      <t>テンケン</t>
    </rPh>
    <rPh sb="6" eb="8">
      <t>キロク</t>
    </rPh>
    <rPh sb="8" eb="9">
      <t>ヒョウ</t>
    </rPh>
    <phoneticPr fontId="7"/>
  </si>
  <si>
    <t xml:space="preserve">・Ｍ整備点検記録表
</t>
    <rPh sb="2" eb="4">
      <t>セイビ</t>
    </rPh>
    <rPh sb="4" eb="6">
      <t>テンケン</t>
    </rPh>
    <rPh sb="6" eb="8">
      <t>キロク</t>
    </rPh>
    <rPh sb="8" eb="9">
      <t>ヒョウ</t>
    </rPh>
    <phoneticPr fontId="7"/>
  </si>
  <si>
    <t>２年</t>
    <phoneticPr fontId="7"/>
  </si>
  <si>
    <t>・救命装備品日日点検表</t>
    <rPh sb="1" eb="3">
      <t>キュウメイ</t>
    </rPh>
    <rPh sb="3" eb="6">
      <t>ソウビヒン</t>
    </rPh>
    <rPh sb="6" eb="7">
      <t>ニチ</t>
    </rPh>
    <rPh sb="7" eb="8">
      <t>ニチ</t>
    </rPh>
    <rPh sb="8" eb="10">
      <t>テンケン</t>
    </rPh>
    <rPh sb="10" eb="11">
      <t>ヒョウ</t>
    </rPh>
    <phoneticPr fontId="7"/>
  </si>
  <si>
    <t xml:space="preserve">・特殊救命装備品等点検記録簿
</t>
    <rPh sb="8" eb="9">
      <t>トウ</t>
    </rPh>
    <phoneticPr fontId="7"/>
  </si>
  <si>
    <t>・救命装備品等貸出簿</t>
    <rPh sb="1" eb="3">
      <t>キュウメイ</t>
    </rPh>
    <rPh sb="3" eb="6">
      <t>ソウビヒン</t>
    </rPh>
    <rPh sb="6" eb="7">
      <t>トウ</t>
    </rPh>
    <rPh sb="7" eb="9">
      <t>カシダシ</t>
    </rPh>
    <rPh sb="9" eb="10">
      <t>ボ</t>
    </rPh>
    <phoneticPr fontId="3"/>
  </si>
  <si>
    <t xml:space="preserve">・救命装備品等貸出簿
</t>
    <rPh sb="1" eb="3">
      <t>キュウメイ</t>
    </rPh>
    <rPh sb="3" eb="6">
      <t>ソウビヒン</t>
    </rPh>
    <rPh sb="6" eb="7">
      <t>トウ</t>
    </rPh>
    <rPh sb="7" eb="9">
      <t>カシダシ</t>
    </rPh>
    <rPh sb="9" eb="10">
      <t>ボ</t>
    </rPh>
    <phoneticPr fontId="3"/>
  </si>
  <si>
    <t>・移動無線局の点検等</t>
    <phoneticPr fontId="7"/>
  </si>
  <si>
    <t xml:space="preserve">・移動無線局の点検等
</t>
    <phoneticPr fontId="7"/>
  </si>
  <si>
    <t>・移動局等の変更について</t>
    <phoneticPr fontId="7"/>
  </si>
  <si>
    <t xml:space="preserve">・移動局等の変更について
</t>
    <phoneticPr fontId="7"/>
  </si>
  <si>
    <t>・車両運行記録簿</t>
    <phoneticPr fontId="7"/>
  </si>
  <si>
    <t xml:space="preserve">・車両運行記録簿
</t>
    <phoneticPr fontId="7"/>
  </si>
  <si>
    <t>・車両運行指令書</t>
    <rPh sb="1" eb="3">
      <t>シャリョウ</t>
    </rPh>
    <rPh sb="3" eb="5">
      <t>ウンコウ</t>
    </rPh>
    <rPh sb="5" eb="7">
      <t>シレイ</t>
    </rPh>
    <rPh sb="7" eb="8">
      <t>ショ</t>
    </rPh>
    <phoneticPr fontId="3"/>
  </si>
  <si>
    <t xml:space="preserve">・車両運行指令書
</t>
    <rPh sb="1" eb="3">
      <t>シャリョウ</t>
    </rPh>
    <rPh sb="3" eb="5">
      <t>ウンコウ</t>
    </rPh>
    <rPh sb="5" eb="7">
      <t>シレイ</t>
    </rPh>
    <rPh sb="7" eb="8">
      <t>ショ</t>
    </rPh>
    <phoneticPr fontId="3"/>
  </si>
  <si>
    <t>・Ｄ整備点検記録</t>
    <phoneticPr fontId="7"/>
  </si>
  <si>
    <t xml:space="preserve">・Ｄ整備点検記録
</t>
    <phoneticPr fontId="7"/>
  </si>
  <si>
    <t>・Ｄ車両運行指令書</t>
    <rPh sb="2" eb="4">
      <t>シャリョウ</t>
    </rPh>
    <rPh sb="4" eb="6">
      <t>ウンコウ</t>
    </rPh>
    <rPh sb="6" eb="9">
      <t>シレイショ</t>
    </rPh>
    <phoneticPr fontId="7"/>
  </si>
  <si>
    <t xml:space="preserve">・Ｄ車両運行指令書
</t>
    <rPh sb="2" eb="4">
      <t>シャリョウ</t>
    </rPh>
    <rPh sb="4" eb="6">
      <t>ウンコウ</t>
    </rPh>
    <rPh sb="6" eb="9">
      <t>シレイショ</t>
    </rPh>
    <phoneticPr fontId="7"/>
  </si>
  <si>
    <t>・検査点検記録</t>
    <rPh sb="1" eb="3">
      <t>ケンサ</t>
    </rPh>
    <rPh sb="3" eb="5">
      <t>テンケン</t>
    </rPh>
    <rPh sb="5" eb="7">
      <t>キロク</t>
    </rPh>
    <phoneticPr fontId="7"/>
  </si>
  <si>
    <t xml:space="preserve">・検査点検記録
</t>
    <rPh sb="1" eb="3">
      <t>ケンサ</t>
    </rPh>
    <rPh sb="3" eb="5">
      <t>テンケン</t>
    </rPh>
    <rPh sb="5" eb="7">
      <t>キロク</t>
    </rPh>
    <phoneticPr fontId="7"/>
  </si>
  <si>
    <t>・ＹＳＡ－４Ｃ　ＨＹＱ－１用記録再生装置</t>
    <rPh sb="13" eb="14">
      <t>ヨウ</t>
    </rPh>
    <rPh sb="14" eb="16">
      <t>キロク</t>
    </rPh>
    <rPh sb="16" eb="18">
      <t>サイセイ</t>
    </rPh>
    <rPh sb="18" eb="20">
      <t>ソウチ</t>
    </rPh>
    <phoneticPr fontId="3"/>
  </si>
  <si>
    <t>・ＹＳＡ－５ソーナ・ＭＡＤ信号記録再生装置</t>
    <rPh sb="13" eb="15">
      <t>シンゴウ</t>
    </rPh>
    <rPh sb="15" eb="17">
      <t>キロク</t>
    </rPh>
    <rPh sb="17" eb="19">
      <t>サイセイ</t>
    </rPh>
    <rPh sb="19" eb="21">
      <t>ソウチ</t>
    </rPh>
    <phoneticPr fontId="3"/>
  </si>
  <si>
    <t>・ＹＳＡ－６Ｂ／Ｃ</t>
    <phoneticPr fontId="3"/>
  </si>
  <si>
    <t xml:space="preserve">・ＹＳＡ－６Ｂ／Ｃ
</t>
    <phoneticPr fontId="3"/>
  </si>
  <si>
    <t>・画像入力装置</t>
    <rPh sb="1" eb="3">
      <t>ガゾウ</t>
    </rPh>
    <rPh sb="3" eb="5">
      <t>ニュウリョク</t>
    </rPh>
    <rPh sb="5" eb="7">
      <t>ソウチ</t>
    </rPh>
    <phoneticPr fontId="3"/>
  </si>
  <si>
    <t xml:space="preserve">・画像入力装置
</t>
    <rPh sb="1" eb="3">
      <t>ガゾウ</t>
    </rPh>
    <rPh sb="3" eb="5">
      <t>ニュウリョク</t>
    </rPh>
    <rPh sb="5" eb="7">
      <t>ソウチ</t>
    </rPh>
    <phoneticPr fontId="3"/>
  </si>
  <si>
    <t>航空機搭乗依頼</t>
    <rPh sb="0" eb="3">
      <t>コウクウキ</t>
    </rPh>
    <rPh sb="3" eb="5">
      <t>トウジョウ</t>
    </rPh>
    <rPh sb="5" eb="7">
      <t>イライ</t>
    </rPh>
    <phoneticPr fontId="3"/>
  </si>
  <si>
    <t>・航空機搭乗依頼書・承認書</t>
    <rPh sb="1" eb="4">
      <t>コウクウキ</t>
    </rPh>
    <rPh sb="4" eb="6">
      <t>トウジョウ</t>
    </rPh>
    <rPh sb="6" eb="9">
      <t>イライショ</t>
    </rPh>
    <rPh sb="10" eb="13">
      <t>ショウニンショ</t>
    </rPh>
    <phoneticPr fontId="7"/>
  </si>
  <si>
    <t xml:space="preserve">・航空機搭乗依頼書・承認書
</t>
    <rPh sb="1" eb="4">
      <t>コウクウキ</t>
    </rPh>
    <rPh sb="4" eb="6">
      <t>トウジョウ</t>
    </rPh>
    <rPh sb="6" eb="9">
      <t>イライショ</t>
    </rPh>
    <rPh sb="10" eb="13">
      <t>ショウニンショ</t>
    </rPh>
    <phoneticPr fontId="7"/>
  </si>
  <si>
    <t>・物件輸送依頼書</t>
    <rPh sb="1" eb="3">
      <t>ブッケン</t>
    </rPh>
    <rPh sb="3" eb="5">
      <t>ユソウ</t>
    </rPh>
    <rPh sb="5" eb="7">
      <t>イライ</t>
    </rPh>
    <rPh sb="7" eb="8">
      <t>ショ</t>
    </rPh>
    <phoneticPr fontId="3"/>
  </si>
  <si>
    <t xml:space="preserve">・物件輸送依頼書
</t>
    <rPh sb="1" eb="3">
      <t>ブッケン</t>
    </rPh>
    <rPh sb="3" eb="5">
      <t>ユソウ</t>
    </rPh>
    <rPh sb="5" eb="7">
      <t>イライ</t>
    </rPh>
    <rPh sb="7" eb="8">
      <t>ショ</t>
    </rPh>
    <phoneticPr fontId="3"/>
  </si>
  <si>
    <t>災害派遣計画等に関する文書</t>
    <rPh sb="0" eb="2">
      <t>サイガイ</t>
    </rPh>
    <rPh sb="2" eb="4">
      <t>ハケン</t>
    </rPh>
    <rPh sb="4" eb="6">
      <t>ケイカク</t>
    </rPh>
    <rPh sb="6" eb="7">
      <t>トウ</t>
    </rPh>
    <rPh sb="8" eb="9">
      <t>カン</t>
    </rPh>
    <rPh sb="11" eb="13">
      <t>ブンショ</t>
    </rPh>
    <phoneticPr fontId="3"/>
  </si>
  <si>
    <t>・南海トラフ地震対処計画</t>
    <phoneticPr fontId="7"/>
  </si>
  <si>
    <t xml:space="preserve">・南海トラフ地震対処計画
</t>
    <phoneticPr fontId="7"/>
  </si>
  <si>
    <t>特定日以後１年（次期更新時）</t>
    <rPh sb="0" eb="3">
      <t>トクテイビ</t>
    </rPh>
    <rPh sb="3" eb="5">
      <t>イゴ</t>
    </rPh>
    <rPh sb="6" eb="7">
      <t>ネン</t>
    </rPh>
    <rPh sb="8" eb="10">
      <t>ジキ</t>
    </rPh>
    <rPh sb="10" eb="13">
      <t>コウシンジ</t>
    </rPh>
    <phoneticPr fontId="3"/>
  </si>
  <si>
    <t>・中部方面隊首都直下地震対処計画</t>
  </si>
  <si>
    <t xml:space="preserve">・直下地震対処計画
</t>
    <phoneticPr fontId="7"/>
  </si>
  <si>
    <t>・地域防災計画</t>
    <rPh sb="1" eb="3">
      <t>チイキ</t>
    </rPh>
    <rPh sb="3" eb="5">
      <t>ボウサイ</t>
    </rPh>
    <rPh sb="5" eb="7">
      <t>ケイカク</t>
    </rPh>
    <phoneticPr fontId="7"/>
  </si>
  <si>
    <t xml:space="preserve">・地域防災計画
</t>
    <rPh sb="1" eb="3">
      <t>チイキ</t>
    </rPh>
    <rPh sb="3" eb="5">
      <t>ボウサイ</t>
    </rPh>
    <rPh sb="5" eb="7">
      <t>ケイカク</t>
    </rPh>
    <phoneticPr fontId="7"/>
  </si>
  <si>
    <t>防災訓練に関する資料</t>
    <rPh sb="0" eb="2">
      <t>ボウサイ</t>
    </rPh>
    <rPh sb="2" eb="4">
      <t>クンレン</t>
    </rPh>
    <rPh sb="5" eb="6">
      <t>カン</t>
    </rPh>
    <rPh sb="8" eb="10">
      <t>シリョウ</t>
    </rPh>
    <phoneticPr fontId="3"/>
  </si>
  <si>
    <t>・防災訓練参考</t>
    <phoneticPr fontId="7"/>
  </si>
  <si>
    <t>特定日以後１年(次期更新時）</t>
    <rPh sb="0" eb="3">
      <t>トクテイビ</t>
    </rPh>
    <rPh sb="3" eb="5">
      <t>イゴ</t>
    </rPh>
    <rPh sb="6" eb="7">
      <t>ネン</t>
    </rPh>
    <rPh sb="8" eb="10">
      <t>ジキ</t>
    </rPh>
    <rPh sb="10" eb="12">
      <t>コウシン</t>
    </rPh>
    <rPh sb="12" eb="13">
      <t>ジ</t>
    </rPh>
    <phoneticPr fontId="3"/>
  </si>
  <si>
    <t>応用訓練、防災訓練等 における成果等に関する文書</t>
    <rPh sb="0" eb="2">
      <t>オウヨウ</t>
    </rPh>
    <rPh sb="2" eb="4">
      <t>クンレン</t>
    </rPh>
    <rPh sb="5" eb="7">
      <t>ボウサイ</t>
    </rPh>
    <rPh sb="7" eb="9">
      <t>クンレン</t>
    </rPh>
    <rPh sb="9" eb="10">
      <t>トウ</t>
    </rPh>
    <rPh sb="15" eb="17">
      <t>セイカ</t>
    </rPh>
    <rPh sb="17" eb="18">
      <t>トウ</t>
    </rPh>
    <rPh sb="19" eb="20">
      <t>カン</t>
    </rPh>
    <rPh sb="22" eb="24">
      <t>ブンショ</t>
    </rPh>
    <phoneticPr fontId="7"/>
  </si>
  <si>
    <t>・訓練における成果報告</t>
    <phoneticPr fontId="7"/>
  </si>
  <si>
    <t xml:space="preserve">・訓練における成果報告
</t>
    <phoneticPr fontId="7"/>
  </si>
  <si>
    <t>部隊運用に関する文書</t>
    <rPh sb="0" eb="2">
      <t>ブタイ</t>
    </rPh>
    <rPh sb="2" eb="4">
      <t>ウンヨウ</t>
    </rPh>
    <rPh sb="5" eb="6">
      <t>カン</t>
    </rPh>
    <rPh sb="8" eb="10">
      <t>ブンショ</t>
    </rPh>
    <phoneticPr fontId="3"/>
  </si>
  <si>
    <t>・作戦要務準則</t>
    <rPh sb="1" eb="3">
      <t>サクセン</t>
    </rPh>
    <rPh sb="3" eb="5">
      <t>ヨウム</t>
    </rPh>
    <rPh sb="5" eb="7">
      <t>ジュンソク</t>
    </rPh>
    <phoneticPr fontId="3"/>
  </si>
  <si>
    <t xml:space="preserve">・作戦要務準則
</t>
    <rPh sb="1" eb="3">
      <t>サクセン</t>
    </rPh>
    <rPh sb="3" eb="5">
      <t>ヨウム</t>
    </rPh>
    <rPh sb="5" eb="7">
      <t>ジュンソク</t>
    </rPh>
    <phoneticPr fontId="3"/>
  </si>
  <si>
    <t>・臨時乗組・搭載前進出</t>
    <rPh sb="1" eb="3">
      <t>リンジ</t>
    </rPh>
    <rPh sb="3" eb="5">
      <t>ノリク</t>
    </rPh>
    <rPh sb="6" eb="8">
      <t>トウサイ</t>
    </rPh>
    <rPh sb="8" eb="9">
      <t>ゼン</t>
    </rPh>
    <rPh sb="9" eb="11">
      <t>シンシュツ</t>
    </rPh>
    <phoneticPr fontId="7"/>
  </si>
  <si>
    <t xml:space="preserve">・臨時乗組・搭載前進出
</t>
    <rPh sb="1" eb="3">
      <t>リンジ</t>
    </rPh>
    <rPh sb="3" eb="5">
      <t>ノリク</t>
    </rPh>
    <rPh sb="6" eb="8">
      <t>トウサイ</t>
    </rPh>
    <rPh sb="8" eb="9">
      <t>ゼン</t>
    </rPh>
    <rPh sb="9" eb="11">
      <t>シンシュツ</t>
    </rPh>
    <phoneticPr fontId="7"/>
  </si>
  <si>
    <t>・航空機運用実績</t>
    <rPh sb="1" eb="4">
      <t>コウクウキ</t>
    </rPh>
    <rPh sb="4" eb="6">
      <t>ウンヨウ</t>
    </rPh>
    <rPh sb="6" eb="8">
      <t>ジッセキ</t>
    </rPh>
    <phoneticPr fontId="7"/>
  </si>
  <si>
    <t xml:space="preserve">・航空機運用実績
</t>
    <rPh sb="1" eb="4">
      <t>コウクウキ</t>
    </rPh>
    <rPh sb="4" eb="6">
      <t>ウンヨウ</t>
    </rPh>
    <rPh sb="6" eb="8">
      <t>ジッセキ</t>
    </rPh>
    <phoneticPr fontId="7"/>
  </si>
  <si>
    <t>・最低安全高度以下の高度における飛行</t>
    <rPh sb="3" eb="5">
      <t>アンゼン</t>
    </rPh>
    <rPh sb="5" eb="7">
      <t>コウド</t>
    </rPh>
    <rPh sb="7" eb="9">
      <t>イカ</t>
    </rPh>
    <rPh sb="10" eb="12">
      <t>コウド</t>
    </rPh>
    <rPh sb="16" eb="18">
      <t>ヒコウ</t>
    </rPh>
    <phoneticPr fontId="3"/>
  </si>
  <si>
    <t xml:space="preserve">・最低安全高度以下の高度における飛行
</t>
    <rPh sb="3" eb="5">
      <t>アンゼン</t>
    </rPh>
    <rPh sb="5" eb="7">
      <t>コウド</t>
    </rPh>
    <rPh sb="7" eb="9">
      <t>イカ</t>
    </rPh>
    <rPh sb="10" eb="12">
      <t>コウド</t>
    </rPh>
    <rPh sb="16" eb="18">
      <t>ヒコウ</t>
    </rPh>
    <phoneticPr fontId="3"/>
  </si>
  <si>
    <t>・部隊行動</t>
    <rPh sb="1" eb="3">
      <t>ブタイ</t>
    </rPh>
    <rPh sb="3" eb="5">
      <t>コウドウ</t>
    </rPh>
    <phoneticPr fontId="7"/>
  </si>
  <si>
    <t xml:space="preserve">・部隊行動
</t>
    <rPh sb="1" eb="3">
      <t>ブタイ</t>
    </rPh>
    <rPh sb="3" eb="5">
      <t>コウドウ</t>
    </rPh>
    <phoneticPr fontId="7"/>
  </si>
  <si>
    <t>・海外派遣</t>
    <rPh sb="1" eb="3">
      <t>カイガイ</t>
    </rPh>
    <rPh sb="3" eb="5">
      <t>ハケン</t>
    </rPh>
    <phoneticPr fontId="7"/>
  </si>
  <si>
    <t xml:space="preserve">・海外派遣
</t>
    <rPh sb="1" eb="3">
      <t>カイガイ</t>
    </rPh>
    <rPh sb="3" eb="5">
      <t>ハケン</t>
    </rPh>
    <phoneticPr fontId="7"/>
  </si>
  <si>
    <t>・人員派出</t>
    <rPh sb="1" eb="3">
      <t>ジンイン</t>
    </rPh>
    <rPh sb="3" eb="5">
      <t>ハシュツ</t>
    </rPh>
    <phoneticPr fontId="7"/>
  </si>
  <si>
    <t xml:space="preserve">・人員派出
</t>
    <rPh sb="1" eb="3">
      <t>ジンイン</t>
    </rPh>
    <rPh sb="3" eb="5">
      <t>ハシュツ</t>
    </rPh>
    <phoneticPr fontId="7"/>
  </si>
  <si>
    <t>・搭載計画</t>
    <rPh sb="1" eb="3">
      <t>トウサイ</t>
    </rPh>
    <rPh sb="3" eb="5">
      <t>ケイカク</t>
    </rPh>
    <phoneticPr fontId="7"/>
  </si>
  <si>
    <t xml:space="preserve">・搭載計画
</t>
    <rPh sb="1" eb="3">
      <t>トウサイ</t>
    </rPh>
    <rPh sb="3" eb="5">
      <t>ケイカク</t>
    </rPh>
    <phoneticPr fontId="7"/>
  </si>
  <si>
    <t>・ブリーフィング資料</t>
    <rPh sb="8" eb="10">
      <t>シリョウ</t>
    </rPh>
    <phoneticPr fontId="7"/>
  </si>
  <si>
    <t xml:space="preserve">・ブリーフィング資料
</t>
    <rPh sb="8" eb="10">
      <t>シリョウ</t>
    </rPh>
    <phoneticPr fontId="7"/>
  </si>
  <si>
    <t>・搭載前ブリーフィングシート</t>
    <rPh sb="1" eb="3">
      <t>トウサイ</t>
    </rPh>
    <rPh sb="3" eb="4">
      <t>ゼン</t>
    </rPh>
    <phoneticPr fontId="7"/>
  </si>
  <si>
    <t xml:space="preserve">・搭載前ブリーフィングシート
</t>
    <rPh sb="1" eb="3">
      <t>トウサイ</t>
    </rPh>
    <rPh sb="3" eb="4">
      <t>ゼン</t>
    </rPh>
    <phoneticPr fontId="7"/>
  </si>
  <si>
    <t>・搭載報告シート</t>
    <rPh sb="1" eb="3">
      <t>トウサイ</t>
    </rPh>
    <rPh sb="3" eb="5">
      <t>ホウコク</t>
    </rPh>
    <phoneticPr fontId="7"/>
  </si>
  <si>
    <t xml:space="preserve">・搭載事後報告シート
</t>
    <rPh sb="1" eb="3">
      <t>トウサイ</t>
    </rPh>
    <rPh sb="3" eb="5">
      <t>ジゴ</t>
    </rPh>
    <rPh sb="5" eb="7">
      <t>ホウコク</t>
    </rPh>
    <phoneticPr fontId="7"/>
  </si>
  <si>
    <t>・航空機一時使用</t>
    <rPh sb="1" eb="4">
      <t>コウクウキ</t>
    </rPh>
    <rPh sb="4" eb="6">
      <t>イチジ</t>
    </rPh>
    <rPh sb="6" eb="8">
      <t>シヨウ</t>
    </rPh>
    <phoneticPr fontId="3"/>
  </si>
  <si>
    <t xml:space="preserve">・航空機一時使用
</t>
    <rPh sb="1" eb="4">
      <t>コウクウキ</t>
    </rPh>
    <rPh sb="4" eb="6">
      <t>イチジ</t>
    </rPh>
    <rPh sb="6" eb="8">
      <t>シヨウ</t>
    </rPh>
    <phoneticPr fontId="3"/>
  </si>
  <si>
    <t xml:space="preserve">・乗艦届出書
</t>
    <rPh sb="1" eb="3">
      <t>ジョウカン</t>
    </rPh>
    <rPh sb="3" eb="6">
      <t>トドケデショ</t>
    </rPh>
    <phoneticPr fontId="3"/>
  </si>
  <si>
    <t>・艦上訓練実施状況報告</t>
    <rPh sb="1" eb="3">
      <t>カンジョウ</t>
    </rPh>
    <rPh sb="3" eb="5">
      <t>クンレン</t>
    </rPh>
    <rPh sb="5" eb="7">
      <t>ジッシ</t>
    </rPh>
    <rPh sb="7" eb="9">
      <t>ジョウキョウ</t>
    </rPh>
    <rPh sb="9" eb="11">
      <t>ホウコク</t>
    </rPh>
    <phoneticPr fontId="7"/>
  </si>
  <si>
    <t xml:space="preserve">・艦上訓練実施状況報告
</t>
    <rPh sb="1" eb="3">
      <t>カンジョウ</t>
    </rPh>
    <rPh sb="3" eb="5">
      <t>クンレン</t>
    </rPh>
    <rPh sb="5" eb="7">
      <t>ジッシ</t>
    </rPh>
    <rPh sb="7" eb="9">
      <t>ジョウキョウ</t>
    </rPh>
    <rPh sb="9" eb="11">
      <t>ホウコク</t>
    </rPh>
    <phoneticPr fontId="7"/>
  </si>
  <si>
    <t>・航空機飛行実績月報</t>
    <rPh sb="1" eb="4">
      <t>コウクウキ</t>
    </rPh>
    <rPh sb="4" eb="6">
      <t>ヒコウ</t>
    </rPh>
    <rPh sb="6" eb="8">
      <t>ジッセキ</t>
    </rPh>
    <rPh sb="8" eb="10">
      <t>ゲッポウ</t>
    </rPh>
    <phoneticPr fontId="3"/>
  </si>
  <si>
    <t xml:space="preserve">・航空機飛行実績月報
</t>
    <rPh sb="1" eb="4">
      <t>コウクウキ</t>
    </rPh>
    <rPh sb="4" eb="6">
      <t>ヒコウ</t>
    </rPh>
    <rPh sb="6" eb="8">
      <t>ジッセキ</t>
    </rPh>
    <rPh sb="8" eb="10">
      <t>ゲッポウ</t>
    </rPh>
    <phoneticPr fontId="3"/>
  </si>
  <si>
    <t>・チーム編成表</t>
    <rPh sb="4" eb="6">
      <t>ヘンセイ</t>
    </rPh>
    <rPh sb="6" eb="7">
      <t>ヒョウ</t>
    </rPh>
    <phoneticPr fontId="7"/>
  </si>
  <si>
    <t xml:space="preserve">・チーム編成表
</t>
    <rPh sb="4" eb="6">
      <t>ヘンセイ</t>
    </rPh>
    <rPh sb="6" eb="7">
      <t>ヒョウ</t>
    </rPh>
    <phoneticPr fontId="7"/>
  </si>
  <si>
    <t>・警急呼集</t>
    <rPh sb="1" eb="2">
      <t>ケイ</t>
    </rPh>
    <rPh sb="2" eb="3">
      <t>キュウ</t>
    </rPh>
    <rPh sb="3" eb="5">
      <t>コシュウ</t>
    </rPh>
    <phoneticPr fontId="7"/>
  </si>
  <si>
    <t>企画</t>
    <rPh sb="0" eb="2">
      <t>キカク</t>
    </rPh>
    <phoneticPr fontId="3"/>
  </si>
  <si>
    <t>運用支援に関する文書</t>
    <rPh sb="0" eb="2">
      <t>ウンヨウ</t>
    </rPh>
    <rPh sb="2" eb="4">
      <t>シエン</t>
    </rPh>
    <rPh sb="5" eb="6">
      <t>カン</t>
    </rPh>
    <rPh sb="8" eb="10">
      <t>ブンショ</t>
    </rPh>
    <phoneticPr fontId="3"/>
  </si>
  <si>
    <t>・運用支援一般</t>
    <rPh sb="1" eb="3">
      <t>ウンヨウ</t>
    </rPh>
    <rPh sb="3" eb="5">
      <t>シエン</t>
    </rPh>
    <rPh sb="5" eb="7">
      <t>イッパン</t>
    </rPh>
    <phoneticPr fontId="7"/>
  </si>
  <si>
    <t xml:space="preserve">・運用支援一般
</t>
    <rPh sb="1" eb="3">
      <t>ウンヨウ</t>
    </rPh>
    <rPh sb="3" eb="5">
      <t>シエン</t>
    </rPh>
    <rPh sb="5" eb="7">
      <t>イッパン</t>
    </rPh>
    <phoneticPr fontId="7"/>
  </si>
  <si>
    <t>発簡者の定めた満了日までの年数（接受の場合）</t>
    <rPh sb="0" eb="1">
      <t>ハッカン</t>
    </rPh>
    <rPh sb="1" eb="2">
      <t>シャ</t>
    </rPh>
    <rPh sb="3" eb="4">
      <t>サダ</t>
    </rPh>
    <rPh sb="6" eb="9">
      <t>マンリョウビ</t>
    </rPh>
    <rPh sb="9" eb="10">
      <t>ヒ</t>
    </rPh>
    <rPh sb="13" eb="15">
      <t>ネンスウ</t>
    </rPh>
    <phoneticPr fontId="7"/>
  </si>
  <si>
    <t>・部隊の運用</t>
    <rPh sb="1" eb="3">
      <t>ブタイ</t>
    </rPh>
    <rPh sb="4" eb="6">
      <t>ウンヨウ</t>
    </rPh>
    <phoneticPr fontId="7"/>
  </si>
  <si>
    <t xml:space="preserve">・部隊の運用
</t>
    <rPh sb="1" eb="3">
      <t>ブタイ</t>
    </rPh>
    <rPh sb="4" eb="6">
      <t>ウンヨウ</t>
    </rPh>
    <phoneticPr fontId="7"/>
  </si>
  <si>
    <t>・防衛協力</t>
    <rPh sb="1" eb="3">
      <t>ボウエイ</t>
    </rPh>
    <rPh sb="3" eb="5">
      <t>キョウリョク</t>
    </rPh>
    <phoneticPr fontId="7"/>
  </si>
  <si>
    <t xml:space="preserve">・防衛協力
</t>
    <rPh sb="1" eb="3">
      <t>ボウエイ</t>
    </rPh>
    <rPh sb="3" eb="5">
      <t>キョウリョク</t>
    </rPh>
    <phoneticPr fontId="7"/>
  </si>
  <si>
    <t>訓練</t>
    <rPh sb="0" eb="2">
      <t>クンレン</t>
    </rPh>
    <phoneticPr fontId="7"/>
  </si>
  <si>
    <t>部隊訓練に関する文書</t>
    <rPh sb="0" eb="2">
      <t>ブタイ</t>
    </rPh>
    <rPh sb="2" eb="4">
      <t>クンレン</t>
    </rPh>
    <rPh sb="5" eb="6">
      <t>カン</t>
    </rPh>
    <rPh sb="8" eb="10">
      <t>ブンショ</t>
    </rPh>
    <phoneticPr fontId="3"/>
  </si>
  <si>
    <t>・部隊訓練</t>
    <rPh sb="1" eb="3">
      <t>ブタイ</t>
    </rPh>
    <rPh sb="3" eb="5">
      <t>クンレン</t>
    </rPh>
    <phoneticPr fontId="7"/>
  </si>
  <si>
    <t>発簡者の定めた満了日までの年数（接受の場合）</t>
    <rPh sb="0" eb="1">
      <t>ハッカン</t>
    </rPh>
    <rPh sb="1" eb="2">
      <t>シャ</t>
    </rPh>
    <rPh sb="3" eb="4">
      <t>サダ</t>
    </rPh>
    <rPh sb="6" eb="9">
      <t>マンリョウビ</t>
    </rPh>
    <rPh sb="12" eb="14">
      <t>ネンスウ</t>
    </rPh>
    <phoneticPr fontId="7"/>
  </si>
  <si>
    <t>・演習</t>
    <rPh sb="1" eb="3">
      <t>エンシュウ</t>
    </rPh>
    <phoneticPr fontId="7"/>
  </si>
  <si>
    <t xml:space="preserve">・演習
</t>
    <rPh sb="1" eb="3">
      <t>エンシュウ</t>
    </rPh>
    <phoneticPr fontId="7"/>
  </si>
  <si>
    <t>中央指揮所への立入り手続きに関する文書</t>
    <rPh sb="0" eb="2">
      <t>チュウオウ</t>
    </rPh>
    <rPh sb="2" eb="5">
      <t>シキショ</t>
    </rPh>
    <rPh sb="7" eb="9">
      <t>タチイ</t>
    </rPh>
    <rPh sb="10" eb="12">
      <t>テツヅ</t>
    </rPh>
    <rPh sb="14" eb="15">
      <t>カン</t>
    </rPh>
    <rPh sb="17" eb="19">
      <t>ブンショ</t>
    </rPh>
    <phoneticPr fontId="7"/>
  </si>
  <si>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7"/>
  </si>
  <si>
    <t>情報</t>
    <rPh sb="0" eb="1">
      <t>ジョウホウ</t>
    </rPh>
    <phoneticPr fontId="7"/>
  </si>
  <si>
    <t xml:space="preserve">・中央指揮所各種立入申請（許可）書
</t>
    <rPh sb="1" eb="3">
      <t>チュウオウ</t>
    </rPh>
    <rPh sb="3" eb="6">
      <t>シキショ</t>
    </rPh>
    <rPh sb="6" eb="8">
      <t>カクシュ</t>
    </rPh>
    <rPh sb="8" eb="10">
      <t>タチイ</t>
    </rPh>
    <rPh sb="10" eb="12">
      <t>シンセイ</t>
    </rPh>
    <rPh sb="13" eb="15">
      <t>キョカ</t>
    </rPh>
    <rPh sb="16" eb="17">
      <t>ショ</t>
    </rPh>
    <phoneticPr fontId="7"/>
  </si>
  <si>
    <t>・中央指揮所随時立入証等発行台帳</t>
    <phoneticPr fontId="7"/>
  </si>
  <si>
    <t xml:space="preserve">・中央指揮所随時立入証等発行台帳
</t>
    <phoneticPr fontId="7"/>
  </si>
  <si>
    <t>・中央指揮所立入証亡失届</t>
    <phoneticPr fontId="7"/>
  </si>
  <si>
    <t xml:space="preserve">・中央指揮所立入証亡失届
</t>
    <phoneticPr fontId="7"/>
  </si>
  <si>
    <t>秘密（省秘）の管理に関する簿冊等</t>
    <rPh sb="0" eb="2">
      <t>ヒミツ</t>
    </rPh>
    <rPh sb="3" eb="5">
      <t>ショウヒ</t>
    </rPh>
    <rPh sb="7" eb="9">
      <t>カンリ</t>
    </rPh>
    <rPh sb="10" eb="11">
      <t>カン</t>
    </rPh>
    <rPh sb="13" eb="15">
      <t>ボサツ</t>
    </rPh>
    <rPh sb="15" eb="16">
      <t>トウ</t>
    </rPh>
    <phoneticPr fontId="7"/>
  </si>
  <si>
    <t>・秘密登録簿、秘密電報登録簿</t>
    <phoneticPr fontId="7"/>
  </si>
  <si>
    <t xml:space="preserve">・秘密登録簿、秘密電報登録簿
</t>
    <phoneticPr fontId="7"/>
  </si>
  <si>
    <t xml:space="preserve">・秘密文書等送達簿
</t>
    <phoneticPr fontId="7"/>
  </si>
  <si>
    <t>・秘密接受簿、秘密電報接受簿</t>
    <phoneticPr fontId="7"/>
  </si>
  <si>
    <t xml:space="preserve">・秘密接受簿、秘密電報接受簿
</t>
    <phoneticPr fontId="7"/>
  </si>
  <si>
    <t>・引継証明</t>
    <phoneticPr fontId="7"/>
  </si>
  <si>
    <t xml:space="preserve">・引継証明
</t>
    <phoneticPr fontId="7"/>
  </si>
  <si>
    <t xml:space="preserve">・指定前秘密記録簿
</t>
    <phoneticPr fontId="7"/>
  </si>
  <si>
    <t xml:space="preserve">・秘密保全点検記録簿
</t>
    <rPh sb="1" eb="3">
      <t>ヒミツ</t>
    </rPh>
    <rPh sb="3" eb="5">
      <t>ホゼン</t>
    </rPh>
    <rPh sb="5" eb="7">
      <t>テンケン</t>
    </rPh>
    <rPh sb="7" eb="10">
      <t>キロクボ</t>
    </rPh>
    <phoneticPr fontId="7"/>
  </si>
  <si>
    <t>・改正記録紙</t>
    <rPh sb="1" eb="3">
      <t>カイセイ</t>
    </rPh>
    <rPh sb="3" eb="5">
      <t>キロク</t>
    </rPh>
    <rPh sb="5" eb="6">
      <t>カミ</t>
    </rPh>
    <phoneticPr fontId="7"/>
  </si>
  <si>
    <t xml:space="preserve">・改正記録紙
</t>
    <rPh sb="1" eb="3">
      <t>カイセイ</t>
    </rPh>
    <rPh sb="3" eb="5">
      <t>キロク</t>
    </rPh>
    <rPh sb="5" eb="6">
      <t>カミ</t>
    </rPh>
    <phoneticPr fontId="7"/>
  </si>
  <si>
    <t>当該簿冊に同じ</t>
    <rPh sb="0" eb="1">
      <t>トウガイ</t>
    </rPh>
    <rPh sb="1" eb="3">
      <t>ボサツ</t>
    </rPh>
    <rPh sb="4" eb="5">
      <t>オナ</t>
    </rPh>
    <phoneticPr fontId="7"/>
  </si>
  <si>
    <t>・秘密貸出簿、貸出点検表</t>
    <phoneticPr fontId="3"/>
  </si>
  <si>
    <t xml:space="preserve">・秘密貸出簿、貸出点検表
</t>
    <phoneticPr fontId="3"/>
  </si>
  <si>
    <t xml:space="preserve">・秘密文書等閲覧簿
</t>
    <rPh sb="3" eb="5">
      <t>ブンショ</t>
    </rPh>
    <rPh sb="5" eb="6">
      <t>トウ</t>
    </rPh>
    <rPh sb="6" eb="8">
      <t>エツラン</t>
    </rPh>
    <rPh sb="8" eb="9">
      <t>ボ</t>
    </rPh>
    <phoneticPr fontId="7"/>
  </si>
  <si>
    <t>・立入許可指定簿、立入許可記録簿</t>
    <phoneticPr fontId="7"/>
  </si>
  <si>
    <t>常用（各葉は全ての項目を記入した日に係る特定日以後５年)</t>
    <phoneticPr fontId="7"/>
  </si>
  <si>
    <t>・携帯型情報通信・記録機器等の持込許可記録簿</t>
    <phoneticPr fontId="7"/>
  </si>
  <si>
    <t>・携帯型情報通信・記録機器持込み申請・許可書</t>
    <phoneticPr fontId="3"/>
  </si>
  <si>
    <t>許可期間の終了日に係る特定日以後５年</t>
    <rPh sb="0" eb="2">
      <t>キョカ</t>
    </rPh>
    <rPh sb="2" eb="4">
      <t>キカン</t>
    </rPh>
    <rPh sb="5" eb="8">
      <t>シュウリョウビ</t>
    </rPh>
    <phoneticPr fontId="3"/>
  </si>
  <si>
    <t>・立入申請書</t>
    <rPh sb="1" eb="3">
      <t>タチイ</t>
    </rPh>
    <rPh sb="3" eb="6">
      <t>シンセイショ</t>
    </rPh>
    <phoneticPr fontId="7"/>
  </si>
  <si>
    <t xml:space="preserve">・立入申請書
</t>
    <rPh sb="1" eb="3">
      <t>タチイ</t>
    </rPh>
    <rPh sb="3" eb="6">
      <t>シンセイショ</t>
    </rPh>
    <phoneticPr fontId="7"/>
  </si>
  <si>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7"/>
  </si>
  <si>
    <t>・立入許可書</t>
  </si>
  <si>
    <t xml:space="preserve">・立入許可書
</t>
    <phoneticPr fontId="7"/>
  </si>
  <si>
    <t xml:space="preserve">・破棄記録・廃棄記録
</t>
    <rPh sb="1" eb="3">
      <t>ハキ</t>
    </rPh>
    <rPh sb="3" eb="5">
      <t>キロク</t>
    </rPh>
    <rPh sb="6" eb="8">
      <t>ハイキ</t>
    </rPh>
    <rPh sb="8" eb="10">
      <t>キロク</t>
    </rPh>
    <phoneticPr fontId="7"/>
  </si>
  <si>
    <t xml:space="preserve">・破棄通知・廃棄通知
</t>
    <rPh sb="1" eb="3">
      <t>ハキ</t>
    </rPh>
    <rPh sb="3" eb="5">
      <t>ツウチ</t>
    </rPh>
    <rPh sb="6" eb="8">
      <t>ハイキ</t>
    </rPh>
    <rPh sb="8" eb="10">
      <t>ツウチ</t>
    </rPh>
    <phoneticPr fontId="7"/>
  </si>
  <si>
    <t>・秘密関係簿冊格納ケース受払簿</t>
    <rPh sb="1" eb="3">
      <t>ヒミツ</t>
    </rPh>
    <rPh sb="3" eb="5">
      <t>カンケイ</t>
    </rPh>
    <rPh sb="5" eb="7">
      <t>ボサツ</t>
    </rPh>
    <rPh sb="7" eb="9">
      <t>カクノウ</t>
    </rPh>
    <rPh sb="12" eb="14">
      <t>ウケハライ</t>
    </rPh>
    <rPh sb="14" eb="15">
      <t>ボ</t>
    </rPh>
    <phoneticPr fontId="7"/>
  </si>
  <si>
    <t xml:space="preserve">・秘密関係簿冊格納ケース受払簿
</t>
    <rPh sb="1" eb="3">
      <t>ヒミツ</t>
    </rPh>
    <rPh sb="3" eb="5">
      <t>カンケイ</t>
    </rPh>
    <rPh sb="5" eb="7">
      <t>ボサツ</t>
    </rPh>
    <rPh sb="7" eb="9">
      <t>カクノウ</t>
    </rPh>
    <rPh sb="12" eb="14">
      <t>ウケハライ</t>
    </rPh>
    <rPh sb="14" eb="15">
      <t>ボ</t>
    </rPh>
    <phoneticPr fontId="7"/>
  </si>
  <si>
    <t>・日施点検記録</t>
    <rPh sb="1" eb="2">
      <t>ヒ</t>
    </rPh>
    <rPh sb="2" eb="3">
      <t>シ</t>
    </rPh>
    <rPh sb="3" eb="5">
      <t>テンケン</t>
    </rPh>
    <rPh sb="5" eb="7">
      <t>キロク</t>
    </rPh>
    <phoneticPr fontId="7"/>
  </si>
  <si>
    <t>特定日以後１年（記載終了）</t>
    <rPh sb="8" eb="10">
      <t>シュウリョウ</t>
    </rPh>
    <phoneticPr fontId="7"/>
  </si>
  <si>
    <t>秘密（省秘）の作成等に関する文書</t>
    <rPh sb="0" eb="2">
      <t>ヒミツ</t>
    </rPh>
    <rPh sb="3" eb="5">
      <t>ショウヒ</t>
    </rPh>
    <rPh sb="7" eb="9">
      <t>サクセイ</t>
    </rPh>
    <rPh sb="9" eb="10">
      <t>トウ</t>
    </rPh>
    <rPh sb="11" eb="12">
      <t>カン</t>
    </rPh>
    <rPh sb="14" eb="16">
      <t>ブンショ</t>
    </rPh>
    <phoneticPr fontId="7"/>
  </si>
  <si>
    <t xml:space="preserve">・秘指定書
</t>
    <rPh sb="1" eb="2">
      <t>ヒ</t>
    </rPh>
    <rPh sb="2" eb="4">
      <t>シテイ</t>
    </rPh>
    <rPh sb="4" eb="5">
      <t>ショ</t>
    </rPh>
    <phoneticPr fontId="7"/>
  </si>
  <si>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5" eb="27">
      <t>ヒミツ</t>
    </rPh>
    <rPh sb="27" eb="29">
      <t>シテイ</t>
    </rPh>
    <rPh sb="30" eb="32">
      <t>カイジョ</t>
    </rPh>
    <rPh sb="34" eb="35">
      <t>ヒ</t>
    </rPh>
    <rPh sb="36" eb="37">
      <t>カカ</t>
    </rPh>
    <rPh sb="38" eb="41">
      <t>トクテイビ</t>
    </rPh>
    <rPh sb="41" eb="43">
      <t>イゴ</t>
    </rPh>
    <rPh sb="44" eb="45">
      <t>ネン</t>
    </rPh>
    <phoneticPr fontId="7"/>
  </si>
  <si>
    <t xml:space="preserve">・返却について（申請／協議）
</t>
    <phoneticPr fontId="7"/>
  </si>
  <si>
    <t xml:space="preserve">・廃棄について（報告／通知）
</t>
    <rPh sb="1" eb="3">
      <t>ハイキ</t>
    </rPh>
    <phoneticPr fontId="7"/>
  </si>
  <si>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7"/>
  </si>
  <si>
    <t xml:space="preserve">・秘送付・受領書
</t>
    <rPh sb="1" eb="2">
      <t>ヒ</t>
    </rPh>
    <rPh sb="2" eb="4">
      <t>ソウフ</t>
    </rPh>
    <rPh sb="5" eb="8">
      <t>ジュリョウショ</t>
    </rPh>
    <phoneticPr fontId="7"/>
  </si>
  <si>
    <t xml:space="preserve">・託送依頼・受託書
</t>
    <rPh sb="1" eb="3">
      <t>タクソウ</t>
    </rPh>
    <rPh sb="3" eb="5">
      <t>イライ</t>
    </rPh>
    <rPh sb="6" eb="8">
      <t>ジュタク</t>
    </rPh>
    <rPh sb="8" eb="9">
      <t>ショ</t>
    </rPh>
    <phoneticPr fontId="7"/>
  </si>
  <si>
    <t>常用（各葉は当該帳簿に係る特定秘密の指定の有効期間が満了した日又は指定が解除された日に係る特定日以後１０年)</t>
    <phoneticPr fontId="3"/>
  </si>
  <si>
    <t>廃棄</t>
    <phoneticPr fontId="7"/>
  </si>
  <si>
    <t>・特定秘密文書等交付簿</t>
    <phoneticPr fontId="7"/>
  </si>
  <si>
    <t>・特定秘密文書等登録簿、特定秘密電報登録簿</t>
    <phoneticPr fontId="7"/>
  </si>
  <si>
    <t>・特定秘密引継証明</t>
    <phoneticPr fontId="7"/>
  </si>
  <si>
    <t xml:space="preserve">・特定秘密保全点検記録簿
</t>
    <phoneticPr fontId="7"/>
  </si>
  <si>
    <t>常用（各葉は記載終了日に係る特定日以後１０年)</t>
    <rPh sb="6" eb="8">
      <t>キサイ</t>
    </rPh>
    <rPh sb="8" eb="10">
      <t>シュウリョウ</t>
    </rPh>
    <phoneticPr fontId="3"/>
  </si>
  <si>
    <t>・特定秘密貸出簿、貸出点検表</t>
    <phoneticPr fontId="7"/>
  </si>
  <si>
    <t xml:space="preserve">・特定秘密貸出簿、貸出点検表
</t>
    <phoneticPr fontId="7"/>
  </si>
  <si>
    <t xml:space="preserve">・特定秘密文書等閲覧簿
</t>
    <phoneticPr fontId="7"/>
  </si>
  <si>
    <t xml:space="preserve">・特定秘密情報システム利用記録簿
</t>
    <phoneticPr fontId="3"/>
  </si>
  <si>
    <t>・特定秘密電磁的記録登録簿</t>
    <rPh sb="1" eb="3">
      <t>トクテイ</t>
    </rPh>
    <rPh sb="3" eb="5">
      <t>ヒミツ</t>
    </rPh>
    <rPh sb="5" eb="10">
      <t>デンジテキキロク</t>
    </rPh>
    <rPh sb="10" eb="12">
      <t>トウロク</t>
    </rPh>
    <rPh sb="12" eb="13">
      <t>ボ</t>
    </rPh>
    <phoneticPr fontId="3"/>
  </si>
  <si>
    <t xml:space="preserve">・特定秘密電磁的記録登録簿
</t>
    <rPh sb="1" eb="3">
      <t>トクテイ</t>
    </rPh>
    <rPh sb="3" eb="5">
      <t>ヒミツ</t>
    </rPh>
    <rPh sb="5" eb="10">
      <t>デンジテキキロク</t>
    </rPh>
    <rPh sb="10" eb="12">
      <t>トウロク</t>
    </rPh>
    <rPh sb="12" eb="13">
      <t>ボ</t>
    </rPh>
    <phoneticPr fontId="3"/>
  </si>
  <si>
    <t>・特定秘密立入許可指定簿</t>
    <phoneticPr fontId="7"/>
  </si>
  <si>
    <t xml:space="preserve">・特定秘密立入許可指定簿
</t>
    <phoneticPr fontId="7"/>
  </si>
  <si>
    <t>常用（各葉は全ての項目を記入した日に係る特定日以後１０年)</t>
    <phoneticPr fontId="3"/>
  </si>
  <si>
    <t>・特定秘密立入許可記録簿</t>
    <phoneticPr fontId="7"/>
  </si>
  <si>
    <t xml:space="preserve">・特定秘密立入許可記録簿
</t>
    <phoneticPr fontId="7"/>
  </si>
  <si>
    <t>特定秘密の管理に関する文書</t>
    <phoneticPr fontId="7"/>
  </si>
  <si>
    <t xml:space="preserve">・改正記録紙
</t>
    <phoneticPr fontId="7"/>
  </si>
  <si>
    <t>・改正記録紙</t>
    <phoneticPr fontId="7"/>
  </si>
  <si>
    <t>・立入申請書</t>
    <phoneticPr fontId="7"/>
  </si>
  <si>
    <t xml:space="preserve">・立入申請書
</t>
    <phoneticPr fontId="7"/>
  </si>
  <si>
    <t>１０年</t>
    <rPh sb="1" eb="2">
      <t>ネン</t>
    </rPh>
    <phoneticPr fontId="7"/>
  </si>
  <si>
    <t>・立入許可書</t>
    <phoneticPr fontId="7"/>
  </si>
  <si>
    <t>特定秘密の作成等に関する文書</t>
    <phoneticPr fontId="7"/>
  </si>
  <si>
    <t>・特定秘密文書等作成書</t>
    <phoneticPr fontId="7"/>
  </si>
  <si>
    <t xml:space="preserve">・特定秘密文書等作成書
</t>
    <phoneticPr fontId="7"/>
  </si>
  <si>
    <t>・「特定秘密」事項見直し実施記録</t>
    <phoneticPr fontId="3"/>
  </si>
  <si>
    <t xml:space="preserve">・「特定秘密」事項見直し実施記録
</t>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</si>
  <si>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80" eb="82">
      <t>ヘンコウ</t>
    </rPh>
    <phoneticPr fontId="7"/>
  </si>
  <si>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7"/>
  </si>
  <si>
    <t>・特定秘密に係る文書、図画又は物件の作成／複製について（申請）</t>
    <rPh sb="18" eb="20">
      <t>サクセイ</t>
    </rPh>
    <rPh sb="21" eb="23">
      <t>フクセイ</t>
    </rPh>
    <rPh sb="28" eb="30">
      <t>シンセイ</t>
    </rPh>
    <phoneticPr fontId="3"/>
  </si>
  <si>
    <t>・返却／廃棄について（協議）</t>
    <rPh sb="4" eb="6">
      <t>ハイキ</t>
    </rPh>
    <phoneticPr fontId="7"/>
  </si>
  <si>
    <t xml:space="preserve">・返却／廃棄について（協議）
</t>
    <rPh sb="4" eb="6">
      <t>ハイキ</t>
    </rPh>
    <phoneticPr fontId="7"/>
  </si>
  <si>
    <t>・廃棄について（報告／通知）</t>
    <phoneticPr fontId="7"/>
  </si>
  <si>
    <t xml:space="preserve">・廃棄について（報告／通知）
</t>
    <phoneticPr fontId="7"/>
  </si>
  <si>
    <t>特定秘密の送達等に関する文書</t>
    <phoneticPr fontId="7"/>
  </si>
  <si>
    <t xml:space="preserve">・特定秘密送付・受領書
</t>
    <phoneticPr fontId="7"/>
  </si>
  <si>
    <t xml:space="preserve">・特定秘密託送依頼・受託書
</t>
    <phoneticPr fontId="7"/>
  </si>
  <si>
    <t>秘密保全（全般）に関する簿冊</t>
    <rPh sb="0" eb="2">
      <t>ヒミツ</t>
    </rPh>
    <rPh sb="2" eb="4">
      <t>ホゼン</t>
    </rPh>
    <rPh sb="5" eb="7">
      <t>ゼンパン</t>
    </rPh>
    <rPh sb="9" eb="10">
      <t>カン</t>
    </rPh>
    <rPh sb="12" eb="14">
      <t>ボサツ</t>
    </rPh>
    <phoneticPr fontId="7"/>
  </si>
  <si>
    <t>・複写機管理責任者等指定簿</t>
    <rPh sb="1" eb="3">
      <t>フクシャ</t>
    </rPh>
    <rPh sb="3" eb="4">
      <t>キ</t>
    </rPh>
    <rPh sb="4" eb="6">
      <t>カンリ</t>
    </rPh>
    <rPh sb="6" eb="8">
      <t>セキニン</t>
    </rPh>
    <rPh sb="8" eb="10">
      <t>シャナド</t>
    </rPh>
    <rPh sb="10" eb="12">
      <t>シテイ</t>
    </rPh>
    <rPh sb="12" eb="13">
      <t>ボ</t>
    </rPh>
    <phoneticPr fontId="7"/>
  </si>
  <si>
    <t xml:space="preserve">・複写機管理責任者等指定簿
</t>
    <rPh sb="1" eb="3">
      <t>フクシャ</t>
    </rPh>
    <rPh sb="3" eb="4">
      <t>キ</t>
    </rPh>
    <rPh sb="4" eb="6">
      <t>カンリ</t>
    </rPh>
    <rPh sb="6" eb="8">
      <t>セキニン</t>
    </rPh>
    <rPh sb="8" eb="10">
      <t>シャナド</t>
    </rPh>
    <rPh sb="10" eb="12">
      <t>シテイ</t>
    </rPh>
    <rPh sb="12" eb="13">
      <t>ボ</t>
    </rPh>
    <phoneticPr fontId="7"/>
  </si>
  <si>
    <t>常用（各葉は記載終了日に係る特定日以後３年)</t>
    <rPh sb="6" eb="8">
      <t>キサイ</t>
    </rPh>
    <rPh sb="8" eb="10">
      <t>シュウリョウ</t>
    </rPh>
    <phoneticPr fontId="7"/>
  </si>
  <si>
    <t>・文字盤かぎ組合せ番号変更記録簿</t>
    <phoneticPr fontId="7"/>
  </si>
  <si>
    <t xml:space="preserve">・文字盤かぎ組合せ番号変更記録簿
</t>
    <phoneticPr fontId="7"/>
  </si>
  <si>
    <t>・秘密文書等複写記録簿</t>
    <rPh sb="1" eb="3">
      <t>ヒミツ</t>
    </rPh>
    <rPh sb="3" eb="5">
      <t>ブンショ</t>
    </rPh>
    <rPh sb="5" eb="6">
      <t>トウ</t>
    </rPh>
    <rPh sb="6" eb="8">
      <t>フクシャ</t>
    </rPh>
    <rPh sb="8" eb="11">
      <t>キロクボ</t>
    </rPh>
    <phoneticPr fontId="3"/>
  </si>
  <si>
    <t>常用（各葉は記載終了要件を具備しなくなった日に係る特定日以後５年）</t>
    <phoneticPr fontId="3"/>
  </si>
  <si>
    <t>秘密保全（全般）に関する文書</t>
    <rPh sb="5" eb="7">
      <t>ゼンパン</t>
    </rPh>
    <rPh sb="9" eb="10">
      <t>カン</t>
    </rPh>
    <rPh sb="12" eb="14">
      <t>ブンショ</t>
    </rPh>
    <phoneticPr fontId="7"/>
  </si>
  <si>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7"/>
  </si>
  <si>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3"/>
  </si>
  <si>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3"/>
  </si>
  <si>
    <t>・暗号書等の管理運用要領</t>
    <rPh sb="1" eb="3">
      <t>アンゴウ</t>
    </rPh>
    <rPh sb="3" eb="4">
      <t>ショ</t>
    </rPh>
    <rPh sb="4" eb="5">
      <t>トウ</t>
    </rPh>
    <rPh sb="6" eb="8">
      <t>カンリ</t>
    </rPh>
    <rPh sb="8" eb="10">
      <t>ウンヨウ</t>
    </rPh>
    <rPh sb="10" eb="12">
      <t>ヨウリョウ</t>
    </rPh>
    <phoneticPr fontId="7"/>
  </si>
  <si>
    <t>特定日以後１年（次期改訂）</t>
    <rPh sb="0" eb="1">
      <t>トクテイビ</t>
    </rPh>
    <rPh sb="1" eb="3">
      <t>イゴ</t>
    </rPh>
    <rPh sb="6" eb="7">
      <t>ネン</t>
    </rPh>
    <rPh sb="8" eb="10">
      <t>ジキ</t>
    </rPh>
    <rPh sb="9" eb="11">
      <t>カイテイ</t>
    </rPh>
    <rPh sb="12" eb="13">
      <t>マタ</t>
    </rPh>
    <phoneticPr fontId="7"/>
  </si>
  <si>
    <t xml:space="preserve">・廃棄待ち各葉（１０年保存）
</t>
    <rPh sb="1" eb="3">
      <t>ハイキ</t>
    </rPh>
    <rPh sb="3" eb="4">
      <t>マ</t>
    </rPh>
    <rPh sb="5" eb="6">
      <t>カク</t>
    </rPh>
    <rPh sb="6" eb="7">
      <t>ハ</t>
    </rPh>
    <rPh sb="10" eb="11">
      <t>ネン</t>
    </rPh>
    <rPh sb="11" eb="13">
      <t>ホゾン</t>
    </rPh>
    <phoneticPr fontId="7"/>
  </si>
  <si>
    <t xml:space="preserve">・廃棄待ち各葉（５年保存）
</t>
    <rPh sb="1" eb="3">
      <t>ハイキ</t>
    </rPh>
    <rPh sb="3" eb="4">
      <t>マ</t>
    </rPh>
    <rPh sb="5" eb="6">
      <t>カク</t>
    </rPh>
    <rPh sb="6" eb="7">
      <t>ハ</t>
    </rPh>
    <rPh sb="9" eb="10">
      <t>ネン</t>
    </rPh>
    <rPh sb="10" eb="12">
      <t>ホゾン</t>
    </rPh>
    <phoneticPr fontId="7"/>
  </si>
  <si>
    <t>・廃棄待ち各葉（５年保存）</t>
    <rPh sb="1" eb="3">
      <t>ハイキ</t>
    </rPh>
    <rPh sb="3" eb="4">
      <t>マ</t>
    </rPh>
    <rPh sb="5" eb="6">
      <t>カク</t>
    </rPh>
    <rPh sb="6" eb="7">
      <t>ハ</t>
    </rPh>
    <rPh sb="9" eb="10">
      <t>ネン</t>
    </rPh>
    <rPh sb="10" eb="12">
      <t>ホゾン</t>
    </rPh>
    <phoneticPr fontId="7"/>
  </si>
  <si>
    <t xml:space="preserve">・廃棄待ち各葉（３年保存）
</t>
    <rPh sb="1" eb="3">
      <t>ハイキ</t>
    </rPh>
    <rPh sb="3" eb="4">
      <t>マ</t>
    </rPh>
    <rPh sb="5" eb="6">
      <t>カク</t>
    </rPh>
    <rPh sb="6" eb="7">
      <t>ハ</t>
    </rPh>
    <rPh sb="9" eb="10">
      <t>ネン</t>
    </rPh>
    <rPh sb="10" eb="12">
      <t>ホゾン</t>
    </rPh>
    <phoneticPr fontId="7"/>
  </si>
  <si>
    <t>・廃棄待ち各葉（３年保存）</t>
    <rPh sb="1" eb="3">
      <t>ハイキ</t>
    </rPh>
    <rPh sb="3" eb="4">
      <t>マ</t>
    </rPh>
    <rPh sb="5" eb="6">
      <t>カク</t>
    </rPh>
    <rPh sb="6" eb="7">
      <t>ハ</t>
    </rPh>
    <rPh sb="9" eb="10">
      <t>ネン</t>
    </rPh>
    <rPh sb="10" eb="12">
      <t>ホゾン</t>
    </rPh>
    <phoneticPr fontId="7"/>
  </si>
  <si>
    <t xml:space="preserve">・廃棄待ち各葉（１年保存）
</t>
    <rPh sb="1" eb="3">
      <t>ハイキ</t>
    </rPh>
    <rPh sb="3" eb="4">
      <t>マ</t>
    </rPh>
    <rPh sb="5" eb="6">
      <t>カク</t>
    </rPh>
    <rPh sb="6" eb="7">
      <t>ハ</t>
    </rPh>
    <rPh sb="9" eb="10">
      <t>ネン</t>
    </rPh>
    <rPh sb="10" eb="12">
      <t>ホゾン</t>
    </rPh>
    <phoneticPr fontId="7"/>
  </si>
  <si>
    <t>・廃棄待ち各葉（１年保存）</t>
    <rPh sb="1" eb="3">
      <t>ハイキ</t>
    </rPh>
    <rPh sb="3" eb="4">
      <t>マ</t>
    </rPh>
    <rPh sb="5" eb="6">
      <t>カク</t>
    </rPh>
    <rPh sb="6" eb="7">
      <t>ハ</t>
    </rPh>
    <rPh sb="9" eb="10">
      <t>ネン</t>
    </rPh>
    <rPh sb="10" eb="12">
      <t>ホゾン</t>
    </rPh>
    <phoneticPr fontId="7"/>
  </si>
  <si>
    <t xml:space="preserve">・省秘廃棄待ち各葉（１０年保存）
</t>
    <rPh sb="1" eb="2">
      <t>ショウ</t>
    </rPh>
    <rPh sb="2" eb="3">
      <t>ヒ</t>
    </rPh>
    <rPh sb="3" eb="5">
      <t>ハイキ</t>
    </rPh>
    <rPh sb="5" eb="6">
      <t>マ</t>
    </rPh>
    <rPh sb="7" eb="8">
      <t>カク</t>
    </rPh>
    <rPh sb="8" eb="9">
      <t>ハ</t>
    </rPh>
    <rPh sb="12" eb="13">
      <t>ネン</t>
    </rPh>
    <rPh sb="13" eb="15">
      <t>ホゾン</t>
    </rPh>
    <phoneticPr fontId="7"/>
  </si>
  <si>
    <t xml:space="preserve">・特定秘密廃棄待ち各葉（１０年保存）
</t>
    <rPh sb="1" eb="3">
      <t>トクテイ</t>
    </rPh>
    <rPh sb="3" eb="5">
      <t>ヒミツ</t>
    </rPh>
    <rPh sb="5" eb="7">
      <t>ハイキ</t>
    </rPh>
    <rPh sb="7" eb="8">
      <t>マ</t>
    </rPh>
    <rPh sb="9" eb="10">
      <t>カク</t>
    </rPh>
    <rPh sb="10" eb="11">
      <t>ハ</t>
    </rPh>
    <rPh sb="14" eb="15">
      <t>ネン</t>
    </rPh>
    <rPh sb="15" eb="17">
      <t>ホゾン</t>
    </rPh>
    <phoneticPr fontId="7"/>
  </si>
  <si>
    <t xml:space="preserve">・特別防衛秘密破棄待ち各葉（１０年保存）
</t>
    <rPh sb="1" eb="3">
      <t>トクベツ</t>
    </rPh>
    <rPh sb="3" eb="5">
      <t>ボウエイ</t>
    </rPh>
    <rPh sb="5" eb="7">
      <t>ヒミツ</t>
    </rPh>
    <rPh sb="7" eb="9">
      <t>ハキ</t>
    </rPh>
    <rPh sb="9" eb="10">
      <t>マ</t>
    </rPh>
    <rPh sb="11" eb="12">
      <t>カク</t>
    </rPh>
    <rPh sb="12" eb="13">
      <t>ハ</t>
    </rPh>
    <rPh sb="16" eb="17">
      <t>ネン</t>
    </rPh>
    <rPh sb="17" eb="19">
      <t>ホゾン</t>
    </rPh>
    <phoneticPr fontId="7"/>
  </si>
  <si>
    <t>・特別防衛秘密破棄待ち各葉（１０年保存）</t>
    <rPh sb="1" eb="3">
      <t>トクベツ</t>
    </rPh>
    <rPh sb="3" eb="5">
      <t>ボウエイ</t>
    </rPh>
    <rPh sb="5" eb="7">
      <t>ヒミツ</t>
    </rPh>
    <rPh sb="7" eb="9">
      <t>ハキ</t>
    </rPh>
    <rPh sb="9" eb="10">
      <t>マ</t>
    </rPh>
    <rPh sb="11" eb="12">
      <t>カク</t>
    </rPh>
    <rPh sb="12" eb="13">
      <t>ハ</t>
    </rPh>
    <rPh sb="16" eb="17">
      <t>ネン</t>
    </rPh>
    <rPh sb="17" eb="19">
      <t>ホゾン</t>
    </rPh>
    <phoneticPr fontId="7"/>
  </si>
  <si>
    <t>秘密保全教育に関する記録</t>
    <rPh sb="0" eb="2">
      <t>ヒミツ</t>
    </rPh>
    <rPh sb="2" eb="4">
      <t>ホゼ</t>
    </rPh>
    <rPh sb="4" eb="6">
      <t>キョウイク</t>
    </rPh>
    <rPh sb="7" eb="8">
      <t>カン</t>
    </rPh>
    <rPh sb="10" eb="12">
      <t>キロク</t>
    </rPh>
    <phoneticPr fontId="7"/>
  </si>
  <si>
    <t>・保全教育実施記録</t>
    <rPh sb="1" eb="3">
      <t>ホゼン</t>
    </rPh>
    <rPh sb="3" eb="5">
      <t>キョウイク</t>
    </rPh>
    <rPh sb="5" eb="7">
      <t>ジッシ</t>
    </rPh>
    <rPh sb="7" eb="9">
      <t>キロク</t>
    </rPh>
    <phoneticPr fontId="7"/>
  </si>
  <si>
    <t xml:space="preserve">・保全教育実施記録
</t>
    <rPh sb="1" eb="3">
      <t>ホゼン</t>
    </rPh>
    <rPh sb="3" eb="5">
      <t>キョウイク</t>
    </rPh>
    <rPh sb="5" eb="7">
      <t>ジッシ</t>
    </rPh>
    <rPh sb="7" eb="9">
      <t>キロク</t>
    </rPh>
    <phoneticPr fontId="7"/>
  </si>
  <si>
    <t>・個別面談実施記録</t>
    <rPh sb="1" eb="3">
      <t>コベツ</t>
    </rPh>
    <rPh sb="3" eb="5">
      <t>メンダン</t>
    </rPh>
    <rPh sb="5" eb="7">
      <t>ジッシ</t>
    </rPh>
    <rPh sb="7" eb="9">
      <t>キロク</t>
    </rPh>
    <phoneticPr fontId="3"/>
  </si>
  <si>
    <t xml:space="preserve">・個別面談実施記録
</t>
    <rPh sb="1" eb="3">
      <t>コベツ</t>
    </rPh>
    <rPh sb="3" eb="5">
      <t>メンダン</t>
    </rPh>
    <rPh sb="5" eb="7">
      <t>ジッシ</t>
    </rPh>
    <rPh sb="7" eb="9">
      <t>キロク</t>
    </rPh>
    <phoneticPr fontId="3"/>
  </si>
  <si>
    <t>・保全WEB教育実施記録</t>
    <rPh sb="1" eb="3">
      <t>ホゼン</t>
    </rPh>
    <rPh sb="6" eb="8">
      <t>キョウイク</t>
    </rPh>
    <rPh sb="8" eb="10">
      <t>ジッシ</t>
    </rPh>
    <rPh sb="10" eb="12">
      <t>キロク</t>
    </rPh>
    <phoneticPr fontId="7"/>
  </si>
  <si>
    <t xml:space="preserve">・保全WEB教育実施記録
</t>
    <rPh sb="1" eb="3">
      <t>ホゼン</t>
    </rPh>
    <rPh sb="6" eb="8">
      <t>キョウイク</t>
    </rPh>
    <rPh sb="8" eb="10">
      <t>ジッシ</t>
    </rPh>
    <rPh sb="10" eb="12">
      <t>キロク</t>
    </rPh>
    <phoneticPr fontId="7"/>
  </si>
  <si>
    <t>秘密文書の送達等に関する文書</t>
    <rPh sb="0" eb="2">
      <t>ヒミツ</t>
    </rPh>
    <rPh sb="2" eb="4">
      <t>ブンショ</t>
    </rPh>
    <rPh sb="5" eb="7">
      <t>ソウタツ</t>
    </rPh>
    <rPh sb="7" eb="8">
      <t>トウ</t>
    </rPh>
    <rPh sb="9" eb="10">
      <t>カン</t>
    </rPh>
    <rPh sb="12" eb="14">
      <t>ブンショ</t>
    </rPh>
    <phoneticPr fontId="7"/>
  </si>
  <si>
    <t>・受領文書送達通知書</t>
    <rPh sb="1" eb="3">
      <t>ジュリョウ</t>
    </rPh>
    <rPh sb="3" eb="5">
      <t>ブンショ</t>
    </rPh>
    <rPh sb="5" eb="7">
      <t>ソウタツ</t>
    </rPh>
    <rPh sb="7" eb="10">
      <t>ツウチショ</t>
    </rPh>
    <phoneticPr fontId="7"/>
  </si>
  <si>
    <t xml:space="preserve">・受領文書送達通知書
</t>
    <rPh sb="1" eb="3">
      <t>ジュリョウ</t>
    </rPh>
    <rPh sb="3" eb="5">
      <t>ブンショ</t>
    </rPh>
    <rPh sb="5" eb="7">
      <t>ソウタツ</t>
    </rPh>
    <rPh sb="7" eb="10">
      <t>ツウチショ</t>
    </rPh>
    <phoneticPr fontId="7"/>
  </si>
  <si>
    <t>・受領文書送達通知受領書</t>
    <phoneticPr fontId="7"/>
  </si>
  <si>
    <t xml:space="preserve">・受領文書送達通知受領書
</t>
    <phoneticPr fontId="7"/>
  </si>
  <si>
    <t>秘密電子計算機情報の管理に関する簿冊</t>
    <rPh sb="10" eb="12">
      <t>カンリ</t>
    </rPh>
    <rPh sb="13" eb="14">
      <t>カン</t>
    </rPh>
    <rPh sb="16" eb="18">
      <t>ボサツ</t>
    </rPh>
    <phoneticPr fontId="7"/>
  </si>
  <si>
    <t>・システム利用者指定簿</t>
    <rPh sb="5" eb="8">
      <t>リヨウシャ</t>
    </rPh>
    <rPh sb="8" eb="10">
      <t>シテイ</t>
    </rPh>
    <rPh sb="10" eb="11">
      <t>ボ</t>
    </rPh>
    <phoneticPr fontId="7"/>
  </si>
  <si>
    <t xml:space="preserve">・システム利用者指定簿
</t>
    <rPh sb="5" eb="8">
      <t>リヨウシャ</t>
    </rPh>
    <rPh sb="8" eb="10">
      <t>シテイ</t>
    </rPh>
    <rPh sb="10" eb="11">
      <t>ボ</t>
    </rPh>
    <phoneticPr fontId="7"/>
  </si>
  <si>
    <t>常用（各葉は記載終了日に係る特定日以後１０年）</t>
    <rPh sb="6" eb="10">
      <t>キサイシュウリョウ</t>
    </rPh>
    <phoneticPr fontId="3"/>
  </si>
  <si>
    <t xml:space="preserve">・情報システム利用記録簿
</t>
    <phoneticPr fontId="7"/>
  </si>
  <si>
    <t xml:space="preserve">・維持管理等業務受託者簿
</t>
    <phoneticPr fontId="7"/>
  </si>
  <si>
    <t xml:space="preserve">・秘密等電子計算機情報登録簿
</t>
    <phoneticPr fontId="7"/>
  </si>
  <si>
    <t>・引継証明簿</t>
    <phoneticPr fontId="7"/>
  </si>
  <si>
    <t xml:space="preserve">・引継証明簿
</t>
    <phoneticPr fontId="7"/>
  </si>
  <si>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7"/>
  </si>
  <si>
    <t xml:space="preserve">・秘密電子計算機情報指定書
</t>
    <phoneticPr fontId="3"/>
  </si>
  <si>
    <t>・秘密の変更・解除について（通知）</t>
    <rPh sb="1" eb="3">
      <t>ヒミツ</t>
    </rPh>
    <rPh sb="4" eb="6">
      <t>ヘンコウ</t>
    </rPh>
    <rPh sb="7" eb="9">
      <t>カイジョ</t>
    </rPh>
    <rPh sb="14" eb="16">
      <t>ツウチ</t>
    </rPh>
    <phoneticPr fontId="7"/>
  </si>
  <si>
    <t xml:space="preserve">・秘密の変更・解除について（通知）
</t>
    <rPh sb="1" eb="3">
      <t>ヒミツ</t>
    </rPh>
    <rPh sb="4" eb="6">
      <t>ヘンコウ</t>
    </rPh>
    <rPh sb="7" eb="9">
      <t>カイジョ</t>
    </rPh>
    <rPh sb="14" eb="16">
      <t>ツウチ</t>
    </rPh>
    <phoneticPr fontId="7"/>
  </si>
  <si>
    <t>特別防衛秘密の管理に関する簿冊等</t>
    <rPh sb="0" eb="2">
      <t>トクベツ</t>
    </rPh>
    <rPh sb="2" eb="4">
      <t>ボウエイ</t>
    </rPh>
    <rPh sb="4" eb="6">
      <t>ヒミツ</t>
    </rPh>
    <rPh sb="7" eb="9">
      <t>カンリ</t>
    </rPh>
    <rPh sb="10" eb="11">
      <t>カン</t>
    </rPh>
    <rPh sb="13" eb="15">
      <t>ボサツ</t>
    </rPh>
    <rPh sb="15" eb="16">
      <t>トウ</t>
    </rPh>
    <phoneticPr fontId="3"/>
  </si>
  <si>
    <t>・特別防衛秘密登録簿</t>
    <rPh sb="1" eb="7">
      <t>トクベツボウエイヒミツ</t>
    </rPh>
    <rPh sb="7" eb="10">
      <t>トウロクボ</t>
    </rPh>
    <phoneticPr fontId="3"/>
  </si>
  <si>
    <t xml:space="preserve">・特別防衛秘密登録簿
</t>
    <rPh sb="1" eb="7">
      <t>トクベツボウエイヒミツ</t>
    </rPh>
    <rPh sb="7" eb="10">
      <t>トウロクボ</t>
    </rPh>
    <phoneticPr fontId="3"/>
  </si>
  <si>
    <t>・特別防衛秘密保管簿</t>
    <rPh sb="1" eb="7">
      <t>トクベツボウエイヒミツ</t>
    </rPh>
    <rPh sb="7" eb="9">
      <t>ホカン</t>
    </rPh>
    <rPh sb="9" eb="10">
      <t>ボ</t>
    </rPh>
    <phoneticPr fontId="3"/>
  </si>
  <si>
    <t xml:space="preserve">・特別防衛秘密保管簿
</t>
    <rPh sb="1" eb="7">
      <t>トクベツボウエイヒミツ</t>
    </rPh>
    <rPh sb="7" eb="9">
      <t>ホカン</t>
    </rPh>
    <rPh sb="9" eb="10">
      <t>ボ</t>
    </rPh>
    <phoneticPr fontId="3"/>
  </si>
  <si>
    <t>・特別防衛秘密貸出簿、貸出点検表</t>
    <rPh sb="1" eb="7">
      <t>トクベツボウエイヒミツ</t>
    </rPh>
    <rPh sb="7" eb="9">
      <t>カシダシ</t>
    </rPh>
    <rPh sb="9" eb="10">
      <t>ボ</t>
    </rPh>
    <rPh sb="11" eb="13">
      <t>カシダシ</t>
    </rPh>
    <rPh sb="13" eb="16">
      <t>テンケンヒョウ</t>
    </rPh>
    <phoneticPr fontId="3"/>
  </si>
  <si>
    <t xml:space="preserve">・特別防衛秘密貸出簿、貸出点検表
</t>
    <rPh sb="1" eb="7">
      <t>トクベツボウエイヒミツ</t>
    </rPh>
    <rPh sb="7" eb="9">
      <t>カシダシ</t>
    </rPh>
    <rPh sb="9" eb="10">
      <t>ボ</t>
    </rPh>
    <rPh sb="11" eb="13">
      <t>カシダシ</t>
    </rPh>
    <rPh sb="13" eb="16">
      <t>テンケンヒョウ</t>
    </rPh>
    <phoneticPr fontId="3"/>
  </si>
  <si>
    <t>・特別防衛秘密文書等閲覧簿</t>
    <rPh sb="1" eb="7">
      <t>トクベツボウエイヒミツ</t>
    </rPh>
    <rPh sb="7" eb="9">
      <t>ブンショ</t>
    </rPh>
    <rPh sb="9" eb="10">
      <t>トウ</t>
    </rPh>
    <rPh sb="10" eb="12">
      <t>エツラン</t>
    </rPh>
    <rPh sb="12" eb="13">
      <t>ボ</t>
    </rPh>
    <phoneticPr fontId="3"/>
  </si>
  <si>
    <t xml:space="preserve">・特別防衛秘密文書等閲覧簿
</t>
    <rPh sb="1" eb="7">
      <t>トクベツボウエイヒミツ</t>
    </rPh>
    <rPh sb="7" eb="9">
      <t>ブンショ</t>
    </rPh>
    <rPh sb="9" eb="10">
      <t>トウ</t>
    </rPh>
    <rPh sb="10" eb="12">
      <t>エツラン</t>
    </rPh>
    <rPh sb="12" eb="13">
      <t>ボ</t>
    </rPh>
    <phoneticPr fontId="3"/>
  </si>
  <si>
    <t>・引継証明</t>
    <rPh sb="1" eb="3">
      <t>ヒキツギ</t>
    </rPh>
    <rPh sb="3" eb="5">
      <t>ショウメイ</t>
    </rPh>
    <phoneticPr fontId="3"/>
  </si>
  <si>
    <t xml:space="preserve">・引継証明
</t>
    <rPh sb="1" eb="3">
      <t>ヒキツギ</t>
    </rPh>
    <rPh sb="3" eb="5">
      <t>ショウメイ</t>
    </rPh>
    <phoneticPr fontId="3"/>
  </si>
  <si>
    <t>・特別防衛秘密保全点検記録簿</t>
    <rPh sb="1" eb="7">
      <t>トクベツボウエイヒミツ</t>
    </rPh>
    <rPh sb="7" eb="9">
      <t>ホゼン</t>
    </rPh>
    <rPh sb="9" eb="11">
      <t>テンケン</t>
    </rPh>
    <rPh sb="11" eb="14">
      <t>キロクボ</t>
    </rPh>
    <phoneticPr fontId="3"/>
  </si>
  <si>
    <t xml:space="preserve">・特別防衛秘密保全点検記録簿
</t>
    <rPh sb="1" eb="7">
      <t>トクベツボウエイヒミツ</t>
    </rPh>
    <rPh sb="7" eb="9">
      <t>ホゼン</t>
    </rPh>
    <rPh sb="9" eb="11">
      <t>テンケン</t>
    </rPh>
    <rPh sb="11" eb="14">
      <t>キロクボ</t>
    </rPh>
    <phoneticPr fontId="3"/>
  </si>
  <si>
    <t>特別防衛秘密の管理に関する文書</t>
    <rPh sb="0" eb="6">
      <t>トクベツボウエイヒミツ</t>
    </rPh>
    <rPh sb="7" eb="9">
      <t>カンリ</t>
    </rPh>
    <rPh sb="10" eb="11">
      <t>カン</t>
    </rPh>
    <rPh sb="13" eb="15">
      <t>ブンショ</t>
    </rPh>
    <phoneticPr fontId="3"/>
  </si>
  <si>
    <t>・特別防衛秘密関係職員名簿について（報告）</t>
    <rPh sb="1" eb="7">
      <t>トクベツボウエイヒミツ</t>
    </rPh>
    <rPh sb="7" eb="11">
      <t>カンケイショクイン</t>
    </rPh>
    <rPh sb="11" eb="13">
      <t>メイボ</t>
    </rPh>
    <rPh sb="18" eb="20">
      <t>ホウコク</t>
    </rPh>
    <phoneticPr fontId="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</si>
  <si>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3"/>
  </si>
  <si>
    <t>特別防衛秘密の作成等に関する文書</t>
    <rPh sb="0" eb="6">
      <t>トクベツボウエイヒミツ</t>
    </rPh>
    <rPh sb="7" eb="9">
      <t>サクセイ</t>
    </rPh>
    <rPh sb="9" eb="10">
      <t>トウ</t>
    </rPh>
    <rPh sb="11" eb="12">
      <t>カン</t>
    </rPh>
    <rPh sb="14" eb="16">
      <t>ブンショ</t>
    </rPh>
    <phoneticPr fontId="3"/>
  </si>
  <si>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3"/>
  </si>
  <si>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</si>
  <si>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</si>
  <si>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</si>
  <si>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</si>
  <si>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</si>
  <si>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3"/>
  </si>
  <si>
    <t>・特別防衛秘密の破棄について（報告）</t>
    <rPh sb="1" eb="7">
      <t>トクベツボウエイヒミツ</t>
    </rPh>
    <rPh sb="8" eb="10">
      <t>ハキ</t>
    </rPh>
    <rPh sb="15" eb="17">
      <t>ホウコク</t>
    </rPh>
    <phoneticPr fontId="3"/>
  </si>
  <si>
    <t xml:space="preserve">・特別防衛秘密の破棄について（報告）
</t>
    <rPh sb="1" eb="7">
      <t>トクベツボウエイヒミツ</t>
    </rPh>
    <rPh sb="8" eb="10">
      <t>ハキ</t>
    </rPh>
    <rPh sb="15" eb="17">
      <t>ホウコク</t>
    </rPh>
    <phoneticPr fontId="3"/>
  </si>
  <si>
    <t>特別防衛秘密の送達等に関する文書</t>
    <rPh sb="0" eb="6">
      <t>トクベツボウエイヒミツ</t>
    </rPh>
    <rPh sb="7" eb="9">
      <t>ソウタツ</t>
    </rPh>
    <rPh sb="9" eb="10">
      <t>トウ</t>
    </rPh>
    <rPh sb="11" eb="12">
      <t>カン</t>
    </rPh>
    <rPh sb="14" eb="16">
      <t>ブンショ</t>
    </rPh>
    <phoneticPr fontId="3"/>
  </si>
  <si>
    <t>・特別防衛秘密送付書・受領書</t>
    <rPh sb="1" eb="7">
      <t>トクベツボウエイヒミツ</t>
    </rPh>
    <rPh sb="7" eb="9">
      <t>ソウフ</t>
    </rPh>
    <rPh sb="9" eb="10">
      <t>ショ</t>
    </rPh>
    <rPh sb="11" eb="14">
      <t>ジュリョウショ</t>
    </rPh>
    <phoneticPr fontId="3"/>
  </si>
  <si>
    <t xml:space="preserve">・特別防衛秘密送付書・受領書
</t>
    <rPh sb="1" eb="7">
      <t>トクベツボウエイヒミツ</t>
    </rPh>
    <rPh sb="7" eb="9">
      <t>ソウフ</t>
    </rPh>
    <rPh sb="9" eb="10">
      <t>ショ</t>
    </rPh>
    <rPh sb="11" eb="14">
      <t>ジュリョウショ</t>
    </rPh>
    <phoneticPr fontId="3"/>
  </si>
  <si>
    <t>特定特別防衛秘密の管理に関する簿冊</t>
    <rPh sb="0" eb="2">
      <t>トクテイ</t>
    </rPh>
    <rPh sb="2" eb="8">
      <t>トクベツボウエイヒミツ</t>
    </rPh>
    <rPh sb="9" eb="11">
      <t>カンリ</t>
    </rPh>
    <rPh sb="12" eb="13">
      <t>カン</t>
    </rPh>
    <rPh sb="15" eb="17">
      <t>ボサツ</t>
    </rPh>
    <phoneticPr fontId="3"/>
  </si>
  <si>
    <t>・秘密保護適格証明書交付簿</t>
    <phoneticPr fontId="3"/>
  </si>
  <si>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3"/>
  </si>
  <si>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3"/>
  </si>
  <si>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3"/>
  </si>
  <si>
    <t>・特別注意記録簿</t>
    <phoneticPr fontId="3"/>
  </si>
  <si>
    <t>ト</t>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</si>
  <si>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3"/>
  </si>
  <si>
    <t>特定日以後１年（当該隊員の転出日）</t>
    <rPh sb="0" eb="1">
      <t>トクテイビ</t>
    </rPh>
    <rPh sb="8" eb="12">
      <t>トウガイタイイン</t>
    </rPh>
    <rPh sb="13" eb="15">
      <t>テンシュツ</t>
    </rPh>
    <rPh sb="15" eb="16">
      <t>ビ</t>
    </rPh>
    <phoneticPr fontId="7"/>
  </si>
  <si>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3"/>
  </si>
  <si>
    <t>・秘密保護適格証明書の亡失について（報告）</t>
    <rPh sb="1" eb="10">
      <t>ヒミツホゴテキカクショウメイショ</t>
    </rPh>
    <rPh sb="11" eb="13">
      <t>ボウシツ</t>
    </rPh>
    <rPh sb="18" eb="20">
      <t>ホウコク</t>
    </rPh>
    <phoneticPr fontId="3"/>
  </si>
  <si>
    <t>入退室管理装置の管理に関する簿冊</t>
    <rPh sb="0" eb="3">
      <t>ニュウタイシツ</t>
    </rPh>
    <rPh sb="3" eb="5">
      <t>カンリ</t>
    </rPh>
    <rPh sb="5" eb="7">
      <t>ソウチ</t>
    </rPh>
    <rPh sb="8" eb="10">
      <t>カンリ</t>
    </rPh>
    <rPh sb="11" eb="12">
      <t>カン</t>
    </rPh>
    <rPh sb="14" eb="16">
      <t>ボサツ</t>
    </rPh>
    <phoneticPr fontId="7"/>
  </si>
  <si>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7"/>
  </si>
  <si>
    <t>常用（各葉は入退室管理装置を廃止した日に係る特定日以後５年（ただし、特定秘密又は特別防衛秘密に係る場所を管理する場合は１０年））</t>
    <rPh sb="47" eb="48">
      <t>カカ</t>
    </rPh>
    <rPh sb="49" eb="51">
      <t>バショ</t>
    </rPh>
    <phoneticPr fontId="7"/>
  </si>
  <si>
    <t>入退室管理装置の管理に関する文書</t>
    <rPh sb="0" eb="3">
      <t>ニュウタイシツ</t>
    </rPh>
    <rPh sb="3" eb="5">
      <t>カンリ</t>
    </rPh>
    <rPh sb="5" eb="7">
      <t>ソウチ</t>
    </rPh>
    <rPh sb="8" eb="10">
      <t>カンリ</t>
    </rPh>
    <rPh sb="11" eb="12">
      <t>カン</t>
    </rPh>
    <rPh sb="14" eb="16">
      <t>ブンショ</t>
    </rPh>
    <phoneticPr fontId="7"/>
  </si>
  <si>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7"/>
  </si>
  <si>
    <t>IC適格証明書の管理に関する簿冊</t>
    <rPh sb="2" eb="4">
      <t>テキカク</t>
    </rPh>
    <rPh sb="4" eb="7">
      <t>ショウメイショ</t>
    </rPh>
    <rPh sb="8" eb="10">
      <t>カンリ</t>
    </rPh>
    <rPh sb="11" eb="12">
      <t>カン</t>
    </rPh>
    <rPh sb="14" eb="16">
      <t>ボサツ</t>
    </rPh>
    <phoneticPr fontId="7"/>
  </si>
  <si>
    <t>・ＩＣ秘密保護適格証明書</t>
    <rPh sb="3" eb="5">
      <t>ヒミツ</t>
    </rPh>
    <rPh sb="5" eb="7">
      <t>ホゴ</t>
    </rPh>
    <rPh sb="7" eb="9">
      <t>テキカク</t>
    </rPh>
    <rPh sb="9" eb="12">
      <t>ショウメイショ</t>
    </rPh>
    <phoneticPr fontId="7"/>
  </si>
  <si>
    <t>常用（各葉は関係職員の指定が解除された日又は転記した日に係る特定日以後１０年)</t>
    <phoneticPr fontId="7"/>
  </si>
  <si>
    <t>・ＩＣ秘密保護適格証明書交付簿</t>
    <rPh sb="3" eb="5">
      <t>ヒミツ</t>
    </rPh>
    <rPh sb="5" eb="7">
      <t>ホゴ</t>
    </rPh>
    <rPh sb="7" eb="9">
      <t>テキカク</t>
    </rPh>
    <rPh sb="9" eb="12">
      <t>ショウメイショ</t>
    </rPh>
    <rPh sb="12" eb="14">
      <t>コウフ</t>
    </rPh>
    <rPh sb="14" eb="15">
      <t>ボ</t>
    </rPh>
    <phoneticPr fontId="7"/>
  </si>
  <si>
    <t xml:space="preserve">・ＩＣ秘密保護適格証明書交付簿
</t>
    <rPh sb="3" eb="5">
      <t>ヒミツ</t>
    </rPh>
    <rPh sb="5" eb="7">
      <t>ホゴ</t>
    </rPh>
    <rPh sb="7" eb="9">
      <t>テキカク</t>
    </rPh>
    <rPh sb="9" eb="12">
      <t>ショウメイショ</t>
    </rPh>
    <rPh sb="12" eb="14">
      <t>コウフ</t>
    </rPh>
    <rPh sb="14" eb="15">
      <t>ボ</t>
    </rPh>
    <phoneticPr fontId="7"/>
  </si>
  <si>
    <t>常用（各葉は全ての項目を記入した日に係る特定日以後１年)</t>
    <phoneticPr fontId="7"/>
  </si>
  <si>
    <t>・ＩＣ臨時立入証管理簿</t>
    <phoneticPr fontId="7"/>
  </si>
  <si>
    <t xml:space="preserve">・ＩＣ臨時立入証管理簿
</t>
    <phoneticPr fontId="7"/>
  </si>
  <si>
    <t>・ＩＣ臨時立入証交付簿</t>
    <phoneticPr fontId="7"/>
  </si>
  <si>
    <t xml:space="preserve">・ＩＣ臨時立入証交付簿
</t>
    <phoneticPr fontId="7"/>
  </si>
  <si>
    <t>IC適格証明書の交付等に関する文書</t>
    <rPh sb="2" eb="4">
      <t>テキカク</t>
    </rPh>
    <rPh sb="4" eb="7">
      <t>ショウメイショ</t>
    </rPh>
    <rPh sb="8" eb="10">
      <t>コウフ</t>
    </rPh>
    <rPh sb="10" eb="11">
      <t>トウ</t>
    </rPh>
    <rPh sb="12" eb="13">
      <t>カン</t>
    </rPh>
    <rPh sb="15" eb="17">
      <t>ブンショ</t>
    </rPh>
    <phoneticPr fontId="7"/>
  </si>
  <si>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7"/>
  </si>
  <si>
    <t xml:space="preserve">・秘密保護適格証明書（ＩＣ適格証）の交付について
</t>
    <phoneticPr fontId="7"/>
  </si>
  <si>
    <t>・秘密保護適格証明書（ＩＣ適格証）の交付について</t>
    <phoneticPr fontId="7"/>
  </si>
  <si>
    <t>・秘密保護適格証明書（ＩＣ臨時立入証）の交付について</t>
    <phoneticPr fontId="7"/>
  </si>
  <si>
    <t>・秘密保護適格証明書（ＩＣ適格証）の返納について</t>
    <phoneticPr fontId="7"/>
  </si>
  <si>
    <t>・秘密保護適格証明書（ＩＣ適格証）の亡失について</t>
    <phoneticPr fontId="7"/>
  </si>
  <si>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3"/>
  </si>
  <si>
    <t xml:space="preserve">・特別防衛秘密取扱資格に関する規則類
</t>
    <rPh sb="1" eb="3">
      <t>トクベツ</t>
    </rPh>
    <rPh sb="3" eb="5">
      <t>ボウエイ</t>
    </rPh>
    <rPh sb="5" eb="7">
      <t>ヒミツ</t>
    </rPh>
    <rPh sb="7" eb="8">
      <t>ト</t>
    </rPh>
    <rPh sb="8" eb="9">
      <t>アツカ</t>
    </rPh>
    <rPh sb="9" eb="11">
      <t>シカク</t>
    </rPh>
    <rPh sb="12" eb="13">
      <t>カン</t>
    </rPh>
    <rPh sb="15" eb="17">
      <t>キソク</t>
    </rPh>
    <rPh sb="17" eb="18">
      <t>ルイ</t>
    </rPh>
    <phoneticPr fontId="3"/>
  </si>
  <si>
    <t>秘密保全事故等に関する報告文書</t>
    <rPh sb="0" eb="2">
      <t>ヒミツ</t>
    </rPh>
    <rPh sb="2" eb="4">
      <t>ホゼン</t>
    </rPh>
    <rPh sb="4" eb="6">
      <t>ジコ</t>
    </rPh>
    <rPh sb="6" eb="7">
      <t>トウ</t>
    </rPh>
    <rPh sb="8" eb="9">
      <t>カン</t>
    </rPh>
    <rPh sb="11" eb="13">
      <t>ホウコク</t>
    </rPh>
    <rPh sb="13" eb="15">
      <t>ブンショ</t>
    </rPh>
    <phoneticPr fontId="7"/>
  </si>
  <si>
    <t>・秘密保全事故調査報告書</t>
    <rPh sb="1" eb="3">
      <t>ヒミツ</t>
    </rPh>
    <rPh sb="3" eb="5">
      <t>ホゼン</t>
    </rPh>
    <rPh sb="5" eb="7">
      <t>ジコ</t>
    </rPh>
    <rPh sb="7" eb="9">
      <t>チョウサ</t>
    </rPh>
    <rPh sb="9" eb="11">
      <t>ホウコク</t>
    </rPh>
    <rPh sb="11" eb="12">
      <t>ショ</t>
    </rPh>
    <phoneticPr fontId="7"/>
  </si>
  <si>
    <t xml:space="preserve">・秘密保全事故調査報告書
</t>
    <rPh sb="1" eb="3">
      <t>ヒミツ</t>
    </rPh>
    <rPh sb="3" eb="5">
      <t>ホゼン</t>
    </rPh>
    <rPh sb="5" eb="7">
      <t>ジコ</t>
    </rPh>
    <rPh sb="7" eb="9">
      <t>チョウサ</t>
    </rPh>
    <rPh sb="9" eb="11">
      <t>ホウコク</t>
    </rPh>
    <rPh sb="11" eb="12">
      <t>ショ</t>
    </rPh>
    <phoneticPr fontId="7"/>
  </si>
  <si>
    <t>・秘密保全事故に関する要約及び所見</t>
    <phoneticPr fontId="3"/>
  </si>
  <si>
    <t xml:space="preserve">・秘密保全事故に関する要約及び所見
</t>
    <phoneticPr fontId="3"/>
  </si>
  <si>
    <t>・情報保全義務違反に関する調査報告書</t>
    <phoneticPr fontId="3"/>
  </si>
  <si>
    <t xml:space="preserve">・情報保全義務違反に関する調査報告書
</t>
    <phoneticPr fontId="3"/>
  </si>
  <si>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7"/>
  </si>
  <si>
    <t>海外渡航・接触報告等に関する報告文書</t>
    <phoneticPr fontId="3"/>
  </si>
  <si>
    <t>・海外渡航後のチェックシート</t>
    <phoneticPr fontId="3"/>
  </si>
  <si>
    <t xml:space="preserve">・海外渡航後のチェックシート
</t>
    <phoneticPr fontId="3"/>
  </si>
  <si>
    <t>・部外者との接触後のチェックシート</t>
    <phoneticPr fontId="3"/>
  </si>
  <si>
    <t xml:space="preserve">・部外者との接触後のチェックシート
</t>
    <phoneticPr fontId="3"/>
  </si>
  <si>
    <t>・接触状況等に関する報告書（総括票）</t>
    <phoneticPr fontId="3"/>
  </si>
  <si>
    <t xml:space="preserve">・接触状況等に関する報告書（総括票）
</t>
    <phoneticPr fontId="3"/>
  </si>
  <si>
    <t>・措置終了報告書</t>
    <rPh sb="1" eb="3">
      <t>ソチ</t>
    </rPh>
    <rPh sb="3" eb="5">
      <t>シュウリョウ</t>
    </rPh>
    <rPh sb="5" eb="7">
      <t>ホウコク</t>
    </rPh>
    <rPh sb="7" eb="8">
      <t>ショ</t>
    </rPh>
    <phoneticPr fontId="7"/>
  </si>
  <si>
    <t xml:space="preserve">・措置終了報告書
</t>
    <rPh sb="1" eb="3">
      <t>ソチ</t>
    </rPh>
    <rPh sb="3" eb="5">
      <t>シュウリョウ</t>
    </rPh>
    <rPh sb="5" eb="7">
      <t>ホウコク</t>
    </rPh>
    <rPh sb="7" eb="8">
      <t>ショ</t>
    </rPh>
    <phoneticPr fontId="7"/>
  </si>
  <si>
    <t>各種検査等の報告に関する文書</t>
    <rPh sb="0" eb="2">
      <t>カクシュ</t>
    </rPh>
    <rPh sb="2" eb="4">
      <t>ケンサ</t>
    </rPh>
    <rPh sb="4" eb="5">
      <t>トウ</t>
    </rPh>
    <rPh sb="6" eb="8">
      <t>ホウコク</t>
    </rPh>
    <rPh sb="9" eb="10">
      <t>カン</t>
    </rPh>
    <rPh sb="12" eb="14">
      <t>ブンショ</t>
    </rPh>
    <phoneticPr fontId="7"/>
  </si>
  <si>
    <t>・秘密事項の定期・臨時検査について（報告）</t>
    <rPh sb="1" eb="3">
      <t>ヒミツ</t>
    </rPh>
    <rPh sb="3" eb="5">
      <t>ジコウ</t>
    </rPh>
    <rPh sb="6" eb="8">
      <t>テイキ</t>
    </rPh>
    <rPh sb="9" eb="11">
      <t>リンジ</t>
    </rPh>
    <rPh sb="11" eb="13">
      <t>ケンサ</t>
    </rPh>
    <rPh sb="18" eb="20">
      <t>ホウコク</t>
    </rPh>
    <phoneticPr fontId="7"/>
  </si>
  <si>
    <t>・秘密電子計算機情報に関する保全検査について（報告）</t>
    <phoneticPr fontId="7"/>
  </si>
  <si>
    <t>・特定秘密の定期・臨時検査について（報告）</t>
    <rPh sb="18" eb="20">
      <t>ホウコク</t>
    </rPh>
    <phoneticPr fontId="7"/>
  </si>
  <si>
    <t>・特定秘密情報システムに関する秘密等の保全検査について（報告）</t>
    <phoneticPr fontId="3"/>
  </si>
  <si>
    <t>・特別防衛秘密の（定期・臨時）検査について（報告）</t>
    <rPh sb="1" eb="7">
      <t>トクベツボウエイヒミツ</t>
    </rPh>
    <rPh sb="9" eb="11">
      <t>テイキ</t>
    </rPh>
    <rPh sb="12" eb="14">
      <t>リンジ</t>
    </rPh>
    <rPh sb="15" eb="17">
      <t>ケンサ</t>
    </rPh>
    <rPh sb="22" eb="24">
      <t>ホウコク</t>
    </rPh>
    <phoneticPr fontId="3"/>
  </si>
  <si>
    <t>・保全教育の実施状況について（報告）</t>
    <rPh sb="15" eb="17">
      <t>ホウコク</t>
    </rPh>
    <phoneticPr fontId="7"/>
  </si>
  <si>
    <t xml:space="preserve">・保全教育の実施状況について（報告）
</t>
    <rPh sb="15" eb="17">
      <t>ホウコク</t>
    </rPh>
    <phoneticPr fontId="7"/>
  </si>
  <si>
    <t>・所持品検査結果（報告）</t>
    <phoneticPr fontId="7"/>
  </si>
  <si>
    <t xml:space="preserve">・所持品検査結果（報告）
</t>
    <phoneticPr fontId="7"/>
  </si>
  <si>
    <t>・所持品検査実績</t>
    <rPh sb="1" eb="3">
      <t>ショジ</t>
    </rPh>
    <rPh sb="3" eb="4">
      <t>ヒン</t>
    </rPh>
    <rPh sb="4" eb="6">
      <t>ケンサ</t>
    </rPh>
    <rPh sb="6" eb="8">
      <t>ジッセキ</t>
    </rPh>
    <phoneticPr fontId="7"/>
  </si>
  <si>
    <t xml:space="preserve">・所持品検査実績
</t>
    <rPh sb="1" eb="3">
      <t>ショジ</t>
    </rPh>
    <rPh sb="3" eb="4">
      <t>ヒン</t>
    </rPh>
    <rPh sb="4" eb="6">
      <t>ケンサ</t>
    </rPh>
    <rPh sb="6" eb="8">
      <t>ジッセキ</t>
    </rPh>
    <phoneticPr fontId="7"/>
  </si>
  <si>
    <t>・パソコン内のデータ抜き打ち検査結果（報告）</t>
    <phoneticPr fontId="7"/>
  </si>
  <si>
    <t>・情報流出防止に係る個別面談実施状況について（報告）</t>
    <phoneticPr fontId="7"/>
  </si>
  <si>
    <t>・保全月間実施結果</t>
    <rPh sb="1" eb="3">
      <t>ホゼン</t>
    </rPh>
    <rPh sb="3" eb="5">
      <t>ゲッカン</t>
    </rPh>
    <rPh sb="5" eb="7">
      <t>ジッシ</t>
    </rPh>
    <rPh sb="7" eb="9">
      <t>ケッカ</t>
    </rPh>
    <phoneticPr fontId="7"/>
  </si>
  <si>
    <t xml:space="preserve">・保全月間実施結果
</t>
    <rPh sb="1" eb="3">
      <t>ホゼン</t>
    </rPh>
    <rPh sb="3" eb="5">
      <t>ゲッカン</t>
    </rPh>
    <rPh sb="5" eb="7">
      <t>ジッシ</t>
    </rPh>
    <rPh sb="7" eb="9">
      <t>ケッカ</t>
    </rPh>
    <phoneticPr fontId="7"/>
  </si>
  <si>
    <t>指揮通信</t>
    <rPh sb="0" eb="1">
      <t>シキ</t>
    </rPh>
    <rPh sb="1" eb="3">
      <t>ツウシン</t>
    </rPh>
    <phoneticPr fontId="7"/>
  </si>
  <si>
    <t xml:space="preserve">・秘密保護適格証明書交付簿
</t>
    <rPh sb="1" eb="3">
      <t>ヒミツ</t>
    </rPh>
    <rPh sb="3" eb="5">
      <t>ホゴ</t>
    </rPh>
    <rPh sb="5" eb="7">
      <t>テキカク</t>
    </rPh>
    <rPh sb="7" eb="9">
      <t>ショウメイ</t>
    </rPh>
    <rPh sb="9" eb="10">
      <t>ショ</t>
    </rPh>
    <rPh sb="10" eb="12">
      <t>コウフ</t>
    </rPh>
    <rPh sb="12" eb="13">
      <t>ボ</t>
    </rPh>
    <phoneticPr fontId="7"/>
  </si>
  <si>
    <t xml:space="preserve">・関係職員指定簿
</t>
    <phoneticPr fontId="7"/>
  </si>
  <si>
    <t xml:space="preserve">・施設立入記録簿（自衛隊員用）
</t>
    <phoneticPr fontId="7"/>
  </si>
  <si>
    <t xml:space="preserve">・施設立入記録簿（部外者用）
</t>
    <phoneticPr fontId="7"/>
  </si>
  <si>
    <t>・航空機造修整備個別機能入力マニュアル</t>
    <rPh sb="1" eb="4">
      <t>コウクウキ</t>
    </rPh>
    <rPh sb="4" eb="6">
      <t>ゾウシュウ</t>
    </rPh>
    <rPh sb="6" eb="8">
      <t>セイビ</t>
    </rPh>
    <rPh sb="8" eb="10">
      <t>コベツ</t>
    </rPh>
    <rPh sb="10" eb="12">
      <t>キノウ</t>
    </rPh>
    <rPh sb="12" eb="14">
      <t>ニュウリョク</t>
    </rPh>
    <phoneticPr fontId="3"/>
  </si>
  <si>
    <t>・情報業務参考</t>
    <rPh sb="1" eb="3">
      <t>ジョウホウ</t>
    </rPh>
    <rPh sb="3" eb="5">
      <t>ギョウム</t>
    </rPh>
    <rPh sb="5" eb="7">
      <t>サンコウ</t>
    </rPh>
    <phoneticPr fontId="3"/>
  </si>
  <si>
    <t xml:space="preserve">・情報業務参考
</t>
    <rPh sb="1" eb="3">
      <t>ジョウホウ</t>
    </rPh>
    <rPh sb="3" eb="5">
      <t>ギョウム</t>
    </rPh>
    <rPh sb="5" eb="7">
      <t>サンコウ</t>
    </rPh>
    <phoneticPr fontId="3"/>
  </si>
  <si>
    <t>・海上自衛隊信務要領</t>
    <rPh sb="1" eb="3">
      <t>カイジョウ</t>
    </rPh>
    <rPh sb="3" eb="5">
      <t>ジエイ</t>
    </rPh>
    <rPh sb="5" eb="6">
      <t>タイ</t>
    </rPh>
    <rPh sb="6" eb="7">
      <t>シン</t>
    </rPh>
    <rPh sb="7" eb="8">
      <t>ム</t>
    </rPh>
    <rPh sb="8" eb="10">
      <t>ヨウリョウ</t>
    </rPh>
    <phoneticPr fontId="7"/>
  </si>
  <si>
    <t xml:space="preserve">・海上自衛隊信務要領
</t>
    <rPh sb="1" eb="3">
      <t>カイジョウ</t>
    </rPh>
    <rPh sb="3" eb="5">
      <t>ジエイ</t>
    </rPh>
    <rPh sb="5" eb="6">
      <t>タイ</t>
    </rPh>
    <rPh sb="6" eb="7">
      <t>シン</t>
    </rPh>
    <rPh sb="7" eb="8">
      <t>ム</t>
    </rPh>
    <rPh sb="8" eb="10">
      <t>ヨウリョウ</t>
    </rPh>
    <phoneticPr fontId="7"/>
  </si>
  <si>
    <t>・交信細部要領</t>
    <rPh sb="3" eb="5">
      <t>サイブ</t>
    </rPh>
    <rPh sb="5" eb="7">
      <t>ヨウリョウ</t>
    </rPh>
    <phoneticPr fontId="7"/>
  </si>
  <si>
    <t xml:space="preserve">・交信細部要領
</t>
    <rPh sb="3" eb="5">
      <t>サイブ</t>
    </rPh>
    <rPh sb="5" eb="7">
      <t>ヨウリョウ</t>
    </rPh>
    <phoneticPr fontId="7"/>
  </si>
  <si>
    <t>・海上自衛隊定型通信文様式（ＭＭＴＦ）</t>
  </si>
  <si>
    <t>・通信所符号書（MACC）</t>
    <rPh sb="1" eb="3">
      <t>ツウシン</t>
    </rPh>
    <rPh sb="3" eb="4">
      <t>ショ</t>
    </rPh>
    <rPh sb="4" eb="6">
      <t>フゴウ</t>
    </rPh>
    <rPh sb="6" eb="7">
      <t>ショ</t>
    </rPh>
    <phoneticPr fontId="3"/>
  </si>
  <si>
    <t xml:space="preserve">・通信所符号書（MACC）
</t>
    <rPh sb="1" eb="3">
      <t>ツウシン</t>
    </rPh>
    <rPh sb="3" eb="4">
      <t>ショ</t>
    </rPh>
    <rPh sb="4" eb="6">
      <t>フゴウ</t>
    </rPh>
    <rPh sb="6" eb="7">
      <t>ショ</t>
    </rPh>
    <phoneticPr fontId="3"/>
  </si>
  <si>
    <t>・電報分類コード表（SSIC)</t>
    <rPh sb="1" eb="3">
      <t>デンポウ</t>
    </rPh>
    <rPh sb="3" eb="5">
      <t>ブンルイ</t>
    </rPh>
    <rPh sb="8" eb="9">
      <t>ヒョウ</t>
    </rPh>
    <phoneticPr fontId="3"/>
  </si>
  <si>
    <t xml:space="preserve">・電報分類コード表（SSIC)
</t>
    <rPh sb="1" eb="3">
      <t>デンポウ</t>
    </rPh>
    <rPh sb="3" eb="5">
      <t>ブンルイ</t>
    </rPh>
    <rPh sb="8" eb="9">
      <t>ヒョウ</t>
    </rPh>
    <phoneticPr fontId="3"/>
  </si>
  <si>
    <t xml:space="preserve">・オフィスコード表
</t>
    <rPh sb="8" eb="9">
      <t>ヒョウ</t>
    </rPh>
    <phoneticPr fontId="3"/>
  </si>
  <si>
    <t xml:space="preserve">・呼出符号書
</t>
    <rPh sb="1" eb="3">
      <t>ヨビダシ</t>
    </rPh>
    <rPh sb="3" eb="5">
      <t>フゴウ</t>
    </rPh>
    <rPh sb="5" eb="6">
      <t>ショ</t>
    </rPh>
    <phoneticPr fontId="3"/>
  </si>
  <si>
    <t>・呼出符号書使用要領</t>
    <rPh sb="1" eb="3">
      <t>ヨビダシ</t>
    </rPh>
    <rPh sb="3" eb="5">
      <t>フゴウ</t>
    </rPh>
    <rPh sb="5" eb="6">
      <t>ショ</t>
    </rPh>
    <rPh sb="6" eb="8">
      <t>シヨウ</t>
    </rPh>
    <rPh sb="8" eb="10">
      <t>ヨウリョウ</t>
    </rPh>
    <phoneticPr fontId="3"/>
  </si>
  <si>
    <t xml:space="preserve">・呼出符号書使用要領
</t>
    <rPh sb="1" eb="3">
      <t>ヨビダシ</t>
    </rPh>
    <rPh sb="3" eb="5">
      <t>フゴウ</t>
    </rPh>
    <rPh sb="5" eb="6">
      <t>ショ</t>
    </rPh>
    <rPh sb="6" eb="8">
      <t>シヨウ</t>
    </rPh>
    <rPh sb="8" eb="10">
      <t>ヨウリョウ</t>
    </rPh>
    <phoneticPr fontId="3"/>
  </si>
  <si>
    <t>・偽電防衛実施要領</t>
    <rPh sb="1" eb="2">
      <t>ニセ</t>
    </rPh>
    <rPh sb="2" eb="3">
      <t>デン</t>
    </rPh>
    <rPh sb="3" eb="5">
      <t>ボウエイ</t>
    </rPh>
    <rPh sb="5" eb="7">
      <t>ジッシ</t>
    </rPh>
    <rPh sb="7" eb="9">
      <t>ヨウリョウ</t>
    </rPh>
    <phoneticPr fontId="3"/>
  </si>
  <si>
    <t xml:space="preserve">・偽電防衛実施要領
</t>
    <rPh sb="1" eb="2">
      <t>ニセ</t>
    </rPh>
    <rPh sb="2" eb="3">
      <t>デン</t>
    </rPh>
    <rPh sb="3" eb="5">
      <t>ボウエイ</t>
    </rPh>
    <rPh sb="5" eb="7">
      <t>ジッシ</t>
    </rPh>
    <rPh sb="7" eb="9">
      <t>ヨウリョウ</t>
    </rPh>
    <phoneticPr fontId="3"/>
  </si>
  <si>
    <t>・ソフト使用細部要領</t>
    <rPh sb="4" eb="6">
      <t>シヨウ</t>
    </rPh>
    <rPh sb="6" eb="8">
      <t>サイブ</t>
    </rPh>
    <rPh sb="8" eb="10">
      <t>ヨウリョウ</t>
    </rPh>
    <phoneticPr fontId="3"/>
  </si>
  <si>
    <t xml:space="preserve">・ソフト使用細部要領
</t>
    <rPh sb="4" eb="6">
      <t>シヨウ</t>
    </rPh>
    <rPh sb="6" eb="8">
      <t>サイブ</t>
    </rPh>
    <rPh sb="8" eb="10">
      <t>ヨウリョウ</t>
    </rPh>
    <phoneticPr fontId="3"/>
  </si>
  <si>
    <t>・通信監査実施上の細部事項について</t>
  </si>
  <si>
    <t xml:space="preserve">・通信監査実施上の細部事項について
</t>
    <phoneticPr fontId="7"/>
  </si>
  <si>
    <t>・交信略語について</t>
  </si>
  <si>
    <t xml:space="preserve">・交信略語について
</t>
    <phoneticPr fontId="7"/>
  </si>
  <si>
    <t>・自艦隊／海上作戦部隊作戦情報等通信処理準則（ＭＩＣ－Ｐ）</t>
    <rPh sb="1" eb="2">
      <t>ジ</t>
    </rPh>
    <rPh sb="2" eb="4">
      <t>カンタイ</t>
    </rPh>
    <rPh sb="5" eb="7">
      <t>カイジョウ</t>
    </rPh>
    <rPh sb="7" eb="9">
      <t>サクセン</t>
    </rPh>
    <rPh sb="9" eb="11">
      <t>ブタイ</t>
    </rPh>
    <rPh sb="11" eb="13">
      <t>サクセン</t>
    </rPh>
    <rPh sb="13" eb="15">
      <t>ジョウホウ</t>
    </rPh>
    <rPh sb="15" eb="16">
      <t>トウ</t>
    </rPh>
    <rPh sb="16" eb="18">
      <t>ツウシン</t>
    </rPh>
    <rPh sb="18" eb="20">
      <t>ショリ</t>
    </rPh>
    <rPh sb="20" eb="22">
      <t>ジュンソク</t>
    </rPh>
    <phoneticPr fontId="7"/>
  </si>
  <si>
    <t>・情報保証に関する細部要領について</t>
  </si>
  <si>
    <t xml:space="preserve">・情報保証に関する細部要領について
</t>
    <phoneticPr fontId="7"/>
  </si>
  <si>
    <t>・ソーシャルメディアの私的利用に関するガイドライン</t>
  </si>
  <si>
    <t>・ニックネームについて</t>
  </si>
  <si>
    <t xml:space="preserve">・ニックネームについて
</t>
    <phoneticPr fontId="7"/>
  </si>
  <si>
    <t>・電報等取扱い用部隊便覧</t>
    <rPh sb="1" eb="3">
      <t>デンポウ</t>
    </rPh>
    <rPh sb="3" eb="4">
      <t>トウ</t>
    </rPh>
    <rPh sb="4" eb="6">
      <t>トリアツカ</t>
    </rPh>
    <rPh sb="7" eb="8">
      <t>ヨウ</t>
    </rPh>
    <rPh sb="8" eb="10">
      <t>ブタイ</t>
    </rPh>
    <rPh sb="10" eb="12">
      <t>ビンラン</t>
    </rPh>
    <phoneticPr fontId="3"/>
  </si>
  <si>
    <t xml:space="preserve">・電報等取扱い用部隊便覧
</t>
    <rPh sb="1" eb="3">
      <t>デンポウ</t>
    </rPh>
    <rPh sb="3" eb="4">
      <t>トウ</t>
    </rPh>
    <rPh sb="4" eb="6">
      <t>トリアツカ</t>
    </rPh>
    <rPh sb="7" eb="8">
      <t>ヨウ</t>
    </rPh>
    <rPh sb="8" eb="10">
      <t>ブタイ</t>
    </rPh>
    <rPh sb="10" eb="12">
      <t>ビンラン</t>
    </rPh>
    <phoneticPr fontId="3"/>
  </si>
  <si>
    <t xml:space="preserve">・通信訓練実施要領
</t>
    <rPh sb="1" eb="3">
      <t>ツウシン</t>
    </rPh>
    <rPh sb="3" eb="5">
      <t>クンレン</t>
    </rPh>
    <rPh sb="5" eb="7">
      <t>ジッシ</t>
    </rPh>
    <rPh sb="7" eb="9">
      <t>ヨウリョウ</t>
    </rPh>
    <phoneticPr fontId="3"/>
  </si>
  <si>
    <t>・統合通信電子細則</t>
  </si>
  <si>
    <t xml:space="preserve">・統合通信電子細則
</t>
    <phoneticPr fontId="7"/>
  </si>
  <si>
    <t>・通信関連文書</t>
    <rPh sb="1" eb="3">
      <t>ツウシン</t>
    </rPh>
    <rPh sb="3" eb="5">
      <t>カンレン</t>
    </rPh>
    <rPh sb="5" eb="7">
      <t>ブンショ</t>
    </rPh>
    <phoneticPr fontId="7"/>
  </si>
  <si>
    <t xml:space="preserve">・通信関連文書
</t>
    <rPh sb="1" eb="3">
      <t>ツウシン</t>
    </rPh>
    <rPh sb="3" eb="5">
      <t>カンレン</t>
    </rPh>
    <rPh sb="5" eb="7">
      <t>ブンショ</t>
    </rPh>
    <phoneticPr fontId="7"/>
  </si>
  <si>
    <t>・シラバス訓練（情報セキュリティ基礎）実施要領</t>
    <rPh sb="5" eb="7">
      <t>クンレン</t>
    </rPh>
    <rPh sb="8" eb="10">
      <t>ジョウホウ</t>
    </rPh>
    <rPh sb="16" eb="18">
      <t>キソ</t>
    </rPh>
    <rPh sb="19" eb="21">
      <t>ジッシ</t>
    </rPh>
    <rPh sb="21" eb="23">
      <t>ヨウリョウ</t>
    </rPh>
    <phoneticPr fontId="7"/>
  </si>
  <si>
    <t xml:space="preserve">・適格証明書の亡失について（報告）
</t>
    <phoneticPr fontId="7"/>
  </si>
  <si>
    <t>・情報保証WEB教育終了証</t>
    <rPh sb="1" eb="3">
      <t>ジョウホウ</t>
    </rPh>
    <rPh sb="3" eb="5">
      <t>ホショウ</t>
    </rPh>
    <rPh sb="8" eb="10">
      <t>キョウイク</t>
    </rPh>
    <rPh sb="10" eb="13">
      <t>シュウリョウショウ</t>
    </rPh>
    <phoneticPr fontId="7"/>
  </si>
  <si>
    <t xml:space="preserve">・情報保証WEB教育終了証
</t>
    <rPh sb="1" eb="3">
      <t>ジョウホウ</t>
    </rPh>
    <rPh sb="3" eb="5">
      <t>ホショウ</t>
    </rPh>
    <rPh sb="8" eb="10">
      <t>キョウイク</t>
    </rPh>
    <rPh sb="10" eb="13">
      <t>シュウリョウショウ</t>
    </rPh>
    <phoneticPr fontId="7"/>
  </si>
  <si>
    <t xml:space="preserve">・装備品等の（受領・返還）について
</t>
    <rPh sb="1" eb="3">
      <t>ソウビ</t>
    </rPh>
    <rPh sb="3" eb="5">
      <t>ヒントウ</t>
    </rPh>
    <rPh sb="7" eb="9">
      <t>ジュリョウ</t>
    </rPh>
    <rPh sb="10" eb="12">
      <t>ヘンカン</t>
    </rPh>
    <phoneticPr fontId="7"/>
  </si>
  <si>
    <t xml:space="preserve">・装備品等の受領について
</t>
    <phoneticPr fontId="7"/>
  </si>
  <si>
    <t xml:space="preserve">・装備品等の返還について
</t>
    <phoneticPr fontId="7"/>
  </si>
  <si>
    <t xml:space="preserve">・装備品等の送達について
</t>
    <phoneticPr fontId="7"/>
  </si>
  <si>
    <t xml:space="preserve">・装備品等の接受について
</t>
    <phoneticPr fontId="7"/>
  </si>
  <si>
    <t xml:space="preserve">・破棄について
</t>
    <phoneticPr fontId="7"/>
  </si>
  <si>
    <t xml:space="preserve">・可搬記憶媒体登録簿
</t>
    <phoneticPr fontId="7"/>
  </si>
  <si>
    <t xml:space="preserve">・可搬記憶媒体持出簿
</t>
    <phoneticPr fontId="7"/>
  </si>
  <si>
    <t xml:space="preserve">・情報保証関係職員指定簿
</t>
    <phoneticPr fontId="7"/>
  </si>
  <si>
    <t xml:space="preserve">・情報システム構成器材登録簿
</t>
    <phoneticPr fontId="7"/>
  </si>
  <si>
    <t>・パスワード登録・変更記録簿</t>
    <rPh sb="6" eb="8">
      <t>トウロク</t>
    </rPh>
    <rPh sb="9" eb="11">
      <t>ヘンコウ</t>
    </rPh>
    <rPh sb="11" eb="14">
      <t>キロクボ</t>
    </rPh>
    <phoneticPr fontId="7"/>
  </si>
  <si>
    <t xml:space="preserve">・パスワード登録・変更記録簿
</t>
    <rPh sb="6" eb="8">
      <t>トウロク</t>
    </rPh>
    <rPh sb="9" eb="11">
      <t>ヘンコウ</t>
    </rPh>
    <rPh sb="11" eb="14">
      <t>キロクボ</t>
    </rPh>
    <phoneticPr fontId="7"/>
  </si>
  <si>
    <t>・可搬型電子計算機盗難防止用ワイヤー鍵管理簿</t>
    <rPh sb="3" eb="4">
      <t>カタ</t>
    </rPh>
    <rPh sb="4" eb="6">
      <t>デンシ</t>
    </rPh>
    <rPh sb="6" eb="9">
      <t>ケイサンキ</t>
    </rPh>
    <rPh sb="9" eb="11">
      <t>トウナン</t>
    </rPh>
    <rPh sb="11" eb="13">
      <t>ボウシ</t>
    </rPh>
    <rPh sb="13" eb="14">
      <t>ヨウ</t>
    </rPh>
    <phoneticPr fontId="7"/>
  </si>
  <si>
    <t>・可搬型電子計算機盗難防止用ワイヤー鍵貸出簿</t>
    <rPh sb="4" eb="6">
      <t>デンシ</t>
    </rPh>
    <rPh sb="6" eb="9">
      <t>ケイサンキ</t>
    </rPh>
    <rPh sb="9" eb="11">
      <t>トウナン</t>
    </rPh>
    <rPh sb="11" eb="13">
      <t>ボウシ</t>
    </rPh>
    <rPh sb="13" eb="14">
      <t>ヨウ</t>
    </rPh>
    <rPh sb="19" eb="21">
      <t>カシダシ</t>
    </rPh>
    <rPh sb="21" eb="22">
      <t>ボ</t>
    </rPh>
    <phoneticPr fontId="7"/>
  </si>
  <si>
    <t>・無秘匿データ出力許可記録簿</t>
    <rPh sb="1" eb="2">
      <t>ム</t>
    </rPh>
    <rPh sb="2" eb="4">
      <t>ヒトク</t>
    </rPh>
    <rPh sb="7" eb="9">
      <t>シュツリョク</t>
    </rPh>
    <rPh sb="9" eb="11">
      <t>キョカ</t>
    </rPh>
    <rPh sb="11" eb="14">
      <t>キロクボ</t>
    </rPh>
    <phoneticPr fontId="7"/>
  </si>
  <si>
    <t xml:space="preserve">・無秘匿データ出力許可記録簿
</t>
    <rPh sb="1" eb="2">
      <t>ム</t>
    </rPh>
    <rPh sb="2" eb="4">
      <t>ヒトク</t>
    </rPh>
    <rPh sb="7" eb="9">
      <t>シュツリョク</t>
    </rPh>
    <rPh sb="9" eb="11">
      <t>キョカ</t>
    </rPh>
    <rPh sb="11" eb="14">
      <t>キロクボ</t>
    </rPh>
    <phoneticPr fontId="7"/>
  </si>
  <si>
    <t xml:space="preserve">・可搬記憶媒体使用記録簿
</t>
    <rPh sb="7" eb="9">
      <t>シヨウ</t>
    </rPh>
    <rPh sb="9" eb="12">
      <t>キロクボ</t>
    </rPh>
    <phoneticPr fontId="7"/>
  </si>
  <si>
    <t>特定日以後１年（要件を具備しなくなった日）</t>
    <rPh sb="0" eb="3">
      <t>トクテイビ</t>
    </rPh>
    <rPh sb="3" eb="5">
      <t>イゴ</t>
    </rPh>
    <rPh sb="6" eb="7">
      <t>ネン</t>
    </rPh>
    <phoneticPr fontId="7"/>
  </si>
  <si>
    <t xml:space="preserve">・情報システム移動管理簿
</t>
    <phoneticPr fontId="7"/>
  </si>
  <si>
    <t>・部隊等情報保証責任者代行者の指定について（申請、回答）</t>
  </si>
  <si>
    <t>・私有パソコン等持込許可登録簿</t>
  </si>
  <si>
    <t xml:space="preserve">・私有パソコン等持込許可登録簿
</t>
    <phoneticPr fontId="7"/>
  </si>
  <si>
    <t>・部外者等パソコン持込簿</t>
    <rPh sb="1" eb="4">
      <t>ブガイシャ</t>
    </rPh>
    <rPh sb="4" eb="5">
      <t>トウ</t>
    </rPh>
    <rPh sb="9" eb="11">
      <t>モチコミ</t>
    </rPh>
    <rPh sb="11" eb="12">
      <t>ボ</t>
    </rPh>
    <phoneticPr fontId="7"/>
  </si>
  <si>
    <t xml:space="preserve">・部外者等パソコン持込簿
</t>
    <rPh sb="1" eb="4">
      <t>ブガイシャ</t>
    </rPh>
    <rPh sb="4" eb="5">
      <t>トウ</t>
    </rPh>
    <rPh sb="9" eb="11">
      <t>モチコミ</t>
    </rPh>
    <rPh sb="11" eb="12">
      <t>ボ</t>
    </rPh>
    <phoneticPr fontId="7"/>
  </si>
  <si>
    <t>・情報保証態勢の自隊確認</t>
    <rPh sb="1" eb="3">
      <t>ジョウホウ</t>
    </rPh>
    <rPh sb="3" eb="5">
      <t>ホショウ</t>
    </rPh>
    <rPh sb="5" eb="7">
      <t>タイセイ</t>
    </rPh>
    <rPh sb="8" eb="10">
      <t>ジタイ</t>
    </rPh>
    <rPh sb="10" eb="12">
      <t>カクニン</t>
    </rPh>
    <phoneticPr fontId="3"/>
  </si>
  <si>
    <t xml:space="preserve">・情報保証態勢の自隊確認
</t>
    <rPh sb="1" eb="3">
      <t>ジョウホウ</t>
    </rPh>
    <rPh sb="3" eb="5">
      <t>ホショウ</t>
    </rPh>
    <rPh sb="5" eb="7">
      <t>タイセイ</t>
    </rPh>
    <rPh sb="8" eb="10">
      <t>ジタイ</t>
    </rPh>
    <rPh sb="10" eb="12">
      <t>カクニン</t>
    </rPh>
    <phoneticPr fontId="3"/>
  </si>
  <si>
    <t>・情報保証教育実施記録</t>
    <rPh sb="1" eb="3">
      <t>ジョウホウ</t>
    </rPh>
    <rPh sb="3" eb="5">
      <t>ホショウ</t>
    </rPh>
    <rPh sb="5" eb="7">
      <t>キョウイク</t>
    </rPh>
    <rPh sb="7" eb="9">
      <t>ジッシ</t>
    </rPh>
    <rPh sb="9" eb="11">
      <t>キロク</t>
    </rPh>
    <phoneticPr fontId="3"/>
  </si>
  <si>
    <t xml:space="preserve">・情報保証教育実施記録
</t>
    <rPh sb="1" eb="3">
      <t>ジョウホウ</t>
    </rPh>
    <rPh sb="3" eb="5">
      <t>ホショウ</t>
    </rPh>
    <rPh sb="5" eb="7">
      <t>キョウイク</t>
    </rPh>
    <rPh sb="7" eb="9">
      <t>ジッシ</t>
    </rPh>
    <rPh sb="9" eb="11">
      <t>キロク</t>
    </rPh>
    <phoneticPr fontId="3"/>
  </si>
  <si>
    <t>・情報保証・保全業務</t>
    <rPh sb="1" eb="3">
      <t>ジョウホウ</t>
    </rPh>
    <rPh sb="3" eb="5">
      <t>ホショウ</t>
    </rPh>
    <rPh sb="6" eb="8">
      <t>ホゼン</t>
    </rPh>
    <rPh sb="8" eb="10">
      <t>ギョウム</t>
    </rPh>
    <phoneticPr fontId="7"/>
  </si>
  <si>
    <t xml:space="preserve">・情報保証・保全業務
</t>
    <rPh sb="1" eb="3">
      <t>ジョウホウ</t>
    </rPh>
    <rPh sb="3" eb="5">
      <t>ホショウ</t>
    </rPh>
    <rPh sb="6" eb="8">
      <t>ホゼン</t>
    </rPh>
    <rPh sb="8" eb="10">
      <t>ギョウム</t>
    </rPh>
    <phoneticPr fontId="7"/>
  </si>
  <si>
    <t>情報システムの管理運用</t>
    <phoneticPr fontId="7"/>
  </si>
  <si>
    <t xml:space="preserve">・パスワード登録・変更届
</t>
    <rPh sb="6" eb="8">
      <t>トウロク</t>
    </rPh>
    <rPh sb="9" eb="11">
      <t>ヘンコウ</t>
    </rPh>
    <rPh sb="11" eb="12">
      <t>トドケ</t>
    </rPh>
    <phoneticPr fontId="7"/>
  </si>
  <si>
    <t>・使用管理者等の指定、取消し</t>
  </si>
  <si>
    <t xml:space="preserve">・使用管理者等の指定、取消し
</t>
    <phoneticPr fontId="7"/>
  </si>
  <si>
    <t>・情報システム管理運用要領</t>
  </si>
  <si>
    <t xml:space="preserve">・情報システム管理運用要領
</t>
    <phoneticPr fontId="7"/>
  </si>
  <si>
    <t>・指揮統制・共通基盤の参考資料、規則</t>
  </si>
  <si>
    <t xml:space="preserve">・指揮統制・共通基盤の参考資料、規則
</t>
    <phoneticPr fontId="7"/>
  </si>
  <si>
    <t>・端末の維持整備の方針について</t>
  </si>
  <si>
    <t xml:space="preserve">・端末の維持整備の方針について
</t>
    <phoneticPr fontId="7"/>
  </si>
  <si>
    <t>・端末の所要数変更要求書</t>
    <phoneticPr fontId="7"/>
  </si>
  <si>
    <t xml:space="preserve">・端末の所要数変更要求書
</t>
    <phoneticPr fontId="7"/>
  </si>
  <si>
    <t xml:space="preserve">・端末等現状保有数通知
</t>
    <rPh sb="1" eb="3">
      <t>タンマツ</t>
    </rPh>
    <rPh sb="3" eb="4">
      <t>トウ</t>
    </rPh>
    <rPh sb="4" eb="6">
      <t>ゲンジョウ</t>
    </rPh>
    <rPh sb="6" eb="8">
      <t>ホユウ</t>
    </rPh>
    <rPh sb="8" eb="9">
      <t>スウ</t>
    </rPh>
    <rPh sb="9" eb="11">
      <t>ツウチ</t>
    </rPh>
    <phoneticPr fontId="3"/>
  </si>
  <si>
    <t>・アドレスコード管理要領について</t>
  </si>
  <si>
    <t xml:space="preserve">・アドレスコード管理要領について
</t>
    <phoneticPr fontId="7"/>
  </si>
  <si>
    <t>・サイバー攻撃対処</t>
    <rPh sb="5" eb="7">
      <t>コウゲキ</t>
    </rPh>
    <rPh sb="7" eb="9">
      <t>タイショ</t>
    </rPh>
    <phoneticPr fontId="7"/>
  </si>
  <si>
    <t xml:space="preserve">・サイバー攻撃対処
</t>
    <rPh sb="5" eb="7">
      <t>コウゲキ</t>
    </rPh>
    <rPh sb="7" eb="9">
      <t>タイショ</t>
    </rPh>
    <phoneticPr fontId="7"/>
  </si>
  <si>
    <t>・アドレスコード配布要求書について</t>
  </si>
  <si>
    <t xml:space="preserve">・アドレスコード配布要求書について
</t>
    <phoneticPr fontId="7"/>
  </si>
  <si>
    <t>・サイバー攻撃対処</t>
  </si>
  <si>
    <t xml:space="preserve">・サイバー攻撃対処
</t>
    <phoneticPr fontId="7"/>
  </si>
  <si>
    <t>・自衛艦隊チャット運用要領</t>
  </si>
  <si>
    <t xml:space="preserve">・自衛艦隊チャット運用要領
</t>
    <phoneticPr fontId="7"/>
  </si>
  <si>
    <t>・応急通信実施要領</t>
  </si>
  <si>
    <t xml:space="preserve">・応急通信実施要領
</t>
    <phoneticPr fontId="7"/>
  </si>
  <si>
    <t>・認証基盤の運用細部要領</t>
    <rPh sb="1" eb="3">
      <t>ニンショウ</t>
    </rPh>
    <rPh sb="3" eb="5">
      <t>キバン</t>
    </rPh>
    <rPh sb="6" eb="8">
      <t>ウンヨウ</t>
    </rPh>
    <rPh sb="8" eb="10">
      <t>サイブ</t>
    </rPh>
    <rPh sb="10" eb="12">
      <t>ヨウリョウ</t>
    </rPh>
    <phoneticPr fontId="7"/>
  </si>
  <si>
    <t xml:space="preserve">・認証基盤の運用細部要領
</t>
    <rPh sb="1" eb="3">
      <t>ニンショウ</t>
    </rPh>
    <rPh sb="3" eb="5">
      <t>キバン</t>
    </rPh>
    <rPh sb="6" eb="8">
      <t>ウンヨウ</t>
    </rPh>
    <rPh sb="8" eb="10">
      <t>サイブ</t>
    </rPh>
    <rPh sb="10" eb="12">
      <t>ヨウリョウ</t>
    </rPh>
    <phoneticPr fontId="7"/>
  </si>
  <si>
    <t xml:space="preserve">・パスワード盗難・紛失報告
</t>
    <rPh sb="6" eb="8">
      <t>トウナン</t>
    </rPh>
    <rPh sb="9" eb="11">
      <t>フンシツ</t>
    </rPh>
    <rPh sb="11" eb="13">
      <t>ホウコク</t>
    </rPh>
    <phoneticPr fontId="7"/>
  </si>
  <si>
    <t>・アドレスコード配布変更等通知書</t>
  </si>
  <si>
    <t xml:space="preserve">・アドレスコード配布変更等通知書
</t>
    <phoneticPr fontId="7"/>
  </si>
  <si>
    <t>・アドレスコード配布変更等要求書</t>
  </si>
  <si>
    <t xml:space="preserve">・アドレスコード配布変更等要求書
</t>
    <phoneticPr fontId="7"/>
  </si>
  <si>
    <t>・システム端末接続機能有効化(無効化）申請書</t>
    <rPh sb="5" eb="7">
      <t>タンマツ</t>
    </rPh>
    <rPh sb="7" eb="9">
      <t>セツゾク</t>
    </rPh>
    <rPh sb="9" eb="11">
      <t>キノウ</t>
    </rPh>
    <rPh sb="11" eb="14">
      <t>ユウコウカ</t>
    </rPh>
    <rPh sb="15" eb="18">
      <t>ムコウカ</t>
    </rPh>
    <rPh sb="19" eb="22">
      <t>シンセイショ</t>
    </rPh>
    <phoneticPr fontId="3"/>
  </si>
  <si>
    <t>・ソフトウエアの導入等</t>
  </si>
  <si>
    <t xml:space="preserve">・ソフトウエアの導入等
</t>
    <phoneticPr fontId="7"/>
  </si>
  <si>
    <t>・部隊管理者等登録(削除)申請書</t>
    <rPh sb="1" eb="3">
      <t>ブタイ</t>
    </rPh>
    <rPh sb="3" eb="6">
      <t>カンリシャ</t>
    </rPh>
    <rPh sb="6" eb="7">
      <t>トウ</t>
    </rPh>
    <rPh sb="7" eb="9">
      <t>トウロク</t>
    </rPh>
    <rPh sb="10" eb="12">
      <t>サクジョ</t>
    </rPh>
    <rPh sb="13" eb="15">
      <t>シンセイ</t>
    </rPh>
    <rPh sb="15" eb="16">
      <t>ショ</t>
    </rPh>
    <phoneticPr fontId="3"/>
  </si>
  <si>
    <t xml:space="preserve">・部隊管理者等登録(削除)申請書
</t>
    <rPh sb="1" eb="3">
      <t>ブタイ</t>
    </rPh>
    <rPh sb="3" eb="6">
      <t>カンリシャ</t>
    </rPh>
    <rPh sb="6" eb="7">
      <t>トウ</t>
    </rPh>
    <rPh sb="7" eb="9">
      <t>トウロク</t>
    </rPh>
    <rPh sb="10" eb="12">
      <t>サクジョ</t>
    </rPh>
    <rPh sb="13" eb="15">
      <t>シンセイ</t>
    </rPh>
    <rPh sb="15" eb="16">
      <t>ショ</t>
    </rPh>
    <phoneticPr fontId="3"/>
  </si>
  <si>
    <t>・官職証明書発行申請書</t>
    <rPh sb="1" eb="3">
      <t>カンショク</t>
    </rPh>
    <rPh sb="3" eb="6">
      <t>ショウメイショ</t>
    </rPh>
    <rPh sb="6" eb="8">
      <t>ハッコウ</t>
    </rPh>
    <rPh sb="8" eb="11">
      <t>シンセイショ</t>
    </rPh>
    <phoneticPr fontId="7"/>
  </si>
  <si>
    <t xml:space="preserve">・官職証明書発行申請書
</t>
    <rPh sb="1" eb="3">
      <t>カンショク</t>
    </rPh>
    <rPh sb="3" eb="6">
      <t>ショウメイショ</t>
    </rPh>
    <rPh sb="6" eb="8">
      <t>ハッコウ</t>
    </rPh>
    <rPh sb="8" eb="11">
      <t>シンセイショ</t>
    </rPh>
    <phoneticPr fontId="7"/>
  </si>
  <si>
    <t xml:space="preserve">・情報システムの運用承認申請について
</t>
    <rPh sb="1" eb="3">
      <t>ジョウホウ</t>
    </rPh>
    <rPh sb="8" eb="10">
      <t>ウンヨウ</t>
    </rPh>
    <rPh sb="10" eb="12">
      <t>ショウニン</t>
    </rPh>
    <rPh sb="12" eb="14">
      <t>シンセイ</t>
    </rPh>
    <phoneticPr fontId="7"/>
  </si>
  <si>
    <t xml:space="preserve">・情報システムの適用除外申請について
</t>
    <phoneticPr fontId="7"/>
  </si>
  <si>
    <t>・保管状況について</t>
    <rPh sb="1" eb="3">
      <t>ホカン</t>
    </rPh>
    <rPh sb="3" eb="5">
      <t>ジョウキョウ</t>
    </rPh>
    <phoneticPr fontId="7"/>
  </si>
  <si>
    <t xml:space="preserve">・保管状況について
</t>
    <rPh sb="1" eb="3">
      <t>ホカン</t>
    </rPh>
    <rPh sb="3" eb="5">
      <t>ジョウキョウ</t>
    </rPh>
    <phoneticPr fontId="7"/>
  </si>
  <si>
    <t>・（定期・臨時）検査について</t>
    <phoneticPr fontId="7"/>
  </si>
  <si>
    <t xml:space="preserve">・（定期・臨時）検査について
</t>
    <phoneticPr fontId="7"/>
  </si>
  <si>
    <t xml:space="preserve">・（定期・臨時）物品点検について
</t>
    <phoneticPr fontId="7"/>
  </si>
  <si>
    <t xml:space="preserve">・第（１・２・３）種端末登録申請
</t>
    <phoneticPr fontId="7"/>
  </si>
  <si>
    <t xml:space="preserve">・第（１・２・３）種端末変更通知
</t>
    <phoneticPr fontId="7"/>
  </si>
  <si>
    <t xml:space="preserve">・第（１・２・３）種端末廃止通知
</t>
    <phoneticPr fontId="7"/>
  </si>
  <si>
    <t>指揮通信その他通信の保全に関する文書</t>
    <rPh sb="0" eb="2">
      <t>シキ</t>
    </rPh>
    <rPh sb="2" eb="4">
      <t>ツウシン</t>
    </rPh>
    <rPh sb="6" eb="7">
      <t>タ</t>
    </rPh>
    <rPh sb="7" eb="9">
      <t>ツウシン</t>
    </rPh>
    <rPh sb="10" eb="11">
      <t>タモツ</t>
    </rPh>
    <rPh sb="11" eb="12">
      <t>ゼン</t>
    </rPh>
    <rPh sb="13" eb="14">
      <t>カン</t>
    </rPh>
    <rPh sb="16" eb="18">
      <t>ブンショ</t>
    </rPh>
    <phoneticPr fontId="7"/>
  </si>
  <si>
    <t>・指揮通信その他通信の保全</t>
    <rPh sb="1" eb="3">
      <t>シキ</t>
    </rPh>
    <rPh sb="3" eb="5">
      <t>ツウシン</t>
    </rPh>
    <rPh sb="7" eb="8">
      <t>タ</t>
    </rPh>
    <rPh sb="8" eb="10">
      <t>ツウシン</t>
    </rPh>
    <rPh sb="11" eb="13">
      <t>ホゼン</t>
    </rPh>
    <phoneticPr fontId="7"/>
  </si>
  <si>
    <t xml:space="preserve">・指揮通信その他通信の保全
</t>
    <rPh sb="1" eb="3">
      <t>シキ</t>
    </rPh>
    <rPh sb="3" eb="5">
      <t>ツウシン</t>
    </rPh>
    <rPh sb="7" eb="8">
      <t>タ</t>
    </rPh>
    <rPh sb="8" eb="10">
      <t>ツウシン</t>
    </rPh>
    <rPh sb="11" eb="12">
      <t>タモツ</t>
    </rPh>
    <rPh sb="12" eb="13">
      <t>ゼン</t>
    </rPh>
    <phoneticPr fontId="7"/>
  </si>
  <si>
    <t>・指揮通信一般</t>
    <rPh sb="1" eb="3">
      <t>シキ</t>
    </rPh>
    <rPh sb="3" eb="5">
      <t>ツウシン</t>
    </rPh>
    <rPh sb="5" eb="7">
      <t>イッパン</t>
    </rPh>
    <phoneticPr fontId="7"/>
  </si>
  <si>
    <t xml:space="preserve">・指揮通信一般
</t>
    <rPh sb="1" eb="3">
      <t>シキ</t>
    </rPh>
    <rPh sb="3" eb="5">
      <t>ツウシン</t>
    </rPh>
    <rPh sb="5" eb="7">
      <t>イッパン</t>
    </rPh>
    <phoneticPr fontId="7"/>
  </si>
  <si>
    <t>指揮通信に関する文書</t>
    <rPh sb="0" eb="2">
      <t>シキ</t>
    </rPh>
    <rPh sb="2" eb="4">
      <t>ツウシン</t>
    </rPh>
    <rPh sb="5" eb="6">
      <t>カン</t>
    </rPh>
    <rPh sb="8" eb="10">
      <t>ブンショ</t>
    </rPh>
    <phoneticPr fontId="3"/>
  </si>
  <si>
    <t>・電波の使用計画・管理・技術指導</t>
    <rPh sb="1" eb="3">
      <t>デンパ</t>
    </rPh>
    <rPh sb="4" eb="6">
      <t>シヨウ</t>
    </rPh>
    <rPh sb="6" eb="8">
      <t>ケイカク</t>
    </rPh>
    <rPh sb="9" eb="11">
      <t>カンリ</t>
    </rPh>
    <rPh sb="12" eb="14">
      <t>ギジュツ</t>
    </rPh>
    <rPh sb="14" eb="16">
      <t>シドウ</t>
    </rPh>
    <phoneticPr fontId="7"/>
  </si>
  <si>
    <t xml:space="preserve">・電波の使用計画・管理・技術指導
</t>
    <rPh sb="1" eb="3">
      <t>デンパ</t>
    </rPh>
    <rPh sb="4" eb="6">
      <t>シヨウ</t>
    </rPh>
    <rPh sb="6" eb="8">
      <t>ケイカク</t>
    </rPh>
    <rPh sb="9" eb="11">
      <t>カンリ</t>
    </rPh>
    <rPh sb="12" eb="14">
      <t>ギジュツ</t>
    </rPh>
    <rPh sb="14" eb="16">
      <t>シドウ</t>
    </rPh>
    <phoneticPr fontId="7"/>
  </si>
  <si>
    <t>・指揮通信その他の保全文書</t>
    <rPh sb="1" eb="3">
      <t>シキ</t>
    </rPh>
    <rPh sb="3" eb="5">
      <t>ツウシン</t>
    </rPh>
    <rPh sb="7" eb="8">
      <t>タ</t>
    </rPh>
    <rPh sb="9" eb="11">
      <t>ホゼン</t>
    </rPh>
    <rPh sb="11" eb="13">
      <t>ブンショ</t>
    </rPh>
    <phoneticPr fontId="7"/>
  </si>
  <si>
    <t xml:space="preserve">・指揮通信その他の保全文書
</t>
    <rPh sb="1" eb="3">
      <t>シキ</t>
    </rPh>
    <rPh sb="3" eb="5">
      <t>ツウシン</t>
    </rPh>
    <rPh sb="7" eb="8">
      <t>タ</t>
    </rPh>
    <rPh sb="9" eb="11">
      <t>ホゼン</t>
    </rPh>
    <rPh sb="11" eb="13">
      <t>ブンショ</t>
    </rPh>
    <phoneticPr fontId="7"/>
  </si>
  <si>
    <t xml:space="preserve">・物品管理簿
</t>
    <rPh sb="1" eb="3">
      <t>ブッピン</t>
    </rPh>
    <rPh sb="3" eb="6">
      <t>カンリボ</t>
    </rPh>
    <phoneticPr fontId="7"/>
  </si>
  <si>
    <t>特定日以後５年（部隊廃止時）</t>
    <rPh sb="8" eb="10">
      <t>ブタイ</t>
    </rPh>
    <rPh sb="10" eb="12">
      <t>ハイシ</t>
    </rPh>
    <rPh sb="12" eb="13">
      <t>ジ</t>
    </rPh>
    <phoneticPr fontId="7"/>
  </si>
  <si>
    <t xml:space="preserve">・物品出納簿
</t>
    <phoneticPr fontId="7"/>
  </si>
  <si>
    <t xml:space="preserve">・物品供用簿
</t>
    <phoneticPr fontId="7"/>
  </si>
  <si>
    <t>・記念品使用記録簿</t>
    <rPh sb="1" eb="3">
      <t>キネン</t>
    </rPh>
    <rPh sb="3" eb="4">
      <t>ヒン</t>
    </rPh>
    <rPh sb="4" eb="6">
      <t>シヨウ</t>
    </rPh>
    <rPh sb="6" eb="9">
      <t>キロクボ</t>
    </rPh>
    <phoneticPr fontId="3"/>
  </si>
  <si>
    <t xml:space="preserve">・記念品使用記録簿
</t>
    <rPh sb="1" eb="3">
      <t>キネン</t>
    </rPh>
    <rPh sb="3" eb="4">
      <t>ヒン</t>
    </rPh>
    <rPh sb="4" eb="6">
      <t>シヨウ</t>
    </rPh>
    <rPh sb="6" eb="9">
      <t>キロクボ</t>
    </rPh>
    <phoneticPr fontId="3"/>
  </si>
  <si>
    <t>・被服交付表</t>
    <rPh sb="1" eb="3">
      <t>ヒフク</t>
    </rPh>
    <rPh sb="3" eb="5">
      <t>コウフ</t>
    </rPh>
    <rPh sb="5" eb="6">
      <t>ヒョウ</t>
    </rPh>
    <phoneticPr fontId="7"/>
  </si>
  <si>
    <t xml:space="preserve">・被服交付表
</t>
    <rPh sb="1" eb="3">
      <t>ヒフク</t>
    </rPh>
    <rPh sb="3" eb="5">
      <t>コウフ</t>
    </rPh>
    <rPh sb="5" eb="6">
      <t>ヒョウ</t>
    </rPh>
    <phoneticPr fontId="7"/>
  </si>
  <si>
    <t>特定日以後５年（部隊廃止時）</t>
    <rPh sb="0" eb="2">
      <t>トクテイビ</t>
    </rPh>
    <rPh sb="2" eb="4">
      <t>イゴ</t>
    </rPh>
    <rPh sb="5" eb="6">
      <t>ネン</t>
    </rPh>
    <rPh sb="8" eb="10">
      <t>ブタイ</t>
    </rPh>
    <rPh sb="10" eb="12">
      <t>ハイシ</t>
    </rPh>
    <rPh sb="12" eb="13">
      <t>ジ</t>
    </rPh>
    <phoneticPr fontId="7"/>
  </si>
  <si>
    <t>・被服貸与表</t>
    <phoneticPr fontId="7"/>
  </si>
  <si>
    <t xml:space="preserve">・被服貸与表
</t>
    <phoneticPr fontId="7"/>
  </si>
  <si>
    <t>・供用カード</t>
    <rPh sb="1" eb="3">
      <t>キョウヨウ</t>
    </rPh>
    <phoneticPr fontId="7"/>
  </si>
  <si>
    <t xml:space="preserve">・供用カード
</t>
    <rPh sb="1" eb="3">
      <t>キョウヨウ</t>
    </rPh>
    <phoneticPr fontId="7"/>
  </si>
  <si>
    <t>・貸与カード</t>
    <rPh sb="1" eb="3">
      <t>タイヨ</t>
    </rPh>
    <phoneticPr fontId="7"/>
  </si>
  <si>
    <t xml:space="preserve">・貸与カード
</t>
    <rPh sb="1" eb="3">
      <t>タイヨ</t>
    </rPh>
    <phoneticPr fontId="7"/>
  </si>
  <si>
    <t>・補給関連調査依頼</t>
    <phoneticPr fontId="7"/>
  </si>
  <si>
    <t xml:space="preserve">・補給関連調査依頼
</t>
    <phoneticPr fontId="7"/>
  </si>
  <si>
    <t>・機体装備品関連</t>
    <phoneticPr fontId="7"/>
  </si>
  <si>
    <t xml:space="preserve">・機体装備品関連
</t>
    <phoneticPr fontId="7"/>
  </si>
  <si>
    <t>・緊急脱出用呼吸装置の管理について</t>
    <rPh sb="1" eb="3">
      <t>キンキュウ</t>
    </rPh>
    <rPh sb="3" eb="5">
      <t>ダッシュツ</t>
    </rPh>
    <rPh sb="5" eb="6">
      <t>ヨウ</t>
    </rPh>
    <rPh sb="6" eb="8">
      <t>コキュウ</t>
    </rPh>
    <rPh sb="8" eb="10">
      <t>ソウチ</t>
    </rPh>
    <rPh sb="11" eb="13">
      <t>カンリ</t>
    </rPh>
    <phoneticPr fontId="7"/>
  </si>
  <si>
    <t xml:space="preserve">・緊急脱出用呼吸装置の管理について
</t>
    <rPh sb="1" eb="3">
      <t>キンキュウ</t>
    </rPh>
    <rPh sb="3" eb="5">
      <t>ダッシュツ</t>
    </rPh>
    <rPh sb="5" eb="6">
      <t>ヨウ</t>
    </rPh>
    <rPh sb="6" eb="8">
      <t>コキュウ</t>
    </rPh>
    <rPh sb="8" eb="10">
      <t>ソウチ</t>
    </rPh>
    <rPh sb="11" eb="13">
      <t>カンリ</t>
    </rPh>
    <phoneticPr fontId="7"/>
  </si>
  <si>
    <t>・証書台帳</t>
    <rPh sb="1" eb="3">
      <t>ショウショ</t>
    </rPh>
    <rPh sb="3" eb="5">
      <t>ダイチョウ</t>
    </rPh>
    <phoneticPr fontId="7"/>
  </si>
  <si>
    <t xml:space="preserve">・証書台帳
</t>
    <rPh sb="1" eb="3">
      <t>ショウショ</t>
    </rPh>
    <rPh sb="3" eb="5">
      <t>ダイチョウ</t>
    </rPh>
    <phoneticPr fontId="7"/>
  </si>
  <si>
    <t>・物品点検記録簿</t>
    <phoneticPr fontId="7"/>
  </si>
  <si>
    <t xml:space="preserve">・物品点検記録簿
</t>
    <phoneticPr fontId="3"/>
  </si>
  <si>
    <t>・機器点検簿</t>
    <rPh sb="1" eb="3">
      <t>キキ</t>
    </rPh>
    <rPh sb="3" eb="5">
      <t>テンケン</t>
    </rPh>
    <rPh sb="5" eb="6">
      <t>ボ</t>
    </rPh>
    <phoneticPr fontId="3"/>
  </si>
  <si>
    <t xml:space="preserve">・機器点検簿
</t>
    <rPh sb="1" eb="3">
      <t>キキ</t>
    </rPh>
    <rPh sb="3" eb="5">
      <t>テンケン</t>
    </rPh>
    <rPh sb="5" eb="6">
      <t>ボ</t>
    </rPh>
    <phoneticPr fontId="3"/>
  </si>
  <si>
    <t>・タブレット貸与管理台帳</t>
    <rPh sb="6" eb="8">
      <t>タイヨ</t>
    </rPh>
    <rPh sb="8" eb="10">
      <t>カンリ</t>
    </rPh>
    <rPh sb="10" eb="12">
      <t>ダイチョウ</t>
    </rPh>
    <phoneticPr fontId="3"/>
  </si>
  <si>
    <t xml:space="preserve">・タブレット貸与管理台帳
</t>
    <rPh sb="6" eb="8">
      <t>タイヨ</t>
    </rPh>
    <rPh sb="8" eb="10">
      <t>カンリ</t>
    </rPh>
    <rPh sb="10" eb="12">
      <t>ダイチョウ</t>
    </rPh>
    <phoneticPr fontId="3"/>
  </si>
  <si>
    <t>・倫理規定</t>
    <rPh sb="1" eb="3">
      <t>リンリ</t>
    </rPh>
    <rPh sb="3" eb="5">
      <t>キテイ</t>
    </rPh>
    <phoneticPr fontId="7"/>
  </si>
  <si>
    <t xml:space="preserve">・倫理規定
</t>
    <rPh sb="1" eb="3">
      <t>リンリ</t>
    </rPh>
    <rPh sb="3" eb="5">
      <t>キテイ</t>
    </rPh>
    <phoneticPr fontId="7"/>
  </si>
  <si>
    <t>・小出庫払出票</t>
    <phoneticPr fontId="7"/>
  </si>
  <si>
    <t xml:space="preserve">・小出庫払出票
</t>
    <phoneticPr fontId="3"/>
  </si>
  <si>
    <t>・被服交付等請求（領収）書綴</t>
    <phoneticPr fontId="7"/>
  </si>
  <si>
    <t xml:space="preserve">・被服交付等請求（領収）書綴
</t>
    <phoneticPr fontId="3"/>
  </si>
  <si>
    <t>・弾火薬類返納伝票</t>
    <rPh sb="1" eb="2">
      <t>ダン</t>
    </rPh>
    <rPh sb="2" eb="4">
      <t>カヤク</t>
    </rPh>
    <rPh sb="4" eb="5">
      <t>ルイ</t>
    </rPh>
    <rPh sb="5" eb="7">
      <t>ヘンノウ</t>
    </rPh>
    <rPh sb="7" eb="9">
      <t>デンピョウ</t>
    </rPh>
    <phoneticPr fontId="7"/>
  </si>
  <si>
    <t xml:space="preserve">・弾火薬類返納伝票
</t>
    <rPh sb="1" eb="2">
      <t>ダン</t>
    </rPh>
    <rPh sb="2" eb="4">
      <t>カヤク</t>
    </rPh>
    <rPh sb="4" eb="5">
      <t>ルイ</t>
    </rPh>
    <rPh sb="5" eb="7">
      <t>ヘンノウ</t>
    </rPh>
    <rPh sb="7" eb="9">
      <t>デンピョウ</t>
    </rPh>
    <phoneticPr fontId="7"/>
  </si>
  <si>
    <t>・弾火薬類請求伝票</t>
    <rPh sb="1" eb="2">
      <t>ダン</t>
    </rPh>
    <rPh sb="2" eb="4">
      <t>カヤク</t>
    </rPh>
    <rPh sb="4" eb="5">
      <t>ルイ</t>
    </rPh>
    <rPh sb="5" eb="7">
      <t>セイキュウ</t>
    </rPh>
    <rPh sb="7" eb="9">
      <t>デンピョウ</t>
    </rPh>
    <phoneticPr fontId="7"/>
  </si>
  <si>
    <t xml:space="preserve">・弾火薬類請求伝票
</t>
    <rPh sb="1" eb="2">
      <t>ダン</t>
    </rPh>
    <rPh sb="2" eb="4">
      <t>カヤク</t>
    </rPh>
    <rPh sb="4" eb="5">
      <t>ルイ</t>
    </rPh>
    <rPh sb="5" eb="7">
      <t>セイキュウ</t>
    </rPh>
    <rPh sb="7" eb="9">
      <t>デンピョウ</t>
    </rPh>
    <phoneticPr fontId="7"/>
  </si>
  <si>
    <t>・予算／調達関連綴</t>
    <phoneticPr fontId="7"/>
  </si>
  <si>
    <t xml:space="preserve">・予算／調達関連綴
</t>
    <phoneticPr fontId="3"/>
  </si>
  <si>
    <t>・補給証書（分類）</t>
    <rPh sb="6" eb="8">
      <t>ブンルイ</t>
    </rPh>
    <phoneticPr fontId="7"/>
  </si>
  <si>
    <t xml:space="preserve">・補給証書（分類）
</t>
    <rPh sb="6" eb="8">
      <t>ブンルイ</t>
    </rPh>
    <phoneticPr fontId="7"/>
  </si>
  <si>
    <t>・給（排）油票</t>
    <rPh sb="3" eb="4">
      <t>ハイ</t>
    </rPh>
    <phoneticPr fontId="7"/>
  </si>
  <si>
    <t xml:space="preserve">・給（排）油票
</t>
    <rPh sb="3" eb="4">
      <t>ハイ</t>
    </rPh>
    <phoneticPr fontId="7"/>
  </si>
  <si>
    <t xml:space="preserve">・物品管理換命令書
</t>
    <rPh sb="1" eb="3">
      <t>ブッピン</t>
    </rPh>
    <rPh sb="3" eb="6">
      <t>カンリガ</t>
    </rPh>
    <rPh sb="6" eb="8">
      <t>メイレイ</t>
    </rPh>
    <rPh sb="8" eb="9">
      <t>ショ</t>
    </rPh>
    <phoneticPr fontId="7"/>
  </si>
  <si>
    <t xml:space="preserve">・物品管理換協議書
</t>
    <phoneticPr fontId="7"/>
  </si>
  <si>
    <t xml:space="preserve">・物品管理換承認申請書
</t>
    <phoneticPr fontId="7"/>
  </si>
  <si>
    <t>・請求・払出・返納・供用換等</t>
    <rPh sb="1" eb="3">
      <t>セイキュウ</t>
    </rPh>
    <rPh sb="4" eb="6">
      <t>ハライダシ</t>
    </rPh>
    <rPh sb="7" eb="9">
      <t>ヘンノウ</t>
    </rPh>
    <rPh sb="10" eb="12">
      <t>キョウヨウ</t>
    </rPh>
    <rPh sb="12" eb="13">
      <t>ガ</t>
    </rPh>
    <rPh sb="13" eb="14">
      <t>トウ</t>
    </rPh>
    <phoneticPr fontId="3"/>
  </si>
  <si>
    <t xml:space="preserve">・請求・払出・返納・供用換等
</t>
    <rPh sb="1" eb="3">
      <t>セイキュウ</t>
    </rPh>
    <rPh sb="4" eb="6">
      <t>ハライダシ</t>
    </rPh>
    <rPh sb="7" eb="9">
      <t>ヘンノウ</t>
    </rPh>
    <rPh sb="10" eb="12">
      <t>キョウヨウ</t>
    </rPh>
    <rPh sb="12" eb="13">
      <t>ガ</t>
    </rPh>
    <rPh sb="13" eb="14">
      <t>トウ</t>
    </rPh>
    <phoneticPr fontId="3"/>
  </si>
  <si>
    <t>・総合調達要望書</t>
    <rPh sb="1" eb="3">
      <t>ソウゴウ</t>
    </rPh>
    <rPh sb="3" eb="5">
      <t>チョウタツ</t>
    </rPh>
    <rPh sb="5" eb="8">
      <t>ヨウボウショ</t>
    </rPh>
    <phoneticPr fontId="3"/>
  </si>
  <si>
    <t xml:space="preserve">・総合調達要望書
</t>
    <rPh sb="1" eb="3">
      <t>ソウゴウ</t>
    </rPh>
    <rPh sb="3" eb="5">
      <t>チョウタツ</t>
    </rPh>
    <rPh sb="5" eb="8">
      <t>ヨウボウショ</t>
    </rPh>
    <phoneticPr fontId="3"/>
  </si>
  <si>
    <t>・調達関係</t>
    <rPh sb="1" eb="3">
      <t>チョウタツ</t>
    </rPh>
    <rPh sb="3" eb="5">
      <t>カンケイ</t>
    </rPh>
    <phoneticPr fontId="3"/>
  </si>
  <si>
    <t xml:space="preserve">・調達関係
</t>
    <rPh sb="1" eb="3">
      <t>チョウタツ</t>
    </rPh>
    <rPh sb="3" eb="5">
      <t>カンケイ</t>
    </rPh>
    <phoneticPr fontId="3"/>
  </si>
  <si>
    <t>・国有財産使用責任者交代引継報告書</t>
    <phoneticPr fontId="7"/>
  </si>
  <si>
    <t xml:space="preserve">・国有財産使用責任者交代引継報告書
</t>
    <phoneticPr fontId="3"/>
  </si>
  <si>
    <t>・仮設物の設置について</t>
  </si>
  <si>
    <t xml:space="preserve">・仮設物の設置について
</t>
    <phoneticPr fontId="7"/>
  </si>
  <si>
    <t>・認識票（甲）請求書</t>
    <rPh sb="7" eb="9">
      <t>セイキュウ</t>
    </rPh>
    <rPh sb="9" eb="10">
      <t>ショ</t>
    </rPh>
    <phoneticPr fontId="7"/>
  </si>
  <si>
    <t xml:space="preserve">・認識票（甲）請求書
</t>
    <rPh sb="7" eb="9">
      <t>セイキュウ</t>
    </rPh>
    <rPh sb="9" eb="10">
      <t>ショ</t>
    </rPh>
    <phoneticPr fontId="7"/>
  </si>
  <si>
    <t>・物品管理検査、現状調査、改善状況報告</t>
  </si>
  <si>
    <t>・需品管制額について</t>
  </si>
  <si>
    <t xml:space="preserve">・需品管制額について
</t>
    <phoneticPr fontId="7"/>
  </si>
  <si>
    <t>・支出負担行為担当官補助者指定(解任）書</t>
    <rPh sb="13" eb="15">
      <t>シテイ</t>
    </rPh>
    <rPh sb="16" eb="18">
      <t>カイニン</t>
    </rPh>
    <rPh sb="19" eb="20">
      <t>ショ</t>
    </rPh>
    <phoneticPr fontId="3"/>
  </si>
  <si>
    <t>・危険物等調達要求審査依頼・審査書</t>
    <rPh sb="1" eb="4">
      <t>キケンブツ</t>
    </rPh>
    <rPh sb="4" eb="5">
      <t>トウ</t>
    </rPh>
    <rPh sb="5" eb="7">
      <t>チョウタツ</t>
    </rPh>
    <rPh sb="7" eb="9">
      <t>ヨウキュウ</t>
    </rPh>
    <rPh sb="9" eb="11">
      <t>シンサ</t>
    </rPh>
    <rPh sb="11" eb="13">
      <t>イライ</t>
    </rPh>
    <rPh sb="14" eb="17">
      <t>シンサショ</t>
    </rPh>
    <phoneticPr fontId="7"/>
  </si>
  <si>
    <t xml:space="preserve">・危険物等調達要求審査依頼・審査書
</t>
    <rPh sb="1" eb="4">
      <t>キケンブツ</t>
    </rPh>
    <rPh sb="4" eb="5">
      <t>トウ</t>
    </rPh>
    <rPh sb="5" eb="7">
      <t>チョウタツ</t>
    </rPh>
    <rPh sb="7" eb="9">
      <t>ヨウキュウ</t>
    </rPh>
    <rPh sb="9" eb="11">
      <t>シンサ</t>
    </rPh>
    <rPh sb="11" eb="13">
      <t>イライ</t>
    </rPh>
    <rPh sb="14" eb="17">
      <t>シンサショ</t>
    </rPh>
    <phoneticPr fontId="7"/>
  </si>
  <si>
    <t>・物品廃棄報告書</t>
    <rPh sb="1" eb="3">
      <t>ブッピン</t>
    </rPh>
    <rPh sb="3" eb="5">
      <t>ハイキ</t>
    </rPh>
    <rPh sb="5" eb="8">
      <t>ホウコクショ</t>
    </rPh>
    <phoneticPr fontId="7"/>
  </si>
  <si>
    <t xml:space="preserve">・物品廃棄報告書
</t>
    <rPh sb="1" eb="3">
      <t>ブッピン</t>
    </rPh>
    <rPh sb="3" eb="5">
      <t>ハイキ</t>
    </rPh>
    <rPh sb="5" eb="8">
      <t>ホウコクショ</t>
    </rPh>
    <phoneticPr fontId="7"/>
  </si>
  <si>
    <t xml:space="preserve">・寄付受承認申請書
</t>
    <rPh sb="1" eb="3">
      <t>キフ</t>
    </rPh>
    <rPh sb="3" eb="4">
      <t>ウケ</t>
    </rPh>
    <rPh sb="4" eb="6">
      <t>ショウニン</t>
    </rPh>
    <rPh sb="6" eb="9">
      <t>シンセイショ</t>
    </rPh>
    <phoneticPr fontId="7"/>
  </si>
  <si>
    <t xml:space="preserve">・不用決定に関する文書
</t>
    <rPh sb="1" eb="3">
      <t>フヨウ</t>
    </rPh>
    <rPh sb="3" eb="5">
      <t>ケッテイ</t>
    </rPh>
    <rPh sb="6" eb="7">
      <t>カン</t>
    </rPh>
    <rPh sb="9" eb="11">
      <t>ブンショ</t>
    </rPh>
    <phoneticPr fontId="7"/>
  </si>
  <si>
    <t xml:space="preserve">・無償（有償）貸付申請書
</t>
    <rPh sb="1" eb="3">
      <t>ムショウ</t>
    </rPh>
    <rPh sb="4" eb="6">
      <t>ユウショウ</t>
    </rPh>
    <rPh sb="7" eb="9">
      <t>カシツケ</t>
    </rPh>
    <rPh sb="9" eb="12">
      <t>シンセイショ</t>
    </rPh>
    <phoneticPr fontId="7"/>
  </si>
  <si>
    <t xml:space="preserve">・有償貸付上申書
</t>
    <phoneticPr fontId="7"/>
  </si>
  <si>
    <t>・貸付承認書</t>
    <phoneticPr fontId="7"/>
  </si>
  <si>
    <t xml:space="preserve">・貸付承認書
</t>
    <phoneticPr fontId="7"/>
  </si>
  <si>
    <t xml:space="preserve">・貸付報告書
</t>
    <phoneticPr fontId="7"/>
  </si>
  <si>
    <t xml:space="preserve">・借受証
</t>
    <phoneticPr fontId="7"/>
  </si>
  <si>
    <t xml:space="preserve">・譲与申請書
</t>
    <rPh sb="1" eb="3">
      <t>ジョウヨ</t>
    </rPh>
    <rPh sb="3" eb="6">
      <t>シンセイショ</t>
    </rPh>
    <phoneticPr fontId="7"/>
  </si>
  <si>
    <t xml:space="preserve">・譲与承認書
</t>
    <phoneticPr fontId="7"/>
  </si>
  <si>
    <t xml:space="preserve">・譲与報告書
</t>
    <phoneticPr fontId="7"/>
  </si>
  <si>
    <t xml:space="preserve">・受領証
</t>
    <phoneticPr fontId="7"/>
  </si>
  <si>
    <t xml:space="preserve">・譲与証明書
</t>
    <phoneticPr fontId="7"/>
  </si>
  <si>
    <t xml:space="preserve">・災害救助物品報告書
</t>
    <phoneticPr fontId="7"/>
  </si>
  <si>
    <t xml:space="preserve">・物品亡失、損傷等報告書
</t>
    <rPh sb="1" eb="3">
      <t>ブッピン</t>
    </rPh>
    <rPh sb="3" eb="5">
      <t>ボウシツ</t>
    </rPh>
    <rPh sb="6" eb="8">
      <t>ソンショウ</t>
    </rPh>
    <rPh sb="8" eb="9">
      <t>トウ</t>
    </rPh>
    <rPh sb="9" eb="12">
      <t>ホウコクショ</t>
    </rPh>
    <phoneticPr fontId="7"/>
  </si>
  <si>
    <t xml:space="preserve">・裁定書
</t>
    <phoneticPr fontId="7"/>
  </si>
  <si>
    <t xml:space="preserve">・不服申立書
</t>
    <phoneticPr fontId="7"/>
  </si>
  <si>
    <t xml:space="preserve">・引継書
</t>
    <rPh sb="1" eb="3">
      <t>ヒキツギ</t>
    </rPh>
    <rPh sb="3" eb="4">
      <t>ショ</t>
    </rPh>
    <phoneticPr fontId="7"/>
  </si>
  <si>
    <t xml:space="preserve">・検査書
</t>
    <rPh sb="1" eb="3">
      <t>ケンサ</t>
    </rPh>
    <rPh sb="3" eb="4">
      <t>ショ</t>
    </rPh>
    <phoneticPr fontId="7"/>
  </si>
  <si>
    <t xml:space="preserve">・物品増減及び現在額報告書
</t>
    <rPh sb="1" eb="3">
      <t>ブッピン</t>
    </rPh>
    <rPh sb="3" eb="5">
      <t>ゾウゲン</t>
    </rPh>
    <rPh sb="5" eb="6">
      <t>オヨ</t>
    </rPh>
    <rPh sb="7" eb="10">
      <t>ゲンザイガク</t>
    </rPh>
    <rPh sb="10" eb="13">
      <t>ホウコクショ</t>
    </rPh>
    <phoneticPr fontId="7"/>
  </si>
  <si>
    <t>補給関係職員の指定等に関する文書・簿冊</t>
    <rPh sb="0" eb="2">
      <t>ホキュウ</t>
    </rPh>
    <rPh sb="2" eb="4">
      <t>カンケイ</t>
    </rPh>
    <rPh sb="4" eb="6">
      <t>ショクイン</t>
    </rPh>
    <rPh sb="7" eb="9">
      <t>シテイ</t>
    </rPh>
    <rPh sb="9" eb="10">
      <t>トウ</t>
    </rPh>
    <rPh sb="11" eb="12">
      <t>カン</t>
    </rPh>
    <rPh sb="14" eb="16">
      <t>ブンショ</t>
    </rPh>
    <rPh sb="17" eb="19">
      <t>ボサツ</t>
    </rPh>
    <phoneticPr fontId="7"/>
  </si>
  <si>
    <t>・物品取扱責任者指定（解除）簿</t>
    <rPh sb="1" eb="3">
      <t>ブッピン</t>
    </rPh>
    <rPh sb="3" eb="5">
      <t>トリアツカイ</t>
    </rPh>
    <rPh sb="5" eb="8">
      <t>セキニンシャ</t>
    </rPh>
    <rPh sb="8" eb="10">
      <t>シテイ</t>
    </rPh>
    <rPh sb="11" eb="13">
      <t>カイジョ</t>
    </rPh>
    <rPh sb="14" eb="15">
      <t>ボ</t>
    </rPh>
    <phoneticPr fontId="7"/>
  </si>
  <si>
    <t xml:space="preserve">・物品取扱責任者指定（解除）簿
</t>
    <rPh sb="1" eb="3">
      <t>ブッピン</t>
    </rPh>
    <rPh sb="3" eb="5">
      <t>トリアツカイ</t>
    </rPh>
    <rPh sb="5" eb="8">
      <t>セキニンシャ</t>
    </rPh>
    <rPh sb="8" eb="10">
      <t>シテイ</t>
    </rPh>
    <rPh sb="11" eb="13">
      <t>カイジョ</t>
    </rPh>
    <rPh sb="14" eb="15">
      <t>ボ</t>
    </rPh>
    <phoneticPr fontId="7"/>
  </si>
  <si>
    <t>特定日以後５年（責任者等の交代時）</t>
    <rPh sb="8" eb="11">
      <t>セキニンシャ</t>
    </rPh>
    <rPh sb="11" eb="12">
      <t>トウ</t>
    </rPh>
    <rPh sb="13" eb="15">
      <t>コウタイ</t>
    </rPh>
    <rPh sb="15" eb="16">
      <t>ジ</t>
    </rPh>
    <phoneticPr fontId="7"/>
  </si>
  <si>
    <t>・受領代理者証明書</t>
    <phoneticPr fontId="7"/>
  </si>
  <si>
    <t xml:space="preserve">・受領代理者証明書
</t>
    <phoneticPr fontId="7"/>
  </si>
  <si>
    <t>・検査書・引継書</t>
    <phoneticPr fontId="7"/>
  </si>
  <si>
    <t xml:space="preserve">・検査書・引継書
</t>
    <phoneticPr fontId="7"/>
  </si>
  <si>
    <t>・証明記録</t>
    <phoneticPr fontId="7"/>
  </si>
  <si>
    <t xml:space="preserve">・証明記録
</t>
    <phoneticPr fontId="7"/>
  </si>
  <si>
    <t>・印鑑登録カード</t>
    <phoneticPr fontId="7"/>
  </si>
  <si>
    <t xml:space="preserve">・印鑑登録カード
</t>
    <phoneticPr fontId="7"/>
  </si>
  <si>
    <t>・カード受払記録簿</t>
    <phoneticPr fontId="7"/>
  </si>
  <si>
    <t xml:space="preserve">・カード受払記録簿
</t>
    <phoneticPr fontId="7"/>
  </si>
  <si>
    <t>補給業務に関する文書</t>
    <rPh sb="0" eb="2">
      <t>ホキュウ</t>
    </rPh>
    <rPh sb="2" eb="4">
      <t>ギョウム</t>
    </rPh>
    <rPh sb="5" eb="6">
      <t>カン</t>
    </rPh>
    <rPh sb="8" eb="10">
      <t>ブンショ</t>
    </rPh>
    <phoneticPr fontId="3"/>
  </si>
  <si>
    <t xml:space="preserve">・地形慣熟訓練器材関連
</t>
    <rPh sb="1" eb="3">
      <t>チケイ</t>
    </rPh>
    <rPh sb="3" eb="5">
      <t>カンジュク</t>
    </rPh>
    <rPh sb="5" eb="7">
      <t>クンレン</t>
    </rPh>
    <rPh sb="7" eb="9">
      <t>キザイ</t>
    </rPh>
    <rPh sb="9" eb="11">
      <t>カンレン</t>
    </rPh>
    <phoneticPr fontId="3"/>
  </si>
  <si>
    <t>・統合後方補給実施要領</t>
    <rPh sb="1" eb="3">
      <t>トウゴウ</t>
    </rPh>
    <rPh sb="4" eb="5">
      <t>ホウ</t>
    </rPh>
    <rPh sb="5" eb="7">
      <t>ホキュウ</t>
    </rPh>
    <rPh sb="7" eb="9">
      <t>ジッシ</t>
    </rPh>
    <rPh sb="9" eb="11">
      <t>ヨウリョウ</t>
    </rPh>
    <phoneticPr fontId="7"/>
  </si>
  <si>
    <t xml:space="preserve">・統合後補給実施要領
</t>
    <rPh sb="1" eb="3">
      <t>トウゴウ</t>
    </rPh>
    <rPh sb="4" eb="6">
      <t>ホキュウ</t>
    </rPh>
    <rPh sb="6" eb="8">
      <t>ジッシ</t>
    </rPh>
    <rPh sb="8" eb="10">
      <t>ヨウリョウ</t>
    </rPh>
    <phoneticPr fontId="7"/>
  </si>
  <si>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7"/>
  </si>
  <si>
    <t>・小火器保管簿</t>
    <rPh sb="1" eb="4">
      <t>ショウカキ</t>
    </rPh>
    <rPh sb="4" eb="6">
      <t>ホカン</t>
    </rPh>
    <rPh sb="6" eb="7">
      <t>ボ</t>
    </rPh>
    <phoneticPr fontId="7"/>
  </si>
  <si>
    <t xml:space="preserve">・小火器保管簿
</t>
    <rPh sb="1" eb="4">
      <t>ショウカキ</t>
    </rPh>
    <rPh sb="4" eb="6">
      <t>ホカン</t>
    </rPh>
    <rPh sb="6" eb="7">
      <t>ボ</t>
    </rPh>
    <phoneticPr fontId="7"/>
  </si>
  <si>
    <t>・小火器貸出簿</t>
    <rPh sb="1" eb="4">
      <t>ショウカキ</t>
    </rPh>
    <rPh sb="4" eb="6">
      <t>カシダシ</t>
    </rPh>
    <rPh sb="6" eb="7">
      <t>ボ</t>
    </rPh>
    <phoneticPr fontId="7"/>
  </si>
  <si>
    <t xml:space="preserve">・小火器貸出簿
</t>
    <rPh sb="1" eb="4">
      <t>ショウカキ</t>
    </rPh>
    <rPh sb="4" eb="6">
      <t>カシダシ</t>
    </rPh>
    <rPh sb="6" eb="7">
      <t>ボ</t>
    </rPh>
    <phoneticPr fontId="7"/>
  </si>
  <si>
    <t>機関の効程に関する文書</t>
    <rPh sb="0" eb="2">
      <t>キカン</t>
    </rPh>
    <rPh sb="3" eb="5">
      <t>コウテイ</t>
    </rPh>
    <rPh sb="6" eb="7">
      <t>カン</t>
    </rPh>
    <rPh sb="9" eb="11">
      <t>ブンショ</t>
    </rPh>
    <phoneticPr fontId="7"/>
  </si>
  <si>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7"/>
  </si>
  <si>
    <t>料薬火工品に関する文書</t>
    <rPh sb="0" eb="1">
      <t>リョウ</t>
    </rPh>
    <rPh sb="1" eb="2">
      <t>クスリ</t>
    </rPh>
    <rPh sb="2" eb="5">
      <t>カコウヒン</t>
    </rPh>
    <rPh sb="6" eb="7">
      <t>カン</t>
    </rPh>
    <rPh sb="9" eb="11">
      <t>ブンショ</t>
    </rPh>
    <phoneticPr fontId="7"/>
  </si>
  <si>
    <t>・弾薬等整備基準</t>
    <rPh sb="1" eb="3">
      <t>ダンヤク</t>
    </rPh>
    <rPh sb="3" eb="4">
      <t>トウ</t>
    </rPh>
    <rPh sb="4" eb="6">
      <t>セイビ</t>
    </rPh>
    <rPh sb="6" eb="8">
      <t>キジュン</t>
    </rPh>
    <phoneticPr fontId="7"/>
  </si>
  <si>
    <t xml:space="preserve">・弾薬等整備基準
</t>
    <rPh sb="1" eb="3">
      <t>ダンヤク</t>
    </rPh>
    <rPh sb="3" eb="4">
      <t>トウ</t>
    </rPh>
    <rPh sb="4" eb="6">
      <t>セイビ</t>
    </rPh>
    <rPh sb="6" eb="8">
      <t>キジュン</t>
    </rPh>
    <phoneticPr fontId="7"/>
  </si>
  <si>
    <t>・料薬火工品に関する文書</t>
    <rPh sb="1" eb="2">
      <t>リョウ</t>
    </rPh>
    <rPh sb="2" eb="3">
      <t>クスリ</t>
    </rPh>
    <rPh sb="3" eb="6">
      <t>カコウヒン</t>
    </rPh>
    <rPh sb="7" eb="8">
      <t>カン</t>
    </rPh>
    <rPh sb="10" eb="12">
      <t>ブンショ</t>
    </rPh>
    <phoneticPr fontId="7"/>
  </si>
  <si>
    <t xml:space="preserve">・料薬火工品に関する文書
</t>
    <rPh sb="1" eb="2">
      <t>リョウ</t>
    </rPh>
    <rPh sb="2" eb="3">
      <t>クスリ</t>
    </rPh>
    <rPh sb="3" eb="6">
      <t>カコウヒン</t>
    </rPh>
    <rPh sb="7" eb="8">
      <t>カン</t>
    </rPh>
    <rPh sb="10" eb="12">
      <t>ブンショ</t>
    </rPh>
    <phoneticPr fontId="7"/>
  </si>
  <si>
    <t>・火薬庫外貯蔵所湿度、温度記録</t>
    <rPh sb="1" eb="3">
      <t>カヤク</t>
    </rPh>
    <rPh sb="3" eb="4">
      <t>コ</t>
    </rPh>
    <rPh sb="4" eb="5">
      <t>ガイ</t>
    </rPh>
    <rPh sb="5" eb="7">
      <t>チョゾウ</t>
    </rPh>
    <rPh sb="7" eb="8">
      <t>ショ</t>
    </rPh>
    <rPh sb="8" eb="10">
      <t>シツド</t>
    </rPh>
    <rPh sb="11" eb="13">
      <t>オンド</t>
    </rPh>
    <rPh sb="13" eb="15">
      <t>キロク</t>
    </rPh>
    <phoneticPr fontId="3"/>
  </si>
  <si>
    <t xml:space="preserve">・火薬庫外貯蔵所湿度、温度記録
</t>
    <rPh sb="1" eb="3">
      <t>カヤク</t>
    </rPh>
    <rPh sb="3" eb="4">
      <t>コ</t>
    </rPh>
    <rPh sb="4" eb="5">
      <t>ガイ</t>
    </rPh>
    <rPh sb="5" eb="7">
      <t>チョゾウ</t>
    </rPh>
    <rPh sb="7" eb="8">
      <t>ショ</t>
    </rPh>
    <rPh sb="8" eb="10">
      <t>シツド</t>
    </rPh>
    <rPh sb="11" eb="13">
      <t>オンド</t>
    </rPh>
    <rPh sb="13" eb="15">
      <t>キロク</t>
    </rPh>
    <phoneticPr fontId="3"/>
  </si>
  <si>
    <t>武器等保安に関する文書</t>
    <rPh sb="0" eb="2">
      <t>ブキ</t>
    </rPh>
    <rPh sb="2" eb="3">
      <t>トウ</t>
    </rPh>
    <rPh sb="3" eb="5">
      <t>ホアン</t>
    </rPh>
    <rPh sb="6" eb="7">
      <t>カン</t>
    </rPh>
    <rPh sb="9" eb="11">
      <t>ブンショ</t>
    </rPh>
    <phoneticPr fontId="7"/>
  </si>
  <si>
    <t>・小火器保安教育実施記録</t>
    <rPh sb="1" eb="4">
      <t>ショウカキ</t>
    </rPh>
    <rPh sb="4" eb="6">
      <t>ホアン</t>
    </rPh>
    <rPh sb="6" eb="8">
      <t>キョウイク</t>
    </rPh>
    <rPh sb="8" eb="10">
      <t>ジッシ</t>
    </rPh>
    <rPh sb="10" eb="12">
      <t>キロク</t>
    </rPh>
    <phoneticPr fontId="7"/>
  </si>
  <si>
    <t xml:space="preserve">・小火器保安教育実施記録
</t>
    <rPh sb="1" eb="4">
      <t>ショウカキ</t>
    </rPh>
    <rPh sb="4" eb="6">
      <t>ホアン</t>
    </rPh>
    <rPh sb="6" eb="8">
      <t>キョウイク</t>
    </rPh>
    <rPh sb="8" eb="10">
      <t>ジッシ</t>
    </rPh>
    <rPh sb="10" eb="12">
      <t>キロク</t>
    </rPh>
    <phoneticPr fontId="7"/>
  </si>
  <si>
    <t>・弾火薬類保安教育実施記録</t>
    <rPh sb="1" eb="2">
      <t>タマ</t>
    </rPh>
    <rPh sb="2" eb="4">
      <t>カヤク</t>
    </rPh>
    <rPh sb="4" eb="5">
      <t>タグイ</t>
    </rPh>
    <rPh sb="5" eb="7">
      <t>ホアン</t>
    </rPh>
    <rPh sb="7" eb="9">
      <t>キョウイク</t>
    </rPh>
    <rPh sb="9" eb="11">
      <t>ジッシ</t>
    </rPh>
    <rPh sb="11" eb="13">
      <t>キロク</t>
    </rPh>
    <phoneticPr fontId="7"/>
  </si>
  <si>
    <t xml:space="preserve">・弾火薬類保安教育実施記録
</t>
    <rPh sb="1" eb="2">
      <t>タマ</t>
    </rPh>
    <rPh sb="2" eb="4">
      <t>カヤク</t>
    </rPh>
    <rPh sb="4" eb="5">
      <t>タグイ</t>
    </rPh>
    <rPh sb="5" eb="7">
      <t>ホアン</t>
    </rPh>
    <rPh sb="7" eb="9">
      <t>キョウイク</t>
    </rPh>
    <rPh sb="9" eb="11">
      <t>ジッシ</t>
    </rPh>
    <rPh sb="11" eb="13">
      <t>キロク</t>
    </rPh>
    <phoneticPr fontId="7"/>
  </si>
  <si>
    <t>・弾薬類一時保管依頼書</t>
    <rPh sb="1" eb="3">
      <t>ダンヤク</t>
    </rPh>
    <rPh sb="3" eb="4">
      <t>ルイ</t>
    </rPh>
    <rPh sb="4" eb="6">
      <t>イチジ</t>
    </rPh>
    <rPh sb="6" eb="8">
      <t>ホカン</t>
    </rPh>
    <rPh sb="8" eb="10">
      <t>イライ</t>
    </rPh>
    <rPh sb="10" eb="11">
      <t>ショ</t>
    </rPh>
    <phoneticPr fontId="3"/>
  </si>
  <si>
    <t xml:space="preserve">・弾薬類一時保管依頼書
</t>
    <rPh sb="1" eb="3">
      <t>ダンヤク</t>
    </rPh>
    <rPh sb="3" eb="4">
      <t>ルイ</t>
    </rPh>
    <rPh sb="4" eb="6">
      <t>イチジ</t>
    </rPh>
    <rPh sb="6" eb="8">
      <t>ホカン</t>
    </rPh>
    <rPh sb="8" eb="10">
      <t>イライ</t>
    </rPh>
    <rPh sb="10" eb="11">
      <t>ショ</t>
    </rPh>
    <phoneticPr fontId="3"/>
  </si>
  <si>
    <t>・火工品異常発生通報</t>
    <rPh sb="1" eb="2">
      <t>ヒ</t>
    </rPh>
    <rPh sb="2" eb="3">
      <t>コウ</t>
    </rPh>
    <rPh sb="3" eb="4">
      <t>シナ</t>
    </rPh>
    <rPh sb="4" eb="6">
      <t>イジョウ</t>
    </rPh>
    <rPh sb="6" eb="8">
      <t>ハッセイ</t>
    </rPh>
    <rPh sb="8" eb="10">
      <t>ツウホウ</t>
    </rPh>
    <phoneticPr fontId="7"/>
  </si>
  <si>
    <t xml:space="preserve">・火工品異常発生通報
</t>
    <rPh sb="1" eb="2">
      <t>ヒ</t>
    </rPh>
    <rPh sb="2" eb="3">
      <t>コウ</t>
    </rPh>
    <rPh sb="3" eb="4">
      <t>シナ</t>
    </rPh>
    <rPh sb="4" eb="6">
      <t>イジョウ</t>
    </rPh>
    <rPh sb="6" eb="8">
      <t>ハッセイ</t>
    </rPh>
    <rPh sb="8" eb="10">
      <t>ツウホウ</t>
    </rPh>
    <phoneticPr fontId="7"/>
  </si>
  <si>
    <t xml:space="preserve">・例規類集
</t>
    <rPh sb="1" eb="3">
      <t>レイキ</t>
    </rPh>
    <rPh sb="3" eb="4">
      <t>ルイ</t>
    </rPh>
    <rPh sb="4" eb="5">
      <t>シュウ</t>
    </rPh>
    <phoneticPr fontId="7"/>
  </si>
  <si>
    <t>・例規に類する達・通達（３０年保存）</t>
    <rPh sb="1" eb="3">
      <t>レイキ</t>
    </rPh>
    <rPh sb="4" eb="5">
      <t>ルイ</t>
    </rPh>
    <rPh sb="7" eb="8">
      <t>タツ</t>
    </rPh>
    <rPh sb="9" eb="11">
      <t>ツウタツ</t>
    </rPh>
    <rPh sb="14" eb="15">
      <t>ネン</t>
    </rPh>
    <rPh sb="15" eb="17">
      <t>ホゾン</t>
    </rPh>
    <phoneticPr fontId="7"/>
  </si>
  <si>
    <t xml:space="preserve">・例規に類する達・通達（３０年保存）
</t>
    <rPh sb="1" eb="3">
      <t>レイキ</t>
    </rPh>
    <rPh sb="4" eb="5">
      <t>ルイ</t>
    </rPh>
    <rPh sb="7" eb="8">
      <t>タツ</t>
    </rPh>
    <rPh sb="9" eb="11">
      <t>ツウタツ</t>
    </rPh>
    <rPh sb="14" eb="15">
      <t>ネン</t>
    </rPh>
    <rPh sb="15" eb="17">
      <t>ホゾン</t>
    </rPh>
    <phoneticPr fontId="7"/>
  </si>
  <si>
    <t xml:space="preserve">・例規に類する達・通達（１０年保存）
</t>
    <rPh sb="1" eb="3">
      <t>レイキ</t>
    </rPh>
    <rPh sb="4" eb="5">
      <t>ルイ</t>
    </rPh>
    <rPh sb="7" eb="8">
      <t>タツ</t>
    </rPh>
    <rPh sb="9" eb="11">
      <t>ツウタツ</t>
    </rPh>
    <rPh sb="14" eb="15">
      <t>ネン</t>
    </rPh>
    <rPh sb="15" eb="17">
      <t>ホゾン</t>
    </rPh>
    <phoneticPr fontId="7"/>
  </si>
  <si>
    <t>・例規に類する達・通達（１０年保存）</t>
    <rPh sb="1" eb="3">
      <t>レイキ</t>
    </rPh>
    <rPh sb="4" eb="5">
      <t>ルイ</t>
    </rPh>
    <rPh sb="7" eb="8">
      <t>タツ</t>
    </rPh>
    <rPh sb="9" eb="11">
      <t>ツウタツ</t>
    </rPh>
    <rPh sb="14" eb="15">
      <t>ネン</t>
    </rPh>
    <rPh sb="15" eb="17">
      <t>ホゾン</t>
    </rPh>
    <phoneticPr fontId="7"/>
  </si>
  <si>
    <t xml:space="preserve">・例規に類する通知等（１年保存）
</t>
    <rPh sb="1" eb="3">
      <t>レイキ</t>
    </rPh>
    <rPh sb="4" eb="5">
      <t>ルイ</t>
    </rPh>
    <rPh sb="7" eb="9">
      <t>ツウチ</t>
    </rPh>
    <rPh sb="9" eb="10">
      <t>トウ</t>
    </rPh>
    <rPh sb="12" eb="13">
      <t>ネン</t>
    </rPh>
    <rPh sb="13" eb="15">
      <t>ホゾン</t>
    </rPh>
    <phoneticPr fontId="7"/>
  </si>
  <si>
    <t>・例規に類する通知等（１年保存）</t>
    <rPh sb="1" eb="3">
      <t>レイキ</t>
    </rPh>
    <rPh sb="4" eb="5">
      <t>ルイ</t>
    </rPh>
    <rPh sb="7" eb="9">
      <t>ツウチ</t>
    </rPh>
    <rPh sb="9" eb="10">
      <t>トウ</t>
    </rPh>
    <rPh sb="12" eb="13">
      <t>ネン</t>
    </rPh>
    <rPh sb="13" eb="15">
      <t>ホゾン</t>
    </rPh>
    <phoneticPr fontId="7"/>
  </si>
  <si>
    <t xml:space="preserve">・計算書等記録表
</t>
    <rPh sb="1" eb="4">
      <t>ケイサンショ</t>
    </rPh>
    <rPh sb="4" eb="5">
      <t>トウ</t>
    </rPh>
    <rPh sb="5" eb="8">
      <t>キロクヒョウ</t>
    </rPh>
    <phoneticPr fontId="7"/>
  </si>
  <si>
    <t xml:space="preserve">・書面監査記録表
</t>
    <phoneticPr fontId="7"/>
  </si>
  <si>
    <t xml:space="preserve">・書面監査不具合事項通知書
</t>
    <rPh sb="1" eb="3">
      <t>ショメン</t>
    </rPh>
    <rPh sb="3" eb="5">
      <t>カンサ</t>
    </rPh>
    <rPh sb="5" eb="8">
      <t>フグアイ</t>
    </rPh>
    <rPh sb="8" eb="10">
      <t>ジコウ</t>
    </rPh>
    <rPh sb="10" eb="12">
      <t>ツウチ</t>
    </rPh>
    <rPh sb="12" eb="13">
      <t>ショ</t>
    </rPh>
    <phoneticPr fontId="7"/>
  </si>
  <si>
    <t xml:space="preserve">・書面監査検討事項調書
</t>
    <phoneticPr fontId="7"/>
  </si>
  <si>
    <t xml:space="preserve">・実地監査不具合事項調書（監査記録）
</t>
    <rPh sb="1" eb="3">
      <t>ジッチ</t>
    </rPh>
    <rPh sb="3" eb="5">
      <t>カンサ</t>
    </rPh>
    <rPh sb="5" eb="8">
      <t>フグアイ</t>
    </rPh>
    <rPh sb="8" eb="10">
      <t>ジコウ</t>
    </rPh>
    <rPh sb="10" eb="12">
      <t>チョウショ</t>
    </rPh>
    <rPh sb="13" eb="15">
      <t>カンサ</t>
    </rPh>
    <rPh sb="15" eb="17">
      <t>キロク</t>
    </rPh>
    <phoneticPr fontId="7"/>
  </si>
  <si>
    <t xml:space="preserve">・書面監査実績表
</t>
    <rPh sb="1" eb="3">
      <t>ショメン</t>
    </rPh>
    <rPh sb="3" eb="5">
      <t>カンサ</t>
    </rPh>
    <rPh sb="5" eb="8">
      <t>ジッセキヒョウ</t>
    </rPh>
    <phoneticPr fontId="7"/>
  </si>
  <si>
    <t xml:space="preserve">・実地監査実績表
</t>
    <phoneticPr fontId="7"/>
  </si>
  <si>
    <t xml:space="preserve">・監査報告書
</t>
    <rPh sb="1" eb="3">
      <t>カンサ</t>
    </rPh>
    <rPh sb="3" eb="6">
      <t>ホウコクショ</t>
    </rPh>
    <phoneticPr fontId="7"/>
  </si>
  <si>
    <t xml:space="preserve">・実地監査実施計画書
</t>
    <rPh sb="1" eb="3">
      <t>ジッチ</t>
    </rPh>
    <rPh sb="3" eb="5">
      <t>カンサ</t>
    </rPh>
    <rPh sb="5" eb="7">
      <t>ジッシ</t>
    </rPh>
    <rPh sb="7" eb="10">
      <t>ケイカクショ</t>
    </rPh>
    <phoneticPr fontId="7"/>
  </si>
  <si>
    <t>安全</t>
    <rPh sb="0" eb="2">
      <t>アンゼン</t>
    </rPh>
    <phoneticPr fontId="7"/>
  </si>
  <si>
    <t>安全教育の実施に関する文書</t>
    <rPh sb="0" eb="2">
      <t>アンゼン</t>
    </rPh>
    <rPh sb="2" eb="4">
      <t>キョウイク</t>
    </rPh>
    <rPh sb="5" eb="7">
      <t>ジッシ</t>
    </rPh>
    <rPh sb="8" eb="9">
      <t>カン</t>
    </rPh>
    <rPh sb="11" eb="13">
      <t>ブンショ</t>
    </rPh>
    <phoneticPr fontId="7"/>
  </si>
  <si>
    <t>・ひやりはっと情報</t>
  </si>
  <si>
    <t>安全</t>
    <rPh sb="0" eb="2">
      <t>カンサツ</t>
    </rPh>
    <phoneticPr fontId="3"/>
  </si>
  <si>
    <t xml:space="preserve">・ひやりはっと情報
</t>
    <phoneticPr fontId="7"/>
  </si>
  <si>
    <t>特定日以後１年（次期更新時）</t>
    <rPh sb="1" eb="2">
      <t>ネン</t>
    </rPh>
    <rPh sb="3" eb="5">
      <t>ジキ</t>
    </rPh>
    <rPh sb="8" eb="10">
      <t>ジキ</t>
    </rPh>
    <rPh sb="10" eb="13">
      <t>コウシンジ</t>
    </rPh>
    <phoneticPr fontId="7"/>
  </si>
  <si>
    <t>・安全資料</t>
    <rPh sb="1" eb="3">
      <t>アンゼン</t>
    </rPh>
    <rPh sb="3" eb="5">
      <t>シリョウ</t>
    </rPh>
    <phoneticPr fontId="7"/>
  </si>
  <si>
    <t xml:space="preserve">・安全資料
</t>
    <rPh sb="1" eb="3">
      <t>アンゼン</t>
    </rPh>
    <rPh sb="3" eb="5">
      <t>シリョウ</t>
    </rPh>
    <phoneticPr fontId="7"/>
  </si>
  <si>
    <t>・安全教育実施記録</t>
    <rPh sb="1" eb="3">
      <t>アンゼン</t>
    </rPh>
    <rPh sb="3" eb="5">
      <t>キョウイク</t>
    </rPh>
    <rPh sb="5" eb="7">
      <t>ジッシ</t>
    </rPh>
    <rPh sb="7" eb="9">
      <t>キロク</t>
    </rPh>
    <phoneticPr fontId="7"/>
  </si>
  <si>
    <t xml:space="preserve">・安全教育実施記録
</t>
    <rPh sb="1" eb="3">
      <t>アンゼン</t>
    </rPh>
    <rPh sb="3" eb="5">
      <t>キョウイク</t>
    </rPh>
    <rPh sb="5" eb="7">
      <t>ジッシ</t>
    </rPh>
    <rPh sb="7" eb="9">
      <t>キロク</t>
    </rPh>
    <phoneticPr fontId="7"/>
  </si>
  <si>
    <t>安全管理の実施に関する文書</t>
    <rPh sb="0" eb="2">
      <t>アンゼン</t>
    </rPh>
    <rPh sb="2" eb="4">
      <t>カンリ</t>
    </rPh>
    <rPh sb="5" eb="7">
      <t>ジッシ</t>
    </rPh>
    <rPh sb="8" eb="9">
      <t>カン</t>
    </rPh>
    <rPh sb="11" eb="13">
      <t>ブンショ</t>
    </rPh>
    <phoneticPr fontId="7"/>
  </si>
  <si>
    <t>・安全指示・安全情報</t>
    <phoneticPr fontId="7"/>
  </si>
  <si>
    <t>特定日以後１年（次期更新時）</t>
    <rPh sb="0" eb="2">
      <t>イゴ</t>
    </rPh>
    <rPh sb="8" eb="10">
      <t>ジキ</t>
    </rPh>
    <rPh sb="10" eb="12">
      <t>コウシン</t>
    </rPh>
    <rPh sb="12" eb="13">
      <t>ジ</t>
    </rPh>
    <phoneticPr fontId="7"/>
  </si>
  <si>
    <t>・レーザー取扱者指定書</t>
    <rPh sb="5" eb="7">
      <t>トリアツカイ</t>
    </rPh>
    <rPh sb="7" eb="8">
      <t>モノ</t>
    </rPh>
    <rPh sb="8" eb="10">
      <t>シテイ</t>
    </rPh>
    <rPh sb="10" eb="11">
      <t>ショ</t>
    </rPh>
    <phoneticPr fontId="7"/>
  </si>
  <si>
    <t>特定日以後１年（部隊廃止時）</t>
    <rPh sb="0" eb="2">
      <t>イゴ</t>
    </rPh>
    <rPh sb="8" eb="10">
      <t>ブタイ</t>
    </rPh>
    <rPh sb="10" eb="12">
      <t>ハイシ</t>
    </rPh>
    <rPh sb="12" eb="13">
      <t>ジ</t>
    </rPh>
    <phoneticPr fontId="7"/>
  </si>
  <si>
    <t>・安全管理規則</t>
    <rPh sb="1" eb="3">
      <t>アンゼン</t>
    </rPh>
    <rPh sb="3" eb="5">
      <t>カンリ</t>
    </rPh>
    <rPh sb="5" eb="7">
      <t>キソク</t>
    </rPh>
    <phoneticPr fontId="7"/>
  </si>
  <si>
    <t xml:space="preserve">・安全管理規則
</t>
    <rPh sb="1" eb="3">
      <t>アンゼン</t>
    </rPh>
    <rPh sb="3" eb="5">
      <t>カンリ</t>
    </rPh>
    <rPh sb="5" eb="7">
      <t>キソク</t>
    </rPh>
    <phoneticPr fontId="7"/>
  </si>
  <si>
    <t>・監察結果</t>
  </si>
  <si>
    <t xml:space="preserve">・監察結果
</t>
    <phoneticPr fontId="7"/>
  </si>
  <si>
    <t>・事故防止計画</t>
  </si>
  <si>
    <t xml:space="preserve">・事故防止計画
</t>
    <phoneticPr fontId="7"/>
  </si>
  <si>
    <t>・事故調査及び報告</t>
    <rPh sb="1" eb="3">
      <t>ジコ</t>
    </rPh>
    <rPh sb="3" eb="5">
      <t>チョウサ</t>
    </rPh>
    <rPh sb="5" eb="6">
      <t>オヨ</t>
    </rPh>
    <rPh sb="7" eb="9">
      <t>ホウコク</t>
    </rPh>
    <phoneticPr fontId="7"/>
  </si>
  <si>
    <t xml:space="preserve">・事故調査及び報告
</t>
    <rPh sb="1" eb="3">
      <t>ジコ</t>
    </rPh>
    <rPh sb="3" eb="5">
      <t>チョウサ</t>
    </rPh>
    <rPh sb="5" eb="6">
      <t>オヨ</t>
    </rPh>
    <rPh sb="7" eb="9">
      <t>ホウコク</t>
    </rPh>
    <phoneticPr fontId="7"/>
  </si>
  <si>
    <t>・安全同乗調査シート</t>
    <rPh sb="1" eb="3">
      <t>アンゼン</t>
    </rPh>
    <rPh sb="3" eb="5">
      <t>ドウジョウ</t>
    </rPh>
    <rPh sb="5" eb="7">
      <t>チョウサ</t>
    </rPh>
    <phoneticPr fontId="3"/>
  </si>
  <si>
    <t xml:space="preserve">・安全同乗調査シート
</t>
    <rPh sb="1" eb="3">
      <t>アンゼン</t>
    </rPh>
    <rPh sb="3" eb="5">
      <t>ドウジョウ</t>
    </rPh>
    <rPh sb="5" eb="7">
      <t>チョウサ</t>
    </rPh>
    <phoneticPr fontId="3"/>
  </si>
  <si>
    <t>・安全会議議事録</t>
    <phoneticPr fontId="7"/>
  </si>
  <si>
    <t xml:space="preserve">・安全会議議事録
</t>
    <phoneticPr fontId="7"/>
  </si>
  <si>
    <t>・安全調査</t>
    <phoneticPr fontId="7"/>
  </si>
  <si>
    <t xml:space="preserve">・安全調査
</t>
    <phoneticPr fontId="7"/>
  </si>
  <si>
    <t>・危険報告</t>
    <phoneticPr fontId="7"/>
  </si>
  <si>
    <t xml:space="preserve">・危険報告
</t>
    <phoneticPr fontId="7"/>
  </si>
  <si>
    <t>・安全通報</t>
    <rPh sb="1" eb="3">
      <t>アンゼン</t>
    </rPh>
    <rPh sb="3" eb="5">
      <t>ツウホウ</t>
    </rPh>
    <phoneticPr fontId="3"/>
  </si>
  <si>
    <t xml:space="preserve">・安全通報
</t>
    <rPh sb="1" eb="3">
      <t>アンゼン</t>
    </rPh>
    <rPh sb="3" eb="5">
      <t>ツウホウ</t>
    </rPh>
    <phoneticPr fontId="3"/>
  </si>
  <si>
    <t>・安全月報等投稿</t>
    <rPh sb="1" eb="3">
      <t>アンゼン</t>
    </rPh>
    <rPh sb="3" eb="5">
      <t>ゲッポウ</t>
    </rPh>
    <rPh sb="5" eb="6">
      <t>トウ</t>
    </rPh>
    <rPh sb="6" eb="8">
      <t>トウコウ</t>
    </rPh>
    <phoneticPr fontId="7"/>
  </si>
  <si>
    <t xml:space="preserve">・安全月報等投稿
</t>
    <rPh sb="1" eb="3">
      <t>アンゼン</t>
    </rPh>
    <rPh sb="3" eb="5">
      <t>ゲッポウ</t>
    </rPh>
    <rPh sb="5" eb="6">
      <t>トウ</t>
    </rPh>
    <rPh sb="6" eb="8">
      <t>トウコウ</t>
    </rPh>
    <phoneticPr fontId="7"/>
  </si>
  <si>
    <t>監察</t>
    <rPh sb="0" eb="2">
      <t>カンサツ</t>
    </rPh>
    <phoneticPr fontId="7"/>
  </si>
  <si>
    <t>部隊監察に関する文書</t>
    <rPh sb="0" eb="2">
      <t>ブタイ</t>
    </rPh>
    <rPh sb="2" eb="4">
      <t>カンサツ</t>
    </rPh>
    <rPh sb="5" eb="6">
      <t>カン</t>
    </rPh>
    <rPh sb="8" eb="10">
      <t>ブンショ</t>
    </rPh>
    <phoneticPr fontId="7"/>
  </si>
  <si>
    <t>・部隊監察結果通知報告書</t>
    <rPh sb="1" eb="3">
      <t>ブタイ</t>
    </rPh>
    <rPh sb="3" eb="5">
      <t>カンサツ</t>
    </rPh>
    <rPh sb="5" eb="7">
      <t>ケッカ</t>
    </rPh>
    <rPh sb="7" eb="9">
      <t>ツウチ</t>
    </rPh>
    <rPh sb="9" eb="12">
      <t>ホウコクショ</t>
    </rPh>
    <phoneticPr fontId="7"/>
  </si>
  <si>
    <t xml:space="preserve">・部隊監察結果通知報告書
</t>
    <rPh sb="1" eb="3">
      <t>ブタイ</t>
    </rPh>
    <rPh sb="3" eb="5">
      <t>カンサツ</t>
    </rPh>
    <rPh sb="5" eb="7">
      <t>ケッカ</t>
    </rPh>
    <rPh sb="7" eb="9">
      <t>ツウチ</t>
    </rPh>
    <rPh sb="9" eb="12">
      <t>ホウコクショ</t>
    </rPh>
    <phoneticPr fontId="7"/>
  </si>
  <si>
    <t>庶務</t>
    <rPh sb="0" eb="2">
      <t>ショム</t>
    </rPh>
    <phoneticPr fontId="3"/>
  </si>
  <si>
    <t>任用に関する文書</t>
    <rPh sb="0" eb="2">
      <t>ニンヨウ</t>
    </rPh>
    <rPh sb="3" eb="4">
      <t>カン</t>
    </rPh>
    <rPh sb="6" eb="8">
      <t>ブンショ</t>
    </rPh>
    <phoneticPr fontId="3"/>
  </si>
  <si>
    <t>・人事発令通知</t>
    <rPh sb="1" eb="3">
      <t>ジンジ</t>
    </rPh>
    <rPh sb="3" eb="5">
      <t>ハツレイ</t>
    </rPh>
    <rPh sb="5" eb="7">
      <t>ツウチ</t>
    </rPh>
    <phoneticPr fontId="3"/>
  </si>
  <si>
    <t xml:space="preserve">・人事発令通知
</t>
    <rPh sb="1" eb="3">
      <t>ジンジ</t>
    </rPh>
    <rPh sb="3" eb="5">
      <t>ハツレイ</t>
    </rPh>
    <rPh sb="5" eb="7">
      <t>ツウチ</t>
    </rPh>
    <phoneticPr fontId="3"/>
  </si>
  <si>
    <t xml:space="preserve">・給食依頼書
</t>
    <rPh sb="1" eb="3">
      <t>キュウショク</t>
    </rPh>
    <rPh sb="3" eb="5">
      <t>イライ</t>
    </rPh>
    <rPh sb="5" eb="6">
      <t>ショ</t>
    </rPh>
    <phoneticPr fontId="7"/>
  </si>
  <si>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7"/>
  </si>
  <si>
    <t xml:space="preserve">・出勤簿
</t>
    <rPh sb="1" eb="4">
      <t>シュッキンボ</t>
    </rPh>
    <phoneticPr fontId="7"/>
  </si>
  <si>
    <t>・フレックス・タイムに関する文書</t>
    <rPh sb="11" eb="12">
      <t>カン</t>
    </rPh>
    <rPh sb="14" eb="16">
      <t>ブンショ</t>
    </rPh>
    <phoneticPr fontId="7"/>
  </si>
  <si>
    <t xml:space="preserve">・フレックス・タイムに関する文書
</t>
    <rPh sb="11" eb="12">
      <t>カン</t>
    </rPh>
    <rPh sb="14" eb="16">
      <t>ブンショ</t>
    </rPh>
    <phoneticPr fontId="7"/>
  </si>
  <si>
    <t xml:space="preserve">・休暇簿
</t>
    <rPh sb="1" eb="3">
      <t>キュウカ</t>
    </rPh>
    <rPh sb="3" eb="4">
      <t>ボ</t>
    </rPh>
    <phoneticPr fontId="7"/>
  </si>
  <si>
    <t xml:space="preserve">・超過勤務代休指定簿
</t>
    <phoneticPr fontId="7"/>
  </si>
  <si>
    <t xml:space="preserve">・代休日指定簿
</t>
    <phoneticPr fontId="7"/>
  </si>
  <si>
    <t xml:space="preserve">・振替え(代休) 管理簿
</t>
    <phoneticPr fontId="7"/>
  </si>
  <si>
    <t>・早出遅出勤務者の出勤等確認表</t>
    <rPh sb="1" eb="3">
      <t>ハヤデ</t>
    </rPh>
    <rPh sb="3" eb="4">
      <t>オソ</t>
    </rPh>
    <rPh sb="4" eb="5">
      <t>デ</t>
    </rPh>
    <rPh sb="5" eb="8">
      <t>キンムシャ</t>
    </rPh>
    <rPh sb="9" eb="11">
      <t>シュッキン</t>
    </rPh>
    <rPh sb="11" eb="12">
      <t>トウ</t>
    </rPh>
    <rPh sb="12" eb="14">
      <t>カクニン</t>
    </rPh>
    <rPh sb="14" eb="15">
      <t>ヒョウ</t>
    </rPh>
    <phoneticPr fontId="7"/>
  </si>
  <si>
    <t xml:space="preserve">・早出遅出勤務者の出勤等確認表
</t>
    <rPh sb="1" eb="3">
      <t>ハヤデ</t>
    </rPh>
    <rPh sb="3" eb="4">
      <t>オソ</t>
    </rPh>
    <rPh sb="4" eb="5">
      <t>デ</t>
    </rPh>
    <rPh sb="5" eb="8">
      <t>キンムシャ</t>
    </rPh>
    <rPh sb="9" eb="11">
      <t>シュッキン</t>
    </rPh>
    <rPh sb="11" eb="12">
      <t>トウ</t>
    </rPh>
    <rPh sb="12" eb="14">
      <t>カクニン</t>
    </rPh>
    <rPh sb="14" eb="15">
      <t>ヒョウ</t>
    </rPh>
    <phoneticPr fontId="7"/>
  </si>
  <si>
    <t>・病気休暇報告書</t>
  </si>
  <si>
    <t xml:space="preserve">・病気休暇報告書
</t>
    <phoneticPr fontId="7"/>
  </si>
  <si>
    <t>・隊員の休職・復職等について</t>
    <rPh sb="1" eb="3">
      <t>タイイン</t>
    </rPh>
    <rPh sb="4" eb="6">
      <t>キュウショク</t>
    </rPh>
    <rPh sb="7" eb="9">
      <t>フクショク</t>
    </rPh>
    <rPh sb="9" eb="10">
      <t>トウ</t>
    </rPh>
    <phoneticPr fontId="7"/>
  </si>
  <si>
    <t xml:space="preserve">・隊員の休職・復職等について
</t>
    <rPh sb="1" eb="3">
      <t>タイイン</t>
    </rPh>
    <rPh sb="4" eb="6">
      <t>キュウショク</t>
    </rPh>
    <rPh sb="7" eb="9">
      <t>フクショク</t>
    </rPh>
    <rPh sb="9" eb="10">
      <t>トウ</t>
    </rPh>
    <phoneticPr fontId="7"/>
  </si>
  <si>
    <t>・育児休業承認請求書の写し</t>
    <rPh sb="1" eb="3">
      <t>イクジ</t>
    </rPh>
    <rPh sb="3" eb="5">
      <t>キュウギョウ</t>
    </rPh>
    <rPh sb="5" eb="7">
      <t>ショウニン</t>
    </rPh>
    <rPh sb="7" eb="10">
      <t>セイキュウショ</t>
    </rPh>
    <rPh sb="11" eb="12">
      <t>ウツ</t>
    </rPh>
    <phoneticPr fontId="3"/>
  </si>
  <si>
    <t xml:space="preserve">・育児休業承認請求書の写し
</t>
    <rPh sb="1" eb="3">
      <t>イクジ</t>
    </rPh>
    <rPh sb="3" eb="5">
      <t>キュウギョウ</t>
    </rPh>
    <rPh sb="5" eb="7">
      <t>ショウニン</t>
    </rPh>
    <rPh sb="7" eb="10">
      <t>セイキュウショ</t>
    </rPh>
    <rPh sb="11" eb="12">
      <t>ウツ</t>
    </rPh>
    <phoneticPr fontId="3"/>
  </si>
  <si>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6"/>
  </si>
  <si>
    <t>・育児短時間勤務承認請求書の写し</t>
    <rPh sb="1" eb="3">
      <t>イクジ</t>
    </rPh>
    <rPh sb="3" eb="6">
      <t>タンジカン</t>
    </rPh>
    <rPh sb="6" eb="8">
      <t>キンム</t>
    </rPh>
    <rPh sb="8" eb="10">
      <t>ショウニン</t>
    </rPh>
    <rPh sb="10" eb="13">
      <t>セイキュウショ</t>
    </rPh>
    <rPh sb="14" eb="15">
      <t>ウツ</t>
    </rPh>
    <phoneticPr fontId="6"/>
  </si>
  <si>
    <t xml:space="preserve">・育児短時間勤務承認請求書の写し
</t>
    <rPh sb="1" eb="3">
      <t>イクジ</t>
    </rPh>
    <rPh sb="3" eb="6">
      <t>タンジカン</t>
    </rPh>
    <rPh sb="6" eb="8">
      <t>キンム</t>
    </rPh>
    <rPh sb="8" eb="10">
      <t>ショウニン</t>
    </rPh>
    <rPh sb="10" eb="13">
      <t>セイキュウショ</t>
    </rPh>
    <rPh sb="14" eb="15">
      <t>ウツ</t>
    </rPh>
    <phoneticPr fontId="6"/>
  </si>
  <si>
    <t>・育児時間承認請求書の写し</t>
    <rPh sb="1" eb="3">
      <t>イクジ</t>
    </rPh>
    <rPh sb="3" eb="5">
      <t>ジカン</t>
    </rPh>
    <rPh sb="5" eb="7">
      <t>ショウニン</t>
    </rPh>
    <rPh sb="7" eb="10">
      <t>セイキュウショ</t>
    </rPh>
    <rPh sb="11" eb="12">
      <t>ウツ</t>
    </rPh>
    <phoneticPr fontId="6"/>
  </si>
  <si>
    <t xml:space="preserve">・育児時間承認請求書の写し
</t>
    <rPh sb="1" eb="3">
      <t>イクジ</t>
    </rPh>
    <rPh sb="3" eb="5">
      <t>ジカン</t>
    </rPh>
    <rPh sb="5" eb="7">
      <t>ショウニン</t>
    </rPh>
    <rPh sb="7" eb="10">
      <t>セイキュウショ</t>
    </rPh>
    <rPh sb="11" eb="12">
      <t>ウツ</t>
    </rPh>
    <phoneticPr fontId="6"/>
  </si>
  <si>
    <t>・育児休業等計画書の写し</t>
    <rPh sb="1" eb="3">
      <t>イクジ</t>
    </rPh>
    <rPh sb="3" eb="5">
      <t>キュウギョウ</t>
    </rPh>
    <rPh sb="5" eb="6">
      <t>トウ</t>
    </rPh>
    <rPh sb="6" eb="9">
      <t>ケイカクショ</t>
    </rPh>
    <rPh sb="10" eb="11">
      <t>ウツ</t>
    </rPh>
    <phoneticPr fontId="6"/>
  </si>
  <si>
    <t xml:space="preserve">・育児休業等計画書の写し
</t>
    <rPh sb="1" eb="3">
      <t>イクジ</t>
    </rPh>
    <rPh sb="3" eb="5">
      <t>キュウギョウ</t>
    </rPh>
    <rPh sb="5" eb="6">
      <t>トウ</t>
    </rPh>
    <rPh sb="6" eb="9">
      <t>ケイカクショ</t>
    </rPh>
    <rPh sb="10" eb="11">
      <t>ウツ</t>
    </rPh>
    <phoneticPr fontId="6"/>
  </si>
  <si>
    <t>・養育状況変更届の写し</t>
    <rPh sb="1" eb="3">
      <t>ヨウイク</t>
    </rPh>
    <rPh sb="3" eb="5">
      <t>ジョウキョウ</t>
    </rPh>
    <rPh sb="5" eb="8">
      <t>ヘンコウトドケ</t>
    </rPh>
    <rPh sb="9" eb="10">
      <t>ウツ</t>
    </rPh>
    <phoneticPr fontId="6"/>
  </si>
  <si>
    <t xml:space="preserve">・養育状況変更届の写し
</t>
    <rPh sb="1" eb="3">
      <t>ヨウイク</t>
    </rPh>
    <rPh sb="3" eb="5">
      <t>ジョウキョウ</t>
    </rPh>
    <rPh sb="5" eb="8">
      <t>ヘンコウトドケ</t>
    </rPh>
    <rPh sb="9" eb="10">
      <t>ウツ</t>
    </rPh>
    <phoneticPr fontId="6"/>
  </si>
  <si>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6"/>
  </si>
  <si>
    <t xml:space="preserve">・自己啓発等休業承認請求書の写し
</t>
    <rPh sb="1" eb="3">
      <t>ジコ</t>
    </rPh>
    <rPh sb="3" eb="5">
      <t>ケイハツ</t>
    </rPh>
    <rPh sb="5" eb="6">
      <t>トウ</t>
    </rPh>
    <rPh sb="6" eb="8">
      <t>キュウギョウ</t>
    </rPh>
    <rPh sb="8" eb="10">
      <t>ショウニン</t>
    </rPh>
    <rPh sb="10" eb="13">
      <t>セイキュウショ</t>
    </rPh>
    <rPh sb="14" eb="15">
      <t>ウツ</t>
    </rPh>
    <phoneticPr fontId="6"/>
  </si>
  <si>
    <t>・号俸調整</t>
    <rPh sb="1" eb="3">
      <t>ゴウホウ</t>
    </rPh>
    <rPh sb="3" eb="5">
      <t>チョウセイ</t>
    </rPh>
    <phoneticPr fontId="7"/>
  </si>
  <si>
    <t xml:space="preserve">・号俸調整
</t>
    <rPh sb="1" eb="3">
      <t>ゴウホウ</t>
    </rPh>
    <rPh sb="3" eb="5">
      <t>チョウセイ</t>
    </rPh>
    <phoneticPr fontId="7"/>
  </si>
  <si>
    <t>・任期付自衛官の採用等</t>
  </si>
  <si>
    <t xml:space="preserve">・任期付自衛官の採用等
</t>
    <phoneticPr fontId="7"/>
  </si>
  <si>
    <t>・臨時勤務時間証明</t>
    <rPh sb="1" eb="3">
      <t>リンジ</t>
    </rPh>
    <rPh sb="3" eb="5">
      <t>キンム</t>
    </rPh>
    <rPh sb="5" eb="7">
      <t>ジカン</t>
    </rPh>
    <rPh sb="7" eb="9">
      <t>ショウメイ</t>
    </rPh>
    <phoneticPr fontId="3"/>
  </si>
  <si>
    <t xml:space="preserve">・臨時勤務時間証明
</t>
    <rPh sb="1" eb="3">
      <t>リンジ</t>
    </rPh>
    <rPh sb="3" eb="5">
      <t>キンム</t>
    </rPh>
    <rPh sb="5" eb="7">
      <t>ジカン</t>
    </rPh>
    <rPh sb="7" eb="9">
      <t>ショウメイ</t>
    </rPh>
    <phoneticPr fontId="3"/>
  </si>
  <si>
    <t>・勤務時間管理に関する文書</t>
    <rPh sb="1" eb="3">
      <t>キンム</t>
    </rPh>
    <rPh sb="3" eb="5">
      <t>ジカン</t>
    </rPh>
    <rPh sb="5" eb="7">
      <t>カンリ</t>
    </rPh>
    <rPh sb="8" eb="9">
      <t>カン</t>
    </rPh>
    <rPh sb="11" eb="13">
      <t>ブンショ</t>
    </rPh>
    <phoneticPr fontId="7"/>
  </si>
  <si>
    <t xml:space="preserve">・勤務時間管理に関する文書
</t>
    <rPh sb="1" eb="3">
      <t>キンム</t>
    </rPh>
    <rPh sb="3" eb="5">
      <t>ジカン</t>
    </rPh>
    <rPh sb="5" eb="7">
      <t>カンリ</t>
    </rPh>
    <rPh sb="8" eb="9">
      <t>カン</t>
    </rPh>
    <rPh sb="11" eb="13">
      <t>ブンショ</t>
    </rPh>
    <phoneticPr fontId="7"/>
  </si>
  <si>
    <t>・ワークライフバランス</t>
    <phoneticPr fontId="7"/>
  </si>
  <si>
    <t xml:space="preserve">・ワークライフバランス
</t>
    <phoneticPr fontId="7"/>
  </si>
  <si>
    <t xml:space="preserve">・年間業務予定表
</t>
    <rPh sb="1" eb="3">
      <t>ネンカン</t>
    </rPh>
    <rPh sb="3" eb="5">
      <t>ギョウム</t>
    </rPh>
    <rPh sb="5" eb="7">
      <t>ヨテイ</t>
    </rPh>
    <rPh sb="7" eb="8">
      <t>ヒョウ</t>
    </rPh>
    <phoneticPr fontId="7"/>
  </si>
  <si>
    <t xml:space="preserve">・月間業務予定表
</t>
    <phoneticPr fontId="7"/>
  </si>
  <si>
    <t>・日日作業予定表　実績</t>
    <rPh sb="1" eb="3">
      <t>ニチニチ</t>
    </rPh>
    <rPh sb="3" eb="5">
      <t>サギョウ</t>
    </rPh>
    <rPh sb="5" eb="7">
      <t>ヨテイ</t>
    </rPh>
    <rPh sb="7" eb="8">
      <t>ヒョウ</t>
    </rPh>
    <rPh sb="9" eb="11">
      <t>ジッセキ</t>
    </rPh>
    <phoneticPr fontId="7"/>
  </si>
  <si>
    <t xml:space="preserve">・日日作業予定表　実績
</t>
    <rPh sb="1" eb="3">
      <t>ニチニチ</t>
    </rPh>
    <rPh sb="3" eb="5">
      <t>サギョウ</t>
    </rPh>
    <rPh sb="5" eb="7">
      <t>ヨテイ</t>
    </rPh>
    <rPh sb="7" eb="8">
      <t>ヒョウ</t>
    </rPh>
    <rPh sb="9" eb="11">
      <t>ジッセキ</t>
    </rPh>
    <phoneticPr fontId="7"/>
  </si>
  <si>
    <t>・日日作業予定表　計画</t>
    <rPh sb="1" eb="3">
      <t>ニチニチ</t>
    </rPh>
    <rPh sb="3" eb="5">
      <t>サギョウ</t>
    </rPh>
    <rPh sb="5" eb="7">
      <t>ヨテイ</t>
    </rPh>
    <rPh sb="7" eb="8">
      <t>ヒョウ</t>
    </rPh>
    <rPh sb="9" eb="11">
      <t>ケイカク</t>
    </rPh>
    <phoneticPr fontId="7"/>
  </si>
  <si>
    <t xml:space="preserve">・日日作業予定表　計画
</t>
    <rPh sb="1" eb="3">
      <t>ニチニチ</t>
    </rPh>
    <rPh sb="3" eb="5">
      <t>サギョウ</t>
    </rPh>
    <rPh sb="5" eb="7">
      <t>ヨテイ</t>
    </rPh>
    <rPh sb="7" eb="8">
      <t>ヒョウ</t>
    </rPh>
    <rPh sb="9" eb="11">
      <t>ケイカク</t>
    </rPh>
    <phoneticPr fontId="7"/>
  </si>
  <si>
    <t>上陸(外出）に関する文書・簿冊</t>
    <rPh sb="0" eb="2">
      <t>ジョウリク</t>
    </rPh>
    <rPh sb="3" eb="5">
      <t>ガイシュツ</t>
    </rPh>
    <rPh sb="7" eb="8">
      <t>カン</t>
    </rPh>
    <rPh sb="10" eb="12">
      <t>ブンショ</t>
    </rPh>
    <rPh sb="13" eb="15">
      <t>ボサツ</t>
    </rPh>
    <phoneticPr fontId="7"/>
  </si>
  <si>
    <t>・上陸（外出）簿</t>
    <rPh sb="1" eb="3">
      <t>ジョウリク</t>
    </rPh>
    <phoneticPr fontId="7"/>
  </si>
  <si>
    <t xml:space="preserve">・上陸（外出）簿
</t>
    <rPh sb="1" eb="3">
      <t>ジョウリク</t>
    </rPh>
    <phoneticPr fontId="7"/>
  </si>
  <si>
    <t>・公用・繰替・交代・受診外出簿</t>
    <rPh sb="1" eb="3">
      <t>コウヨウ</t>
    </rPh>
    <rPh sb="4" eb="6">
      <t>クリカ</t>
    </rPh>
    <rPh sb="7" eb="9">
      <t>コウタイ</t>
    </rPh>
    <rPh sb="10" eb="12">
      <t>ジュシン</t>
    </rPh>
    <rPh sb="12" eb="14">
      <t>ガイシュツ</t>
    </rPh>
    <rPh sb="14" eb="15">
      <t>ボ</t>
    </rPh>
    <phoneticPr fontId="3"/>
  </si>
  <si>
    <t xml:space="preserve">・公用・繰替・交代・受診外出簿
</t>
    <rPh sb="1" eb="3">
      <t>コウヨウ</t>
    </rPh>
    <rPh sb="4" eb="6">
      <t>クリカ</t>
    </rPh>
    <rPh sb="7" eb="9">
      <t>コウタイ</t>
    </rPh>
    <rPh sb="10" eb="12">
      <t>ジュシン</t>
    </rPh>
    <rPh sb="12" eb="14">
      <t>ガイシュツ</t>
    </rPh>
    <rPh sb="14" eb="15">
      <t>ボ</t>
    </rPh>
    <phoneticPr fontId="3"/>
  </si>
  <si>
    <t>・外出証等亡失(確認）届</t>
    <rPh sb="1" eb="3">
      <t>ガイシュツ</t>
    </rPh>
    <rPh sb="3" eb="5">
      <t>アカシナド</t>
    </rPh>
    <rPh sb="5" eb="7">
      <t>ボウシツ</t>
    </rPh>
    <rPh sb="8" eb="10">
      <t>カクニン</t>
    </rPh>
    <rPh sb="11" eb="12">
      <t>トドケ</t>
    </rPh>
    <phoneticPr fontId="3"/>
  </si>
  <si>
    <t xml:space="preserve">・外出証等亡失(確認）届
</t>
    <rPh sb="1" eb="3">
      <t>ガイシュツ</t>
    </rPh>
    <rPh sb="3" eb="5">
      <t>アカシナド</t>
    </rPh>
    <rPh sb="5" eb="7">
      <t>ボウシツ</t>
    </rPh>
    <rPh sb="8" eb="10">
      <t>カクニン</t>
    </rPh>
    <rPh sb="11" eb="12">
      <t>トドケ</t>
    </rPh>
    <phoneticPr fontId="3"/>
  </si>
  <si>
    <t>営繕工事等に関する文書</t>
    <rPh sb="0" eb="2">
      <t>エイゼン</t>
    </rPh>
    <rPh sb="2" eb="4">
      <t>コウジ</t>
    </rPh>
    <rPh sb="4" eb="5">
      <t>トウ</t>
    </rPh>
    <rPh sb="6" eb="7">
      <t>カン</t>
    </rPh>
    <rPh sb="9" eb="11">
      <t>ブンショ</t>
    </rPh>
    <phoneticPr fontId="7"/>
  </si>
  <si>
    <t>・営繕工事要望</t>
    <phoneticPr fontId="7"/>
  </si>
  <si>
    <t xml:space="preserve">・営繕工事要望
</t>
    <phoneticPr fontId="7"/>
  </si>
  <si>
    <t>就職援護に関する文書</t>
    <phoneticPr fontId="7"/>
  </si>
  <si>
    <t>・求職活動開始の届出</t>
    <rPh sb="1" eb="3">
      <t>キュウショク</t>
    </rPh>
    <rPh sb="3" eb="5">
      <t>カツドウ</t>
    </rPh>
    <rPh sb="5" eb="7">
      <t>カイシ</t>
    </rPh>
    <rPh sb="8" eb="10">
      <t>トドケデ</t>
    </rPh>
    <phoneticPr fontId="7"/>
  </si>
  <si>
    <t xml:space="preserve">・求職活動開始の届出
</t>
    <rPh sb="1" eb="3">
      <t>キュウショク</t>
    </rPh>
    <rPh sb="3" eb="5">
      <t>カツドウ</t>
    </rPh>
    <rPh sb="5" eb="7">
      <t>カイシ</t>
    </rPh>
    <rPh sb="8" eb="10">
      <t>トドケデ</t>
    </rPh>
    <phoneticPr fontId="7"/>
  </si>
  <si>
    <t>・援護希望調査</t>
  </si>
  <si>
    <t xml:space="preserve">・援護希望調査
</t>
    <phoneticPr fontId="7"/>
  </si>
  <si>
    <t>・キャリアアップ</t>
    <phoneticPr fontId="7"/>
  </si>
  <si>
    <t xml:space="preserve">・キャリアアップ
</t>
    <phoneticPr fontId="7"/>
  </si>
  <si>
    <t>・合同企業説明会</t>
  </si>
  <si>
    <t xml:space="preserve">・合同企業説明会
</t>
    <phoneticPr fontId="7"/>
  </si>
  <si>
    <t>・キャリアビジョン</t>
    <phoneticPr fontId="7"/>
  </si>
  <si>
    <t xml:space="preserve">・キャリアビジョン
</t>
    <phoneticPr fontId="7"/>
  </si>
  <si>
    <t>・技能訓練</t>
    <rPh sb="1" eb="3">
      <t>ギノウ</t>
    </rPh>
    <rPh sb="3" eb="5">
      <t>クンレン</t>
    </rPh>
    <phoneticPr fontId="7"/>
  </si>
  <si>
    <t xml:space="preserve">・技能訓練
</t>
    <rPh sb="1" eb="3">
      <t>ギノウ</t>
    </rPh>
    <rPh sb="3" eb="5">
      <t>クンレン</t>
    </rPh>
    <phoneticPr fontId="7"/>
  </si>
  <si>
    <t>賠償に関する事項</t>
    <rPh sb="0" eb="2">
      <t>バイショウ</t>
    </rPh>
    <rPh sb="3" eb="4">
      <t>カン</t>
    </rPh>
    <rPh sb="6" eb="8">
      <t>ジコウ</t>
    </rPh>
    <phoneticPr fontId="7"/>
  </si>
  <si>
    <t>・賠償事故発生報告書</t>
    <rPh sb="1" eb="3">
      <t>バイショウ</t>
    </rPh>
    <rPh sb="3" eb="5">
      <t>ジコ</t>
    </rPh>
    <rPh sb="5" eb="7">
      <t>ハッセイ</t>
    </rPh>
    <rPh sb="7" eb="9">
      <t>ホウコク</t>
    </rPh>
    <rPh sb="9" eb="10">
      <t>ショ</t>
    </rPh>
    <phoneticPr fontId="7"/>
  </si>
  <si>
    <t xml:space="preserve">・賠償事故発生報告書
</t>
    <rPh sb="1" eb="3">
      <t>バイショウ</t>
    </rPh>
    <rPh sb="3" eb="5">
      <t>ジコ</t>
    </rPh>
    <rPh sb="5" eb="7">
      <t>ハッセイ</t>
    </rPh>
    <rPh sb="7" eb="9">
      <t>ホウコク</t>
    </rPh>
    <rPh sb="9" eb="10">
      <t>ショ</t>
    </rPh>
    <phoneticPr fontId="7"/>
  </si>
  <si>
    <t>業務参考資料</t>
    <rPh sb="0" eb="2">
      <t>ギョウム</t>
    </rPh>
    <rPh sb="2" eb="4">
      <t>サンコウ</t>
    </rPh>
    <rPh sb="4" eb="6">
      <t>シリョウ</t>
    </rPh>
    <phoneticPr fontId="7"/>
  </si>
  <si>
    <t>・業務参考資料（海軍を思う）</t>
    <rPh sb="1" eb="3">
      <t>ギョウム</t>
    </rPh>
    <rPh sb="3" eb="5">
      <t>サンコウ</t>
    </rPh>
    <rPh sb="5" eb="7">
      <t>シリョウ</t>
    </rPh>
    <rPh sb="8" eb="10">
      <t>カイグン</t>
    </rPh>
    <rPh sb="11" eb="12">
      <t>オモ</t>
    </rPh>
    <phoneticPr fontId="7"/>
  </si>
  <si>
    <t xml:space="preserve">・業務参考資料（海軍を思う）
</t>
    <rPh sb="1" eb="3">
      <t>ギョウム</t>
    </rPh>
    <rPh sb="3" eb="5">
      <t>サンコウ</t>
    </rPh>
    <rPh sb="5" eb="7">
      <t>シリョウ</t>
    </rPh>
    <rPh sb="8" eb="10">
      <t>カイグン</t>
    </rPh>
    <rPh sb="11" eb="12">
      <t>オモ</t>
    </rPh>
    <phoneticPr fontId="7"/>
  </si>
  <si>
    <t>・業務参考資料（7つの習慣参考資料）</t>
    <rPh sb="1" eb="3">
      <t>ギョウム</t>
    </rPh>
    <rPh sb="3" eb="5">
      <t>サンコウ</t>
    </rPh>
    <rPh sb="5" eb="7">
      <t>シリョウ</t>
    </rPh>
    <rPh sb="11" eb="13">
      <t>シュウカン</t>
    </rPh>
    <rPh sb="13" eb="15">
      <t>サンコウ</t>
    </rPh>
    <rPh sb="15" eb="17">
      <t>シリョウ</t>
    </rPh>
    <phoneticPr fontId="7"/>
  </si>
  <si>
    <t xml:space="preserve">・業務参考資料（7つの習慣参考資料）
</t>
    <rPh sb="1" eb="3">
      <t>ギョウム</t>
    </rPh>
    <rPh sb="3" eb="5">
      <t>サンコウ</t>
    </rPh>
    <rPh sb="5" eb="7">
      <t>シリョウ</t>
    </rPh>
    <rPh sb="11" eb="13">
      <t>シュウカン</t>
    </rPh>
    <rPh sb="13" eb="15">
      <t>サンコウ</t>
    </rPh>
    <rPh sb="15" eb="17">
      <t>シリョウ</t>
    </rPh>
    <phoneticPr fontId="7"/>
  </si>
  <si>
    <t>１０年</t>
    <rPh sb="2" eb="3">
      <t>ネン</t>
    </rPh>
    <phoneticPr fontId="7"/>
  </si>
  <si>
    <t>・業務参考資料（情報公開・個人情報保護参考）</t>
    <rPh sb="1" eb="3">
      <t>ギョウム</t>
    </rPh>
    <rPh sb="3" eb="5">
      <t>サンコウ</t>
    </rPh>
    <rPh sb="5" eb="7">
      <t>シリョウ</t>
    </rPh>
    <rPh sb="8" eb="10">
      <t>ジョウホウ</t>
    </rPh>
    <rPh sb="10" eb="12">
      <t>コウカイ</t>
    </rPh>
    <rPh sb="13" eb="15">
      <t>コジン</t>
    </rPh>
    <rPh sb="15" eb="17">
      <t>ジョウホウ</t>
    </rPh>
    <rPh sb="17" eb="19">
      <t>ホゴ</t>
    </rPh>
    <rPh sb="19" eb="21">
      <t>サンコウ</t>
    </rPh>
    <phoneticPr fontId="7"/>
  </si>
  <si>
    <t>・業務参考資料（海上自衛隊体力向上マニュアル）</t>
    <rPh sb="1" eb="3">
      <t>ギョウム</t>
    </rPh>
    <rPh sb="3" eb="5">
      <t>サンコウ</t>
    </rPh>
    <rPh sb="5" eb="7">
      <t>シリョウ</t>
    </rPh>
    <rPh sb="8" eb="10">
      <t>カイジョウ</t>
    </rPh>
    <rPh sb="10" eb="12">
      <t>ジエイ</t>
    </rPh>
    <rPh sb="12" eb="13">
      <t>タイ</t>
    </rPh>
    <rPh sb="13" eb="15">
      <t>タイリョク</t>
    </rPh>
    <rPh sb="15" eb="17">
      <t>コウジョウ</t>
    </rPh>
    <phoneticPr fontId="7"/>
  </si>
  <si>
    <t>・業務参考資料</t>
    <rPh sb="1" eb="3">
      <t>ギョウム</t>
    </rPh>
    <rPh sb="3" eb="5">
      <t>サンコウ</t>
    </rPh>
    <rPh sb="5" eb="7">
      <t>シリョウ</t>
    </rPh>
    <phoneticPr fontId="7"/>
  </si>
  <si>
    <t xml:space="preserve">・業務参考資料
</t>
    <rPh sb="1" eb="3">
      <t>ギョウム</t>
    </rPh>
    <rPh sb="3" eb="5">
      <t>サンコウ</t>
    </rPh>
    <rPh sb="5" eb="7">
      <t>シリョウ</t>
    </rPh>
    <phoneticPr fontId="7"/>
  </si>
  <si>
    <t>機器の取扱説明に関する文書</t>
    <rPh sb="0" eb="2">
      <t>キキ</t>
    </rPh>
    <rPh sb="3" eb="5">
      <t>トリアツカイ</t>
    </rPh>
    <rPh sb="5" eb="7">
      <t>セツメイ</t>
    </rPh>
    <rPh sb="8" eb="9">
      <t>カン</t>
    </rPh>
    <rPh sb="11" eb="13">
      <t>ブンショ</t>
    </rPh>
    <phoneticPr fontId="7"/>
  </si>
  <si>
    <t>・機器取扱説明書</t>
    <rPh sb="1" eb="3">
      <t>キキ</t>
    </rPh>
    <rPh sb="3" eb="5">
      <t>トリアツカイ</t>
    </rPh>
    <rPh sb="5" eb="8">
      <t>セツメイショ</t>
    </rPh>
    <phoneticPr fontId="7"/>
  </si>
  <si>
    <t>特定日以後１年（機器の更新又は廃棄時）</t>
    <rPh sb="0" eb="3">
      <t>トクテイビ</t>
    </rPh>
    <rPh sb="3" eb="5">
      <t>イゴ</t>
    </rPh>
    <rPh sb="6" eb="7">
      <t>ネン</t>
    </rPh>
    <rPh sb="8" eb="10">
      <t>キキ</t>
    </rPh>
    <rPh sb="11" eb="13">
      <t>コウシン</t>
    </rPh>
    <rPh sb="13" eb="14">
      <t>マタ</t>
    </rPh>
    <rPh sb="15" eb="17">
      <t>ハイキ</t>
    </rPh>
    <rPh sb="17" eb="18">
      <t>ジ</t>
    </rPh>
    <phoneticPr fontId="7"/>
  </si>
  <si>
    <t>部内外協力に関する文書</t>
    <rPh sb="0" eb="2">
      <t>ブナイ</t>
    </rPh>
    <rPh sb="2" eb="3">
      <t>ガイ</t>
    </rPh>
    <rPh sb="3" eb="5">
      <t>キョウリョク</t>
    </rPh>
    <rPh sb="6" eb="7">
      <t>カン</t>
    </rPh>
    <rPh sb="9" eb="11">
      <t>ブンショ</t>
    </rPh>
    <phoneticPr fontId="7"/>
  </si>
  <si>
    <t>・部内協力</t>
    <rPh sb="1" eb="3">
      <t>ブナイ</t>
    </rPh>
    <rPh sb="3" eb="5">
      <t>キョウリョク</t>
    </rPh>
    <phoneticPr fontId="7"/>
  </si>
  <si>
    <t xml:space="preserve">・部内協力
</t>
    <rPh sb="1" eb="3">
      <t>ブナイ</t>
    </rPh>
    <rPh sb="3" eb="5">
      <t>キョウリョク</t>
    </rPh>
    <phoneticPr fontId="7"/>
  </si>
  <si>
    <t>・部外協力</t>
    <rPh sb="1" eb="3">
      <t>ブガイ</t>
    </rPh>
    <rPh sb="3" eb="5">
      <t>キョウリョク</t>
    </rPh>
    <phoneticPr fontId="7"/>
  </si>
  <si>
    <t xml:space="preserve">・部外協力
</t>
    <rPh sb="1" eb="3">
      <t>ブガイ</t>
    </rPh>
    <rPh sb="3" eb="5">
      <t>キョウリョク</t>
    </rPh>
    <phoneticPr fontId="7"/>
  </si>
  <si>
    <t>業務調整に関する文書</t>
    <rPh sb="0" eb="2">
      <t>ギョウム</t>
    </rPh>
    <rPh sb="2" eb="4">
      <t>チョウセイ</t>
    </rPh>
    <rPh sb="5" eb="6">
      <t>カン</t>
    </rPh>
    <rPh sb="8" eb="10">
      <t>ブンショ</t>
    </rPh>
    <phoneticPr fontId="7"/>
  </si>
  <si>
    <t>・業務調整</t>
    <rPh sb="1" eb="3">
      <t>ギョウム</t>
    </rPh>
    <rPh sb="3" eb="5">
      <t>チョウセイ</t>
    </rPh>
    <phoneticPr fontId="7"/>
  </si>
  <si>
    <t xml:space="preserve">・業務調整
</t>
    <rPh sb="1" eb="3">
      <t>ギョウム</t>
    </rPh>
    <rPh sb="3" eb="5">
      <t>チョウセイ</t>
    </rPh>
    <phoneticPr fontId="7"/>
  </si>
  <si>
    <t>・申し継ぎ</t>
    <rPh sb="1" eb="2">
      <t>モウ</t>
    </rPh>
    <rPh sb="3" eb="4">
      <t>ツ</t>
    </rPh>
    <phoneticPr fontId="7"/>
  </si>
  <si>
    <t>特定日以後１年
（次回更新時）</t>
    <rPh sb="0" eb="3">
      <t>トクテイビ</t>
    </rPh>
    <rPh sb="3" eb="5">
      <t>イゴ</t>
    </rPh>
    <rPh sb="6" eb="7">
      <t>ネン</t>
    </rPh>
    <rPh sb="9" eb="11">
      <t>ジカイ</t>
    </rPh>
    <rPh sb="11" eb="14">
      <t>コウシンジ</t>
    </rPh>
    <phoneticPr fontId="3"/>
  </si>
  <si>
    <t>医務</t>
    <rPh sb="0" eb="2">
      <t>イム</t>
    </rPh>
    <phoneticPr fontId="3"/>
  </si>
  <si>
    <t>健康管理</t>
    <rPh sb="0" eb="2">
      <t>ケンコウ</t>
    </rPh>
    <rPh sb="2" eb="4">
      <t>カンリ</t>
    </rPh>
    <phoneticPr fontId="7"/>
  </si>
  <si>
    <t>健康管理の実施に関す
   る文書</t>
    <rPh sb="0" eb="2">
      <t>ケンコウ</t>
    </rPh>
    <rPh sb="2" eb="4">
      <t>カンリ</t>
    </rPh>
    <rPh sb="5" eb="7">
      <t>ジッシ</t>
    </rPh>
    <rPh sb="8" eb="9">
      <t>カン</t>
    </rPh>
    <rPh sb="15" eb="17">
      <t>ブンショ</t>
    </rPh>
    <phoneticPr fontId="7"/>
  </si>
  <si>
    <t>・体重、血圧記録表</t>
    <rPh sb="1" eb="3">
      <t>タイジュウ</t>
    </rPh>
    <rPh sb="4" eb="6">
      <t>ケツアツ</t>
    </rPh>
    <rPh sb="6" eb="8">
      <t>キロク</t>
    </rPh>
    <rPh sb="8" eb="9">
      <t>ヒョウ</t>
    </rPh>
    <phoneticPr fontId="7"/>
  </si>
  <si>
    <t>・メディカル・コントロールの運用要領</t>
    <rPh sb="14" eb="16">
      <t>ウンヨウ</t>
    </rPh>
    <rPh sb="16" eb="18">
      <t>ヨウリョウ</t>
    </rPh>
    <phoneticPr fontId="7"/>
  </si>
  <si>
    <t xml:space="preserve">・メディカル・コントロールの運用要領
</t>
    <rPh sb="14" eb="16">
      <t>ウンヨウ</t>
    </rPh>
    <rPh sb="16" eb="18">
      <t>ヨウリョウ</t>
    </rPh>
    <phoneticPr fontId="7"/>
  </si>
  <si>
    <t>・航空業務停止／復帰証明書</t>
  </si>
  <si>
    <t xml:space="preserve">・航空業務停止／復帰証明書
</t>
    <phoneticPr fontId="7"/>
  </si>
  <si>
    <t>・メディカル・コントロールの細部実施要領</t>
    <rPh sb="14" eb="16">
      <t>サイブ</t>
    </rPh>
    <rPh sb="16" eb="18">
      <t>ジッシ</t>
    </rPh>
    <rPh sb="18" eb="20">
      <t>ヨウリョウ</t>
    </rPh>
    <phoneticPr fontId="3"/>
  </si>
  <si>
    <t>・第三者行為による事故発生報告</t>
    <rPh sb="1" eb="2">
      <t>ダイ</t>
    </rPh>
    <rPh sb="2" eb="4">
      <t>サンシャ</t>
    </rPh>
    <rPh sb="4" eb="6">
      <t>コウイ</t>
    </rPh>
    <rPh sb="9" eb="11">
      <t>ジコ</t>
    </rPh>
    <rPh sb="11" eb="13">
      <t>ハッセイ</t>
    </rPh>
    <rPh sb="13" eb="15">
      <t>ホウコク</t>
    </rPh>
    <phoneticPr fontId="3"/>
  </si>
  <si>
    <t xml:space="preserve">・第三者行為による事故発生報告
</t>
    <rPh sb="1" eb="2">
      <t>ダイ</t>
    </rPh>
    <rPh sb="2" eb="4">
      <t>サンシャ</t>
    </rPh>
    <rPh sb="4" eb="6">
      <t>コウイ</t>
    </rPh>
    <rPh sb="9" eb="11">
      <t>ジコ</t>
    </rPh>
    <rPh sb="11" eb="13">
      <t>ハッセイ</t>
    </rPh>
    <rPh sb="13" eb="15">
      <t>ホウコク</t>
    </rPh>
    <phoneticPr fontId="3"/>
  </si>
  <si>
    <t>・放射性同位元素、特定化学物質の取扱い</t>
    <rPh sb="1" eb="4">
      <t>ホウシャセイ</t>
    </rPh>
    <rPh sb="4" eb="6">
      <t>ドウイ</t>
    </rPh>
    <rPh sb="6" eb="8">
      <t>ゲンソ</t>
    </rPh>
    <rPh sb="9" eb="11">
      <t>トクテイ</t>
    </rPh>
    <rPh sb="11" eb="13">
      <t>カガク</t>
    </rPh>
    <rPh sb="13" eb="15">
      <t>ブッシツ</t>
    </rPh>
    <rPh sb="16" eb="18">
      <t>トリアツカイ</t>
    </rPh>
    <phoneticPr fontId="7"/>
  </si>
  <si>
    <t>・医学適性審査</t>
  </si>
  <si>
    <t xml:space="preserve">・医学適性審査
</t>
    <phoneticPr fontId="7"/>
  </si>
  <si>
    <t>・健康管理データ</t>
  </si>
  <si>
    <t xml:space="preserve">・健康管理データ
</t>
    <phoneticPr fontId="7"/>
  </si>
  <si>
    <t>・メディカル・コントロールの講習等参加</t>
    <rPh sb="14" eb="16">
      <t>コウシュウ</t>
    </rPh>
    <rPh sb="16" eb="17">
      <t>トウ</t>
    </rPh>
    <rPh sb="17" eb="19">
      <t>サンカ</t>
    </rPh>
    <phoneticPr fontId="3"/>
  </si>
  <si>
    <t>・衛生要員等の腕章の交付について</t>
    <rPh sb="1" eb="3">
      <t>エイセイ</t>
    </rPh>
    <rPh sb="3" eb="5">
      <t>ヨウイン</t>
    </rPh>
    <rPh sb="5" eb="6">
      <t>トウ</t>
    </rPh>
    <rPh sb="7" eb="9">
      <t>ワンショウ</t>
    </rPh>
    <rPh sb="10" eb="12">
      <t>コウフ</t>
    </rPh>
    <phoneticPr fontId="7"/>
  </si>
  <si>
    <t xml:space="preserve">・衛生要員等の腕章の交付について
</t>
    <rPh sb="1" eb="3">
      <t>エイセイ</t>
    </rPh>
    <rPh sb="3" eb="5">
      <t>ヨウイン</t>
    </rPh>
    <rPh sb="5" eb="6">
      <t>トウ</t>
    </rPh>
    <rPh sb="7" eb="9">
      <t>ワンショウ</t>
    </rPh>
    <rPh sb="10" eb="12">
      <t>コウフ</t>
    </rPh>
    <phoneticPr fontId="7"/>
  </si>
  <si>
    <t>・メンタルヘルス</t>
  </si>
  <si>
    <t xml:space="preserve">・メンタルヘルス
</t>
    <phoneticPr fontId="7"/>
  </si>
  <si>
    <t>・航空身体検査</t>
    <rPh sb="1" eb="3">
      <t>コウクウ</t>
    </rPh>
    <rPh sb="3" eb="5">
      <t>シンタイ</t>
    </rPh>
    <rPh sb="5" eb="7">
      <t>ケンサ</t>
    </rPh>
    <phoneticPr fontId="7"/>
  </si>
  <si>
    <t xml:space="preserve">・航空身体検査
</t>
    <rPh sb="1" eb="3">
      <t>コウクウ</t>
    </rPh>
    <rPh sb="3" eb="5">
      <t>シンタイ</t>
    </rPh>
    <rPh sb="5" eb="7">
      <t>ケンサ</t>
    </rPh>
    <phoneticPr fontId="7"/>
  </si>
  <si>
    <t>技術</t>
    <rPh sb="0" eb="2">
      <t>ギジュツ</t>
    </rPh>
    <phoneticPr fontId="3"/>
  </si>
  <si>
    <t>航空機技術</t>
    <rPh sb="0" eb="3">
      <t>コウクウキ</t>
    </rPh>
    <rPh sb="3" eb="5">
      <t>ギジュツ</t>
    </rPh>
    <phoneticPr fontId="3"/>
  </si>
  <si>
    <t>ソフトウェアーに関する文書</t>
    <rPh sb="8" eb="9">
      <t>カン</t>
    </rPh>
    <rPh sb="11" eb="13">
      <t>ブンショ</t>
    </rPh>
    <phoneticPr fontId="7"/>
  </si>
  <si>
    <t>・ソフトウェア</t>
    <phoneticPr fontId="7"/>
  </si>
  <si>
    <t xml:space="preserve">・ソフトウェア
</t>
    <phoneticPr fontId="7"/>
  </si>
  <si>
    <t>航空装備に関する文書</t>
    <rPh sb="0" eb="2">
      <t>コウクウ</t>
    </rPh>
    <rPh sb="2" eb="4">
      <t>ソウビ</t>
    </rPh>
    <rPh sb="5" eb="6">
      <t>カン</t>
    </rPh>
    <rPh sb="8" eb="10">
      <t>ブンショ</t>
    </rPh>
    <phoneticPr fontId="7"/>
  </si>
  <si>
    <t>・航空装備</t>
    <rPh sb="1" eb="3">
      <t>コウクウ</t>
    </rPh>
    <rPh sb="3" eb="5">
      <t>ソウビ</t>
    </rPh>
    <phoneticPr fontId="7"/>
  </si>
  <si>
    <t xml:space="preserve">・航空装備
</t>
    <rPh sb="1" eb="3">
      <t>コウクウ</t>
    </rPh>
    <rPh sb="3" eb="5">
      <t>ソウビ</t>
    </rPh>
    <phoneticPr fontId="7"/>
  </si>
  <si>
    <t>発簡元の文書管理者の定める年数</t>
    <rPh sb="0" eb="2">
      <t>ハッカン</t>
    </rPh>
    <rPh sb="2" eb="3">
      <t>モト</t>
    </rPh>
    <rPh sb="4" eb="6">
      <t>ブンショ</t>
    </rPh>
    <rPh sb="6" eb="9">
      <t>カンリシャ</t>
    </rPh>
    <rPh sb="10" eb="11">
      <t>サダ</t>
    </rPh>
    <rPh sb="13" eb="15">
      <t>ネンスウ</t>
    </rPh>
    <phoneticPr fontId="7"/>
  </si>
  <si>
    <t>・研究開発</t>
    <rPh sb="1" eb="3">
      <t>ケンキュウ</t>
    </rPh>
    <rPh sb="3" eb="5">
      <t>カイハツ</t>
    </rPh>
    <phoneticPr fontId="7"/>
  </si>
  <si>
    <t xml:space="preserve">・研究開発
</t>
    <rPh sb="1" eb="3">
      <t>ケンキュウ</t>
    </rPh>
    <rPh sb="3" eb="5">
      <t>カイハツ</t>
    </rPh>
    <phoneticPr fontId="7"/>
  </si>
  <si>
    <t>運用試験に関する文書</t>
    <rPh sb="0" eb="2">
      <t>ウンヨウ</t>
    </rPh>
    <rPh sb="2" eb="4">
      <t>シケン</t>
    </rPh>
    <rPh sb="5" eb="6">
      <t>カン</t>
    </rPh>
    <rPh sb="8" eb="10">
      <t>ブンショ</t>
    </rPh>
    <phoneticPr fontId="7"/>
  </si>
  <si>
    <t>・運用試験</t>
    <rPh sb="1" eb="3">
      <t>ウンヨウ</t>
    </rPh>
    <rPh sb="3" eb="5">
      <t>シケン</t>
    </rPh>
    <phoneticPr fontId="7"/>
  </si>
  <si>
    <t xml:space="preserve">・運用試験
</t>
    <rPh sb="1" eb="3">
      <t>ウンヨウ</t>
    </rPh>
    <rPh sb="3" eb="5">
      <t>シケン</t>
    </rPh>
    <phoneticPr fontId="7"/>
  </si>
  <si>
    <t>術科研究に関する文書</t>
    <rPh sb="0" eb="1">
      <t>ジュツ</t>
    </rPh>
    <rPh sb="1" eb="2">
      <t>カ</t>
    </rPh>
    <rPh sb="2" eb="4">
      <t>ケンキュウ</t>
    </rPh>
    <rPh sb="5" eb="6">
      <t>カン</t>
    </rPh>
    <rPh sb="8" eb="10">
      <t>ブンショ</t>
    </rPh>
    <phoneticPr fontId="7"/>
  </si>
  <si>
    <t>・術科研究</t>
    <rPh sb="1" eb="2">
      <t>ジュツ</t>
    </rPh>
    <rPh sb="2" eb="3">
      <t>カ</t>
    </rPh>
    <rPh sb="3" eb="5">
      <t>ケンキュウ</t>
    </rPh>
    <phoneticPr fontId="7"/>
  </si>
  <si>
    <t xml:space="preserve">・術科研究
</t>
    <rPh sb="1" eb="2">
      <t>ジュツ</t>
    </rPh>
    <rPh sb="2" eb="3">
      <t>カ</t>
    </rPh>
    <rPh sb="3" eb="5">
      <t>ケンキュウ</t>
    </rPh>
    <phoneticPr fontId="7"/>
  </si>
  <si>
    <t>技術資料に関する文書</t>
    <rPh sb="0" eb="2">
      <t>ギジュツ</t>
    </rPh>
    <rPh sb="2" eb="4">
      <t>シリョウ</t>
    </rPh>
    <rPh sb="5" eb="6">
      <t>カン</t>
    </rPh>
    <rPh sb="8" eb="10">
      <t>ブンショ</t>
    </rPh>
    <phoneticPr fontId="7"/>
  </si>
  <si>
    <t>・技術資料</t>
    <rPh sb="1" eb="3">
      <t>ギジュツ</t>
    </rPh>
    <rPh sb="3" eb="5">
      <t>シリョウ</t>
    </rPh>
    <phoneticPr fontId="7"/>
  </si>
  <si>
    <t xml:space="preserve">・技術資料
</t>
    <rPh sb="1" eb="3">
      <t>ギジュツ</t>
    </rPh>
    <rPh sb="3" eb="5">
      <t>シリョウ</t>
    </rPh>
    <phoneticPr fontId="7"/>
  </si>
  <si>
    <t>・航空機技術刊行物</t>
    <rPh sb="1" eb="4">
      <t>コウクウキ</t>
    </rPh>
    <rPh sb="4" eb="6">
      <t>ギジュツ</t>
    </rPh>
    <rPh sb="6" eb="9">
      <t>カンコウブツ</t>
    </rPh>
    <phoneticPr fontId="3"/>
  </si>
  <si>
    <t>特定日以後１年（次期更新時）</t>
    <rPh sb="0" eb="1">
      <t>イゴ</t>
    </rPh>
    <rPh sb="7" eb="9">
      <t>ジキ</t>
    </rPh>
    <rPh sb="9" eb="11">
      <t>コウシン</t>
    </rPh>
    <rPh sb="11" eb="12">
      <t>ジ</t>
    </rPh>
    <phoneticPr fontId="7"/>
  </si>
  <si>
    <t>艦船技術</t>
    <rPh sb="0" eb="2">
      <t>カンセン</t>
    </rPh>
    <rPh sb="2" eb="4">
      <t>ギジュツ</t>
    </rPh>
    <phoneticPr fontId="3"/>
  </si>
  <si>
    <t>造修・整備に関する文書</t>
    <rPh sb="0" eb="2">
      <t>ゾウシュウ</t>
    </rPh>
    <rPh sb="3" eb="5">
      <t>セイビ</t>
    </rPh>
    <rPh sb="6" eb="7">
      <t>カン</t>
    </rPh>
    <rPh sb="9" eb="11">
      <t>ブンショ</t>
    </rPh>
    <phoneticPr fontId="7"/>
  </si>
  <si>
    <t>・造修・整備</t>
    <rPh sb="1" eb="3">
      <t>ゾウシュウ</t>
    </rPh>
    <rPh sb="4" eb="6">
      <t>セイビ</t>
    </rPh>
    <phoneticPr fontId="7"/>
  </si>
  <si>
    <t>艦船装備に関する文書</t>
    <rPh sb="0" eb="2">
      <t>カンセン</t>
    </rPh>
    <rPh sb="2" eb="4">
      <t>ソウビ</t>
    </rPh>
    <rPh sb="5" eb="6">
      <t>カン</t>
    </rPh>
    <rPh sb="8" eb="10">
      <t>ブンショ</t>
    </rPh>
    <phoneticPr fontId="7"/>
  </si>
  <si>
    <t>・艦船装備</t>
    <rPh sb="1" eb="3">
      <t>カンセン</t>
    </rPh>
    <rPh sb="3" eb="5">
      <t>ソウビ</t>
    </rPh>
    <phoneticPr fontId="7"/>
  </si>
  <si>
    <t xml:space="preserve">・艦船装備
</t>
    <rPh sb="1" eb="3">
      <t>カンセン</t>
    </rPh>
    <rPh sb="3" eb="5">
      <t>ソウビ</t>
    </rPh>
    <phoneticPr fontId="7"/>
  </si>
  <si>
    <t>22　防衛省訓令</t>
    <rPh sb="3" eb="5">
      <t>ボウエイ</t>
    </rPh>
    <rPh sb="5" eb="6">
      <t>ショウ</t>
    </rPh>
    <rPh sb="6" eb="8">
      <t>クンレイ</t>
    </rPh>
    <phoneticPr fontId="3"/>
  </si>
  <si>
    <t>22-（1）防衛省訓令</t>
    <phoneticPr fontId="3"/>
  </si>
  <si>
    <t>2(1)ア22</t>
    <phoneticPr fontId="3"/>
  </si>
  <si>
    <t>・決裁簿</t>
    <phoneticPr fontId="3"/>
  </si>
  <si>
    <t>・発簡番号簿</t>
    <rPh sb="1" eb="3">
      <t>ハツカン</t>
    </rPh>
    <rPh sb="3" eb="6">
      <t>バンゴウボ</t>
    </rPh>
    <phoneticPr fontId="3"/>
  </si>
  <si>
    <t>・移管廃棄簿</t>
    <phoneticPr fontId="3"/>
  </si>
  <si>
    <t>行動命令に基づく自衛隊の活動に係る事項</t>
    <phoneticPr fontId="6"/>
  </si>
  <si>
    <t>行動命令に基づき活動する自衛隊の活動に係る重要な経緯</t>
    <phoneticPr fontId="6"/>
  </si>
  <si>
    <t>災害派遣に係る行動命令及び当該行動命令の作成過程が記録された文書（アに掲げるものを除く。）</t>
    <phoneticPr fontId="3"/>
  </si>
  <si>
    <t>・自衛隊法（昭和２９年法律第１６５号）第８３条第１項及び第２項による防衛大臣の指定する者が発する行動命令案</t>
    <phoneticPr fontId="3"/>
  </si>
  <si>
    <t>25　防衛省訓令</t>
    <phoneticPr fontId="3"/>
  </si>
  <si>
    <t>25-（1）防衛省訓令</t>
    <phoneticPr fontId="3"/>
  </si>
  <si>
    <t>・○○に関する第２４航空隊行動命令</t>
    <rPh sb="4" eb="5">
      <t>カン</t>
    </rPh>
    <rPh sb="7" eb="8">
      <t>ダイ</t>
    </rPh>
    <rPh sb="10" eb="13">
      <t>コウクウタイ</t>
    </rPh>
    <rPh sb="13" eb="15">
      <t>コウドウ</t>
    </rPh>
    <rPh sb="15" eb="17">
      <t>メイレイ</t>
    </rPh>
    <phoneticPr fontId="3"/>
  </si>
  <si>
    <t>2(1)ア25</t>
    <phoneticPr fontId="3"/>
  </si>
  <si>
    <t>災害派遣に係る行動命令及び当該行動命令の作成過程が記録された文書（イに掲げるものを除く。）</t>
    <phoneticPr fontId="3"/>
  </si>
  <si>
    <t>・基地近傍火災</t>
    <rPh sb="1" eb="3">
      <t>キチ</t>
    </rPh>
    <rPh sb="3" eb="5">
      <t>キンボウ</t>
    </rPh>
    <rPh sb="5" eb="7">
      <t>カサイ</t>
    </rPh>
    <phoneticPr fontId="3"/>
  </si>
  <si>
    <t>・基地近傍火災に関する第２４航空隊行動命令</t>
    <rPh sb="1" eb="3">
      <t>キチ</t>
    </rPh>
    <rPh sb="3" eb="5">
      <t>キンボウ</t>
    </rPh>
    <rPh sb="5" eb="7">
      <t>カサイ</t>
    </rPh>
    <rPh sb="8" eb="9">
      <t>カン</t>
    </rPh>
    <rPh sb="11" eb="12">
      <t>ダイ</t>
    </rPh>
    <rPh sb="14" eb="17">
      <t>コウクウタイ</t>
    </rPh>
    <rPh sb="17" eb="19">
      <t>コウドウ</t>
    </rPh>
    <rPh sb="19" eb="21">
      <t>メイレイ</t>
    </rPh>
    <phoneticPr fontId="3"/>
  </si>
  <si>
    <t>１０年</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</si>
  <si>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 に基づく対応に係る事項</t>
    <phoneticPr fontId="3"/>
  </si>
  <si>
    <t>指示書に基づく対応に係る重要な事項（１の項から２６の項までに掲げるものを除く。）</t>
    <rPh sb="0" eb="3">
      <t>シジショ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3"/>
  </si>
  <si>
    <t>ア　</t>
    <phoneticPr fontId="3"/>
  </si>
  <si>
    <t>指示書及び当該指示書を受けて作成された文書並びにこれらの作成過程が記録された文書</t>
    <phoneticPr fontId="3"/>
  </si>
  <si>
    <t>・指示書、回答、報告</t>
    <phoneticPr fontId="3"/>
  </si>
  <si>
    <t>27　防衛省訓令</t>
    <phoneticPr fontId="3"/>
  </si>
  <si>
    <t>27-（1）防衛省訓令</t>
    <phoneticPr fontId="3"/>
  </si>
  <si>
    <t>・指示書、回答、報告</t>
    <rPh sb="1" eb="3">
      <t>シジ</t>
    </rPh>
    <rPh sb="3" eb="4">
      <t>ショ</t>
    </rPh>
    <rPh sb="5" eb="7">
      <t>カイトウ</t>
    </rPh>
    <rPh sb="8" eb="10">
      <t>ホウコク</t>
    </rPh>
    <phoneticPr fontId="3"/>
  </si>
  <si>
    <t>2(1)ア27</t>
    <phoneticPr fontId="3"/>
  </si>
  <si>
    <t>・速やかな伝達を要する事項を記載した文書、打合せ等の開催通知</t>
    <phoneticPr fontId="3"/>
  </si>
  <si>
    <t>28　防衛省訓令</t>
    <phoneticPr fontId="3"/>
  </si>
  <si>
    <t>28-（1）防衛省訓令</t>
    <phoneticPr fontId="3"/>
  </si>
  <si>
    <t>文書</t>
  </si>
  <si>
    <t>行政文書管理</t>
    <phoneticPr fontId="3"/>
  </si>
  <si>
    <t>・標準文書保存期間基準（過去のものを含む。)</t>
    <rPh sb="1" eb="3">
      <t>ヒョウジュン</t>
    </rPh>
    <rPh sb="3" eb="5">
      <t>ブンショ</t>
    </rPh>
    <rPh sb="5" eb="7">
      <t>ホゾン</t>
    </rPh>
    <rPh sb="7" eb="9">
      <t>キカン</t>
    </rPh>
    <rPh sb="9" eb="11">
      <t>キジュン</t>
    </rPh>
    <rPh sb="12" eb="14">
      <t>カコ</t>
    </rPh>
    <rPh sb="18" eb="19">
      <t>フク</t>
    </rPh>
    <phoneticPr fontId="7"/>
  </si>
  <si>
    <t>・注意記録簿</t>
  </si>
  <si>
    <t>・文書の手引</t>
    <rPh sb="1" eb="3">
      <t>ブンショ</t>
    </rPh>
    <rPh sb="4" eb="6">
      <t>テビ</t>
    </rPh>
    <phoneticPr fontId="7"/>
  </si>
  <si>
    <t>特殊郵便物の受付に関する文書</t>
  </si>
  <si>
    <t>・特殊郵便物受付簿</t>
    <phoneticPr fontId="3"/>
  </si>
  <si>
    <t>文書管理に関する文書</t>
    <phoneticPr fontId="3"/>
  </si>
  <si>
    <t>・文書管理者引継等報告書</t>
    <rPh sb="8" eb="9">
      <t>トウ</t>
    </rPh>
    <phoneticPr fontId="3"/>
  </si>
  <si>
    <t>・文書管理者引継等報告書</t>
    <rPh sb="8" eb="9">
      <t>トウ</t>
    </rPh>
    <phoneticPr fontId="2"/>
  </si>
  <si>
    <t>・起案文書等記録簿</t>
  </si>
  <si>
    <t>・起案文書等記録簿</t>
    <phoneticPr fontId="2"/>
  </si>
  <si>
    <t>・行政文書管理監査</t>
    <rPh sb="1" eb="3">
      <t>ギョウセイ</t>
    </rPh>
    <rPh sb="3" eb="5">
      <t>ブンショ</t>
    </rPh>
    <rPh sb="5" eb="7">
      <t>カンリ</t>
    </rPh>
    <rPh sb="7" eb="9">
      <t>カンサ</t>
    </rPh>
    <phoneticPr fontId="6"/>
  </si>
  <si>
    <t>・行政文書の管理状況の点検表</t>
    <rPh sb="1" eb="3">
      <t>ギョウセイ</t>
    </rPh>
    <rPh sb="3" eb="5">
      <t>ブンショ</t>
    </rPh>
    <rPh sb="6" eb="8">
      <t>カンリ</t>
    </rPh>
    <rPh sb="8" eb="10">
      <t>ジョウキョウ</t>
    </rPh>
    <rPh sb="11" eb="13">
      <t>テンケン</t>
    </rPh>
    <rPh sb="13" eb="14">
      <t>ヒョウ</t>
    </rPh>
    <phoneticPr fontId="6"/>
  </si>
  <si>
    <t>・行政文書ファイル等の廃棄報告について</t>
    <rPh sb="1" eb="3">
      <t>ギョウセイ</t>
    </rPh>
    <rPh sb="3" eb="5">
      <t>ブンショ</t>
    </rPh>
    <rPh sb="9" eb="10">
      <t>トウ</t>
    </rPh>
    <rPh sb="11" eb="13">
      <t>ハイキ</t>
    </rPh>
    <rPh sb="13" eb="15">
      <t>ホウコク</t>
    </rPh>
    <phoneticPr fontId="6"/>
  </si>
  <si>
    <t>・行政文書ファイル等の廃棄報告について</t>
    <phoneticPr fontId="3"/>
  </si>
  <si>
    <t>1年</t>
    <rPh sb="0" eb="1">
      <t>ネン</t>
    </rPh>
    <phoneticPr fontId="3"/>
  </si>
  <si>
    <t>・新型コロナウイルス感染症拡大防止に係る在宅勤務時の文書管理について</t>
    <rPh sb="1" eb="3">
      <t>シンガタ</t>
    </rPh>
    <rPh sb="10" eb="13">
      <t>カンセンショウ</t>
    </rPh>
    <rPh sb="13" eb="15">
      <t>カクダイ</t>
    </rPh>
    <rPh sb="15" eb="17">
      <t>ボウシ</t>
    </rPh>
    <rPh sb="18" eb="19">
      <t>カカ</t>
    </rPh>
    <rPh sb="20" eb="22">
      <t>ザイタク</t>
    </rPh>
    <rPh sb="22" eb="24">
      <t>キンム</t>
    </rPh>
    <rPh sb="24" eb="25">
      <t>ジ</t>
    </rPh>
    <rPh sb="26" eb="28">
      <t>ブンショ</t>
    </rPh>
    <rPh sb="28" eb="30">
      <t>カンリ</t>
    </rPh>
    <phoneticPr fontId="3"/>
  </si>
  <si>
    <t>・新型コロナウイルスの感染症拡大防止に係る在宅勤務時の文書管理</t>
    <rPh sb="1" eb="3">
      <t>シンガタ</t>
    </rPh>
    <rPh sb="11" eb="14">
      <t>カンセンショウ</t>
    </rPh>
    <rPh sb="14" eb="16">
      <t>カクダイ</t>
    </rPh>
    <rPh sb="16" eb="18">
      <t>ボウシ</t>
    </rPh>
    <rPh sb="19" eb="20">
      <t>カカ</t>
    </rPh>
    <rPh sb="21" eb="23">
      <t>ザイタク</t>
    </rPh>
    <rPh sb="23" eb="25">
      <t>キンム</t>
    </rPh>
    <rPh sb="25" eb="26">
      <t>ジ</t>
    </rPh>
    <rPh sb="27" eb="29">
      <t>ブンショ</t>
    </rPh>
    <rPh sb="29" eb="31">
      <t>カンリ</t>
    </rPh>
    <phoneticPr fontId="3"/>
  </si>
  <si>
    <t>２（２）ア（ア）</t>
    <phoneticPr fontId="3"/>
  </si>
  <si>
    <t>・行政文書管理推進月間に関する報告書</t>
    <phoneticPr fontId="3"/>
  </si>
  <si>
    <t>・保存期間が満了する行政文書ファイル等の国立文書館への移管について</t>
    <phoneticPr fontId="3"/>
  </si>
  <si>
    <t>定型化文書登録に関する文書</t>
    <rPh sb="0" eb="2">
      <t>テイケイカ</t>
    </rPh>
    <rPh sb="2" eb="4">
      <t>ブンショ</t>
    </rPh>
    <rPh sb="4" eb="6">
      <t>トウロク</t>
    </rPh>
    <rPh sb="7" eb="8">
      <t>カン</t>
    </rPh>
    <rPh sb="10" eb="12">
      <t>ブンショ</t>
    </rPh>
    <phoneticPr fontId="6"/>
  </si>
  <si>
    <t>・定型化文書登録簿</t>
    <rPh sb="1" eb="4">
      <t>テイケイカ</t>
    </rPh>
    <rPh sb="4" eb="6">
      <t>ブンショ</t>
    </rPh>
    <rPh sb="6" eb="9">
      <t>トウロクボ</t>
    </rPh>
    <phoneticPr fontId="6"/>
  </si>
  <si>
    <t>常用（無期限）</t>
    <rPh sb="0" eb="2">
      <t>ジョウヨウ</t>
    </rPh>
    <rPh sb="3" eb="6">
      <t>ムキゲン</t>
    </rPh>
    <phoneticPr fontId="6"/>
  </si>
  <si>
    <t>・定型化申請書</t>
    <rPh sb="1" eb="4">
      <t>テイケイカ</t>
    </rPh>
    <rPh sb="4" eb="7">
      <t>シンセイショ</t>
    </rPh>
    <phoneticPr fontId="3"/>
  </si>
  <si>
    <t>文書の送達に関する文書</t>
    <rPh sb="0" eb="1">
      <t>ショ</t>
    </rPh>
    <rPh sb="2" eb="4">
      <t>ソウタツ</t>
    </rPh>
    <rPh sb="5" eb="6">
      <t>カン</t>
    </rPh>
    <rPh sb="8" eb="10">
      <t>ブンショ</t>
    </rPh>
    <phoneticPr fontId="6"/>
  </si>
  <si>
    <t>・送付・受領書</t>
    <rPh sb="1" eb="3">
      <t>ソウフ</t>
    </rPh>
    <rPh sb="4" eb="7">
      <t>ジュリョウショ</t>
    </rPh>
    <phoneticPr fontId="6"/>
  </si>
  <si>
    <t>・送付・受領書管理簿</t>
    <phoneticPr fontId="3"/>
  </si>
  <si>
    <t>・注意送付書・受領書</t>
    <rPh sb="1" eb="3">
      <t>チュウイ</t>
    </rPh>
    <rPh sb="3" eb="5">
      <t>ソウフ</t>
    </rPh>
    <rPh sb="5" eb="6">
      <t>ショ</t>
    </rPh>
    <rPh sb="7" eb="10">
      <t>ジュリョウショ</t>
    </rPh>
    <phoneticPr fontId="3"/>
  </si>
  <si>
    <t>3年</t>
    <rPh sb="1" eb="2">
      <t>ネン</t>
    </rPh>
    <phoneticPr fontId="3"/>
  </si>
  <si>
    <t>・配分・受領通知書</t>
    <rPh sb="1" eb="3">
      <t>ハイブン</t>
    </rPh>
    <rPh sb="4" eb="6">
      <t>ジュリョウ</t>
    </rPh>
    <rPh sb="6" eb="9">
      <t>ツウチショ</t>
    </rPh>
    <phoneticPr fontId="3"/>
  </si>
  <si>
    <t>廃棄承認待ちに関する文書</t>
    <rPh sb="0" eb="1">
      <t>ハイキ</t>
    </rPh>
    <rPh sb="1" eb="3">
      <t>ショウニン</t>
    </rPh>
    <rPh sb="3" eb="4">
      <t>マ</t>
    </rPh>
    <rPh sb="6" eb="7">
      <t>カン</t>
    </rPh>
    <rPh sb="9" eb="11">
      <t>ブンショ</t>
    </rPh>
    <phoneticPr fontId="6"/>
  </si>
  <si>
    <t>・（普通・注意）廃棄待各葉</t>
    <rPh sb="2" eb="4">
      <t>フツウ</t>
    </rPh>
    <rPh sb="5" eb="7">
      <t>チュウイ</t>
    </rPh>
    <rPh sb="8" eb="10">
      <t>ハイキ</t>
    </rPh>
    <rPh sb="10" eb="11">
      <t>マ</t>
    </rPh>
    <rPh sb="11" eb="13">
      <t>カクハ</t>
    </rPh>
    <phoneticPr fontId="6"/>
  </si>
  <si>
    <t>隊報（発簡元を除く）</t>
    <rPh sb="3" eb="5">
      <t>ハッカン</t>
    </rPh>
    <rPh sb="5" eb="6">
      <t>モト</t>
    </rPh>
    <rPh sb="7" eb="8">
      <t>ノゾ</t>
    </rPh>
    <phoneticPr fontId="6"/>
  </si>
  <si>
    <t>・隊報</t>
    <rPh sb="1" eb="2">
      <t>タイ</t>
    </rPh>
    <rPh sb="2" eb="3">
      <t>ホウ</t>
    </rPh>
    <phoneticPr fontId="2"/>
  </si>
  <si>
    <t>訓令・達・規則等の制定、廃止</t>
    <rPh sb="3" eb="4">
      <t>タツ</t>
    </rPh>
    <rPh sb="7" eb="8">
      <t>トウ</t>
    </rPh>
    <rPh sb="12" eb="14">
      <t>ハイシ</t>
    </rPh>
    <phoneticPr fontId="6"/>
  </si>
  <si>
    <t>・訓令・達・規則等の制定、廃止</t>
    <rPh sb="4" eb="5">
      <t>タツ</t>
    </rPh>
    <rPh sb="8" eb="9">
      <t>トウ</t>
    </rPh>
    <rPh sb="13" eb="15">
      <t>ハイシ</t>
    </rPh>
    <phoneticPr fontId="6"/>
  </si>
  <si>
    <t>３０年</t>
    <phoneticPr fontId="7"/>
  </si>
  <si>
    <t>セ</t>
    <phoneticPr fontId="2"/>
  </si>
  <si>
    <t>公印に関する文書</t>
    <rPh sb="0" eb="2">
      <t>コウイン</t>
    </rPh>
    <rPh sb="3" eb="4">
      <t>カン</t>
    </rPh>
    <rPh sb="6" eb="8">
      <t>ブンショ</t>
    </rPh>
    <phoneticPr fontId="6"/>
  </si>
  <si>
    <t>・公印（作成・廃止）報告</t>
    <rPh sb="7" eb="9">
      <t>ハイシ</t>
    </rPh>
    <phoneticPr fontId="2"/>
  </si>
  <si>
    <t>ソ</t>
    <phoneticPr fontId="2"/>
  </si>
  <si>
    <t>研修・講習に関する文書</t>
    <rPh sb="0" eb="2">
      <t>ケンシュウ</t>
    </rPh>
    <rPh sb="3" eb="5">
      <t>コウシュウ</t>
    </rPh>
    <rPh sb="6" eb="7">
      <t>カン</t>
    </rPh>
    <rPh sb="9" eb="11">
      <t>ブンショ</t>
    </rPh>
    <phoneticPr fontId="2"/>
  </si>
  <si>
    <t>・行政文書管理研修等</t>
    <phoneticPr fontId="2"/>
  </si>
  <si>
    <t>行政文書管理に関する簿冊</t>
    <rPh sb="0" eb="2">
      <t>ギョウセイ</t>
    </rPh>
    <rPh sb="2" eb="4">
      <t>ブンショ</t>
    </rPh>
    <rPh sb="4" eb="6">
      <t>カンリ</t>
    </rPh>
    <rPh sb="7" eb="8">
      <t>カン</t>
    </rPh>
    <rPh sb="10" eb="12">
      <t>ボサツ</t>
    </rPh>
    <phoneticPr fontId="3"/>
  </si>
  <si>
    <t>・一時持出簿記録簿</t>
    <rPh sb="1" eb="3">
      <t>イチジ</t>
    </rPh>
    <rPh sb="3" eb="4">
      <t>モ</t>
    </rPh>
    <rPh sb="4" eb="5">
      <t>ダ</t>
    </rPh>
    <rPh sb="5" eb="6">
      <t>ボ</t>
    </rPh>
    <rPh sb="6" eb="9">
      <t>キロクボ</t>
    </rPh>
    <phoneticPr fontId="3"/>
  </si>
  <si>
    <t>・一時持出記録簿（新型コロナウイルス感染症）</t>
    <rPh sb="1" eb="3">
      <t>イチジ</t>
    </rPh>
    <rPh sb="3" eb="4">
      <t>モ</t>
    </rPh>
    <rPh sb="4" eb="5">
      <t>ダ</t>
    </rPh>
    <rPh sb="5" eb="8">
      <t>キロクボ</t>
    </rPh>
    <rPh sb="9" eb="11">
      <t>シンガタ</t>
    </rPh>
    <rPh sb="18" eb="21">
      <t>カンセンショウ</t>
    </rPh>
    <phoneticPr fontId="3"/>
  </si>
  <si>
    <t>総務</t>
    <phoneticPr fontId="3"/>
  </si>
  <si>
    <t>隊史</t>
  </si>
  <si>
    <t>移管</t>
    <phoneticPr fontId="6"/>
  </si>
  <si>
    <t>隊史に関する文書</t>
    <rPh sb="0" eb="1">
      <t>タイ</t>
    </rPh>
    <rPh sb="1" eb="2">
      <t>シ</t>
    </rPh>
    <rPh sb="3" eb="4">
      <t>カン</t>
    </rPh>
    <rPh sb="6" eb="8">
      <t>ブンショ</t>
    </rPh>
    <phoneticPr fontId="2"/>
  </si>
  <si>
    <t>・第24航空隊隊史</t>
    <rPh sb="1" eb="2">
      <t>ダイ</t>
    </rPh>
    <rPh sb="4" eb="6">
      <t>コウクウ</t>
    </rPh>
    <rPh sb="6" eb="7">
      <t>タイ</t>
    </rPh>
    <rPh sb="7" eb="8">
      <t>タイ</t>
    </rPh>
    <rPh sb="8" eb="9">
      <t>シ</t>
    </rPh>
    <phoneticPr fontId="2"/>
  </si>
  <si>
    <t>・分隊記録</t>
    <phoneticPr fontId="3"/>
  </si>
  <si>
    <t>ア</t>
  </si>
  <si>
    <t>・ポスター、パンフレット等</t>
    <phoneticPr fontId="3"/>
  </si>
  <si>
    <t>2(1)イ</t>
  </si>
  <si>
    <t>広報活動に関する文書</t>
    <phoneticPr fontId="3"/>
  </si>
  <si>
    <t>・広報活動実施計画・結果報告書</t>
    <phoneticPr fontId="3"/>
  </si>
  <si>
    <t>・職場体験学習支援、広報支援、隊内生活体験</t>
    <rPh sb="1" eb="3">
      <t>ショクバ</t>
    </rPh>
    <rPh sb="3" eb="5">
      <t>タイケン</t>
    </rPh>
    <rPh sb="5" eb="7">
      <t>ガクシュウ</t>
    </rPh>
    <rPh sb="7" eb="9">
      <t>シエン</t>
    </rPh>
    <phoneticPr fontId="7"/>
  </si>
  <si>
    <t>・広報報道、投稿記事、取材協力、基地見学　</t>
    <rPh sb="1" eb="3">
      <t>コウホウ</t>
    </rPh>
    <rPh sb="3" eb="5">
      <t>ホウドウ</t>
    </rPh>
    <phoneticPr fontId="6"/>
  </si>
  <si>
    <t>・イベント告知について</t>
    <rPh sb="5" eb="7">
      <t>コクチ</t>
    </rPh>
    <phoneticPr fontId="3"/>
  </si>
  <si>
    <t>写真業務に関する文書</t>
    <rPh sb="0" eb="2">
      <t>シャシン</t>
    </rPh>
    <rPh sb="2" eb="4">
      <t>ギョウム</t>
    </rPh>
    <rPh sb="5" eb="6">
      <t>カン</t>
    </rPh>
    <rPh sb="8" eb="10">
      <t>ブンショ</t>
    </rPh>
    <phoneticPr fontId="2"/>
  </si>
  <si>
    <t>・写真業務年報</t>
    <rPh sb="1" eb="3">
      <t>シャシン</t>
    </rPh>
    <rPh sb="3" eb="5">
      <t>ギョウム</t>
    </rPh>
    <rPh sb="5" eb="7">
      <t>ネンポウ</t>
    </rPh>
    <phoneticPr fontId="7"/>
  </si>
  <si>
    <t>・写真作業票（Ｊ.Ｏ.Ｆ）</t>
    <rPh sb="1" eb="3">
      <t>シャシン</t>
    </rPh>
    <rPh sb="3" eb="5">
      <t>サギョウ</t>
    </rPh>
    <rPh sb="5" eb="6">
      <t>ヒョウ</t>
    </rPh>
    <phoneticPr fontId="7"/>
  </si>
  <si>
    <t>記念史に関する資料</t>
    <rPh sb="0" eb="2">
      <t>キネン</t>
    </rPh>
    <rPh sb="2" eb="3">
      <t>シ</t>
    </rPh>
    <rPh sb="4" eb="5">
      <t>カン</t>
    </rPh>
    <rPh sb="7" eb="9">
      <t>シリョウ</t>
    </rPh>
    <phoneticPr fontId="3"/>
  </si>
  <si>
    <t>・写真素材</t>
    <rPh sb="1" eb="3">
      <t>シャシン</t>
    </rPh>
    <rPh sb="3" eb="5">
      <t>ソザイ</t>
    </rPh>
    <phoneticPr fontId="3"/>
  </si>
  <si>
    <t>特定日以後１年（次回更新）</t>
    <rPh sb="0" eb="1">
      <t>イゴ</t>
    </rPh>
    <rPh sb="2" eb="3">
      <t>ネン</t>
    </rPh>
    <rPh sb="4" eb="6">
      <t>ジキ</t>
    </rPh>
    <rPh sb="7" eb="8">
      <t>カイ</t>
    </rPh>
    <rPh sb="8" eb="10">
      <t>コウシン</t>
    </rPh>
    <phoneticPr fontId="7"/>
  </si>
  <si>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6"/>
  </si>
  <si>
    <t>行事</t>
    <phoneticPr fontId="3"/>
  </si>
  <si>
    <t>2(2)ア(ウ)</t>
  </si>
  <si>
    <t>行事の実施に関する文書</t>
    <rPh sb="0" eb="2">
      <t>ギョウジ</t>
    </rPh>
    <rPh sb="3" eb="5">
      <t>ジッシ</t>
    </rPh>
    <rPh sb="6" eb="7">
      <t>カン</t>
    </rPh>
    <rPh sb="9" eb="11">
      <t>ブンショ</t>
    </rPh>
    <phoneticPr fontId="7"/>
  </si>
  <si>
    <t>・記念日行事、交代行事、追悼式</t>
    <rPh sb="1" eb="4">
      <t>キネンビ</t>
    </rPh>
    <rPh sb="4" eb="6">
      <t>ギョウジ</t>
    </rPh>
    <phoneticPr fontId="7"/>
  </si>
  <si>
    <t>行事、儀式等参加に関する文書</t>
    <rPh sb="0" eb="2">
      <t>ギョウジ</t>
    </rPh>
    <rPh sb="3" eb="5">
      <t>ギシキ</t>
    </rPh>
    <rPh sb="5" eb="6">
      <t>トウ</t>
    </rPh>
    <rPh sb="6" eb="8">
      <t>サンカ</t>
    </rPh>
    <rPh sb="9" eb="10">
      <t>カン</t>
    </rPh>
    <rPh sb="12" eb="14">
      <t>ブンショ</t>
    </rPh>
    <phoneticPr fontId="7"/>
  </si>
  <si>
    <t>・行事、儀式等参加に関する行動</t>
    <rPh sb="1" eb="3">
      <t>ギョウジ</t>
    </rPh>
    <rPh sb="4" eb="6">
      <t>ギシキ</t>
    </rPh>
    <rPh sb="6" eb="7">
      <t>トウ</t>
    </rPh>
    <rPh sb="7" eb="9">
      <t>サンカ</t>
    </rPh>
    <rPh sb="10" eb="11">
      <t>カン</t>
    </rPh>
    <rPh sb="13" eb="15">
      <t>コウドウ</t>
    </rPh>
    <phoneticPr fontId="7"/>
  </si>
  <si>
    <t>総務</t>
    <rPh sb="0" eb="2">
      <t>ソウム</t>
    </rPh>
    <phoneticPr fontId="2"/>
  </si>
  <si>
    <t>会議等に関する文書</t>
    <rPh sb="0" eb="2">
      <t>カイギ</t>
    </rPh>
    <rPh sb="2" eb="3">
      <t>トウ</t>
    </rPh>
    <rPh sb="4" eb="5">
      <t>カン</t>
    </rPh>
    <rPh sb="7" eb="9">
      <t>ブンショ</t>
    </rPh>
    <phoneticPr fontId="6"/>
  </si>
  <si>
    <t>・会議（会報）議事録</t>
    <rPh sb="1" eb="3">
      <t>カイギ</t>
    </rPh>
    <rPh sb="4" eb="6">
      <t>カイホウ</t>
    </rPh>
    <rPh sb="7" eb="10">
      <t>ギジロク</t>
    </rPh>
    <phoneticPr fontId="7"/>
  </si>
  <si>
    <t>会議、会報等への参加に関する文書</t>
    <rPh sb="0" eb="2">
      <t>カイギ</t>
    </rPh>
    <rPh sb="3" eb="5">
      <t>カイホウ</t>
    </rPh>
    <rPh sb="5" eb="6">
      <t>トウ</t>
    </rPh>
    <rPh sb="8" eb="10">
      <t>サンカ</t>
    </rPh>
    <rPh sb="11" eb="12">
      <t>カン</t>
    </rPh>
    <rPh sb="14" eb="16">
      <t>ブンショ</t>
    </rPh>
    <phoneticPr fontId="7"/>
  </si>
  <si>
    <t>・会議、会報等参加に関する行動</t>
    <rPh sb="1" eb="3">
      <t>カイギ</t>
    </rPh>
    <rPh sb="4" eb="6">
      <t>カイホウ</t>
    </rPh>
    <rPh sb="6" eb="7">
      <t>トウ</t>
    </rPh>
    <rPh sb="7" eb="9">
      <t>サンカ</t>
    </rPh>
    <rPh sb="10" eb="11">
      <t>カン</t>
    </rPh>
    <rPh sb="13" eb="15">
      <t>コウドウ</t>
    </rPh>
    <phoneticPr fontId="7"/>
  </si>
  <si>
    <t>当直士官資格に関する文書</t>
    <rPh sb="0" eb="2">
      <t>トウチョク</t>
    </rPh>
    <rPh sb="2" eb="4">
      <t>シカン</t>
    </rPh>
    <rPh sb="4" eb="6">
      <t>シカク</t>
    </rPh>
    <rPh sb="7" eb="8">
      <t>カン</t>
    </rPh>
    <rPh sb="10" eb="12">
      <t>ブンショ</t>
    </rPh>
    <phoneticPr fontId="2"/>
  </si>
  <si>
    <t>・当（副）直士官教育シラバス</t>
  </si>
  <si>
    <t>特定日以後１年
（指定解除）</t>
    <rPh sb="0" eb="2">
      <t>トクテイ</t>
    </rPh>
    <rPh sb="2" eb="3">
      <t>ビ</t>
    </rPh>
    <rPh sb="3" eb="5">
      <t>イゴ</t>
    </rPh>
    <rPh sb="6" eb="7">
      <t>ネン</t>
    </rPh>
    <rPh sb="9" eb="11">
      <t>シテイ</t>
    </rPh>
    <rPh sb="11" eb="13">
      <t>カイジョ</t>
    </rPh>
    <phoneticPr fontId="6"/>
  </si>
  <si>
    <t>・当（副）直士官資格認定簿</t>
    <phoneticPr fontId="3"/>
  </si>
  <si>
    <t>通門手続に関する文書</t>
    <rPh sb="0" eb="1">
      <t>ツウ</t>
    </rPh>
    <rPh sb="1" eb="2">
      <t>モン</t>
    </rPh>
    <rPh sb="2" eb="4">
      <t>テツヅキ</t>
    </rPh>
    <rPh sb="5" eb="6">
      <t>カン</t>
    </rPh>
    <rPh sb="8" eb="10">
      <t>ブンショ</t>
    </rPh>
    <phoneticPr fontId="7"/>
  </si>
  <si>
    <t xml:space="preserve">・隊員家族証交付リスト
</t>
    <rPh sb="1" eb="3">
      <t>タイイン</t>
    </rPh>
    <rPh sb="3" eb="5">
      <t>カゾク</t>
    </rPh>
    <rPh sb="5" eb="6">
      <t>ショウ</t>
    </rPh>
    <rPh sb="6" eb="8">
      <t>コウフ</t>
    </rPh>
    <phoneticPr fontId="6"/>
  </si>
  <si>
    <t>特定日以後１年（記載終了日）</t>
    <rPh sb="12" eb="13">
      <t>ビ</t>
    </rPh>
    <phoneticPr fontId="3"/>
  </si>
  <si>
    <t>・隊員家族証交付申請書</t>
  </si>
  <si>
    <t>特定日以後１年（当該隊員の転出又は、離職した日）</t>
    <rPh sb="0" eb="3">
      <t>トクテイビ</t>
    </rPh>
    <rPh sb="3" eb="5">
      <t>イゴ</t>
    </rPh>
    <rPh sb="6" eb="7">
      <t>ネン</t>
    </rPh>
    <rPh sb="8" eb="10">
      <t>トウガイ</t>
    </rPh>
    <rPh sb="10" eb="12">
      <t>タイイン</t>
    </rPh>
    <rPh sb="13" eb="15">
      <t>テンシュツ</t>
    </rPh>
    <rPh sb="15" eb="16">
      <t>マタ</t>
    </rPh>
    <rPh sb="18" eb="20">
      <t>リショク</t>
    </rPh>
    <rPh sb="22" eb="23">
      <t>ヒ</t>
    </rPh>
    <phoneticPr fontId="6"/>
  </si>
  <si>
    <t>・工事業者入門受付簿</t>
    <rPh sb="1" eb="3">
      <t>コウジ</t>
    </rPh>
    <rPh sb="3" eb="5">
      <t>ギョウシャ</t>
    </rPh>
    <rPh sb="5" eb="7">
      <t>ニュウモン</t>
    </rPh>
    <rPh sb="7" eb="10">
      <t>ウケツケボ</t>
    </rPh>
    <phoneticPr fontId="7"/>
  </si>
  <si>
    <t>・基地見学許可申請書</t>
    <rPh sb="1" eb="3">
      <t>キチ</t>
    </rPh>
    <rPh sb="3" eb="5">
      <t>ケンガク</t>
    </rPh>
    <rPh sb="5" eb="7">
      <t>キョカ</t>
    </rPh>
    <rPh sb="7" eb="9">
      <t>シンセイ</t>
    </rPh>
    <rPh sb="9" eb="10">
      <t>ショ</t>
    </rPh>
    <phoneticPr fontId="7"/>
  </si>
  <si>
    <t>乗入車両管理に関する文書</t>
    <phoneticPr fontId="3"/>
  </si>
  <si>
    <t>・私有車両乗入許可申請書</t>
    <rPh sb="1" eb="3">
      <t>シユウ</t>
    </rPh>
    <rPh sb="3" eb="5">
      <t>シャリョウ</t>
    </rPh>
    <rPh sb="5" eb="7">
      <t>ノリイレ</t>
    </rPh>
    <rPh sb="7" eb="9">
      <t>キョカ</t>
    </rPh>
    <rPh sb="9" eb="11">
      <t>シンセイ</t>
    </rPh>
    <rPh sb="11" eb="12">
      <t>ショ</t>
    </rPh>
    <phoneticPr fontId="6"/>
  </si>
  <si>
    <t>・私有車両登録簿</t>
    <phoneticPr fontId="2"/>
  </si>
  <si>
    <t>・自転車等登録簿</t>
    <phoneticPr fontId="2"/>
  </si>
  <si>
    <t>隊員への連絡に関する文書</t>
    <rPh sb="0" eb="2">
      <t>タイイン</t>
    </rPh>
    <rPh sb="4" eb="6">
      <t>レンラク</t>
    </rPh>
    <rPh sb="7" eb="8">
      <t>カン</t>
    </rPh>
    <rPh sb="10" eb="12">
      <t>ブンショ</t>
    </rPh>
    <phoneticPr fontId="2"/>
  </si>
  <si>
    <t>・警急呼集網</t>
    <rPh sb="1" eb="5">
      <t>ケイキュウコシュウ</t>
    </rPh>
    <rPh sb="5" eb="6">
      <t>モウ</t>
    </rPh>
    <phoneticPr fontId="7"/>
  </si>
  <si>
    <t>特定日以後1年
（次回更新）</t>
    <rPh sb="0" eb="3">
      <t>トクテイビ</t>
    </rPh>
    <rPh sb="3" eb="5">
      <t>イゴ</t>
    </rPh>
    <rPh sb="6" eb="7">
      <t>ネン</t>
    </rPh>
    <rPh sb="9" eb="11">
      <t>ジカイ</t>
    </rPh>
    <rPh sb="11" eb="13">
      <t>コウシン</t>
    </rPh>
    <phoneticPr fontId="6"/>
  </si>
  <si>
    <t>かぎ管理に関する文書</t>
    <rPh sb="2" eb="4">
      <t>カンリ</t>
    </rPh>
    <rPh sb="5" eb="6">
      <t>カン</t>
    </rPh>
    <rPh sb="8" eb="10">
      <t>ブンショ</t>
    </rPh>
    <phoneticPr fontId="6"/>
  </si>
  <si>
    <t>・一般かぎ・重要かぎの常用かぎ貸出、返納簿</t>
    <rPh sb="15" eb="17">
      <t>カシダシ</t>
    </rPh>
    <rPh sb="18" eb="20">
      <t>ヘンノウ</t>
    </rPh>
    <rPh sb="20" eb="21">
      <t>ボ</t>
    </rPh>
    <phoneticPr fontId="6"/>
  </si>
  <si>
    <t>・火薬庫外貯蔵所かぎ貸出、返納簿</t>
    <phoneticPr fontId="2"/>
  </si>
  <si>
    <t>先任伍長制度に関する文書</t>
    <rPh sb="0" eb="2">
      <t>センニン</t>
    </rPh>
    <rPh sb="2" eb="4">
      <t>ゴチョウ</t>
    </rPh>
    <rPh sb="4" eb="6">
      <t>セイド</t>
    </rPh>
    <rPh sb="7" eb="8">
      <t>カン</t>
    </rPh>
    <rPh sb="10" eb="12">
      <t>ブンショ</t>
    </rPh>
    <phoneticPr fontId="6"/>
  </si>
  <si>
    <t>・（先任伍長・内務班長・営内班長・女性先任海曹）会報、議事録</t>
    <rPh sb="7" eb="9">
      <t>ナイム</t>
    </rPh>
    <rPh sb="9" eb="11">
      <t>ハンチョウ</t>
    </rPh>
    <rPh sb="12" eb="14">
      <t>エイナイ</t>
    </rPh>
    <rPh sb="14" eb="16">
      <t>ハンチョウ</t>
    </rPh>
    <phoneticPr fontId="2"/>
  </si>
  <si>
    <t>・（先任伍長・内務班長・営内班長・女性先任海曹）会報、議事録</t>
    <phoneticPr fontId="2"/>
  </si>
  <si>
    <t>・先任伍長業務実施計画</t>
    <phoneticPr fontId="2"/>
  </si>
  <si>
    <t>海曹会活動に関する文書</t>
    <rPh sb="0" eb="2">
      <t>カイソウ</t>
    </rPh>
    <rPh sb="2" eb="3">
      <t>カイ</t>
    </rPh>
    <rPh sb="3" eb="5">
      <t>カツドウ</t>
    </rPh>
    <rPh sb="6" eb="7">
      <t>カン</t>
    </rPh>
    <rPh sb="9" eb="11">
      <t>ブンショ</t>
    </rPh>
    <phoneticPr fontId="6"/>
  </si>
  <si>
    <t>・海曹会行事</t>
    <rPh sb="4" eb="6">
      <t>ギョウジ</t>
    </rPh>
    <phoneticPr fontId="6"/>
  </si>
  <si>
    <t>・海曹会行事</t>
  </si>
  <si>
    <t>会則に関する文書</t>
    <rPh sb="0" eb="2">
      <t>カイソク</t>
    </rPh>
    <rPh sb="3" eb="4">
      <t>カン</t>
    </rPh>
    <rPh sb="6" eb="8">
      <t>ブンショ</t>
    </rPh>
    <phoneticPr fontId="6"/>
  </si>
  <si>
    <t>・会則（親和会・海曹会・互助会）</t>
    <phoneticPr fontId="6"/>
  </si>
  <si>
    <t>特定日以後１年（次期改定日）</t>
    <rPh sb="3" eb="5">
      <t>イゴ</t>
    </rPh>
    <rPh sb="6" eb="7">
      <t>ネン</t>
    </rPh>
    <rPh sb="12" eb="13">
      <t>ビ</t>
    </rPh>
    <phoneticPr fontId="6"/>
  </si>
  <si>
    <t>日課の変更に関する文書</t>
  </si>
  <si>
    <t>・日課の変更</t>
    <phoneticPr fontId="2"/>
  </si>
  <si>
    <t>感謝状贈呈に関する文書</t>
    <rPh sb="0" eb="3">
      <t>カンシャジョウ</t>
    </rPh>
    <rPh sb="3" eb="5">
      <t>ゾウテイ</t>
    </rPh>
    <rPh sb="6" eb="7">
      <t>カン</t>
    </rPh>
    <rPh sb="9" eb="11">
      <t>ブンショ</t>
    </rPh>
    <phoneticPr fontId="7"/>
  </si>
  <si>
    <t>・感謝状贈呈者一覧表</t>
    <rPh sb="1" eb="3">
      <t>カンシャ</t>
    </rPh>
    <rPh sb="3" eb="4">
      <t>ジョウ</t>
    </rPh>
    <rPh sb="4" eb="6">
      <t>ゾウテイ</t>
    </rPh>
    <rPh sb="6" eb="7">
      <t>シャ</t>
    </rPh>
    <rPh sb="7" eb="9">
      <t>イチラン</t>
    </rPh>
    <rPh sb="9" eb="10">
      <t>ヒョウ</t>
    </rPh>
    <phoneticPr fontId="7"/>
  </si>
  <si>
    <t>特定日以降１年（次回更新日）</t>
    <rPh sb="0" eb="3">
      <t>トクテイビ</t>
    </rPh>
    <rPh sb="3" eb="5">
      <t>イコウ</t>
    </rPh>
    <rPh sb="6" eb="7">
      <t>ネン</t>
    </rPh>
    <phoneticPr fontId="6"/>
  </si>
  <si>
    <t>・感謝状の贈与に関する参考資料</t>
    <rPh sb="1" eb="3">
      <t>カンシャジョウ</t>
    </rPh>
    <rPh sb="4" eb="6">
      <t>ゾウヨ</t>
    </rPh>
    <rPh sb="7" eb="8">
      <t>カン</t>
    </rPh>
    <rPh sb="10" eb="12">
      <t>サンコウ</t>
    </rPh>
    <rPh sb="12" eb="14">
      <t>シリョウ</t>
    </rPh>
    <phoneticPr fontId="2"/>
  </si>
  <si>
    <t>・感謝状被贈呈者について</t>
    <rPh sb="4" eb="5">
      <t>ヒ</t>
    </rPh>
    <rPh sb="5" eb="7">
      <t>ゾウテイ</t>
    </rPh>
    <rPh sb="7" eb="8">
      <t>シャ</t>
    </rPh>
    <phoneticPr fontId="2"/>
  </si>
  <si>
    <t>・感謝状贈与候補者（団体・個人）上申書</t>
    <rPh sb="1" eb="4">
      <t>カンシャジョウ</t>
    </rPh>
    <rPh sb="4" eb="6">
      <t>ゾウヨ</t>
    </rPh>
    <rPh sb="6" eb="9">
      <t>コウホシャ</t>
    </rPh>
    <rPh sb="10" eb="12">
      <t>ダンタイ</t>
    </rPh>
    <rPh sb="13" eb="15">
      <t>コジン</t>
    </rPh>
    <rPh sb="16" eb="19">
      <t>ジョウシンショ</t>
    </rPh>
    <phoneticPr fontId="7"/>
  </si>
  <si>
    <t>視察に関する文書</t>
    <rPh sb="0" eb="1">
      <t>シサツ</t>
    </rPh>
    <rPh sb="2" eb="3">
      <t>カン</t>
    </rPh>
    <rPh sb="5" eb="7">
      <t>ブンショ</t>
    </rPh>
    <phoneticPr fontId="2"/>
  </si>
  <si>
    <t>・初度巡視、部隊視察</t>
    <rPh sb="1" eb="3">
      <t>ショド</t>
    </rPh>
    <rPh sb="3" eb="5">
      <t>ジュンシ</t>
    </rPh>
    <phoneticPr fontId="7"/>
  </si>
  <si>
    <t>推進・啓発運動に関する文書</t>
    <rPh sb="0" eb="2">
      <t>スイシン</t>
    </rPh>
    <rPh sb="3" eb="5">
      <t>ケイハツ</t>
    </rPh>
    <rPh sb="5" eb="7">
      <t>ウンドウ</t>
    </rPh>
    <rPh sb="8" eb="9">
      <t>カン</t>
    </rPh>
    <rPh sb="11" eb="13">
      <t>ブンショ</t>
    </rPh>
    <phoneticPr fontId="6"/>
  </si>
  <si>
    <t>・共同募金・献血等</t>
    <rPh sb="1" eb="3">
      <t>キョウドウ</t>
    </rPh>
    <rPh sb="3" eb="5">
      <t>ボキン</t>
    </rPh>
    <rPh sb="6" eb="8">
      <t>ケンケツ</t>
    </rPh>
    <rPh sb="8" eb="9">
      <t>トウ</t>
    </rPh>
    <phoneticPr fontId="2"/>
  </si>
  <si>
    <t>服制に関する文書</t>
    <rPh sb="3" eb="4">
      <t>カン</t>
    </rPh>
    <rPh sb="6" eb="8">
      <t>ブンショ</t>
    </rPh>
    <phoneticPr fontId="6"/>
  </si>
  <si>
    <t>・服制規則について</t>
    <phoneticPr fontId="2"/>
  </si>
  <si>
    <t>・防寒対策について</t>
    <rPh sb="1" eb="3">
      <t>ボウカン</t>
    </rPh>
    <rPh sb="3" eb="5">
      <t>タイサク</t>
    </rPh>
    <phoneticPr fontId="3"/>
  </si>
  <si>
    <t>・第24航空隊における防寒対策について</t>
    <rPh sb="1" eb="2">
      <t>ダイ</t>
    </rPh>
    <rPh sb="4" eb="7">
      <t>コウクウタイ</t>
    </rPh>
    <rPh sb="11" eb="13">
      <t>ボウカン</t>
    </rPh>
    <rPh sb="13" eb="15">
      <t>タイサク</t>
    </rPh>
    <phoneticPr fontId="3"/>
  </si>
  <si>
    <t>コンプライアンスに関する文書</t>
    <rPh sb="9" eb="10">
      <t>カン</t>
    </rPh>
    <rPh sb="12" eb="14">
      <t>ブンショ</t>
    </rPh>
    <phoneticPr fontId="6"/>
  </si>
  <si>
    <t>・公益通報制度</t>
    <rPh sb="5" eb="7">
      <t>セイド</t>
    </rPh>
    <phoneticPr fontId="2"/>
  </si>
  <si>
    <t>ハラスメントに関する文書</t>
    <rPh sb="7" eb="8">
      <t>カン</t>
    </rPh>
    <rPh sb="10" eb="12">
      <t>ブンショ</t>
    </rPh>
    <phoneticPr fontId="6"/>
  </si>
  <si>
    <t>・各種ハラスメント</t>
    <rPh sb="1" eb="3">
      <t>カクシュ</t>
    </rPh>
    <phoneticPr fontId="2"/>
  </si>
  <si>
    <t>ワークライフバランス推進に関する文書</t>
    <rPh sb="10" eb="12">
      <t>スイシン</t>
    </rPh>
    <rPh sb="13" eb="14">
      <t>カン</t>
    </rPh>
    <rPh sb="16" eb="18">
      <t>ブンショ</t>
    </rPh>
    <phoneticPr fontId="6"/>
  </si>
  <si>
    <t>・女性職員活躍推進取組計画</t>
    <rPh sb="1" eb="3">
      <t>ジョセイ</t>
    </rPh>
    <rPh sb="3" eb="5">
      <t>ショクイン</t>
    </rPh>
    <rPh sb="5" eb="7">
      <t>カツヤク</t>
    </rPh>
    <rPh sb="7" eb="9">
      <t>スイシン</t>
    </rPh>
    <rPh sb="9" eb="11">
      <t>トリクミ</t>
    </rPh>
    <rPh sb="11" eb="13">
      <t>ケイカク</t>
    </rPh>
    <phoneticPr fontId="6"/>
  </si>
  <si>
    <t>特定日以後３年
（制度廃止）</t>
    <rPh sb="0" eb="3">
      <t>トクテイビ</t>
    </rPh>
    <rPh sb="3" eb="5">
      <t>イゴ</t>
    </rPh>
    <rPh sb="6" eb="7">
      <t>ネン</t>
    </rPh>
    <rPh sb="9" eb="11">
      <t>セイド</t>
    </rPh>
    <rPh sb="11" eb="13">
      <t>ハイシ</t>
    </rPh>
    <phoneticPr fontId="6"/>
  </si>
  <si>
    <t>・ワークライフバランスに関する文書</t>
    <rPh sb="12" eb="13">
      <t>カン</t>
    </rPh>
    <rPh sb="15" eb="17">
      <t>ブンショ</t>
    </rPh>
    <phoneticPr fontId="3"/>
  </si>
  <si>
    <t>他官公庁との調整に関する文書</t>
    <rPh sb="0" eb="1">
      <t>タ</t>
    </rPh>
    <rPh sb="1" eb="4">
      <t>カンコウチョウ</t>
    </rPh>
    <rPh sb="6" eb="8">
      <t>チョウセイ</t>
    </rPh>
    <rPh sb="9" eb="10">
      <t>カン</t>
    </rPh>
    <rPh sb="12" eb="14">
      <t>ブンショ</t>
    </rPh>
    <phoneticPr fontId="6"/>
  </si>
  <si>
    <t>・委嘱状・辞令書等</t>
    <rPh sb="1" eb="4">
      <t>イショクジョウ</t>
    </rPh>
    <rPh sb="5" eb="7">
      <t>ジレイ</t>
    </rPh>
    <rPh sb="7" eb="8">
      <t>ショ</t>
    </rPh>
    <rPh sb="8" eb="9">
      <t>トウ</t>
    </rPh>
    <phoneticPr fontId="2"/>
  </si>
  <si>
    <t>営舎生活に関する文書</t>
    <rPh sb="0" eb="2">
      <t>エイシャ</t>
    </rPh>
    <rPh sb="2" eb="4">
      <t>セイカツ</t>
    </rPh>
    <rPh sb="5" eb="6">
      <t>カン</t>
    </rPh>
    <rPh sb="8" eb="10">
      <t>ブンショ</t>
    </rPh>
    <phoneticPr fontId="6"/>
  </si>
  <si>
    <t>・第24航空隊営舎生活細則</t>
    <rPh sb="1" eb="7">
      <t>２４</t>
    </rPh>
    <rPh sb="7" eb="9">
      <t>エイシャ</t>
    </rPh>
    <rPh sb="9" eb="11">
      <t>セイカツ</t>
    </rPh>
    <rPh sb="11" eb="13">
      <t>サイソク</t>
    </rPh>
    <phoneticPr fontId="2"/>
  </si>
  <si>
    <t>・私物品登録簿・保管簿</t>
    <phoneticPr fontId="2"/>
  </si>
  <si>
    <t>・電気製品使用申請書</t>
    <phoneticPr fontId="6"/>
  </si>
  <si>
    <t>・営舎生活に関する文書</t>
    <phoneticPr fontId="3"/>
  </si>
  <si>
    <t>・営内者が使用するシーツ等の外注洗濯</t>
    <phoneticPr fontId="3"/>
  </si>
  <si>
    <t>・服装に関する文書</t>
    <rPh sb="1" eb="3">
      <t>フクソウ</t>
    </rPh>
    <rPh sb="4" eb="5">
      <t>カン</t>
    </rPh>
    <rPh sb="7" eb="9">
      <t>ブンショ</t>
    </rPh>
    <phoneticPr fontId="3"/>
  </si>
  <si>
    <t>・服制規則について</t>
    <phoneticPr fontId="3"/>
  </si>
  <si>
    <t>作業隊の作業実施計画に関する文書</t>
    <rPh sb="0" eb="2">
      <t>サギョウ</t>
    </rPh>
    <rPh sb="2" eb="3">
      <t>タイ</t>
    </rPh>
    <rPh sb="4" eb="6">
      <t>サギョウ</t>
    </rPh>
    <rPh sb="6" eb="8">
      <t>ジッシ</t>
    </rPh>
    <rPh sb="8" eb="10">
      <t>ケイカク</t>
    </rPh>
    <rPh sb="11" eb="12">
      <t>カン</t>
    </rPh>
    <rPh sb="14" eb="16">
      <t>ブンショ</t>
    </rPh>
    <phoneticPr fontId="6"/>
  </si>
  <si>
    <t>・月間甲板作業予定表</t>
    <rPh sb="1" eb="3">
      <t>ゲッカン</t>
    </rPh>
    <rPh sb="3" eb="5">
      <t>カンパン</t>
    </rPh>
    <rPh sb="5" eb="7">
      <t>サギョウ</t>
    </rPh>
    <rPh sb="7" eb="9">
      <t>ヨテイ</t>
    </rPh>
    <rPh sb="9" eb="10">
      <t>ヒョウ</t>
    </rPh>
    <phoneticPr fontId="6"/>
  </si>
  <si>
    <t>ニ</t>
    <phoneticPr fontId="3"/>
  </si>
  <si>
    <t>体育施設使用に関する文書</t>
    <rPh sb="0" eb="2">
      <t>タイイク</t>
    </rPh>
    <rPh sb="2" eb="4">
      <t>シセツ</t>
    </rPh>
    <rPh sb="4" eb="6">
      <t>シヨウ</t>
    </rPh>
    <rPh sb="7" eb="8">
      <t>カン</t>
    </rPh>
    <rPh sb="10" eb="12">
      <t>ブンショ</t>
    </rPh>
    <phoneticPr fontId="7"/>
  </si>
  <si>
    <t>・体育館等使用日誌</t>
    <rPh sb="1" eb="5">
      <t>タイイクカントウ</t>
    </rPh>
    <rPh sb="5" eb="7">
      <t>シヨウ</t>
    </rPh>
    <rPh sb="7" eb="9">
      <t>ニッシ</t>
    </rPh>
    <phoneticPr fontId="6"/>
  </si>
  <si>
    <t>・プール水質検査結果書</t>
    <phoneticPr fontId="2"/>
  </si>
  <si>
    <t>・体育施設使用申請書</t>
    <phoneticPr fontId="2"/>
  </si>
  <si>
    <t>・プール・体育館利用者管理表</t>
    <rPh sb="5" eb="8">
      <t>タイイクカン</t>
    </rPh>
    <rPh sb="8" eb="11">
      <t>リヨウシャ</t>
    </rPh>
    <rPh sb="11" eb="13">
      <t>カンリ</t>
    </rPh>
    <rPh sb="13" eb="14">
      <t>ヒョウ</t>
    </rPh>
    <phoneticPr fontId="7"/>
  </si>
  <si>
    <t>ヌ</t>
    <phoneticPr fontId="3"/>
  </si>
  <si>
    <t>隊内での酒類使用に関する文書</t>
    <rPh sb="0" eb="2">
      <t>タイナイ</t>
    </rPh>
    <rPh sb="4" eb="5">
      <t>サケ</t>
    </rPh>
    <rPh sb="5" eb="6">
      <t>ルイ</t>
    </rPh>
    <rPh sb="6" eb="8">
      <t>シヨウ</t>
    </rPh>
    <rPh sb="9" eb="10">
      <t>カン</t>
    </rPh>
    <rPh sb="12" eb="14">
      <t>ブンショ</t>
    </rPh>
    <phoneticPr fontId="7"/>
  </si>
  <si>
    <t>・隊内における酒類の使用について</t>
    <rPh sb="1" eb="3">
      <t>タイナイ</t>
    </rPh>
    <rPh sb="7" eb="8">
      <t>サケ</t>
    </rPh>
    <rPh sb="8" eb="9">
      <t>ルイ</t>
    </rPh>
    <rPh sb="10" eb="12">
      <t>シヨウ</t>
    </rPh>
    <phoneticPr fontId="7"/>
  </si>
  <si>
    <t>ネ</t>
    <phoneticPr fontId="3"/>
  </si>
  <si>
    <t>業務報告に関する文書</t>
    <rPh sb="2" eb="4">
      <t>ホウコク</t>
    </rPh>
    <rPh sb="5" eb="6">
      <t>カン</t>
    </rPh>
    <rPh sb="8" eb="10">
      <t>ブンショ</t>
    </rPh>
    <phoneticPr fontId="6"/>
  </si>
  <si>
    <t>ハ</t>
    <phoneticPr fontId="3"/>
  </si>
  <si>
    <t>包丁管理（業務用を除く）に関する文書</t>
    <rPh sb="0" eb="2">
      <t>ホウチョウ</t>
    </rPh>
    <rPh sb="2" eb="4">
      <t>カンリ</t>
    </rPh>
    <rPh sb="5" eb="8">
      <t>ギョウムヨウ</t>
    </rPh>
    <rPh sb="9" eb="10">
      <t>ノゾ</t>
    </rPh>
    <rPh sb="13" eb="14">
      <t>カン</t>
    </rPh>
    <rPh sb="16" eb="18">
      <t>ブンショ</t>
    </rPh>
    <phoneticPr fontId="2"/>
  </si>
  <si>
    <t>・包丁管理簿・包丁貸出簿</t>
    <rPh sb="1" eb="3">
      <t>ホウチョウ</t>
    </rPh>
    <rPh sb="3" eb="5">
      <t>カンリ</t>
    </rPh>
    <rPh sb="5" eb="6">
      <t>ボ</t>
    </rPh>
    <rPh sb="7" eb="9">
      <t>ホウチョウ</t>
    </rPh>
    <rPh sb="9" eb="11">
      <t>カシダシ</t>
    </rPh>
    <rPh sb="11" eb="12">
      <t>ボ</t>
    </rPh>
    <phoneticPr fontId="7"/>
  </si>
  <si>
    <t>講話参加に関する文書</t>
    <rPh sb="0" eb="2">
      <t>コウワ</t>
    </rPh>
    <rPh sb="2" eb="4">
      <t>サンカ</t>
    </rPh>
    <rPh sb="5" eb="6">
      <t>カン</t>
    </rPh>
    <rPh sb="8" eb="10">
      <t>ブンショ</t>
    </rPh>
    <phoneticPr fontId="2"/>
  </si>
  <si>
    <t>・講話参加に係る行動</t>
    <rPh sb="1" eb="3">
      <t>コウワ</t>
    </rPh>
    <rPh sb="3" eb="5">
      <t>サンカ</t>
    </rPh>
    <rPh sb="6" eb="7">
      <t>カカワ</t>
    </rPh>
    <rPh sb="8" eb="10">
      <t>コウドウ</t>
    </rPh>
    <phoneticPr fontId="7"/>
  </si>
  <si>
    <t>業務調整に関する文書</t>
  </si>
  <si>
    <t>・業務調整に係る行動</t>
    <rPh sb="1" eb="3">
      <t>ギョウム</t>
    </rPh>
    <rPh sb="3" eb="5">
      <t>チョウセイ</t>
    </rPh>
    <rPh sb="6" eb="7">
      <t>カカ</t>
    </rPh>
    <rPh sb="8" eb="10">
      <t>コウドウ</t>
    </rPh>
    <phoneticPr fontId="7"/>
  </si>
  <si>
    <t>ヘ</t>
    <phoneticPr fontId="3"/>
  </si>
  <si>
    <t>部外関係者との調整に関する文書</t>
    <rPh sb="0" eb="2">
      <t>ブガイ</t>
    </rPh>
    <rPh sb="2" eb="4">
      <t>カンケイ</t>
    </rPh>
    <rPh sb="4" eb="5">
      <t>シャ</t>
    </rPh>
    <rPh sb="7" eb="9">
      <t>チョウセイ</t>
    </rPh>
    <rPh sb="10" eb="11">
      <t>カン</t>
    </rPh>
    <rPh sb="13" eb="15">
      <t>ブンショ</t>
    </rPh>
    <phoneticPr fontId="3"/>
  </si>
  <si>
    <t>・名刺綴</t>
    <rPh sb="1" eb="3">
      <t>メイシ</t>
    </rPh>
    <rPh sb="3" eb="4">
      <t>ツヅ</t>
    </rPh>
    <phoneticPr fontId="3"/>
  </si>
  <si>
    <t>常用（無期限）</t>
    <rPh sb="3" eb="6">
      <t>ムキゲン</t>
    </rPh>
    <phoneticPr fontId="3"/>
  </si>
  <si>
    <t>ホ</t>
    <phoneticPr fontId="3"/>
  </si>
  <si>
    <t>家族支援に関する文書</t>
    <rPh sb="0" eb="2">
      <t>カゾク</t>
    </rPh>
    <rPh sb="2" eb="4">
      <t>シエン</t>
    </rPh>
    <rPh sb="5" eb="6">
      <t>カン</t>
    </rPh>
    <rPh sb="8" eb="10">
      <t>ブンショ</t>
    </rPh>
    <phoneticPr fontId="3"/>
  </si>
  <si>
    <t>・家族支援</t>
    <rPh sb="1" eb="3">
      <t>カゾク</t>
    </rPh>
    <rPh sb="3" eb="5">
      <t>シエン</t>
    </rPh>
    <phoneticPr fontId="3"/>
  </si>
  <si>
    <t>マ</t>
    <phoneticPr fontId="3"/>
  </si>
  <si>
    <t>ワクチン接種に関する文書</t>
    <rPh sb="4" eb="6">
      <t>セッシュ</t>
    </rPh>
    <rPh sb="7" eb="8">
      <t>カン</t>
    </rPh>
    <rPh sb="10" eb="12">
      <t>ブンショ</t>
    </rPh>
    <phoneticPr fontId="3"/>
  </si>
  <si>
    <t>・ワクチン接種</t>
    <rPh sb="5" eb="7">
      <t>セッシュ</t>
    </rPh>
    <phoneticPr fontId="3"/>
  </si>
  <si>
    <t>・新型コロナワクチンの職域接種に関する一般命令</t>
    <rPh sb="1" eb="3">
      <t>シンガタ</t>
    </rPh>
    <rPh sb="11" eb="13">
      <t>ショクイキ</t>
    </rPh>
    <rPh sb="13" eb="15">
      <t>セッシュ</t>
    </rPh>
    <rPh sb="16" eb="17">
      <t>カン</t>
    </rPh>
    <rPh sb="19" eb="21">
      <t>イッパン</t>
    </rPh>
    <rPh sb="21" eb="23">
      <t>メイレイ</t>
    </rPh>
    <phoneticPr fontId="3"/>
  </si>
  <si>
    <t>能率管理</t>
    <phoneticPr fontId="2"/>
  </si>
  <si>
    <t>能率管理に関する文書</t>
    <rPh sb="0" eb="2">
      <t>ノウリツ</t>
    </rPh>
    <rPh sb="2" eb="4">
      <t>カンリ</t>
    </rPh>
    <rPh sb="5" eb="6">
      <t>カン</t>
    </rPh>
    <rPh sb="8" eb="10">
      <t>ブンショ</t>
    </rPh>
    <phoneticPr fontId="6"/>
  </si>
  <si>
    <t>・隊務運営改善</t>
    <phoneticPr fontId="2"/>
  </si>
  <si>
    <t>・統計に関する文書</t>
    <rPh sb="1" eb="3">
      <t>トウケイ</t>
    </rPh>
    <rPh sb="4" eb="5">
      <t>カン</t>
    </rPh>
    <rPh sb="7" eb="9">
      <t>ブンショ</t>
    </rPh>
    <phoneticPr fontId="6"/>
  </si>
  <si>
    <t>・業務改善提案審議</t>
    <rPh sb="1" eb="3">
      <t>ギョウム</t>
    </rPh>
    <rPh sb="3" eb="5">
      <t>カイゼン</t>
    </rPh>
    <rPh sb="5" eb="7">
      <t>テイアン</t>
    </rPh>
    <rPh sb="7" eb="9">
      <t>シンギ</t>
    </rPh>
    <phoneticPr fontId="7"/>
  </si>
  <si>
    <t>個人情報</t>
  </si>
  <si>
    <t>・個人情報ファイル等担当者指定簿</t>
    <rPh sb="1" eb="3">
      <t>コジン</t>
    </rPh>
    <rPh sb="3" eb="5">
      <t>ジョウホウ</t>
    </rPh>
    <rPh sb="9" eb="10">
      <t>トウ</t>
    </rPh>
    <rPh sb="10" eb="13">
      <t>タントウシャ</t>
    </rPh>
    <rPh sb="13" eb="15">
      <t>シテイ</t>
    </rPh>
    <rPh sb="15" eb="16">
      <t>ボ</t>
    </rPh>
    <phoneticPr fontId="7"/>
  </si>
  <si>
    <t>・個人情報開示請求（○○年度保有個人情報開示案件）</t>
    <phoneticPr fontId="3"/>
  </si>
  <si>
    <t>教育等の実施に関する記録</t>
    <rPh sb="0" eb="2">
      <t>キョウイク</t>
    </rPh>
    <rPh sb="2" eb="3">
      <t>トウ</t>
    </rPh>
    <rPh sb="4" eb="6">
      <t>ジッシ</t>
    </rPh>
    <rPh sb="7" eb="8">
      <t>カン</t>
    </rPh>
    <rPh sb="10" eb="12">
      <t>キロク</t>
    </rPh>
    <phoneticPr fontId="6"/>
  </si>
  <si>
    <t>・保有個人情報教育等実施記録</t>
    <rPh sb="1" eb="3">
      <t>ホユウ</t>
    </rPh>
    <rPh sb="3" eb="5">
      <t>コジン</t>
    </rPh>
    <rPh sb="5" eb="7">
      <t>ジョウホウ</t>
    </rPh>
    <rPh sb="7" eb="9">
      <t>キョウイク</t>
    </rPh>
    <rPh sb="10" eb="12">
      <t>ジッシ</t>
    </rPh>
    <rPh sb="12" eb="14">
      <t>キロク</t>
    </rPh>
    <phoneticPr fontId="6"/>
  </si>
  <si>
    <t xml:space="preserve">・行政文書特定依頼書、行政文書特定通知書
・行政文書の開示・不開示判断意見書
</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3"/>
  </si>
  <si>
    <t>情報公開</t>
    <phoneticPr fontId="3"/>
  </si>
  <si>
    <t>・行政文書の特定について</t>
    <phoneticPr fontId="3"/>
  </si>
  <si>
    <t>情報公開に係る不具合報告</t>
  </si>
  <si>
    <t>出納</t>
    <rPh sb="0" eb="2">
      <t>スイトウ</t>
    </rPh>
    <phoneticPr fontId="7"/>
  </si>
  <si>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7"/>
  </si>
  <si>
    <t>・補助者任命簿</t>
    <rPh sb="1" eb="3">
      <t>ホジョ</t>
    </rPh>
    <rPh sb="3" eb="4">
      <t>シャ</t>
    </rPh>
    <rPh sb="4" eb="6">
      <t>ニンメイ</t>
    </rPh>
    <rPh sb="6" eb="7">
      <t>ボ</t>
    </rPh>
    <phoneticPr fontId="7"/>
  </si>
  <si>
    <t>経理</t>
  </si>
  <si>
    <t>出納</t>
  </si>
  <si>
    <t>特定日以後５年（記載終了）</t>
    <rPh sb="0" eb="2">
      <t>トクテイビビイゴ</t>
    </rPh>
    <phoneticPr fontId="7"/>
  </si>
  <si>
    <t>前渡資金の受払記録</t>
    <rPh sb="2" eb="4">
      <t>シキン</t>
    </rPh>
    <rPh sb="5" eb="6">
      <t>ウ</t>
    </rPh>
    <rPh sb="6" eb="7">
      <t>ハラ</t>
    </rPh>
    <rPh sb="7" eb="9">
      <t>キロク</t>
    </rPh>
    <phoneticPr fontId="7"/>
  </si>
  <si>
    <t>・前渡資金明細簿</t>
    <rPh sb="3" eb="5">
      <t>シキン</t>
    </rPh>
    <rPh sb="5" eb="8">
      <t>メイサイボ</t>
    </rPh>
    <phoneticPr fontId="7"/>
  </si>
  <si>
    <t>小切手の枚数記録</t>
    <rPh sb="0" eb="3">
      <t>コギッテ</t>
    </rPh>
    <rPh sb="4" eb="6">
      <t>マイスウ</t>
    </rPh>
    <rPh sb="6" eb="8">
      <t>キロク</t>
    </rPh>
    <phoneticPr fontId="7"/>
  </si>
  <si>
    <t>・小切手整理簿</t>
    <rPh sb="1" eb="4">
      <t>コギッテ</t>
    </rPh>
    <rPh sb="4" eb="6">
      <t>セイリ</t>
    </rPh>
    <rPh sb="6" eb="7">
      <t>ボ</t>
    </rPh>
    <phoneticPr fontId="7"/>
  </si>
  <si>
    <t>前渡資金の交付額記録</t>
    <rPh sb="2" eb="4">
      <t>シキン</t>
    </rPh>
    <rPh sb="5" eb="8">
      <t>コウフガク</t>
    </rPh>
    <rPh sb="8" eb="10">
      <t>キロク</t>
    </rPh>
    <phoneticPr fontId="7"/>
  </si>
  <si>
    <t>・前渡資金交付簿</t>
    <rPh sb="3" eb="5">
      <t>シキン</t>
    </rPh>
    <rPh sb="5" eb="7">
      <t>コウフ</t>
    </rPh>
    <rPh sb="7" eb="8">
      <t>ボ</t>
    </rPh>
    <phoneticPr fontId="7"/>
  </si>
  <si>
    <t>決議書の発行記録</t>
    <rPh sb="0" eb="2">
      <t>ケツギ</t>
    </rPh>
    <rPh sb="2" eb="3">
      <t>ショ</t>
    </rPh>
    <rPh sb="4" eb="6">
      <t>ハッコウ</t>
    </rPh>
    <rPh sb="6" eb="8">
      <t>キロク</t>
    </rPh>
    <phoneticPr fontId="7"/>
  </si>
  <si>
    <t>・決議書発行簿</t>
    <rPh sb="1" eb="4">
      <t>ケツギショ</t>
    </rPh>
    <rPh sb="4" eb="6">
      <t>ハッコウ</t>
    </rPh>
    <rPh sb="6" eb="7">
      <t>ボ</t>
    </rPh>
    <phoneticPr fontId="7"/>
  </si>
  <si>
    <t>返納金納入告知書の発行記録</t>
    <rPh sb="0" eb="2">
      <t>ヘンノウ</t>
    </rPh>
    <rPh sb="2" eb="3">
      <t>キン</t>
    </rPh>
    <rPh sb="3" eb="5">
      <t>ノウニュウ</t>
    </rPh>
    <rPh sb="5" eb="7">
      <t>コクチ</t>
    </rPh>
    <rPh sb="7" eb="8">
      <t>ショ</t>
    </rPh>
    <rPh sb="9" eb="11">
      <t>ハッコウ</t>
    </rPh>
    <rPh sb="11" eb="13">
      <t>キロク</t>
    </rPh>
    <phoneticPr fontId="7"/>
  </si>
  <si>
    <t>・返納金納入告知書発行簿</t>
    <rPh sb="1" eb="3">
      <t>ヘンノウ</t>
    </rPh>
    <rPh sb="3" eb="4">
      <t>キン</t>
    </rPh>
    <rPh sb="4" eb="6">
      <t>ノウニュウ</t>
    </rPh>
    <rPh sb="6" eb="9">
      <t>コクチショ</t>
    </rPh>
    <rPh sb="9" eb="11">
      <t>ハッコウ</t>
    </rPh>
    <rPh sb="11" eb="12">
      <t>ボ</t>
    </rPh>
    <phoneticPr fontId="7"/>
  </si>
  <si>
    <t>保管金の記録</t>
    <rPh sb="0" eb="2">
      <t>ホカン</t>
    </rPh>
    <rPh sb="2" eb="3">
      <t>キン</t>
    </rPh>
    <rPh sb="4" eb="6">
      <t>キロク</t>
    </rPh>
    <phoneticPr fontId="7"/>
  </si>
  <si>
    <t>・保管金整理簿</t>
    <rPh sb="1" eb="3">
      <t>ホカン</t>
    </rPh>
    <rPh sb="3" eb="4">
      <t>キン</t>
    </rPh>
    <rPh sb="4" eb="6">
      <t>セイリ</t>
    </rPh>
    <rPh sb="6" eb="7">
      <t>ボ</t>
    </rPh>
    <phoneticPr fontId="7"/>
  </si>
  <si>
    <t>・現金出納簿</t>
    <rPh sb="1" eb="3">
      <t>ゲンキン</t>
    </rPh>
    <rPh sb="3" eb="5">
      <t>スイトウ</t>
    </rPh>
    <rPh sb="5" eb="6">
      <t>ボ</t>
    </rPh>
    <phoneticPr fontId="7"/>
  </si>
  <si>
    <t>特定日以後１０年（記載終了）</t>
    <rPh sb="0" eb="1">
      <t>トクテイビイゴネン</t>
    </rPh>
    <phoneticPr fontId="7"/>
  </si>
  <si>
    <t>前渡資金に関する記録</t>
    <rPh sb="0" eb="1">
      <t>ゼン</t>
    </rPh>
    <rPh sb="1" eb="2">
      <t>ト</t>
    </rPh>
    <rPh sb="2" eb="4">
      <t>シキン</t>
    </rPh>
    <rPh sb="5" eb="6">
      <t>カン</t>
    </rPh>
    <rPh sb="8" eb="10">
      <t>キロク</t>
    </rPh>
    <phoneticPr fontId="2"/>
  </si>
  <si>
    <t>・前渡資金出納計算書</t>
    <phoneticPr fontId="2"/>
  </si>
  <si>
    <t>れい入通知書の発行記録</t>
    <rPh sb="2" eb="3">
      <t>ニュウ</t>
    </rPh>
    <rPh sb="3" eb="6">
      <t>ツウチショ</t>
    </rPh>
    <rPh sb="7" eb="9">
      <t>ハッコウ</t>
    </rPh>
    <rPh sb="9" eb="11">
      <t>キロク</t>
    </rPh>
    <phoneticPr fontId="2"/>
  </si>
  <si>
    <t>・れい入通知書発行簿</t>
    <rPh sb="3" eb="4">
      <t>ニュウ</t>
    </rPh>
    <rPh sb="4" eb="7">
      <t>ツウチショ</t>
    </rPh>
    <rPh sb="7" eb="9">
      <t>ハッコウ</t>
    </rPh>
    <rPh sb="9" eb="10">
      <t>ボ</t>
    </rPh>
    <phoneticPr fontId="2"/>
  </si>
  <si>
    <t>現金の払込みに関する文書</t>
    <rPh sb="0" eb="2">
      <t>ゲンキン</t>
    </rPh>
    <rPh sb="3" eb="5">
      <t>ハライコ</t>
    </rPh>
    <rPh sb="7" eb="8">
      <t>カン</t>
    </rPh>
    <rPh sb="10" eb="12">
      <t>ブンショ</t>
    </rPh>
    <phoneticPr fontId="3"/>
  </si>
  <si>
    <t>・現金払込仕訳書</t>
    <rPh sb="1" eb="3">
      <t>ゲンキン</t>
    </rPh>
    <rPh sb="3" eb="5">
      <t>ハライコ</t>
    </rPh>
    <rPh sb="5" eb="7">
      <t>シワ</t>
    </rPh>
    <rPh sb="7" eb="8">
      <t>カ</t>
    </rPh>
    <phoneticPr fontId="3"/>
  </si>
  <si>
    <t>国庫金に関する文書</t>
    <rPh sb="0" eb="3">
      <t>コッコキン</t>
    </rPh>
    <rPh sb="4" eb="5">
      <t>カン</t>
    </rPh>
    <rPh sb="7" eb="9">
      <t>ブンショ</t>
    </rPh>
    <phoneticPr fontId="3"/>
  </si>
  <si>
    <t>・国庫金振込請求（明細）書</t>
    <phoneticPr fontId="3"/>
  </si>
  <si>
    <t>経理</t>
    <rPh sb="0" eb="2">
      <t>ケイリ</t>
    </rPh>
    <phoneticPr fontId="7"/>
  </si>
  <si>
    <t>経理に関する報告等の文書</t>
    <rPh sb="0" eb="2">
      <t>ケイリ</t>
    </rPh>
    <rPh sb="3" eb="4">
      <t>カン</t>
    </rPh>
    <rPh sb="6" eb="8">
      <t>ホウコク</t>
    </rPh>
    <rPh sb="8" eb="9">
      <t>トウ</t>
    </rPh>
    <rPh sb="10" eb="12">
      <t>ブンショ</t>
    </rPh>
    <phoneticPr fontId="2"/>
  </si>
  <si>
    <t>・四半期報告書類</t>
    <rPh sb="1" eb="3">
      <t>ハンキ</t>
    </rPh>
    <rPh sb="3" eb="5">
      <t>ホウコク</t>
    </rPh>
    <rPh sb="5" eb="6">
      <t>ショ</t>
    </rPh>
    <rPh sb="6" eb="7">
      <t>ルイ</t>
    </rPh>
    <phoneticPr fontId="6"/>
  </si>
  <si>
    <t>・経理事務文書</t>
    <rPh sb="1" eb="3">
      <t>ケイリ</t>
    </rPh>
    <rPh sb="3" eb="5">
      <t>ジム</t>
    </rPh>
    <rPh sb="5" eb="7">
      <t>ブンショ</t>
    </rPh>
    <phoneticPr fontId="3"/>
  </si>
  <si>
    <t>・経理事務文書</t>
    <phoneticPr fontId="3"/>
  </si>
  <si>
    <t>予算執務資料に関する文書
(秘密の取扱いに関する細部について （通達）
別冊第２を参酌する。)</t>
    <rPh sb="36" eb="38">
      <t>ベッサツ</t>
    </rPh>
    <rPh sb="38" eb="39">
      <t>ダイ</t>
    </rPh>
    <rPh sb="41" eb="43">
      <t>サンシャク</t>
    </rPh>
    <phoneticPr fontId="7"/>
  </si>
  <si>
    <t>・予算編成</t>
    <rPh sb="1" eb="3">
      <t>ヨサン</t>
    </rPh>
    <rPh sb="3" eb="5">
      <t>ヘンセイ</t>
    </rPh>
    <phoneticPr fontId="6"/>
  </si>
  <si>
    <t>原議及び指定と同じ（回収するときは回収日まで）</t>
    <rPh sb="0" eb="2">
      <t>ゲンギ</t>
    </rPh>
    <rPh sb="2" eb="3">
      <t>オヨ</t>
    </rPh>
    <rPh sb="4" eb="6">
      <t>シテイ</t>
    </rPh>
    <rPh sb="7" eb="8">
      <t>オナ</t>
    </rPh>
    <rPh sb="10" eb="12">
      <t>カイシュウ</t>
    </rPh>
    <rPh sb="17" eb="20">
      <t>カイシュウビ</t>
    </rPh>
    <phoneticPr fontId="6"/>
  </si>
  <si>
    <t>各種決議書</t>
    <rPh sb="2" eb="5">
      <t>ケツギショ</t>
    </rPh>
    <phoneticPr fontId="7"/>
  </si>
  <si>
    <t>・れい入決議書</t>
    <rPh sb="3" eb="4">
      <t>ニュウ</t>
    </rPh>
    <rPh sb="4" eb="7">
      <t>ケツギショ</t>
    </rPh>
    <phoneticPr fontId="2"/>
  </si>
  <si>
    <t>・返納決議書</t>
    <phoneticPr fontId="3"/>
  </si>
  <si>
    <t>税金に関する文書</t>
    <rPh sb="0" eb="2">
      <t>ゼイキン</t>
    </rPh>
    <rPh sb="3" eb="4">
      <t>カン</t>
    </rPh>
    <rPh sb="6" eb="8">
      <t>ブンショ</t>
    </rPh>
    <phoneticPr fontId="2"/>
  </si>
  <si>
    <t>・特別徴収税額決定通知書</t>
    <phoneticPr fontId="3"/>
  </si>
  <si>
    <t>・住民税異動届出書</t>
    <phoneticPr fontId="3"/>
  </si>
  <si>
    <t>・所得税徴収実績報告書</t>
    <phoneticPr fontId="3"/>
  </si>
  <si>
    <t>業務の引継に関する文書</t>
    <rPh sb="0" eb="2">
      <t>ギョウム</t>
    </rPh>
    <rPh sb="3" eb="5">
      <t>ヒキツギ</t>
    </rPh>
    <rPh sb="6" eb="7">
      <t>カン</t>
    </rPh>
    <rPh sb="9" eb="11">
      <t>ブンショ</t>
    </rPh>
    <phoneticPr fontId="3"/>
  </si>
  <si>
    <t>・分任官引継書</t>
    <rPh sb="1" eb="2">
      <t>ブン</t>
    </rPh>
    <rPh sb="2" eb="4">
      <t>ニンカン</t>
    </rPh>
    <rPh sb="4" eb="6">
      <t>ヒキツギ</t>
    </rPh>
    <rPh sb="6" eb="7">
      <t>ショ</t>
    </rPh>
    <phoneticPr fontId="3"/>
  </si>
  <si>
    <t>取扱者の指定に関する文書</t>
    <rPh sb="0" eb="2">
      <t>トリアツカイ</t>
    </rPh>
    <rPh sb="2" eb="3">
      <t>シャ</t>
    </rPh>
    <rPh sb="4" eb="6">
      <t>シテイ</t>
    </rPh>
    <rPh sb="7" eb="8">
      <t>カン</t>
    </rPh>
    <rPh sb="10" eb="12">
      <t>ブンショ</t>
    </rPh>
    <phoneticPr fontId="3"/>
  </si>
  <si>
    <t>・出納事務取扱者指定書</t>
  </si>
  <si>
    <t>特定日以後５年（記載終了）</t>
    <rPh sb="0" eb="3">
      <t>トクテイビ</t>
    </rPh>
    <rPh sb="3" eb="5">
      <t>イゴ</t>
    </rPh>
    <rPh sb="8" eb="10">
      <t>キサイ</t>
    </rPh>
    <rPh sb="10" eb="12">
      <t>シュウリョウ</t>
    </rPh>
    <phoneticPr fontId="3"/>
  </si>
  <si>
    <t>水道使用料に関する文書</t>
    <rPh sb="0" eb="2">
      <t>スイドウ</t>
    </rPh>
    <rPh sb="2" eb="4">
      <t>シヨウ</t>
    </rPh>
    <rPh sb="4" eb="5">
      <t>リョウ</t>
    </rPh>
    <rPh sb="6" eb="7">
      <t>カン</t>
    </rPh>
    <rPh sb="9" eb="11">
      <t>ブンショ</t>
    </rPh>
    <phoneticPr fontId="3"/>
  </si>
  <si>
    <t>・部外者給水等使用料補助簿</t>
    <phoneticPr fontId="3"/>
  </si>
  <si>
    <t>・部外者給水給電資料</t>
    <phoneticPr fontId="3"/>
  </si>
  <si>
    <t>契約</t>
    <rPh sb="0" eb="2">
      <t>ケイヤク</t>
    </rPh>
    <phoneticPr fontId="7"/>
  </si>
  <si>
    <t>契約に関する文書</t>
    <rPh sb="0" eb="2">
      <t>ケイヤク</t>
    </rPh>
    <rPh sb="3" eb="4">
      <t>カン</t>
    </rPh>
    <rPh sb="6" eb="8">
      <t>ブンショ</t>
    </rPh>
    <phoneticPr fontId="2"/>
  </si>
  <si>
    <t>・契約差引簿</t>
    <phoneticPr fontId="2"/>
  </si>
  <si>
    <t>・電子計算機の賃貸借契約書</t>
    <rPh sb="1" eb="3">
      <t>デンシ</t>
    </rPh>
    <rPh sb="3" eb="6">
      <t>ケイサンキ</t>
    </rPh>
    <rPh sb="7" eb="10">
      <t>チンタイシャク</t>
    </rPh>
    <rPh sb="10" eb="13">
      <t>ケイヤクショ</t>
    </rPh>
    <phoneticPr fontId="7"/>
  </si>
  <si>
    <t>・契約関係書類</t>
    <phoneticPr fontId="3"/>
  </si>
  <si>
    <t>・契約関係書類（航空機等に係る整備支援業務）（整補班）</t>
    <phoneticPr fontId="3"/>
  </si>
  <si>
    <t>・契約関係書類（整備用計測器校正検定業務）（整補班）</t>
    <phoneticPr fontId="3"/>
  </si>
  <si>
    <t>・調達要求書生糧品管理官</t>
    <phoneticPr fontId="3"/>
  </si>
  <si>
    <t>・調達要求書生糧品供用官</t>
    <rPh sb="1" eb="3">
      <t>チョウタツ</t>
    </rPh>
    <rPh sb="3" eb="6">
      <t>ヨウキュウショ</t>
    </rPh>
    <rPh sb="6" eb="7">
      <t>セイ</t>
    </rPh>
    <rPh sb="7" eb="8">
      <t>カテ</t>
    </rPh>
    <rPh sb="8" eb="9">
      <t>ヒン</t>
    </rPh>
    <rPh sb="9" eb="11">
      <t>キョウヨウ</t>
    </rPh>
    <rPh sb="11" eb="12">
      <t>カン</t>
    </rPh>
    <phoneticPr fontId="3"/>
  </si>
  <si>
    <t>・契約等調書</t>
    <phoneticPr fontId="3"/>
  </si>
  <si>
    <t>・契約原簿</t>
  </si>
  <si>
    <t>・契約原簿</t>
    <phoneticPr fontId="3"/>
  </si>
  <si>
    <t>・契約関係報告資料</t>
    <phoneticPr fontId="3"/>
  </si>
  <si>
    <t>・調達要求書貯糧品管理官</t>
    <rPh sb="1" eb="3">
      <t>チョウタツ</t>
    </rPh>
    <rPh sb="3" eb="6">
      <t>ヨウキュウショ</t>
    </rPh>
    <rPh sb="6" eb="7">
      <t>チョ</t>
    </rPh>
    <rPh sb="7" eb="8">
      <t>カテ</t>
    </rPh>
    <rPh sb="8" eb="9">
      <t>ヒン</t>
    </rPh>
    <rPh sb="9" eb="11">
      <t>カンリ</t>
    </rPh>
    <rPh sb="11" eb="12">
      <t>カン</t>
    </rPh>
    <phoneticPr fontId="3"/>
  </si>
  <si>
    <t>・調達要求書貯糧品供用官</t>
    <rPh sb="1" eb="3">
      <t>チョウタツ</t>
    </rPh>
    <rPh sb="3" eb="6">
      <t>ヨウキュウショ</t>
    </rPh>
    <rPh sb="6" eb="7">
      <t>チョ</t>
    </rPh>
    <rPh sb="7" eb="8">
      <t>カテ</t>
    </rPh>
    <rPh sb="8" eb="9">
      <t>ヒン</t>
    </rPh>
    <rPh sb="9" eb="11">
      <t>キョウヨウ</t>
    </rPh>
    <rPh sb="11" eb="12">
      <t>カン</t>
    </rPh>
    <phoneticPr fontId="3"/>
  </si>
  <si>
    <t>・発注担当官任命書</t>
    <rPh sb="1" eb="3">
      <t>ハッチュウ</t>
    </rPh>
    <rPh sb="3" eb="6">
      <t>タントウカン</t>
    </rPh>
    <rPh sb="6" eb="9">
      <t>ニンメイショ</t>
    </rPh>
    <phoneticPr fontId="3"/>
  </si>
  <si>
    <t>・調達要求書（役務契約）</t>
    <rPh sb="1" eb="3">
      <t>チョウタツ</t>
    </rPh>
    <rPh sb="3" eb="6">
      <t>ヨウキュウショ</t>
    </rPh>
    <rPh sb="7" eb="9">
      <t>エキム</t>
    </rPh>
    <rPh sb="9" eb="11">
      <t>ケイヤク</t>
    </rPh>
    <phoneticPr fontId="3"/>
  </si>
  <si>
    <t>・調達要求書（消耗品）</t>
    <rPh sb="1" eb="3">
      <t>チョウタツ</t>
    </rPh>
    <rPh sb="3" eb="6">
      <t>ヨウキュウショ</t>
    </rPh>
    <rPh sb="7" eb="8">
      <t>ケ</t>
    </rPh>
    <rPh sb="8" eb="9">
      <t>モウ</t>
    </rPh>
    <rPh sb="9" eb="10">
      <t>ヒン</t>
    </rPh>
    <phoneticPr fontId="3"/>
  </si>
  <si>
    <t>・契約審査会</t>
    <rPh sb="1" eb="3">
      <t>ケイヤク</t>
    </rPh>
    <rPh sb="3" eb="6">
      <t>シンサカイ</t>
    </rPh>
    <phoneticPr fontId="3"/>
  </si>
  <si>
    <t>・契約審査会</t>
    <phoneticPr fontId="3"/>
  </si>
  <si>
    <t>・予定価格調書</t>
    <rPh sb="1" eb="3">
      <t>ヨテイ</t>
    </rPh>
    <rPh sb="3" eb="5">
      <t>カカク</t>
    </rPh>
    <rPh sb="5" eb="7">
      <t>チョウショ</t>
    </rPh>
    <phoneticPr fontId="3"/>
  </si>
  <si>
    <t>・予定価格調書</t>
    <phoneticPr fontId="3"/>
  </si>
  <si>
    <t>・調達関係チェックシート</t>
    <rPh sb="1" eb="3">
      <t>チョウタツ</t>
    </rPh>
    <rPh sb="3" eb="5">
      <t>カンケイ</t>
    </rPh>
    <phoneticPr fontId="3"/>
  </si>
  <si>
    <t>・調達関係チェックシート</t>
    <phoneticPr fontId="3"/>
  </si>
  <si>
    <t>・入札結果分析</t>
    <rPh sb="1" eb="3">
      <t>ニュウサツ</t>
    </rPh>
    <rPh sb="3" eb="5">
      <t>ケッカ</t>
    </rPh>
    <rPh sb="5" eb="7">
      <t>ブンセキ</t>
    </rPh>
    <phoneticPr fontId="3"/>
  </si>
  <si>
    <t>・入札結果分析</t>
    <phoneticPr fontId="3"/>
  </si>
  <si>
    <t>・単価契約発注書</t>
    <phoneticPr fontId="3"/>
  </si>
  <si>
    <t>・物品、役務等調達関係チェックシート</t>
    <phoneticPr fontId="3"/>
  </si>
  <si>
    <t>・調達要求及び契約審査会の開催予定について</t>
    <phoneticPr fontId="3"/>
  </si>
  <si>
    <t>調達関係職員等と業界関係者等との対応に関する文書</t>
    <rPh sb="0" eb="2">
      <t>チョウタツ</t>
    </rPh>
    <rPh sb="2" eb="4">
      <t>カンケイ</t>
    </rPh>
    <rPh sb="4" eb="6">
      <t>ショクイン</t>
    </rPh>
    <rPh sb="6" eb="7">
      <t>トウ</t>
    </rPh>
    <rPh sb="8" eb="10">
      <t>ギョウカイ</t>
    </rPh>
    <rPh sb="10" eb="13">
      <t>カンケイシャ</t>
    </rPh>
    <rPh sb="13" eb="14">
      <t>トウ</t>
    </rPh>
    <rPh sb="16" eb="18">
      <t>タイオウ</t>
    </rPh>
    <rPh sb="19" eb="20">
      <t>カン</t>
    </rPh>
    <rPh sb="22" eb="24">
      <t>ブンショ</t>
    </rPh>
    <phoneticPr fontId="7"/>
  </si>
  <si>
    <t>・面会票</t>
    <rPh sb="1" eb="4">
      <t>メンカイヒョウ</t>
    </rPh>
    <phoneticPr fontId="6"/>
  </si>
  <si>
    <t>支出</t>
    <rPh sb="0" eb="2">
      <t>シシュツ</t>
    </rPh>
    <phoneticPr fontId="7"/>
  </si>
  <si>
    <t>支出負担行為担当官補助者通知書等</t>
    <rPh sb="0" eb="2">
      <t>シシュツ</t>
    </rPh>
    <rPh sb="2" eb="4">
      <t>フタン</t>
    </rPh>
    <rPh sb="4" eb="6">
      <t>コウイ</t>
    </rPh>
    <rPh sb="6" eb="9">
      <t>タントウカン</t>
    </rPh>
    <rPh sb="9" eb="12">
      <t>ホジョシャ</t>
    </rPh>
    <rPh sb="12" eb="15">
      <t>ツウチショ</t>
    </rPh>
    <rPh sb="15" eb="16">
      <t>トウ</t>
    </rPh>
    <phoneticPr fontId="2"/>
  </si>
  <si>
    <t>・支出負担行為担当官補助者通知書</t>
    <rPh sb="1" eb="3">
      <t>シシュツ</t>
    </rPh>
    <rPh sb="3" eb="5">
      <t>フタン</t>
    </rPh>
    <rPh sb="5" eb="7">
      <t>コウイ</t>
    </rPh>
    <phoneticPr fontId="6"/>
  </si>
  <si>
    <t>収入</t>
    <rPh sb="0" eb="2">
      <t>シュウニュウ</t>
    </rPh>
    <phoneticPr fontId="7"/>
  </si>
  <si>
    <t>収入金に関する記録</t>
    <rPh sb="0" eb="3">
      <t>シュウニュウキン</t>
    </rPh>
    <rPh sb="4" eb="5">
      <t>カン</t>
    </rPh>
    <rPh sb="7" eb="9">
      <t>キロク</t>
    </rPh>
    <phoneticPr fontId="2"/>
  </si>
  <si>
    <t>・収入金整理簿</t>
    <rPh sb="1" eb="4">
      <t>シュウニュウキン</t>
    </rPh>
    <rPh sb="4" eb="6">
      <t>セイリ</t>
    </rPh>
    <rPh sb="6" eb="7">
      <t>ボ</t>
    </rPh>
    <phoneticPr fontId="6"/>
  </si>
  <si>
    <t>収入金に関する文書</t>
    <rPh sb="0" eb="3">
      <t>シュウニュウキン</t>
    </rPh>
    <rPh sb="4" eb="5">
      <t>カン</t>
    </rPh>
    <rPh sb="7" eb="9">
      <t>ブンショ</t>
    </rPh>
    <phoneticPr fontId="2"/>
  </si>
  <si>
    <t>・債権管理簿</t>
    <phoneticPr fontId="3"/>
  </si>
  <si>
    <t>予算</t>
    <rPh sb="0" eb="2">
      <t>ヨサン</t>
    </rPh>
    <phoneticPr fontId="7"/>
  </si>
  <si>
    <t>ETCカードに関する文書</t>
    <rPh sb="7" eb="8">
      <t>カン</t>
    </rPh>
    <rPh sb="10" eb="12">
      <t>ブンショ</t>
    </rPh>
    <phoneticPr fontId="2"/>
  </si>
  <si>
    <t>・カード使用実績等報告書</t>
    <rPh sb="4" eb="6">
      <t>シヨウ</t>
    </rPh>
    <rPh sb="6" eb="8">
      <t>ジッセキ</t>
    </rPh>
    <rPh sb="8" eb="9">
      <t>トウ</t>
    </rPh>
    <rPh sb="9" eb="11">
      <t>ホウコク</t>
    </rPh>
    <rPh sb="11" eb="12">
      <t>ショ</t>
    </rPh>
    <phoneticPr fontId="2"/>
  </si>
  <si>
    <t>決算に関する文書</t>
    <rPh sb="0" eb="2">
      <t>ケッサン</t>
    </rPh>
    <rPh sb="3" eb="4">
      <t>カン</t>
    </rPh>
    <rPh sb="6" eb="8">
      <t>ブンショ</t>
    </rPh>
    <phoneticPr fontId="2"/>
  </si>
  <si>
    <t>・決算、決算額表</t>
    <phoneticPr fontId="2"/>
  </si>
  <si>
    <t>予算に関する文書</t>
    <rPh sb="0" eb="2">
      <t>ヨサン</t>
    </rPh>
    <rPh sb="3" eb="4">
      <t>カン</t>
    </rPh>
    <rPh sb="6" eb="8">
      <t>ブンショ</t>
    </rPh>
    <phoneticPr fontId="2"/>
  </si>
  <si>
    <t>・立替払請求書</t>
    <rPh sb="1" eb="3">
      <t>タテカエ</t>
    </rPh>
    <rPh sb="3" eb="4">
      <t>バラ</t>
    </rPh>
    <rPh sb="4" eb="6">
      <t>セイキュウ</t>
    </rPh>
    <rPh sb="6" eb="7">
      <t>ショ</t>
    </rPh>
    <phoneticPr fontId="7"/>
  </si>
  <si>
    <t>・予算付替事項品名増減内訳書</t>
    <rPh sb="3" eb="4">
      <t>ツキ</t>
    </rPh>
    <rPh sb="4" eb="5">
      <t>カ</t>
    </rPh>
    <rPh sb="5" eb="7">
      <t>ジコウ</t>
    </rPh>
    <rPh sb="7" eb="9">
      <t>ヒンメイ</t>
    </rPh>
    <rPh sb="9" eb="11">
      <t>ゾウゲン</t>
    </rPh>
    <rPh sb="11" eb="14">
      <t>ウチワケショ</t>
    </rPh>
    <phoneticPr fontId="2"/>
  </si>
  <si>
    <t>・予算付替事項品名増減内訳書</t>
    <phoneticPr fontId="3"/>
  </si>
  <si>
    <t>・預託金引出決議書</t>
    <rPh sb="1" eb="3">
      <t>ヨタク</t>
    </rPh>
    <rPh sb="3" eb="4">
      <t>カネ</t>
    </rPh>
    <rPh sb="4" eb="5">
      <t>ヒ</t>
    </rPh>
    <rPh sb="5" eb="6">
      <t>ダ</t>
    </rPh>
    <rPh sb="6" eb="9">
      <t>ケツギショ</t>
    </rPh>
    <phoneticPr fontId="3"/>
  </si>
  <si>
    <t>・預託金引出決議書</t>
    <phoneticPr fontId="3"/>
  </si>
  <si>
    <t>・行動表</t>
    <rPh sb="1" eb="3">
      <t>コウドウ</t>
    </rPh>
    <rPh sb="3" eb="4">
      <t>ヒョウ</t>
    </rPh>
    <phoneticPr fontId="7"/>
  </si>
  <si>
    <t>・予算編成計画</t>
    <phoneticPr fontId="2"/>
  </si>
  <si>
    <t>・年間予算執行基準</t>
    <phoneticPr fontId="3"/>
  </si>
  <si>
    <t>・四半期予算執行計画</t>
    <rPh sb="1" eb="2">
      <t>シ</t>
    </rPh>
    <rPh sb="2" eb="4">
      <t>ハンキ</t>
    </rPh>
    <rPh sb="4" eb="6">
      <t>ヨサン</t>
    </rPh>
    <rPh sb="6" eb="8">
      <t>シッコウ</t>
    </rPh>
    <rPh sb="8" eb="10">
      <t>ケイカク</t>
    </rPh>
    <phoneticPr fontId="7"/>
  </si>
  <si>
    <t>・予算使用伺</t>
    <rPh sb="1" eb="3">
      <t>ヨサン</t>
    </rPh>
    <rPh sb="3" eb="5">
      <t>シヨウ</t>
    </rPh>
    <rPh sb="5" eb="6">
      <t>ウカガ</t>
    </rPh>
    <phoneticPr fontId="7"/>
  </si>
  <si>
    <t>・特配要望について</t>
    <rPh sb="1" eb="3">
      <t>トクハイ</t>
    </rPh>
    <rPh sb="3" eb="5">
      <t>ヨウボウ</t>
    </rPh>
    <phoneticPr fontId="3"/>
  </si>
  <si>
    <t>旅費</t>
    <rPh sb="0" eb="2">
      <t>リョヒ</t>
    </rPh>
    <phoneticPr fontId="7"/>
  </si>
  <si>
    <t>旅費に関する文書</t>
    <rPh sb="0" eb="2">
      <t>リョヒ</t>
    </rPh>
    <rPh sb="3" eb="4">
      <t>カン</t>
    </rPh>
    <rPh sb="6" eb="8">
      <t>ブンショ</t>
    </rPh>
    <phoneticPr fontId="2"/>
  </si>
  <si>
    <t>・概算払整理簿</t>
    <phoneticPr fontId="2"/>
  </si>
  <si>
    <t>・旅行伺</t>
    <rPh sb="1" eb="3">
      <t>リョコウ</t>
    </rPh>
    <rPh sb="3" eb="4">
      <t>ウカガ</t>
    </rPh>
    <phoneticPr fontId="7"/>
  </si>
  <si>
    <t>隊友会</t>
    <rPh sb="0" eb="1">
      <t>タイ</t>
    </rPh>
    <rPh sb="1" eb="3">
      <t>ユウカイ</t>
    </rPh>
    <phoneticPr fontId="7"/>
  </si>
  <si>
    <t>隊友会に関する文書</t>
    <rPh sb="0" eb="1">
      <t>タイ</t>
    </rPh>
    <rPh sb="1" eb="3">
      <t>ユウカイ</t>
    </rPh>
    <rPh sb="4" eb="5">
      <t>カン</t>
    </rPh>
    <rPh sb="7" eb="9">
      <t>ブンショ</t>
    </rPh>
    <phoneticPr fontId="7"/>
  </si>
  <si>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7"/>
  </si>
  <si>
    <t>人事計画</t>
  </si>
  <si>
    <t>隊友会</t>
  </si>
  <si>
    <t>・隊友会賛助会員集計表</t>
    <phoneticPr fontId="7"/>
  </si>
  <si>
    <t>・隊友会正会員入会者連名簿</t>
    <phoneticPr fontId="7"/>
  </si>
  <si>
    <t>・隊友会正会員会費集計表</t>
    <phoneticPr fontId="7"/>
  </si>
  <si>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7"/>
  </si>
  <si>
    <t>海技資格</t>
  </si>
  <si>
    <t>定期海技試験に関する軽易な文書</t>
    <rPh sb="0" eb="6">
      <t>テイキカイギシケン</t>
    </rPh>
    <rPh sb="7" eb="8">
      <t>カン</t>
    </rPh>
    <rPh sb="10" eb="12">
      <t>ケイイ</t>
    </rPh>
    <rPh sb="13" eb="15">
      <t>ブンショ</t>
    </rPh>
    <phoneticPr fontId="3"/>
  </si>
  <si>
    <t>・海技資格有効期間の更新について</t>
    <rPh sb="1" eb="3">
      <t>カイギ</t>
    </rPh>
    <rPh sb="3" eb="5">
      <t>シカク</t>
    </rPh>
    <rPh sb="5" eb="7">
      <t>ユウコウ</t>
    </rPh>
    <rPh sb="7" eb="9">
      <t>キカン</t>
    </rPh>
    <rPh sb="10" eb="12">
      <t>コウシン</t>
    </rPh>
    <phoneticPr fontId="3"/>
  </si>
  <si>
    <t>・海技資格更新のための講習の実施について</t>
    <rPh sb="1" eb="5">
      <t>カイギシカク</t>
    </rPh>
    <rPh sb="5" eb="7">
      <t>コウシン</t>
    </rPh>
    <rPh sb="11" eb="13">
      <t>コウシュウ</t>
    </rPh>
    <rPh sb="14" eb="16">
      <t>ジッシ</t>
    </rPh>
    <phoneticPr fontId="3"/>
  </si>
  <si>
    <t>航空技能証明</t>
    <rPh sb="0" eb="2">
      <t>コウクウ</t>
    </rPh>
    <rPh sb="2" eb="4">
      <t>ギノウ</t>
    </rPh>
    <rPh sb="4" eb="6">
      <t>ショウメイ</t>
    </rPh>
    <phoneticPr fontId="7"/>
  </si>
  <si>
    <t>航空技能証明の申請に関する文書</t>
    <rPh sb="7" eb="9">
      <t>シンセイ</t>
    </rPh>
    <rPh sb="10" eb="11">
      <t>カン</t>
    </rPh>
    <rPh sb="13" eb="15">
      <t>ブンショ</t>
    </rPh>
    <phoneticPr fontId="7"/>
  </si>
  <si>
    <t>・航空従事者技能証明申請書</t>
    <rPh sb="10" eb="13">
      <t>シンセイショ</t>
    </rPh>
    <phoneticPr fontId="7"/>
  </si>
  <si>
    <t>・計器飛行証明申請書</t>
    <phoneticPr fontId="2"/>
  </si>
  <si>
    <t>・新型コロナウイルスの感染拡大防止に係る勤務管理要領</t>
    <rPh sb="1" eb="3">
      <t>シンガタ</t>
    </rPh>
    <rPh sb="11" eb="13">
      <t>カンセン</t>
    </rPh>
    <rPh sb="13" eb="15">
      <t>カクダイ</t>
    </rPh>
    <rPh sb="15" eb="17">
      <t>ボウシ</t>
    </rPh>
    <rPh sb="18" eb="19">
      <t>カカ</t>
    </rPh>
    <rPh sb="20" eb="22">
      <t>キンム</t>
    </rPh>
    <rPh sb="22" eb="24">
      <t>カンリ</t>
    </rPh>
    <rPh sb="24" eb="26">
      <t>ヨウリョウ</t>
    </rPh>
    <phoneticPr fontId="7"/>
  </si>
  <si>
    <t>・作業命令簿（新型コロナウイルス感染症対策関連）</t>
    <rPh sb="7" eb="9">
      <t>シンガタ</t>
    </rPh>
    <rPh sb="16" eb="19">
      <t>カンセンショウ</t>
    </rPh>
    <rPh sb="19" eb="21">
      <t>タイサク</t>
    </rPh>
    <rPh sb="21" eb="23">
      <t>カンレン</t>
    </rPh>
    <phoneticPr fontId="3"/>
  </si>
  <si>
    <t>人事</t>
    <phoneticPr fontId="3"/>
  </si>
  <si>
    <t>厚生</t>
    <phoneticPr fontId="3"/>
  </si>
  <si>
    <t>・職員別給与簿　</t>
    <phoneticPr fontId="2"/>
  </si>
  <si>
    <t>７年</t>
    <phoneticPr fontId="7"/>
  </si>
  <si>
    <t>・扶養控除申告書</t>
    <phoneticPr fontId="2"/>
  </si>
  <si>
    <t>・人件費予算使用実績調書</t>
    <phoneticPr fontId="3"/>
  </si>
  <si>
    <t>・共済関係資料</t>
    <phoneticPr fontId="3"/>
  </si>
  <si>
    <t>・勤務状況通知書</t>
    <phoneticPr fontId="2"/>
  </si>
  <si>
    <t>・航空管制業務勤務実績及び整理簿</t>
    <rPh sb="1" eb="3">
      <t>コウクウ</t>
    </rPh>
    <rPh sb="3" eb="5">
      <t>カンセイ</t>
    </rPh>
    <rPh sb="5" eb="7">
      <t>ギョウム</t>
    </rPh>
    <rPh sb="7" eb="9">
      <t>キンム</t>
    </rPh>
    <rPh sb="9" eb="11">
      <t>ジッセキ</t>
    </rPh>
    <rPh sb="11" eb="12">
      <t>オヨ</t>
    </rPh>
    <rPh sb="13" eb="15">
      <t>セイリ</t>
    </rPh>
    <rPh sb="15" eb="16">
      <t>ボ</t>
    </rPh>
    <phoneticPr fontId="7"/>
  </si>
  <si>
    <t>・手当認定簿（住居・通勤・単身赴任・扶養）</t>
    <phoneticPr fontId="2"/>
  </si>
  <si>
    <t>特定日以後５年（隊員の転出又は、離職した日）</t>
    <rPh sb="8" eb="10">
      <t>タイイン</t>
    </rPh>
    <rPh sb="11" eb="13">
      <t>テンシュツ</t>
    </rPh>
    <rPh sb="13" eb="14">
      <t>マタ</t>
    </rPh>
    <rPh sb="16" eb="18">
      <t>リショク</t>
    </rPh>
    <rPh sb="20" eb="21">
      <t>ヒ</t>
    </rPh>
    <phoneticPr fontId="2"/>
  </si>
  <si>
    <t>・航海事実証明書</t>
    <rPh sb="1" eb="3">
      <t>コウカイ</t>
    </rPh>
    <rPh sb="3" eb="5">
      <t>ジジツ</t>
    </rPh>
    <rPh sb="5" eb="8">
      <t>ショウメイショ</t>
    </rPh>
    <phoneticPr fontId="7"/>
  </si>
  <si>
    <t>・航海実績簿</t>
    <rPh sb="1" eb="3">
      <t>コウカイ</t>
    </rPh>
    <rPh sb="3" eb="5">
      <t>ジッセキ</t>
    </rPh>
    <rPh sb="5" eb="6">
      <t>ボ</t>
    </rPh>
    <phoneticPr fontId="6"/>
  </si>
  <si>
    <t>・基準給与簿</t>
    <phoneticPr fontId="2"/>
  </si>
  <si>
    <t>・国庫金振替明細表</t>
    <rPh sb="1" eb="4">
      <t>コッコキン</t>
    </rPh>
    <rPh sb="4" eb="6">
      <t>フリカエ</t>
    </rPh>
    <rPh sb="6" eb="8">
      <t>メイサイ</t>
    </rPh>
    <rPh sb="8" eb="9">
      <t>ヒョウ</t>
    </rPh>
    <phoneticPr fontId="6"/>
  </si>
  <si>
    <t>・給与通知書</t>
    <rPh sb="3" eb="6">
      <t>ツウチショ</t>
    </rPh>
    <phoneticPr fontId="6"/>
  </si>
  <si>
    <t>・勤勉手当支給状況</t>
    <phoneticPr fontId="2"/>
  </si>
  <si>
    <t>・超過勤務関係資料</t>
    <phoneticPr fontId="3"/>
  </si>
  <si>
    <t>・期間業務隊員給与関係資料</t>
    <phoneticPr fontId="3"/>
  </si>
  <si>
    <t>・期間業務隊員給与関係資料</t>
  </si>
  <si>
    <t>・若年定年退職者発生通知</t>
    <rPh sb="1" eb="3">
      <t>ジャクネン</t>
    </rPh>
    <rPh sb="3" eb="5">
      <t>テイネン</t>
    </rPh>
    <rPh sb="5" eb="7">
      <t>タイショク</t>
    </rPh>
    <rPh sb="7" eb="8">
      <t>シャ</t>
    </rPh>
    <rPh sb="8" eb="10">
      <t>ハッセイ</t>
    </rPh>
    <rPh sb="10" eb="12">
      <t>ツウチ</t>
    </rPh>
    <phoneticPr fontId="2"/>
  </si>
  <si>
    <t>・昇給通知</t>
    <rPh sb="1" eb="3">
      <t>ショウキュウ</t>
    </rPh>
    <rPh sb="3" eb="5">
      <t>ツウチ</t>
    </rPh>
    <phoneticPr fontId="7"/>
  </si>
  <si>
    <t>・育児休業復帰時の号俸調整</t>
    <rPh sb="1" eb="3">
      <t>イクジ</t>
    </rPh>
    <rPh sb="3" eb="5">
      <t>キュウギョウ</t>
    </rPh>
    <rPh sb="5" eb="7">
      <t>フッキ</t>
    </rPh>
    <rPh sb="7" eb="8">
      <t>ジ</t>
    </rPh>
    <phoneticPr fontId="7"/>
  </si>
  <si>
    <t>・年末調整について</t>
    <rPh sb="1" eb="3">
      <t>ネンマツ</t>
    </rPh>
    <rPh sb="3" eb="5">
      <t>チョウセイ</t>
    </rPh>
    <phoneticPr fontId="2"/>
  </si>
  <si>
    <t>児童手当に関する文書</t>
  </si>
  <si>
    <t>・児童手当受給者台帳</t>
    <phoneticPr fontId="2"/>
  </si>
  <si>
    <t>特定日以後5年
（支給事由が消滅した日）</t>
    <rPh sb="0" eb="2">
      <t>トクテイ</t>
    </rPh>
    <rPh sb="2" eb="3">
      <t>ビ</t>
    </rPh>
    <rPh sb="3" eb="5">
      <t>イゴ</t>
    </rPh>
    <rPh sb="6" eb="7">
      <t>ネン</t>
    </rPh>
    <rPh sb="9" eb="11">
      <t>シキュウ</t>
    </rPh>
    <rPh sb="11" eb="13">
      <t>ジユウ</t>
    </rPh>
    <rPh sb="14" eb="16">
      <t>ショウメツ</t>
    </rPh>
    <rPh sb="18" eb="19">
      <t>ヒ</t>
    </rPh>
    <phoneticPr fontId="6"/>
  </si>
  <si>
    <t>・児童手当・特例給付認定請求書</t>
    <phoneticPr fontId="2"/>
  </si>
  <si>
    <t>・児童手当・特例給付額改定認定請求書</t>
    <phoneticPr fontId="2"/>
  </si>
  <si>
    <t>・児童手当現況届</t>
    <phoneticPr fontId="2"/>
  </si>
  <si>
    <t>退職金手当支給に関する文書</t>
    <rPh sb="0" eb="3">
      <t>タイショクキン</t>
    </rPh>
    <rPh sb="3" eb="5">
      <t>テアテ</t>
    </rPh>
    <rPh sb="5" eb="7">
      <t>シキュウ</t>
    </rPh>
    <rPh sb="8" eb="9">
      <t>カン</t>
    </rPh>
    <rPh sb="11" eb="13">
      <t>ブンショ</t>
    </rPh>
    <phoneticPr fontId="2"/>
  </si>
  <si>
    <t>・退職手当支給調書、退職手当等支給処理台帳</t>
    <rPh sb="1" eb="3">
      <t>タイショク</t>
    </rPh>
    <rPh sb="3" eb="5">
      <t>テアテ</t>
    </rPh>
    <rPh sb="5" eb="7">
      <t>シキュウ</t>
    </rPh>
    <rPh sb="7" eb="9">
      <t>チョウショ</t>
    </rPh>
    <phoneticPr fontId="2"/>
  </si>
  <si>
    <t>・退職所得の受給に関する申告書</t>
    <phoneticPr fontId="3"/>
  </si>
  <si>
    <t>２年</t>
    <rPh sb="0" eb="1">
      <t>ネン</t>
    </rPh>
    <phoneticPr fontId="3"/>
  </si>
  <si>
    <t>・公務災害（認定書・治癒報告書・発生報告書）</t>
    <rPh sb="1" eb="3">
      <t>コウム</t>
    </rPh>
    <rPh sb="3" eb="5">
      <t>サイガイ</t>
    </rPh>
    <rPh sb="6" eb="8">
      <t>ニンテイ</t>
    </rPh>
    <rPh sb="8" eb="9">
      <t>ショ</t>
    </rPh>
    <phoneticPr fontId="2"/>
  </si>
  <si>
    <t>厚生</t>
    <rPh sb="0" eb="2">
      <t>コウセイ</t>
    </rPh>
    <phoneticPr fontId="2"/>
  </si>
  <si>
    <t>宿舎の管理運営に関する文書</t>
    <rPh sb="3" eb="5">
      <t>カンリ</t>
    </rPh>
    <rPh sb="5" eb="7">
      <t>ウンエイ</t>
    </rPh>
    <phoneticPr fontId="2"/>
  </si>
  <si>
    <t>・宿舎入居届</t>
    <rPh sb="1" eb="3">
      <t>シュクシャ</t>
    </rPh>
    <rPh sb="3" eb="5">
      <t>ニュウキョ</t>
    </rPh>
    <rPh sb="5" eb="6">
      <t>トド</t>
    </rPh>
    <phoneticPr fontId="7"/>
  </si>
  <si>
    <t>・宿舎退去届</t>
    <rPh sb="1" eb="3">
      <t>シュクシャ</t>
    </rPh>
    <rPh sb="3" eb="5">
      <t>タイキョ</t>
    </rPh>
    <rPh sb="5" eb="6">
      <t>トド</t>
    </rPh>
    <phoneticPr fontId="7"/>
  </si>
  <si>
    <t>・仮設物工事等申請書</t>
    <phoneticPr fontId="3"/>
  </si>
  <si>
    <t>・国家公務員宿舎法施行令第９条該当職員の指定について</t>
    <phoneticPr fontId="3"/>
  </si>
  <si>
    <t>厚生に関する文書</t>
    <rPh sb="0" eb="2">
      <t>コウセイ</t>
    </rPh>
    <rPh sb="3" eb="4">
      <t>カン</t>
    </rPh>
    <rPh sb="6" eb="8">
      <t>ブンショ</t>
    </rPh>
    <phoneticPr fontId="2"/>
  </si>
  <si>
    <t>・公募（自動販売機）</t>
    <phoneticPr fontId="3"/>
  </si>
  <si>
    <t>確定拠出年金に関する文書</t>
    <rPh sb="0" eb="2">
      <t>カクテイ</t>
    </rPh>
    <rPh sb="2" eb="4">
      <t>キョシュツ</t>
    </rPh>
    <rPh sb="4" eb="6">
      <t>ネンキン</t>
    </rPh>
    <rPh sb="7" eb="8">
      <t>カン</t>
    </rPh>
    <rPh sb="10" eb="12">
      <t>ブンショ</t>
    </rPh>
    <phoneticPr fontId="2"/>
  </si>
  <si>
    <t>・個人型確定拠出年金に係る確認書</t>
    <rPh sb="1" eb="4">
      <t>コジンガタ</t>
    </rPh>
    <rPh sb="4" eb="6">
      <t>カクテイ</t>
    </rPh>
    <rPh sb="6" eb="8">
      <t>キョシュツ</t>
    </rPh>
    <rPh sb="8" eb="10">
      <t>ネンキン</t>
    </rPh>
    <rPh sb="11" eb="12">
      <t>カカ</t>
    </rPh>
    <rPh sb="13" eb="15">
      <t>カクニン</t>
    </rPh>
    <rPh sb="15" eb="16">
      <t>ショ</t>
    </rPh>
    <phoneticPr fontId="2"/>
  </si>
  <si>
    <t>殉職隊員に関する文書</t>
    <rPh sb="0" eb="2">
      <t>ジュンショク</t>
    </rPh>
    <rPh sb="2" eb="4">
      <t>タイイン</t>
    </rPh>
    <rPh sb="5" eb="6">
      <t>カン</t>
    </rPh>
    <rPh sb="8" eb="10">
      <t>ブンショ</t>
    </rPh>
    <phoneticPr fontId="3"/>
  </si>
  <si>
    <t>・殉職隊員遺族に対する支援（募金協力）</t>
    <rPh sb="1" eb="3">
      <t>ジュンショク</t>
    </rPh>
    <rPh sb="3" eb="5">
      <t>タイイン</t>
    </rPh>
    <rPh sb="5" eb="7">
      <t>イゾク</t>
    </rPh>
    <rPh sb="8" eb="9">
      <t>タイ</t>
    </rPh>
    <rPh sb="11" eb="13">
      <t>シエン</t>
    </rPh>
    <rPh sb="14" eb="16">
      <t>ボキン</t>
    </rPh>
    <rPh sb="16" eb="18">
      <t>キョウリョク</t>
    </rPh>
    <phoneticPr fontId="3"/>
  </si>
  <si>
    <t>財形貯蓄に関する文書</t>
    <rPh sb="0" eb="2">
      <t>ザイケイ</t>
    </rPh>
    <rPh sb="2" eb="4">
      <t>チョチク</t>
    </rPh>
    <rPh sb="5" eb="6">
      <t>カン</t>
    </rPh>
    <rPh sb="8" eb="10">
      <t>ブンショ</t>
    </rPh>
    <phoneticPr fontId="3"/>
  </si>
  <si>
    <t>・財形貯蓄契約等預入等控除依頼書</t>
    <rPh sb="1" eb="3">
      <t>ザイケイ</t>
    </rPh>
    <rPh sb="3" eb="5">
      <t>チョチク</t>
    </rPh>
    <rPh sb="5" eb="7">
      <t>ケイヤク</t>
    </rPh>
    <rPh sb="7" eb="8">
      <t>トウ</t>
    </rPh>
    <rPh sb="8" eb="10">
      <t>アズケイレ</t>
    </rPh>
    <rPh sb="10" eb="11">
      <t>トウ</t>
    </rPh>
    <rPh sb="11" eb="13">
      <t>コウジョ</t>
    </rPh>
    <rPh sb="13" eb="16">
      <t>イライショ</t>
    </rPh>
    <phoneticPr fontId="3"/>
  </si>
  <si>
    <t>・財形貯蓄契約等預入等控除依頼書</t>
    <phoneticPr fontId="3"/>
  </si>
  <si>
    <t>海外出張に関する文書</t>
    <rPh sb="0" eb="2">
      <t>カイガイ</t>
    </rPh>
    <rPh sb="2" eb="4">
      <t>シュッチョウ</t>
    </rPh>
    <rPh sb="5" eb="6">
      <t>カン</t>
    </rPh>
    <rPh sb="8" eb="10">
      <t>ブンショ</t>
    </rPh>
    <phoneticPr fontId="3"/>
  </si>
  <si>
    <t>・保険の加入者名簿について</t>
    <rPh sb="1" eb="3">
      <t>ホケン</t>
    </rPh>
    <rPh sb="4" eb="7">
      <t>カニュウシャ</t>
    </rPh>
    <rPh sb="7" eb="9">
      <t>メイボ</t>
    </rPh>
    <phoneticPr fontId="3"/>
  </si>
  <si>
    <t>・保険の加入者名簿について</t>
    <phoneticPr fontId="3"/>
  </si>
  <si>
    <t>就職援助</t>
    <rPh sb="0" eb="2">
      <t>シュウショク</t>
    </rPh>
    <rPh sb="2" eb="4">
      <t>エンジョ</t>
    </rPh>
    <phoneticPr fontId="7"/>
  </si>
  <si>
    <t>求職手続等に関する文書</t>
    <rPh sb="0" eb="2">
      <t>キュウショク</t>
    </rPh>
    <rPh sb="2" eb="4">
      <t>テツヅ</t>
    </rPh>
    <rPh sb="4" eb="5">
      <t>トウ</t>
    </rPh>
    <rPh sb="6" eb="7">
      <t>カン</t>
    </rPh>
    <rPh sb="9" eb="11">
      <t>ブンショ</t>
    </rPh>
    <phoneticPr fontId="7"/>
  </si>
  <si>
    <t>・希望調査票</t>
    <rPh sb="1" eb="3">
      <t>キボウ</t>
    </rPh>
    <rPh sb="3" eb="6">
      <t>チョウサヒョウ</t>
    </rPh>
    <phoneticPr fontId="7"/>
  </si>
  <si>
    <t>就職援助</t>
    <phoneticPr fontId="3"/>
  </si>
  <si>
    <t>特定日以後１０年（当該隊員の退職日）</t>
    <rPh sb="0" eb="2">
      <t>トクテイビ</t>
    </rPh>
    <rPh sb="2" eb="4">
      <t>イゴ</t>
    </rPh>
    <rPh sb="6" eb="7">
      <t>ネン</t>
    </rPh>
    <rPh sb="8" eb="12">
      <t>トウガイタイイン</t>
    </rPh>
    <rPh sb="13" eb="16">
      <t>タイショクビ</t>
    </rPh>
    <phoneticPr fontId="7"/>
  </si>
  <si>
    <t>・履歴書</t>
    <rPh sb="1" eb="4">
      <t>リレキショ</t>
    </rPh>
    <phoneticPr fontId="3"/>
  </si>
  <si>
    <t>・求職票</t>
    <rPh sb="1" eb="4">
      <t>キュウショクヒョウ</t>
    </rPh>
    <phoneticPr fontId="3"/>
  </si>
  <si>
    <t>・就職希望事前調査票</t>
    <rPh sb="1" eb="3">
      <t>シュウショク</t>
    </rPh>
    <rPh sb="3" eb="5">
      <t>キボウ</t>
    </rPh>
    <rPh sb="5" eb="7">
      <t>ジゼン</t>
    </rPh>
    <rPh sb="7" eb="10">
      <t>チョウサヒョウ</t>
    </rPh>
    <phoneticPr fontId="3"/>
  </si>
  <si>
    <t>特定日以後1年
（希望調査表記入又は任期制隊員でなくなった日）</t>
    <rPh sb="0" eb="3">
      <t>トクテイビ</t>
    </rPh>
    <rPh sb="3" eb="5">
      <t>イゴ</t>
    </rPh>
    <rPh sb="6" eb="7">
      <t>ネン</t>
    </rPh>
    <rPh sb="9" eb="11">
      <t>キボウ</t>
    </rPh>
    <rPh sb="11" eb="14">
      <t>チョウサヒョウ</t>
    </rPh>
    <rPh sb="14" eb="16">
      <t>キニュウ</t>
    </rPh>
    <rPh sb="16" eb="17">
      <t>マタ</t>
    </rPh>
    <rPh sb="18" eb="21">
      <t>ニンキセイ</t>
    </rPh>
    <rPh sb="21" eb="23">
      <t>タイイン</t>
    </rPh>
    <rPh sb="29" eb="30">
      <t>ヒ</t>
    </rPh>
    <phoneticPr fontId="2"/>
  </si>
  <si>
    <t>教育</t>
  </si>
  <si>
    <t>訓育</t>
  </si>
  <si>
    <t>・訓育実施計画</t>
    <rPh sb="1" eb="3">
      <t>クンイク</t>
    </rPh>
    <rPh sb="3" eb="5">
      <t>ジッシ</t>
    </rPh>
    <rPh sb="5" eb="7">
      <t>ケイカク</t>
    </rPh>
    <phoneticPr fontId="3"/>
  </si>
  <si>
    <t>訓育資料に関する文書</t>
    <rPh sb="0" eb="2">
      <t>クンイク</t>
    </rPh>
    <rPh sb="2" eb="4">
      <t>シリョウ</t>
    </rPh>
    <rPh sb="5" eb="6">
      <t>カン</t>
    </rPh>
    <rPh sb="8" eb="10">
      <t>ブンショ</t>
    </rPh>
    <phoneticPr fontId="6"/>
  </si>
  <si>
    <t>・訓育資料</t>
    <rPh sb="1" eb="2">
      <t>クン</t>
    </rPh>
    <rPh sb="2" eb="3">
      <t>イク</t>
    </rPh>
    <rPh sb="3" eb="5">
      <t>シリョウ</t>
    </rPh>
    <phoneticPr fontId="6"/>
  </si>
  <si>
    <t>・訓育資料</t>
  </si>
  <si>
    <t>特定日以後１年（次期改定日）</t>
    <rPh sb="0" eb="2">
      <t>トクテイ</t>
    </rPh>
    <rPh sb="2" eb="3">
      <t>ビ</t>
    </rPh>
    <rPh sb="3" eb="5">
      <t>イゴ</t>
    </rPh>
    <rPh sb="6" eb="7">
      <t>ネン</t>
    </rPh>
    <rPh sb="8" eb="10">
      <t>ジキ</t>
    </rPh>
    <rPh sb="10" eb="12">
      <t>カイテイ</t>
    </rPh>
    <rPh sb="12" eb="13">
      <t>ビ</t>
    </rPh>
    <phoneticPr fontId="6"/>
  </si>
  <si>
    <t>服務教育に関する文書</t>
    <rPh sb="0" eb="2">
      <t>フクム</t>
    </rPh>
    <rPh sb="2" eb="4">
      <t>キョウイク</t>
    </rPh>
    <rPh sb="5" eb="6">
      <t>カン</t>
    </rPh>
    <rPh sb="8" eb="10">
      <t>ブンショ</t>
    </rPh>
    <phoneticPr fontId="3"/>
  </si>
  <si>
    <t>・服務指導実施計画</t>
    <rPh sb="1" eb="3">
      <t>フクム</t>
    </rPh>
    <rPh sb="3" eb="5">
      <t>シドウ</t>
    </rPh>
    <rPh sb="5" eb="7">
      <t>ジッシ</t>
    </rPh>
    <rPh sb="7" eb="9">
      <t>ケイカク</t>
    </rPh>
    <phoneticPr fontId="3"/>
  </si>
  <si>
    <t>・服務指導実施記録</t>
    <rPh sb="1" eb="3">
      <t>フクム</t>
    </rPh>
    <rPh sb="3" eb="5">
      <t>シドウ</t>
    </rPh>
    <rPh sb="5" eb="7">
      <t>ジッシ</t>
    </rPh>
    <rPh sb="7" eb="9">
      <t>キロク</t>
    </rPh>
    <phoneticPr fontId="3"/>
  </si>
  <si>
    <t>・先行教育の参加に関する第２４航空隊一般命令</t>
    <rPh sb="1" eb="3">
      <t>センコウ</t>
    </rPh>
    <rPh sb="3" eb="5">
      <t>キョウイク</t>
    </rPh>
    <rPh sb="6" eb="8">
      <t>サンカ</t>
    </rPh>
    <rPh sb="9" eb="10">
      <t>カン</t>
    </rPh>
    <rPh sb="12" eb="13">
      <t>ダイ</t>
    </rPh>
    <rPh sb="15" eb="18">
      <t>コウクウタイ</t>
    </rPh>
    <rPh sb="18" eb="20">
      <t>イッパン</t>
    </rPh>
    <rPh sb="20" eb="22">
      <t>メイレイ</t>
    </rPh>
    <phoneticPr fontId="3"/>
  </si>
  <si>
    <t>・先行教育の参加に関する第２４航空隊一般命令</t>
    <phoneticPr fontId="3"/>
  </si>
  <si>
    <t>全般</t>
    <rPh sb="0" eb="2">
      <t>ゼンパン</t>
    </rPh>
    <phoneticPr fontId="3"/>
  </si>
  <si>
    <t>・教範</t>
    <phoneticPr fontId="3"/>
  </si>
  <si>
    <t>発簡元の文書管理者の定める年数（１年以上）</t>
    <rPh sb="0" eb="1">
      <t>カン</t>
    </rPh>
    <rPh sb="1" eb="2">
      <t>モト</t>
    </rPh>
    <rPh sb="3" eb="5">
      <t>ブンショ</t>
    </rPh>
    <rPh sb="5" eb="7">
      <t>カンリ</t>
    </rPh>
    <rPh sb="7" eb="8">
      <t>シャ</t>
    </rPh>
    <rPh sb="9" eb="10">
      <t>サダ</t>
    </rPh>
    <rPh sb="12" eb="14">
      <t>ネンスウ</t>
    </rPh>
    <rPh sb="17" eb="20">
      <t>ネンイジョウ</t>
    </rPh>
    <phoneticPr fontId="7"/>
  </si>
  <si>
    <t>・訓練資料</t>
    <phoneticPr fontId="3"/>
  </si>
  <si>
    <t>教育訓練資料等に関する文書
（カッコ内に業務区分）</t>
    <rPh sb="0" eb="2">
      <t>キョウイク</t>
    </rPh>
    <rPh sb="2" eb="4">
      <t>クンレン</t>
    </rPh>
    <rPh sb="4" eb="6">
      <t>シリョウ</t>
    </rPh>
    <rPh sb="6" eb="7">
      <t>トウ</t>
    </rPh>
    <rPh sb="8" eb="9">
      <t>カン</t>
    </rPh>
    <rPh sb="11" eb="13">
      <t>ブンショ</t>
    </rPh>
    <phoneticPr fontId="6"/>
  </si>
  <si>
    <t>・教育訓練参考資料（○○○）</t>
    <rPh sb="1" eb="3">
      <t>キョウイク</t>
    </rPh>
    <rPh sb="3" eb="5">
      <t>クンレン</t>
    </rPh>
    <rPh sb="5" eb="7">
      <t>サンコウ</t>
    </rPh>
    <rPh sb="7" eb="9">
      <t>シリョウ</t>
    </rPh>
    <phoneticPr fontId="6"/>
  </si>
  <si>
    <t>特定日以後１年（次期改定日）</t>
    <rPh sb="0" eb="3">
      <t>トクテイビ</t>
    </rPh>
    <rPh sb="3" eb="5">
      <t>イゴ</t>
    </rPh>
    <rPh sb="6" eb="7">
      <t>ネン</t>
    </rPh>
    <rPh sb="8" eb="10">
      <t>ジキ</t>
    </rPh>
    <rPh sb="10" eb="12">
      <t>カイテイ</t>
    </rPh>
    <rPh sb="12" eb="13">
      <t>ビ</t>
    </rPh>
    <phoneticPr fontId="6"/>
  </si>
  <si>
    <t>・訓練資料
（SH-60K　HQS-104ソーナー）</t>
    <rPh sb="1" eb="3">
      <t>クンレン</t>
    </rPh>
    <rPh sb="3" eb="5">
      <t>シリョウ</t>
    </rPh>
    <phoneticPr fontId="6"/>
  </si>
  <si>
    <t>・訓練資料（〇〇〇）</t>
    <phoneticPr fontId="3"/>
  </si>
  <si>
    <t>常用（無期限）</t>
    <rPh sb="0" eb="2">
      <t>ジョウヨウ</t>
    </rPh>
    <rPh sb="3" eb="6">
      <t>ムキゲン</t>
    </rPh>
    <phoneticPr fontId="3"/>
  </si>
  <si>
    <t>教育訓練資料等に関する文書</t>
    <rPh sb="0" eb="2">
      <t>キョウイク</t>
    </rPh>
    <rPh sb="2" eb="4">
      <t>クンレン</t>
    </rPh>
    <rPh sb="4" eb="7">
      <t>シリョウナド</t>
    </rPh>
    <rPh sb="8" eb="9">
      <t>カン</t>
    </rPh>
    <rPh sb="11" eb="13">
      <t>ブンショ</t>
    </rPh>
    <phoneticPr fontId="2"/>
  </si>
  <si>
    <t>・DDH艦上救難作業手順</t>
    <rPh sb="4" eb="6">
      <t>カンジョウ</t>
    </rPh>
    <rPh sb="6" eb="8">
      <t>キュウナン</t>
    </rPh>
    <rPh sb="8" eb="10">
      <t>サギョウ</t>
    </rPh>
    <rPh sb="10" eb="12">
      <t>テジュン</t>
    </rPh>
    <phoneticPr fontId="2"/>
  </si>
  <si>
    <t>１０年</t>
    <rPh sb="0" eb="1">
      <t>ネン</t>
    </rPh>
    <phoneticPr fontId="7"/>
  </si>
  <si>
    <t>幹部候補生の教育訓練に関する文書</t>
    <rPh sb="0" eb="2">
      <t>カンブ</t>
    </rPh>
    <rPh sb="2" eb="5">
      <t>コウホセイ</t>
    </rPh>
    <rPh sb="6" eb="7">
      <t>キョウ</t>
    </rPh>
    <rPh sb="7" eb="8">
      <t>イク</t>
    </rPh>
    <rPh sb="8" eb="10">
      <t>クンレン</t>
    </rPh>
    <rPh sb="11" eb="12">
      <t>カン</t>
    </rPh>
    <rPh sb="14" eb="16">
      <t>ブンショ</t>
    </rPh>
    <phoneticPr fontId="7"/>
  </si>
  <si>
    <t>・飛行幹部候補生教育訓練計画</t>
    <rPh sb="1" eb="3">
      <t>ヒコウ</t>
    </rPh>
    <rPh sb="3" eb="5">
      <t>カンブ</t>
    </rPh>
    <rPh sb="5" eb="8">
      <t>コウホセイ</t>
    </rPh>
    <rPh sb="8" eb="10">
      <t>キョウイク</t>
    </rPh>
    <rPh sb="10" eb="12">
      <t>クンレン</t>
    </rPh>
    <rPh sb="12" eb="14">
      <t>ケイカク</t>
    </rPh>
    <phoneticPr fontId="7"/>
  </si>
  <si>
    <t>・飛行幹部候補生訓練実績</t>
    <rPh sb="10" eb="12">
      <t>ジッセキ</t>
    </rPh>
    <phoneticPr fontId="7"/>
  </si>
  <si>
    <t>・飛行幹部候補生当直日誌</t>
    <rPh sb="8" eb="10">
      <t>トウチョク</t>
    </rPh>
    <rPh sb="10" eb="12">
      <t>ニッシ</t>
    </rPh>
    <phoneticPr fontId="7"/>
  </si>
  <si>
    <t>・飛行幹部候補生訓育・体育計画</t>
    <rPh sb="1" eb="3">
      <t>ヒコウ</t>
    </rPh>
    <phoneticPr fontId="3"/>
  </si>
  <si>
    <t>・行幹部候補生訓育・体育計画</t>
    <phoneticPr fontId="3"/>
  </si>
  <si>
    <t>技能訓練手法の計画に関する文書</t>
    <rPh sb="4" eb="6">
      <t>シュホウ</t>
    </rPh>
    <rPh sb="7" eb="9">
      <t>ケイカク</t>
    </rPh>
    <rPh sb="13" eb="15">
      <t>ブンショ</t>
    </rPh>
    <phoneticPr fontId="2"/>
  </si>
  <si>
    <t>・技能訓練手法実施計画</t>
    <rPh sb="5" eb="7">
      <t>シュホウ</t>
    </rPh>
    <phoneticPr fontId="2"/>
  </si>
  <si>
    <t>技能訓練手法に関する文書</t>
    <rPh sb="0" eb="2">
      <t>ギノウ</t>
    </rPh>
    <rPh sb="2" eb="4">
      <t>クンレン</t>
    </rPh>
    <rPh sb="4" eb="6">
      <t>シュホウ</t>
    </rPh>
    <rPh sb="7" eb="8">
      <t>カン</t>
    </rPh>
    <rPh sb="10" eb="12">
      <t>ブンショ</t>
    </rPh>
    <phoneticPr fontId="7"/>
  </si>
  <si>
    <t>特定日以後１年（時期改定日）</t>
    <rPh sb="0" eb="2">
      <t>トクテイビ</t>
    </rPh>
    <rPh sb="2" eb="4">
      <t>イゴ</t>
    </rPh>
    <rPh sb="5" eb="6">
      <t>ネン</t>
    </rPh>
    <rPh sb="8" eb="10">
      <t>ジキ</t>
    </rPh>
    <rPh sb="10" eb="13">
      <t>カイテイビ</t>
    </rPh>
    <phoneticPr fontId="3"/>
  </si>
  <si>
    <t>技能訓練に関する記録</t>
    <rPh sb="0" eb="2">
      <t>ギノウ</t>
    </rPh>
    <rPh sb="2" eb="4">
      <t>クンレン</t>
    </rPh>
    <rPh sb="5" eb="6">
      <t>カン</t>
    </rPh>
    <rPh sb="8" eb="10">
      <t>キロク</t>
    </rPh>
    <phoneticPr fontId="7"/>
  </si>
  <si>
    <t>・特定技能員資格取得状況表</t>
    <phoneticPr fontId="3"/>
  </si>
  <si>
    <t>特定日以後1年（離職した日又は、隊員の所属する間）</t>
    <rPh sb="0" eb="3">
      <t>トクテイビ</t>
    </rPh>
    <rPh sb="3" eb="5">
      <t>イゴ</t>
    </rPh>
    <rPh sb="6" eb="7">
      <t>ネン</t>
    </rPh>
    <rPh sb="8" eb="10">
      <t>リショク</t>
    </rPh>
    <rPh sb="12" eb="13">
      <t>ヒ</t>
    </rPh>
    <rPh sb="13" eb="14">
      <t>マタ</t>
    </rPh>
    <rPh sb="16" eb="18">
      <t>タイイン</t>
    </rPh>
    <rPh sb="19" eb="21">
      <t>ショゾク</t>
    </rPh>
    <rPh sb="23" eb="24">
      <t>アイダ</t>
    </rPh>
    <phoneticPr fontId="6"/>
  </si>
  <si>
    <t>・訓練シラバス</t>
    <rPh sb="1" eb="3">
      <t>クンレン</t>
    </rPh>
    <phoneticPr fontId="3"/>
  </si>
  <si>
    <t>・訓練シラバス</t>
    <phoneticPr fontId="3"/>
  </si>
  <si>
    <t>・技能訓練管理簿</t>
    <rPh sb="5" eb="7">
      <t>カンリ</t>
    </rPh>
    <rPh sb="7" eb="8">
      <t>ボ</t>
    </rPh>
    <phoneticPr fontId="2"/>
  </si>
  <si>
    <t>・技能訓練管理簿</t>
    <phoneticPr fontId="3"/>
  </si>
  <si>
    <t>・ドローン飛行記録</t>
    <phoneticPr fontId="3"/>
  </si>
  <si>
    <t>術科競技に関する文書</t>
    <rPh sb="0" eb="1">
      <t>ジュツ</t>
    </rPh>
    <rPh sb="1" eb="2">
      <t>カ</t>
    </rPh>
    <rPh sb="2" eb="4">
      <t>キョウギ</t>
    </rPh>
    <rPh sb="5" eb="6">
      <t>カン</t>
    </rPh>
    <rPh sb="8" eb="10">
      <t>ブンショ</t>
    </rPh>
    <phoneticPr fontId="7"/>
  </si>
  <si>
    <t>・術科競技の参加・計画</t>
    <rPh sb="6" eb="8">
      <t>サンカ</t>
    </rPh>
    <rPh sb="9" eb="11">
      <t>ケイカク</t>
    </rPh>
    <phoneticPr fontId="2"/>
  </si>
  <si>
    <t>・術科競技資料</t>
    <rPh sb="5" eb="7">
      <t>シリョウ</t>
    </rPh>
    <phoneticPr fontId="2"/>
  </si>
  <si>
    <t>技能検定に関する文書</t>
    <rPh sb="0" eb="2">
      <t>ギノウ</t>
    </rPh>
    <rPh sb="2" eb="4">
      <t>ケンテイ</t>
    </rPh>
    <rPh sb="5" eb="6">
      <t>カン</t>
    </rPh>
    <rPh sb="8" eb="10">
      <t>ブンショ</t>
    </rPh>
    <phoneticPr fontId="7"/>
  </si>
  <si>
    <t>・航空集団海曹士技能検定</t>
    <rPh sb="1" eb="3">
      <t>コウクウ</t>
    </rPh>
    <rPh sb="3" eb="5">
      <t>シュウダン</t>
    </rPh>
    <rPh sb="5" eb="6">
      <t>カイ</t>
    </rPh>
    <rPh sb="6" eb="7">
      <t>ソウ</t>
    </rPh>
    <rPh sb="7" eb="8">
      <t>シ</t>
    </rPh>
    <rPh sb="8" eb="10">
      <t>ギノウ</t>
    </rPh>
    <rPh sb="10" eb="12">
      <t>ケンテイ</t>
    </rPh>
    <phoneticPr fontId="7"/>
  </si>
  <si>
    <t>・システム通信隊群海曹士技能検定について</t>
    <phoneticPr fontId="3"/>
  </si>
  <si>
    <t>・新着隊者教育実施記録</t>
  </si>
  <si>
    <t>・入札談合防止教育</t>
    <rPh sb="1" eb="3">
      <t>ニュウサツ</t>
    </rPh>
    <rPh sb="3" eb="5">
      <t>ダンゴウ</t>
    </rPh>
    <rPh sb="5" eb="7">
      <t>ボウシ</t>
    </rPh>
    <rPh sb="7" eb="9">
      <t>キョウイク</t>
    </rPh>
    <phoneticPr fontId="3"/>
  </si>
  <si>
    <t>・各種研修・講習等に関する行動</t>
    <rPh sb="1" eb="3">
      <t>カクシュ</t>
    </rPh>
    <rPh sb="3" eb="5">
      <t>ケンシュウ</t>
    </rPh>
    <rPh sb="6" eb="8">
      <t>コウシュウ</t>
    </rPh>
    <rPh sb="8" eb="9">
      <t>トウ</t>
    </rPh>
    <rPh sb="10" eb="11">
      <t>カン</t>
    </rPh>
    <rPh sb="13" eb="15">
      <t>コウドウ</t>
    </rPh>
    <phoneticPr fontId="2"/>
  </si>
  <si>
    <t>・業務研修</t>
    <phoneticPr fontId="3"/>
  </si>
  <si>
    <t>・徳島航空基地業務研修</t>
    <phoneticPr fontId="3"/>
  </si>
  <si>
    <t>救命生存訓練に関する文書</t>
    <rPh sb="0" eb="2">
      <t>キュウメイ</t>
    </rPh>
    <rPh sb="2" eb="4">
      <t>セイゾン</t>
    </rPh>
    <rPh sb="4" eb="6">
      <t>クンレン</t>
    </rPh>
    <rPh sb="7" eb="8">
      <t>カン</t>
    </rPh>
    <rPh sb="10" eb="12">
      <t>ブンショ</t>
    </rPh>
    <phoneticPr fontId="2"/>
  </si>
  <si>
    <t>・救命生存訓練</t>
    <rPh sb="1" eb="3">
      <t>キュウメイ</t>
    </rPh>
    <rPh sb="3" eb="5">
      <t>セイゾン</t>
    </rPh>
    <rPh sb="5" eb="7">
      <t>クンレン</t>
    </rPh>
    <phoneticPr fontId="2"/>
  </si>
  <si>
    <t>小火器射撃訓練に関する文書</t>
    <rPh sb="0" eb="3">
      <t>ショウカキ</t>
    </rPh>
    <rPh sb="3" eb="5">
      <t>シャゲキ</t>
    </rPh>
    <rPh sb="5" eb="7">
      <t>クンレン</t>
    </rPh>
    <rPh sb="8" eb="9">
      <t>カン</t>
    </rPh>
    <rPh sb="11" eb="13">
      <t>ブンショ</t>
    </rPh>
    <phoneticPr fontId="3"/>
  </si>
  <si>
    <t>・小火器射撃訓練</t>
    <rPh sb="1" eb="4">
      <t>ショウカキ</t>
    </rPh>
    <rPh sb="4" eb="6">
      <t>シャゲキ</t>
    </rPh>
    <rPh sb="6" eb="8">
      <t>クンレン</t>
    </rPh>
    <phoneticPr fontId="3"/>
  </si>
  <si>
    <t>飛行記録（操縦士・航空士）に関する文書</t>
    <rPh sb="0" eb="2">
      <t>ヒコウ</t>
    </rPh>
    <rPh sb="2" eb="4">
      <t>キロク</t>
    </rPh>
    <rPh sb="5" eb="8">
      <t>ソウジュウシ</t>
    </rPh>
    <rPh sb="9" eb="11">
      <t>コウクウ</t>
    </rPh>
    <rPh sb="11" eb="12">
      <t>シ</t>
    </rPh>
    <rPh sb="14" eb="15">
      <t>カン</t>
    </rPh>
    <rPh sb="17" eb="19">
      <t>ブンショ</t>
    </rPh>
    <phoneticPr fontId="3"/>
  </si>
  <si>
    <t>・飛行記録（操縦士・航空士）</t>
    <rPh sb="1" eb="3">
      <t>ヒコウ</t>
    </rPh>
    <rPh sb="3" eb="5">
      <t>キロク</t>
    </rPh>
    <rPh sb="6" eb="9">
      <t>ソウジュウシ</t>
    </rPh>
    <rPh sb="10" eb="12">
      <t>コウクウ</t>
    </rPh>
    <rPh sb="12" eb="13">
      <t>シ</t>
    </rPh>
    <phoneticPr fontId="3"/>
  </si>
  <si>
    <t>・潜水経歴表</t>
    <phoneticPr fontId="3"/>
  </si>
  <si>
    <t>・機上救護訓練</t>
    <phoneticPr fontId="3"/>
  </si>
  <si>
    <t>ー</t>
    <phoneticPr fontId="3"/>
  </si>
  <si>
    <t>・潜水実績報告</t>
    <phoneticPr fontId="3"/>
  </si>
  <si>
    <t>訓練管理標準化に関する文書</t>
    <phoneticPr fontId="3"/>
  </si>
  <si>
    <t>・訓練管理標準化に関する改善要求等の書面審議について</t>
    <phoneticPr fontId="3"/>
  </si>
  <si>
    <t>教養に関する資料</t>
    <phoneticPr fontId="3"/>
  </si>
  <si>
    <t>・教養資料(○○○）</t>
    <phoneticPr fontId="3"/>
  </si>
  <si>
    <t>体育</t>
    <rPh sb="0" eb="2">
      <t>タイイク</t>
    </rPh>
    <phoneticPr fontId="2"/>
  </si>
  <si>
    <t>強化訓練・競技会及び海上自衛隊等大会参加に関する文書</t>
  </si>
  <si>
    <t>・体育訓練及び体力・水泳測定・競技会計画</t>
    <rPh sb="1" eb="3">
      <t>タイイク</t>
    </rPh>
    <rPh sb="3" eb="5">
      <t>クンレン</t>
    </rPh>
    <rPh sb="5" eb="6">
      <t>オヨ</t>
    </rPh>
    <rPh sb="7" eb="9">
      <t>タイリョク</t>
    </rPh>
    <rPh sb="10" eb="12">
      <t>スイエイ</t>
    </rPh>
    <rPh sb="12" eb="14">
      <t>ソクテイ</t>
    </rPh>
    <rPh sb="15" eb="18">
      <t>キョウギカイ</t>
    </rPh>
    <rPh sb="18" eb="20">
      <t>ケイカク</t>
    </rPh>
    <phoneticPr fontId="7"/>
  </si>
  <si>
    <t>・各大会参加行動・計画</t>
    <rPh sb="1" eb="2">
      <t>カク</t>
    </rPh>
    <rPh sb="2" eb="4">
      <t>タイカイ</t>
    </rPh>
    <rPh sb="4" eb="6">
      <t>サンカ</t>
    </rPh>
    <rPh sb="6" eb="8">
      <t>コウドウ</t>
    </rPh>
    <rPh sb="9" eb="11">
      <t>ケイカク</t>
    </rPh>
    <phoneticPr fontId="7"/>
  </si>
  <si>
    <t>体育実施要領に基づく報告に関する文書</t>
    <rPh sb="0" eb="2">
      <t>タイイク</t>
    </rPh>
    <rPh sb="2" eb="4">
      <t>ジッシ</t>
    </rPh>
    <rPh sb="4" eb="6">
      <t>ヨウリョウ</t>
    </rPh>
    <rPh sb="7" eb="8">
      <t>モト</t>
    </rPh>
    <rPh sb="10" eb="12">
      <t>ホウコク</t>
    </rPh>
    <rPh sb="13" eb="14">
      <t>カン</t>
    </rPh>
    <rPh sb="16" eb="18">
      <t>ブンショ</t>
    </rPh>
    <phoneticPr fontId="2"/>
  </si>
  <si>
    <t>・体力測定結果通報</t>
    <rPh sb="1" eb="3">
      <t>タイリョク</t>
    </rPh>
    <rPh sb="3" eb="5">
      <t>ソクテイ</t>
    </rPh>
    <rPh sb="5" eb="7">
      <t>ケッカ</t>
    </rPh>
    <rPh sb="7" eb="9">
      <t>ツウホウ</t>
    </rPh>
    <phoneticPr fontId="7"/>
  </si>
  <si>
    <t>・体育実施状況</t>
    <rPh sb="1" eb="3">
      <t>タイイク</t>
    </rPh>
    <rPh sb="3" eb="5">
      <t>ジッシ</t>
    </rPh>
    <rPh sb="5" eb="7">
      <t>ジョウキョウ</t>
    </rPh>
    <phoneticPr fontId="7"/>
  </si>
  <si>
    <t>教範</t>
    <rPh sb="0" eb="1">
      <t>キョウ</t>
    </rPh>
    <rPh sb="1" eb="2">
      <t>ハン</t>
    </rPh>
    <phoneticPr fontId="6"/>
  </si>
  <si>
    <t>秘の内容を含む教範類
(秘密の取扱いに関する細部について （通達）
別冊第２を参酌する。)</t>
    <rPh sb="34" eb="36">
      <t>ベッサツ</t>
    </rPh>
    <rPh sb="36" eb="37">
      <t>ダイ</t>
    </rPh>
    <rPh sb="39" eb="41">
      <t>サンシャク</t>
    </rPh>
    <phoneticPr fontId="7"/>
  </si>
  <si>
    <t>・教育訓練資料</t>
    <rPh sb="1" eb="3">
      <t>キョウイク</t>
    </rPh>
    <rPh sb="3" eb="5">
      <t>クンレン</t>
    </rPh>
    <rPh sb="5" eb="7">
      <t>シリョウ</t>
    </rPh>
    <phoneticPr fontId="6"/>
  </si>
  <si>
    <t>教育・訓練資料等に関する文書</t>
    <phoneticPr fontId="2"/>
  </si>
  <si>
    <t>・術科研究会</t>
    <phoneticPr fontId="2"/>
  </si>
  <si>
    <t xml:space="preserve">各種教育訓練基準における該当事項に関する文書
(秘密の取扱いに関する細部について （通達）
別冊第２を参酌する。)
</t>
    <rPh sb="17" eb="18">
      <t>カン</t>
    </rPh>
    <rPh sb="20" eb="22">
      <t>ブンショ</t>
    </rPh>
    <rPh sb="46" eb="48">
      <t>ベッサツ</t>
    </rPh>
    <rPh sb="48" eb="49">
      <t>ダイ</t>
    </rPh>
    <rPh sb="51" eb="53">
      <t>サンシャク</t>
    </rPh>
    <phoneticPr fontId="7"/>
  </si>
  <si>
    <t>・個人訓練</t>
    <phoneticPr fontId="2"/>
  </si>
  <si>
    <t>・教育訓練全般</t>
    <phoneticPr fontId="2"/>
  </si>
  <si>
    <t>基本計画に関する文書</t>
    <rPh sb="0" eb="2">
      <t>キホン</t>
    </rPh>
    <rPh sb="2" eb="3">
      <t>ケイ</t>
    </rPh>
    <rPh sb="4" eb="5">
      <t>カン</t>
    </rPh>
    <rPh sb="7" eb="9">
      <t>ブンショ</t>
    </rPh>
    <phoneticPr fontId="7"/>
  </si>
  <si>
    <t>・海上自衛隊業務計画基本計画について</t>
    <rPh sb="1" eb="3">
      <t>カイジョウ</t>
    </rPh>
    <rPh sb="3" eb="6">
      <t>ジエイタイ</t>
    </rPh>
    <rPh sb="6" eb="8">
      <t>ギョウム</t>
    </rPh>
    <rPh sb="8" eb="10">
      <t>ケイカク</t>
    </rPh>
    <rPh sb="10" eb="12">
      <t>キホン</t>
    </rPh>
    <rPh sb="12" eb="14">
      <t>ケイカク</t>
    </rPh>
    <phoneticPr fontId="7"/>
  </si>
  <si>
    <t>1(1)</t>
  </si>
  <si>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3"/>
  </si>
  <si>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7"/>
  </si>
  <si>
    <t>・海上自衛隊業務計画基本計画案について</t>
    <phoneticPr fontId="7"/>
  </si>
  <si>
    <t>細部計画実施に関する文書</t>
    <rPh sb="0" eb="2">
      <t>サイブ</t>
    </rPh>
    <rPh sb="2" eb="4">
      <t>ケイカク</t>
    </rPh>
    <rPh sb="4" eb="6">
      <t>ジッシ</t>
    </rPh>
    <rPh sb="7" eb="8">
      <t>カン</t>
    </rPh>
    <rPh sb="10" eb="12">
      <t>ブンショ</t>
    </rPh>
    <phoneticPr fontId="7"/>
  </si>
  <si>
    <t>・海上自衛隊業務計画細部計画について</t>
    <rPh sb="1" eb="3">
      <t>カイジョウ</t>
    </rPh>
    <rPh sb="3" eb="6">
      <t>ジエイタイ</t>
    </rPh>
    <rPh sb="6" eb="8">
      <t>ギョウム</t>
    </rPh>
    <rPh sb="8" eb="10">
      <t>ケイカク</t>
    </rPh>
    <rPh sb="10" eb="12">
      <t>サイブ</t>
    </rPh>
    <rPh sb="12" eb="14">
      <t>ケイカク</t>
    </rPh>
    <phoneticPr fontId="7"/>
  </si>
  <si>
    <t>５年（原議の場合）又は１年（接受の場合）</t>
    <rPh sb="0" eb="2">
      <t>ゲンギ</t>
    </rPh>
    <rPh sb="3" eb="4">
      <t>マタ</t>
    </rPh>
    <rPh sb="6" eb="8">
      <t>バアイ</t>
    </rPh>
    <rPh sb="11" eb="13">
      <t>シュトク</t>
    </rPh>
    <rPh sb="14" eb="16">
      <t>セツジュ</t>
    </rPh>
    <rPh sb="17" eb="19">
      <t>バアイ</t>
    </rPh>
    <phoneticPr fontId="7"/>
  </si>
  <si>
    <t>・海上自衛隊業務計画細部計画の一部修正について</t>
    <phoneticPr fontId="7"/>
  </si>
  <si>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7"/>
  </si>
  <si>
    <t>・海上自衛隊業務計画細部計画案について</t>
    <phoneticPr fontId="7"/>
  </si>
  <si>
    <t>・海上自衛隊業務計画細部計画案</t>
    <phoneticPr fontId="7"/>
  </si>
  <si>
    <t>・業務支援に関する文書</t>
    <rPh sb="6" eb="7">
      <t>カン</t>
    </rPh>
    <rPh sb="9" eb="11">
      <t>ブンショ</t>
    </rPh>
    <phoneticPr fontId="7"/>
  </si>
  <si>
    <t>・平成○年度における業務支援</t>
    <phoneticPr fontId="7"/>
  </si>
  <si>
    <t>・業務要望に関する文書</t>
    <rPh sb="1" eb="3">
      <t>ギョウム</t>
    </rPh>
    <rPh sb="3" eb="5">
      <t>ヨウボウ</t>
    </rPh>
    <rPh sb="6" eb="7">
      <t>カン</t>
    </rPh>
    <rPh sb="9" eb="11">
      <t>ブンショ</t>
    </rPh>
    <phoneticPr fontId="7"/>
  </si>
  <si>
    <t>作成日程に関する文書</t>
    <rPh sb="0" eb="2">
      <t>サクセイ</t>
    </rPh>
    <rPh sb="2" eb="4">
      <t>ニッテイ</t>
    </rPh>
    <rPh sb="5" eb="6">
      <t>カン</t>
    </rPh>
    <rPh sb="8" eb="10">
      <t>ブンショ</t>
    </rPh>
    <phoneticPr fontId="7"/>
  </si>
  <si>
    <t>・海上自衛隊業務計画の作成日程について</t>
    <rPh sb="1" eb="3">
      <t>カイジョウ</t>
    </rPh>
    <rPh sb="3" eb="6">
      <t>ジエイタイ</t>
    </rPh>
    <rPh sb="6" eb="8">
      <t>ギョウム</t>
    </rPh>
    <rPh sb="8" eb="10">
      <t>ケイカク</t>
    </rPh>
    <rPh sb="11" eb="13">
      <t>サクセイ</t>
    </rPh>
    <rPh sb="13" eb="15">
      <t>ニッテイ</t>
    </rPh>
    <phoneticPr fontId="7"/>
  </si>
  <si>
    <t>・教育訓練等計画</t>
    <rPh sb="1" eb="3">
      <t>キョウイク</t>
    </rPh>
    <rPh sb="3" eb="6">
      <t>クンレントウ</t>
    </rPh>
    <rPh sb="6" eb="8">
      <t>ケイカク</t>
    </rPh>
    <phoneticPr fontId="6"/>
  </si>
  <si>
    <t>・第24航空隊教育訓練等計画</t>
    <rPh sb="1" eb="2">
      <t>ダイ</t>
    </rPh>
    <rPh sb="4" eb="7">
      <t>コウクウタイ</t>
    </rPh>
    <rPh sb="7" eb="9">
      <t>キョウイク</t>
    </rPh>
    <rPh sb="9" eb="11">
      <t>クンレン</t>
    </rPh>
    <rPh sb="11" eb="12">
      <t>トウ</t>
    </rPh>
    <rPh sb="12" eb="14">
      <t>ケイカク</t>
    </rPh>
    <phoneticPr fontId="3"/>
  </si>
  <si>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7"/>
  </si>
  <si>
    <t>防衛</t>
    <rPh sb="0" eb="1">
      <t>ボウ</t>
    </rPh>
    <rPh sb="1" eb="2">
      <t>マモル</t>
    </rPh>
    <phoneticPr fontId="6"/>
  </si>
  <si>
    <t>防衛、警備及び防衛力整備の基本構想に関する文書
(秘密の取扱いに関する細部について （通達）
別冊第２を参酌する。)</t>
    <rPh sb="21" eb="23">
      <t>ブンショ</t>
    </rPh>
    <rPh sb="47" eb="49">
      <t>ベッサツ</t>
    </rPh>
    <rPh sb="49" eb="50">
      <t>ダイ</t>
    </rPh>
    <rPh sb="52" eb="54">
      <t>サンシャク</t>
    </rPh>
    <phoneticPr fontId="7"/>
  </si>
  <si>
    <t>・防衛一般</t>
    <rPh sb="1" eb="3">
      <t>ボウエイ</t>
    </rPh>
    <rPh sb="3" eb="5">
      <t>イッパン</t>
    </rPh>
    <phoneticPr fontId="6"/>
  </si>
  <si>
    <t>・防衛力整備</t>
    <rPh sb="1" eb="4">
      <t>ボウエイリョク</t>
    </rPh>
    <rPh sb="4" eb="6">
      <t>セイビ</t>
    </rPh>
    <phoneticPr fontId="6"/>
  </si>
  <si>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7"/>
  </si>
  <si>
    <t>艦船の行動記録に関する文書</t>
    <rPh sb="0" eb="2">
      <t>カンセン</t>
    </rPh>
    <rPh sb="3" eb="5">
      <t>コウドウ</t>
    </rPh>
    <rPh sb="5" eb="7">
      <t>キロク</t>
    </rPh>
    <rPh sb="8" eb="9">
      <t>カン</t>
    </rPh>
    <rPh sb="11" eb="13">
      <t>ブンショ</t>
    </rPh>
    <phoneticPr fontId="7"/>
  </si>
  <si>
    <t>・船舶記録（支援船）</t>
    <rPh sb="1" eb="3">
      <t>センパク</t>
    </rPh>
    <rPh sb="3" eb="5">
      <t>キロク</t>
    </rPh>
    <rPh sb="6" eb="8">
      <t>シエン</t>
    </rPh>
    <rPh sb="8" eb="9">
      <t>セン</t>
    </rPh>
    <phoneticPr fontId="3"/>
  </si>
  <si>
    <t>部隊運用
（２５の項(1)及び１６の項(1)に掲げるものを除く。）</t>
    <rPh sb="0" eb="2">
      <t>ブタイ</t>
    </rPh>
    <rPh sb="2" eb="4">
      <t>ウンヨウ</t>
    </rPh>
    <phoneticPr fontId="7"/>
  </si>
  <si>
    <t>特定日以後３年（除籍日）</t>
    <rPh sb="0" eb="2">
      <t>トクテイビ</t>
    </rPh>
    <rPh sb="2" eb="4">
      <t>イゴ</t>
    </rPh>
    <rPh sb="8" eb="10">
      <t>ジョセキ</t>
    </rPh>
    <rPh sb="10" eb="11">
      <t>ビ</t>
    </rPh>
    <phoneticPr fontId="3"/>
  </si>
  <si>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7"/>
  </si>
  <si>
    <t>・当直記録（支援船）</t>
    <rPh sb="1" eb="3">
      <t>トウチョク</t>
    </rPh>
    <rPh sb="3" eb="5">
      <t>キロク</t>
    </rPh>
    <rPh sb="6" eb="8">
      <t>シエン</t>
    </rPh>
    <rPh sb="8" eb="9">
      <t>セン</t>
    </rPh>
    <phoneticPr fontId="7"/>
  </si>
  <si>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7"/>
  </si>
  <si>
    <t>１（４）</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</si>
  <si>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</si>
  <si>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航空管制業務の記録に関する文書</t>
    <rPh sb="0" eb="2">
      <t>コウクウ</t>
    </rPh>
    <rPh sb="2" eb="4">
      <t>カンセイ</t>
    </rPh>
    <rPh sb="4" eb="6">
      <t>ギョウム</t>
    </rPh>
    <rPh sb="7" eb="9">
      <t>キロク</t>
    </rPh>
    <rPh sb="10" eb="11">
      <t>カン</t>
    </rPh>
    <rPh sb="13" eb="15">
      <t>ブンショ</t>
    </rPh>
    <phoneticPr fontId="7"/>
  </si>
  <si>
    <t>・ノータム等の原義</t>
    <rPh sb="5" eb="6">
      <t>トウ</t>
    </rPh>
    <rPh sb="7" eb="9">
      <t>ゲンギ</t>
    </rPh>
    <phoneticPr fontId="7"/>
  </si>
  <si>
    <t>・航空交通管制随時報告</t>
    <rPh sb="1" eb="3">
      <t>コウクウ</t>
    </rPh>
    <rPh sb="3" eb="5">
      <t>コウツウ</t>
    </rPh>
    <rPh sb="5" eb="7">
      <t>カンセイ</t>
    </rPh>
    <rPh sb="7" eb="9">
      <t>ズイジ</t>
    </rPh>
    <rPh sb="9" eb="11">
      <t>ホウコク</t>
    </rPh>
    <phoneticPr fontId="2"/>
  </si>
  <si>
    <t>・管制日誌</t>
    <phoneticPr fontId="7"/>
  </si>
  <si>
    <t>１（４）</t>
    <phoneticPr fontId="3"/>
  </si>
  <si>
    <t>以下について移管</t>
  </si>
  <si>
    <t>・管制無線業務日誌</t>
    <phoneticPr fontId="7"/>
  </si>
  <si>
    <t>・多くの国民の関心事項となる重大な事故に関するもの</t>
  </si>
  <si>
    <t>・管制ストリップ</t>
    <phoneticPr fontId="7"/>
  </si>
  <si>
    <t>・飛行点検報告書</t>
    <phoneticPr fontId="7"/>
  </si>
  <si>
    <t>・航空交通管制実績</t>
    <phoneticPr fontId="3"/>
  </si>
  <si>
    <t>・飛行点検報告書</t>
    <phoneticPr fontId="3"/>
  </si>
  <si>
    <t>・タカン換装に伴う初度飛行点検の結果について</t>
    <phoneticPr fontId="3"/>
  </si>
  <si>
    <t>・飛行場業務日誌</t>
    <rPh sb="1" eb="4">
      <t>ヒコウジョウ</t>
    </rPh>
    <rPh sb="4" eb="6">
      <t>ギョウム</t>
    </rPh>
    <rPh sb="6" eb="8">
      <t>ニッシ</t>
    </rPh>
    <phoneticPr fontId="7"/>
  </si>
  <si>
    <t>・管制所の勤務状況の確認結果ついて</t>
    <rPh sb="1" eb="3">
      <t>カンセイ</t>
    </rPh>
    <rPh sb="3" eb="4">
      <t>ショ</t>
    </rPh>
    <rPh sb="5" eb="7">
      <t>キンム</t>
    </rPh>
    <rPh sb="7" eb="9">
      <t>ジョウキョウ</t>
    </rPh>
    <rPh sb="10" eb="12">
      <t>カクニン</t>
    </rPh>
    <rPh sb="12" eb="14">
      <t>ケッカ</t>
    </rPh>
    <phoneticPr fontId="7"/>
  </si>
  <si>
    <t>警備に関する文書</t>
    <rPh sb="0" eb="2">
      <t>ケイビ</t>
    </rPh>
    <rPh sb="3" eb="4">
      <t>カン</t>
    </rPh>
    <rPh sb="6" eb="8">
      <t>ブンショ</t>
    </rPh>
    <phoneticPr fontId="3"/>
  </si>
  <si>
    <t>・捕虜等の取扱い業務の参考</t>
    <rPh sb="8" eb="10">
      <t>ギョウム</t>
    </rPh>
    <rPh sb="11" eb="13">
      <t>サンコウ</t>
    </rPh>
    <phoneticPr fontId="3"/>
  </si>
  <si>
    <t>特定日以後１年（時期改定日）</t>
    <rPh sb="8" eb="10">
      <t>ジキ</t>
    </rPh>
    <rPh sb="10" eb="12">
      <t>カイテイ</t>
    </rPh>
    <rPh sb="12" eb="13">
      <t>ビ</t>
    </rPh>
    <phoneticPr fontId="3"/>
  </si>
  <si>
    <t>・小型無人機等の飛行対処要領</t>
    <rPh sb="1" eb="3">
      <t>コガタ</t>
    </rPh>
    <rPh sb="3" eb="5">
      <t>ムジン</t>
    </rPh>
    <rPh sb="5" eb="6">
      <t>キ</t>
    </rPh>
    <rPh sb="6" eb="7">
      <t>トウ</t>
    </rPh>
    <rPh sb="8" eb="10">
      <t>ヒコウ</t>
    </rPh>
    <rPh sb="10" eb="14">
      <t>タイショヨウリョウ</t>
    </rPh>
    <phoneticPr fontId="3"/>
  </si>
  <si>
    <t>作戦室運用に関する文書</t>
    <rPh sb="0" eb="2">
      <t>サクセン</t>
    </rPh>
    <rPh sb="2" eb="3">
      <t>シツ</t>
    </rPh>
    <rPh sb="3" eb="5">
      <t>ウンヨウ</t>
    </rPh>
    <rPh sb="6" eb="7">
      <t>カン</t>
    </rPh>
    <rPh sb="9" eb="11">
      <t>ブンショ</t>
    </rPh>
    <phoneticPr fontId="3"/>
  </si>
  <si>
    <t xml:space="preserve">・作戦室運用要領
</t>
    <rPh sb="1" eb="3">
      <t>サクセン</t>
    </rPh>
    <rPh sb="3" eb="4">
      <t>シツ</t>
    </rPh>
    <rPh sb="4" eb="6">
      <t>ウンヨウ</t>
    </rPh>
    <rPh sb="6" eb="8">
      <t>ヨウリョウ</t>
    </rPh>
    <phoneticPr fontId="3"/>
  </si>
  <si>
    <t>・作戦室運用要領</t>
    <rPh sb="1" eb="3">
      <t>サクセン</t>
    </rPh>
    <rPh sb="3" eb="4">
      <t>シツ</t>
    </rPh>
    <rPh sb="4" eb="6">
      <t>ウンヨウ</t>
    </rPh>
    <rPh sb="6" eb="8">
      <t>ヨウリョウ</t>
    </rPh>
    <phoneticPr fontId="3"/>
  </si>
  <si>
    <t>当直勤務関する文書</t>
    <rPh sb="0" eb="2">
      <t>トウチョク</t>
    </rPh>
    <rPh sb="2" eb="4">
      <t>キンム</t>
    </rPh>
    <rPh sb="4" eb="5">
      <t>カン</t>
    </rPh>
    <rPh sb="7" eb="9">
      <t>ブンショ</t>
    </rPh>
    <phoneticPr fontId="3"/>
  </si>
  <si>
    <t>・当直勤務（体制／態勢）</t>
    <rPh sb="1" eb="3">
      <t>トウチョク</t>
    </rPh>
    <rPh sb="3" eb="5">
      <t>キンム</t>
    </rPh>
    <rPh sb="6" eb="8">
      <t>タイセイ</t>
    </rPh>
    <rPh sb="9" eb="11">
      <t>タイセイ</t>
    </rPh>
    <phoneticPr fontId="3"/>
  </si>
  <si>
    <t>・当直勤務に関する文書</t>
    <rPh sb="1" eb="3">
      <t>トウチョク</t>
    </rPh>
    <rPh sb="3" eb="5">
      <t>キンム</t>
    </rPh>
    <rPh sb="6" eb="7">
      <t>カン</t>
    </rPh>
    <rPh sb="9" eb="11">
      <t>ブンショ</t>
    </rPh>
    <phoneticPr fontId="3"/>
  </si>
  <si>
    <t>汎用小型無人航空機運用に関する文書</t>
    <rPh sb="0" eb="1">
      <t>ハン</t>
    </rPh>
    <rPh sb="1" eb="2">
      <t>ヨウ</t>
    </rPh>
    <rPh sb="2" eb="4">
      <t>コガタ</t>
    </rPh>
    <rPh sb="4" eb="6">
      <t>ムジン</t>
    </rPh>
    <rPh sb="6" eb="9">
      <t>コウクウキ</t>
    </rPh>
    <rPh sb="9" eb="11">
      <t>ウンヨウ</t>
    </rPh>
    <rPh sb="12" eb="13">
      <t>カン</t>
    </rPh>
    <rPh sb="15" eb="17">
      <t>ブンショ</t>
    </rPh>
    <phoneticPr fontId="3"/>
  </si>
  <si>
    <t>・ドローン操縦者等の指定について</t>
    <rPh sb="5" eb="8">
      <t>ソウジュウシャ</t>
    </rPh>
    <rPh sb="8" eb="9">
      <t>トウ</t>
    </rPh>
    <rPh sb="10" eb="12">
      <t>シテイ</t>
    </rPh>
    <phoneticPr fontId="3"/>
  </si>
  <si>
    <t>特定日以後１年（記載終了）</t>
    <rPh sb="7" eb="9">
      <t>キサイ</t>
    </rPh>
    <rPh sb="9" eb="11">
      <t>シュウリョウ</t>
    </rPh>
    <phoneticPr fontId="3"/>
  </si>
  <si>
    <t>気象・海洋観測等</t>
    <rPh sb="0" eb="2">
      <t>キショウ</t>
    </rPh>
    <rPh sb="3" eb="5">
      <t>カイヨウ</t>
    </rPh>
    <rPh sb="5" eb="7">
      <t>カンソク</t>
    </rPh>
    <rPh sb="7" eb="8">
      <t>トウ</t>
    </rPh>
    <phoneticPr fontId="7"/>
  </si>
  <si>
    <t>気象観測記録</t>
    <rPh sb="0" eb="2">
      <t>キショウ</t>
    </rPh>
    <rPh sb="2" eb="4">
      <t>カンソク</t>
    </rPh>
    <rPh sb="4" eb="6">
      <t>キロク</t>
    </rPh>
    <phoneticPr fontId="7"/>
  </si>
  <si>
    <t>・陸上気象観測記録</t>
    <rPh sb="1" eb="3">
      <t>リクジョウ</t>
    </rPh>
    <rPh sb="3" eb="5">
      <t>キショウ</t>
    </rPh>
    <rPh sb="5" eb="7">
      <t>カンソク</t>
    </rPh>
    <rPh sb="7" eb="9">
      <t>キロク</t>
    </rPh>
    <phoneticPr fontId="7"/>
  </si>
  <si>
    <t>・高層風観測記録</t>
    <phoneticPr fontId="7"/>
  </si>
  <si>
    <t>・自記機器類の記録紙</t>
    <rPh sb="1" eb="3">
      <t>ジキ</t>
    </rPh>
    <rPh sb="3" eb="6">
      <t>キキルイ</t>
    </rPh>
    <rPh sb="7" eb="10">
      <t>キロクシ</t>
    </rPh>
    <phoneticPr fontId="7"/>
  </si>
  <si>
    <t>予報等作成原簿(気象業務法施行規則により、保存期間が２年として定められている行政文書)</t>
    <rPh sb="0" eb="2">
      <t>ヨホウ</t>
    </rPh>
    <rPh sb="2" eb="3">
      <t>トウ</t>
    </rPh>
    <rPh sb="3" eb="5">
      <t>サクセイ</t>
    </rPh>
    <rPh sb="5" eb="7">
      <t>ゲンボ</t>
    </rPh>
    <phoneticPr fontId="7"/>
  </si>
  <si>
    <t>・基地週間予報原簿</t>
    <phoneticPr fontId="7"/>
  </si>
  <si>
    <t>・飛行場予報原簿</t>
    <phoneticPr fontId="7"/>
  </si>
  <si>
    <t>・基地空域予報原簿</t>
    <phoneticPr fontId="7"/>
  </si>
  <si>
    <t>・注意報・警報原簿</t>
    <phoneticPr fontId="7"/>
  </si>
  <si>
    <t>・気象情報原簿</t>
    <phoneticPr fontId="7"/>
  </si>
  <si>
    <t>・部外者への予報通報原簿</t>
    <phoneticPr fontId="7"/>
  </si>
  <si>
    <t>海洋観測データに関する文書</t>
    <rPh sb="0" eb="2">
      <t>カイヨウ</t>
    </rPh>
    <rPh sb="2" eb="4">
      <t>カンソク</t>
    </rPh>
    <rPh sb="8" eb="9">
      <t>カン</t>
    </rPh>
    <rPh sb="11" eb="13">
      <t>ブンショ</t>
    </rPh>
    <phoneticPr fontId="7"/>
  </si>
  <si>
    <t>・各種海洋観測記録</t>
    <rPh sb="1" eb="3">
      <t>カクシュ</t>
    </rPh>
    <rPh sb="3" eb="5">
      <t>カイヨウ</t>
    </rPh>
    <rPh sb="5" eb="7">
      <t>カンソク</t>
    </rPh>
    <rPh sb="7" eb="9">
      <t>キロク</t>
    </rPh>
    <phoneticPr fontId="7"/>
  </si>
  <si>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7"/>
  </si>
  <si>
    <t>気象業務での根拠文書及び基準に関する文書</t>
    <rPh sb="0" eb="2">
      <t>キショウ</t>
    </rPh>
    <rPh sb="2" eb="4">
      <t>ギョウム</t>
    </rPh>
    <rPh sb="6" eb="8">
      <t>コンキョ</t>
    </rPh>
    <rPh sb="8" eb="10">
      <t>ブンショ</t>
    </rPh>
    <rPh sb="10" eb="11">
      <t>オヨ</t>
    </rPh>
    <rPh sb="12" eb="14">
      <t>キジュン</t>
    </rPh>
    <rPh sb="15" eb="16">
      <t>カン</t>
    </rPh>
    <rPh sb="18" eb="20">
      <t>ブンショ</t>
    </rPh>
    <phoneticPr fontId="7"/>
  </si>
  <si>
    <t>・気象業務実施要領</t>
    <rPh sb="3" eb="5">
      <t>ギョウム</t>
    </rPh>
    <rPh sb="5" eb="7">
      <t>ジッシ</t>
    </rPh>
    <rPh sb="7" eb="9">
      <t>ヨウリョウ</t>
    </rPh>
    <phoneticPr fontId="7"/>
  </si>
  <si>
    <t>特定日以後1年（次期改定）</t>
    <rPh sb="7" eb="9">
      <t>ジキ</t>
    </rPh>
    <rPh sb="9" eb="11">
      <t>カイテイ</t>
    </rPh>
    <phoneticPr fontId="7"/>
  </si>
  <si>
    <t>・気象業務実施基準</t>
    <phoneticPr fontId="3"/>
  </si>
  <si>
    <t>・基地気象便覧</t>
  </si>
  <si>
    <t>・国際気象通方式、国内気象通方式、国際地点番号表</t>
    <rPh sb="3" eb="5">
      <t>キショウ</t>
    </rPh>
    <phoneticPr fontId="7"/>
  </si>
  <si>
    <t>・（航空気象観測・地上気象観測・予報作業）指針</t>
    <rPh sb="21" eb="23">
      <t>シシン</t>
    </rPh>
    <phoneticPr fontId="7"/>
  </si>
  <si>
    <t>統合気象システム（JWS）に関する文書</t>
    <rPh sb="0" eb="2">
      <t>トウゴウ</t>
    </rPh>
    <rPh sb="2" eb="4">
      <t>キショウ</t>
    </rPh>
    <rPh sb="14" eb="15">
      <t>カン</t>
    </rPh>
    <rPh sb="17" eb="19">
      <t>ブンショ</t>
    </rPh>
    <phoneticPr fontId="7"/>
  </si>
  <si>
    <t>・電子計算機等に係る契約関係書類</t>
    <rPh sb="1" eb="3">
      <t>デンシ</t>
    </rPh>
    <rPh sb="3" eb="6">
      <t>ケイサンキ</t>
    </rPh>
    <rPh sb="6" eb="7">
      <t>トウ</t>
    </rPh>
    <rPh sb="8" eb="9">
      <t>カカワ</t>
    </rPh>
    <rPh sb="10" eb="12">
      <t>ケイヤク</t>
    </rPh>
    <rPh sb="12" eb="14">
      <t>カンケイ</t>
    </rPh>
    <rPh sb="14" eb="16">
      <t>ショルイ</t>
    </rPh>
    <phoneticPr fontId="7"/>
  </si>
  <si>
    <t>特定日以後５年（賃貸借契約終了）</t>
    <rPh sb="0" eb="3">
      <t>トクテイビ</t>
    </rPh>
    <rPh sb="3" eb="5">
      <t>イゴ</t>
    </rPh>
    <rPh sb="8" eb="11">
      <t>チンタイシャク</t>
    </rPh>
    <rPh sb="11" eb="13">
      <t>ケイヤク</t>
    </rPh>
    <rPh sb="13" eb="15">
      <t>シュウリョウ</t>
    </rPh>
    <phoneticPr fontId="7"/>
  </si>
  <si>
    <t>・電子計算機等借上に係る契約関係書類</t>
    <rPh sb="1" eb="3">
      <t>デンシ</t>
    </rPh>
    <rPh sb="3" eb="6">
      <t>ケイサンキ</t>
    </rPh>
    <rPh sb="6" eb="7">
      <t>トウ</t>
    </rPh>
    <rPh sb="7" eb="8">
      <t>シャク</t>
    </rPh>
    <rPh sb="8" eb="9">
      <t>ウエ</t>
    </rPh>
    <rPh sb="10" eb="11">
      <t>カカワ</t>
    </rPh>
    <rPh sb="12" eb="14">
      <t>ケイヤク</t>
    </rPh>
    <rPh sb="14" eb="16">
      <t>カンケイ</t>
    </rPh>
    <rPh sb="16" eb="18">
      <t>ショルイ</t>
    </rPh>
    <phoneticPr fontId="7"/>
  </si>
  <si>
    <t>・定期点検・修理記録簿</t>
    <rPh sb="1" eb="3">
      <t>テイキ</t>
    </rPh>
    <rPh sb="3" eb="5">
      <t>テンケン</t>
    </rPh>
    <rPh sb="6" eb="8">
      <t>シュウリ</t>
    </rPh>
    <rPh sb="8" eb="10">
      <t>キロク</t>
    </rPh>
    <rPh sb="10" eb="11">
      <t>ボ</t>
    </rPh>
    <phoneticPr fontId="7"/>
  </si>
  <si>
    <t>・不具合対処要領・JWS操作手順書</t>
    <rPh sb="1" eb="4">
      <t>フグアイ</t>
    </rPh>
    <rPh sb="4" eb="6">
      <t>タイショ</t>
    </rPh>
    <rPh sb="6" eb="8">
      <t>ヨウリョウ</t>
    </rPh>
    <rPh sb="12" eb="14">
      <t>ソウサ</t>
    </rPh>
    <rPh sb="14" eb="16">
      <t>テジュン</t>
    </rPh>
    <rPh sb="16" eb="17">
      <t>ショ</t>
    </rPh>
    <phoneticPr fontId="7"/>
  </si>
  <si>
    <t>小松島地区での統計に関する文書</t>
    <rPh sb="0" eb="3">
      <t>コマツシマ</t>
    </rPh>
    <rPh sb="3" eb="5">
      <t>チク</t>
    </rPh>
    <rPh sb="7" eb="9">
      <t>トウケイ</t>
    </rPh>
    <rPh sb="10" eb="11">
      <t>カン</t>
    </rPh>
    <rPh sb="13" eb="15">
      <t>ブンショ</t>
    </rPh>
    <phoneticPr fontId="7"/>
  </si>
  <si>
    <t>・台風進路図及び観測値表</t>
    <rPh sb="1" eb="3">
      <t>タイフウ</t>
    </rPh>
    <rPh sb="3" eb="5">
      <t>シンロ</t>
    </rPh>
    <rPh sb="5" eb="6">
      <t>ズ</t>
    </rPh>
    <rPh sb="6" eb="7">
      <t>オヨ</t>
    </rPh>
    <rPh sb="8" eb="11">
      <t>カンソクチ</t>
    </rPh>
    <rPh sb="11" eb="12">
      <t>ヒョウ</t>
    </rPh>
    <phoneticPr fontId="7"/>
  </si>
  <si>
    <t>特定日以後１年（観測の必要がなくなった日）</t>
    <rPh sb="8" eb="10">
      <t>カンソク</t>
    </rPh>
    <rPh sb="11" eb="13">
      <t>ヒツヨウ</t>
    </rPh>
    <phoneticPr fontId="3"/>
  </si>
  <si>
    <t>気象業務における通信錯誤等に関する文書</t>
    <rPh sb="0" eb="2">
      <t>キショウ</t>
    </rPh>
    <rPh sb="2" eb="4">
      <t>ギョウム</t>
    </rPh>
    <rPh sb="8" eb="10">
      <t>ツウシン</t>
    </rPh>
    <rPh sb="10" eb="12">
      <t>サクゴ</t>
    </rPh>
    <rPh sb="12" eb="13">
      <t>トウ</t>
    </rPh>
    <rPh sb="14" eb="15">
      <t>カン</t>
    </rPh>
    <rPh sb="17" eb="19">
      <t>ブンショ</t>
    </rPh>
    <phoneticPr fontId="8"/>
  </si>
  <si>
    <t>・気象観測データ（通知）</t>
    <rPh sb="1" eb="3">
      <t>キショウ</t>
    </rPh>
    <rPh sb="3" eb="5">
      <t>カンソク</t>
    </rPh>
    <rPh sb="9" eb="11">
      <t>ツウチ</t>
    </rPh>
    <phoneticPr fontId="7"/>
  </si>
  <si>
    <t>・通信実施状況・ 飛行場予報作成の指導事項(通知)</t>
    <phoneticPr fontId="3"/>
  </si>
  <si>
    <t>気象業務における統計に関する文書（注意）</t>
    <rPh sb="0" eb="2">
      <t>キショウ</t>
    </rPh>
    <rPh sb="2" eb="4">
      <t>ギョウム</t>
    </rPh>
    <rPh sb="8" eb="10">
      <t>トウケイ</t>
    </rPh>
    <rPh sb="11" eb="12">
      <t>カン</t>
    </rPh>
    <rPh sb="14" eb="16">
      <t>ブンショ</t>
    </rPh>
    <rPh sb="17" eb="19">
      <t>チュウイ</t>
    </rPh>
    <phoneticPr fontId="7"/>
  </si>
  <si>
    <t>・気象年報</t>
    <rPh sb="1" eb="3">
      <t>キショウ</t>
    </rPh>
    <rPh sb="3" eb="4">
      <t>ネン</t>
    </rPh>
    <rPh sb="4" eb="5">
      <t>ホウ</t>
    </rPh>
    <phoneticPr fontId="7"/>
  </si>
  <si>
    <t>気象予報士育成等に関する文書</t>
    <rPh sb="0" eb="2">
      <t>キショウ</t>
    </rPh>
    <rPh sb="2" eb="4">
      <t>ヨホウ</t>
    </rPh>
    <rPh sb="4" eb="5">
      <t>シ</t>
    </rPh>
    <rPh sb="5" eb="7">
      <t>イクセイ</t>
    </rPh>
    <rPh sb="7" eb="8">
      <t>トウ</t>
    </rPh>
    <rPh sb="9" eb="10">
      <t>カン</t>
    </rPh>
    <rPh sb="12" eb="14">
      <t>ブンショ</t>
    </rPh>
    <phoneticPr fontId="7"/>
  </si>
  <si>
    <t>・気象予報士育成集合訓練行動</t>
    <rPh sb="1" eb="3">
      <t>キショウ</t>
    </rPh>
    <rPh sb="3" eb="5">
      <t>ヨホウ</t>
    </rPh>
    <rPh sb="5" eb="6">
      <t>シ</t>
    </rPh>
    <rPh sb="6" eb="8">
      <t>イクセイ</t>
    </rPh>
    <rPh sb="8" eb="10">
      <t>シュウゴウ</t>
    </rPh>
    <rPh sb="10" eb="12">
      <t>クンレン</t>
    </rPh>
    <rPh sb="12" eb="14">
      <t>コウドウ</t>
    </rPh>
    <phoneticPr fontId="7"/>
  </si>
  <si>
    <t>民間空港及び米軍に関する文書</t>
    <rPh sb="0" eb="2">
      <t>ミンカン</t>
    </rPh>
    <rPh sb="2" eb="4">
      <t>クウコウ</t>
    </rPh>
    <rPh sb="4" eb="5">
      <t>オヨ</t>
    </rPh>
    <rPh sb="6" eb="8">
      <t>ベイグン</t>
    </rPh>
    <rPh sb="9" eb="10">
      <t>カン</t>
    </rPh>
    <rPh sb="12" eb="14">
      <t>ブンショ</t>
    </rPh>
    <phoneticPr fontId="7"/>
  </si>
  <si>
    <t>・民間空港の特性等資料</t>
    <rPh sb="1" eb="5">
      <t>ミンカンクウコウ</t>
    </rPh>
    <rPh sb="6" eb="8">
      <t>トクセイ</t>
    </rPh>
    <rPh sb="8" eb="9">
      <t>トウ</t>
    </rPh>
    <rPh sb="9" eb="11">
      <t>シリョウ</t>
    </rPh>
    <phoneticPr fontId="7"/>
  </si>
  <si>
    <t>特定日以後１年（次期改定日）</t>
    <phoneticPr fontId="3"/>
  </si>
  <si>
    <t>・統合気象および海象予報（METOC）ハンドブック</t>
    <rPh sb="1" eb="3">
      <t>トウゴウ</t>
    </rPh>
    <rPh sb="3" eb="5">
      <t>キショウ</t>
    </rPh>
    <rPh sb="8" eb="10">
      <t>カイショウ</t>
    </rPh>
    <rPh sb="10" eb="12">
      <t>ヨホウ</t>
    </rPh>
    <phoneticPr fontId="7"/>
  </si>
  <si>
    <t>気象業務の術科連絡に関する文書</t>
    <rPh sb="0" eb="2">
      <t>キショウ</t>
    </rPh>
    <rPh sb="2" eb="4">
      <t>ギョウム</t>
    </rPh>
    <rPh sb="5" eb="6">
      <t>ジュツ</t>
    </rPh>
    <rPh sb="6" eb="7">
      <t>カ</t>
    </rPh>
    <rPh sb="7" eb="9">
      <t>レンラク</t>
    </rPh>
    <rPh sb="10" eb="11">
      <t>カン</t>
    </rPh>
    <rPh sb="13" eb="15">
      <t>ブンショ</t>
    </rPh>
    <phoneticPr fontId="3"/>
  </si>
  <si>
    <t>・気象術科連絡資料</t>
    <rPh sb="1" eb="3">
      <t>キショウ</t>
    </rPh>
    <rPh sb="3" eb="4">
      <t>ジュツ</t>
    </rPh>
    <rPh sb="4" eb="5">
      <t>カ</t>
    </rPh>
    <rPh sb="5" eb="7">
      <t>レンラク</t>
    </rPh>
    <rPh sb="7" eb="9">
      <t>シリョウ</t>
    </rPh>
    <phoneticPr fontId="3"/>
  </si>
  <si>
    <t>・気象術科連絡会報資料</t>
    <rPh sb="1" eb="3">
      <t>キショウ</t>
    </rPh>
    <rPh sb="3" eb="4">
      <t>ジュツ</t>
    </rPh>
    <rPh sb="4" eb="5">
      <t>カ</t>
    </rPh>
    <rPh sb="5" eb="7">
      <t>レンラク</t>
    </rPh>
    <rPh sb="7" eb="9">
      <t>カイホウ</t>
    </rPh>
    <rPh sb="9" eb="11">
      <t>シリョウ</t>
    </rPh>
    <phoneticPr fontId="3"/>
  </si>
  <si>
    <t>・統合型気象観測装置の換装に関する文書</t>
    <phoneticPr fontId="3"/>
  </si>
  <si>
    <t>国際協力
（２５の項（１）及び２６の項（１）に掲げるものを除く。）</t>
    <rPh sb="0" eb="2">
      <t>コクサイ</t>
    </rPh>
    <rPh sb="2" eb="4">
      <t>キョウリョク</t>
    </rPh>
    <rPh sb="13" eb="14">
      <t>オヨ</t>
    </rPh>
    <rPh sb="18" eb="19">
      <t>コウ</t>
    </rPh>
    <phoneticPr fontId="6"/>
  </si>
  <si>
    <t>国際緊急援助活動に関する文書</t>
    <phoneticPr fontId="6"/>
  </si>
  <si>
    <t xml:space="preserve">・国際緊急援助活動等基本計画
</t>
    <rPh sb="1" eb="3">
      <t>コクサイ</t>
    </rPh>
    <rPh sb="3" eb="5">
      <t>キンキュウ</t>
    </rPh>
    <rPh sb="5" eb="7">
      <t>エンジョ</t>
    </rPh>
    <rPh sb="7" eb="9">
      <t>カツドウ</t>
    </rPh>
    <rPh sb="9" eb="10">
      <t>トウ</t>
    </rPh>
    <rPh sb="10" eb="12">
      <t>キホン</t>
    </rPh>
    <rPh sb="12" eb="14">
      <t>ケイカク</t>
    </rPh>
    <phoneticPr fontId="6"/>
  </si>
  <si>
    <t>・国際緊急援助活動等参加般命</t>
    <phoneticPr fontId="3"/>
  </si>
  <si>
    <t>以下について移管
・国際協力、国際交流に関する文書のうち、特に重要な政策事項、意思決定事項等が記録された文書</t>
    <rPh sb="0" eb="2">
      <t>イカ</t>
    </rPh>
    <rPh sb="6" eb="8">
      <t>イカン</t>
    </rPh>
    <phoneticPr fontId="6"/>
  </si>
  <si>
    <t>国際平和協力活動に関する文書</t>
    <rPh sb="6" eb="8">
      <t>カツドウ</t>
    </rPh>
    <phoneticPr fontId="6"/>
  </si>
  <si>
    <t>・国際平和協力活動指定計画</t>
    <phoneticPr fontId="6"/>
  </si>
  <si>
    <t>・国際平和協力活動参加般命</t>
    <phoneticPr fontId="3"/>
  </si>
  <si>
    <t>企画・計画</t>
    <rPh sb="0" eb="2">
      <t>キカク</t>
    </rPh>
    <rPh sb="3" eb="5">
      <t>ケイカク</t>
    </rPh>
    <phoneticPr fontId="2"/>
  </si>
  <si>
    <t>業務日誌に関する文書</t>
    <rPh sb="0" eb="2">
      <t>ギョウム</t>
    </rPh>
    <rPh sb="2" eb="4">
      <t>ニッシ</t>
    </rPh>
    <rPh sb="5" eb="6">
      <t>カン</t>
    </rPh>
    <rPh sb="8" eb="10">
      <t>ブンショ</t>
    </rPh>
    <phoneticPr fontId="7"/>
  </si>
  <si>
    <t>・業務作業日誌</t>
    <phoneticPr fontId="2"/>
  </si>
  <si>
    <t>・業務日誌、作業日誌、当直日誌、警衛日誌</t>
    <rPh sb="1" eb="3">
      <t>ギョウム</t>
    </rPh>
    <rPh sb="3" eb="5">
      <t>ニッシ</t>
    </rPh>
    <rPh sb="6" eb="8">
      <t>サギョウ</t>
    </rPh>
    <rPh sb="8" eb="10">
      <t>ニッシ</t>
    </rPh>
    <phoneticPr fontId="7"/>
  </si>
  <si>
    <t>・気象業務当直日誌</t>
    <rPh sb="1" eb="3">
      <t>キショウ</t>
    </rPh>
    <rPh sb="3" eb="5">
      <t>ギョウム</t>
    </rPh>
    <rPh sb="5" eb="7">
      <t>トウチョク</t>
    </rPh>
    <rPh sb="7" eb="9">
      <t>ニッシ</t>
    </rPh>
    <phoneticPr fontId="7"/>
  </si>
  <si>
    <t>業務申継に関する文書
（カッコ内に業務区分）</t>
    <rPh sb="0" eb="2">
      <t>ギョウム</t>
    </rPh>
    <rPh sb="2" eb="3">
      <t>モウ</t>
    </rPh>
    <rPh sb="3" eb="4">
      <t>ツ</t>
    </rPh>
    <rPh sb="5" eb="6">
      <t>カン</t>
    </rPh>
    <rPh sb="8" eb="10">
      <t>ブンショ</t>
    </rPh>
    <rPh sb="15" eb="16">
      <t>ナイ</t>
    </rPh>
    <rPh sb="17" eb="19">
      <t>ギョウム</t>
    </rPh>
    <rPh sb="19" eb="21">
      <t>クブン</t>
    </rPh>
    <phoneticPr fontId="6"/>
  </si>
  <si>
    <t>・業務申継（○○○）</t>
    <rPh sb="1" eb="3">
      <t>ギョウム</t>
    </rPh>
    <rPh sb="3" eb="4">
      <t>モウ</t>
    </rPh>
    <rPh sb="4" eb="5">
      <t>ツギ</t>
    </rPh>
    <phoneticPr fontId="6"/>
  </si>
  <si>
    <t>特定日以後１年（業務廃止日）</t>
    <rPh sb="8" eb="10">
      <t>ギョウム</t>
    </rPh>
    <rPh sb="10" eb="12">
      <t>ハイシ</t>
    </rPh>
    <rPh sb="12" eb="13">
      <t>ビ</t>
    </rPh>
    <phoneticPr fontId="3"/>
  </si>
  <si>
    <t>業務命令に関する文書
（隊長命令）</t>
    <rPh sb="0" eb="2">
      <t>ギョウム</t>
    </rPh>
    <rPh sb="2" eb="4">
      <t>メイレイ</t>
    </rPh>
    <rPh sb="5" eb="6">
      <t>カン</t>
    </rPh>
    <rPh sb="8" eb="10">
      <t>ブンショ</t>
    </rPh>
    <rPh sb="12" eb="14">
      <t>タイチョウ</t>
    </rPh>
    <rPh sb="14" eb="16">
      <t>メイレイ</t>
    </rPh>
    <phoneticPr fontId="2"/>
  </si>
  <si>
    <t>・隊長運営方針</t>
    <rPh sb="1" eb="3">
      <t>タイチョウ</t>
    </rPh>
    <rPh sb="3" eb="5">
      <t>ウンエイ</t>
    </rPh>
    <rPh sb="5" eb="7">
      <t>ホウシン</t>
    </rPh>
    <phoneticPr fontId="2"/>
  </si>
  <si>
    <t>・作業命令簿</t>
    <phoneticPr fontId="3"/>
  </si>
  <si>
    <t>支援行動に関する文書</t>
    <rPh sb="0" eb="2">
      <t>シエン</t>
    </rPh>
    <rPh sb="2" eb="4">
      <t>コウドウ</t>
    </rPh>
    <rPh sb="5" eb="6">
      <t>カン</t>
    </rPh>
    <rPh sb="8" eb="10">
      <t>ブンショ</t>
    </rPh>
    <phoneticPr fontId="7"/>
  </si>
  <si>
    <t>・艦艇支援に関する行動</t>
    <rPh sb="1" eb="3">
      <t>カンテイ</t>
    </rPh>
    <rPh sb="3" eb="5">
      <t>シエン</t>
    </rPh>
    <rPh sb="6" eb="7">
      <t>カン</t>
    </rPh>
    <rPh sb="9" eb="11">
      <t>コウドウ</t>
    </rPh>
    <phoneticPr fontId="7"/>
  </si>
  <si>
    <t>・行事支援に関する行動</t>
    <rPh sb="1" eb="3">
      <t>ギョウジ</t>
    </rPh>
    <rPh sb="3" eb="5">
      <t>シエン</t>
    </rPh>
    <rPh sb="6" eb="7">
      <t>カン</t>
    </rPh>
    <rPh sb="9" eb="11">
      <t>コウドウ</t>
    </rPh>
    <phoneticPr fontId="7"/>
  </si>
  <si>
    <t>・行事支援に関する行動
・訓練の実施について</t>
    <rPh sb="1" eb="3">
      <t>ギョウジ</t>
    </rPh>
    <rPh sb="3" eb="5">
      <t>シエン</t>
    </rPh>
    <rPh sb="6" eb="7">
      <t>カン</t>
    </rPh>
    <rPh sb="9" eb="11">
      <t>コウドウ</t>
    </rPh>
    <rPh sb="13" eb="15">
      <t>クンレン</t>
    </rPh>
    <rPh sb="16" eb="18">
      <t>ジッシ</t>
    </rPh>
    <phoneticPr fontId="7"/>
  </si>
  <si>
    <t>飛行訓練管理に関する文書</t>
    <rPh sb="0" eb="2">
      <t>ヒコウ</t>
    </rPh>
    <rPh sb="2" eb="4">
      <t>クンレン</t>
    </rPh>
    <rPh sb="4" eb="6">
      <t>カンリ</t>
    </rPh>
    <rPh sb="7" eb="8">
      <t>カン</t>
    </rPh>
    <rPh sb="10" eb="12">
      <t>ブンショ</t>
    </rPh>
    <phoneticPr fontId="7"/>
  </si>
  <si>
    <t>・技能通報</t>
    <rPh sb="1" eb="3">
      <t>ギノウ</t>
    </rPh>
    <rPh sb="3" eb="5">
      <t>ツウホウ</t>
    </rPh>
    <phoneticPr fontId="7"/>
  </si>
  <si>
    <t>・資格付与簿</t>
    <phoneticPr fontId="2"/>
  </si>
  <si>
    <t>・操縦士検定官・教官会報議事録</t>
    <phoneticPr fontId="3"/>
  </si>
  <si>
    <t>・検定官・教官会報議事録</t>
    <phoneticPr fontId="3"/>
  </si>
  <si>
    <t>・訓練管理会議等議事録</t>
    <rPh sb="1" eb="3">
      <t>クンレン</t>
    </rPh>
    <rPh sb="3" eb="5">
      <t>カンリ</t>
    </rPh>
    <rPh sb="5" eb="7">
      <t>カイギ</t>
    </rPh>
    <rPh sb="7" eb="8">
      <t>トウ</t>
    </rPh>
    <rPh sb="8" eb="11">
      <t>ギジロク</t>
    </rPh>
    <phoneticPr fontId="7"/>
  </si>
  <si>
    <t>・操縦士訓練実施状況</t>
    <rPh sb="1" eb="3">
      <t>ソウジュウ</t>
    </rPh>
    <rPh sb="3" eb="4">
      <t>シ</t>
    </rPh>
    <rPh sb="4" eb="6">
      <t>クンレン</t>
    </rPh>
    <rPh sb="6" eb="8">
      <t>ジッシ</t>
    </rPh>
    <rPh sb="8" eb="10">
      <t>ジョウキョウ</t>
    </rPh>
    <phoneticPr fontId="7"/>
  </si>
  <si>
    <t>・搭乗員訓練実施状況報告</t>
    <phoneticPr fontId="2"/>
  </si>
  <si>
    <t>・小松島飛行場への影響について</t>
    <phoneticPr fontId="3"/>
  </si>
  <si>
    <t>・徳島空港RNP AR進入方式導入に伴う小松島飛行場の影響について</t>
    <phoneticPr fontId="3"/>
  </si>
  <si>
    <t>・技能訓練シラバス（飛行隊）</t>
    <rPh sb="1" eb="3">
      <t>ギノウ</t>
    </rPh>
    <rPh sb="3" eb="5">
      <t>クンレン</t>
    </rPh>
    <rPh sb="10" eb="13">
      <t>ヒコウタイ</t>
    </rPh>
    <phoneticPr fontId="7"/>
  </si>
  <si>
    <t>特定日以後3年（離職した日又は、隊員の所属する間）</t>
    <rPh sb="0" eb="3">
      <t>トクテイビ</t>
    </rPh>
    <rPh sb="3" eb="5">
      <t>イゴ</t>
    </rPh>
    <rPh sb="6" eb="7">
      <t>ネン</t>
    </rPh>
    <rPh sb="8" eb="10">
      <t>リショク</t>
    </rPh>
    <rPh sb="12" eb="13">
      <t>ヒ</t>
    </rPh>
    <rPh sb="13" eb="14">
      <t>マタ</t>
    </rPh>
    <rPh sb="16" eb="18">
      <t>タイイン</t>
    </rPh>
    <rPh sb="19" eb="21">
      <t>ショゾク</t>
    </rPh>
    <rPh sb="23" eb="24">
      <t>アイダ</t>
    </rPh>
    <phoneticPr fontId="6"/>
  </si>
  <si>
    <t>・チーム訓練シラバス</t>
    <rPh sb="4" eb="6">
      <t>クンレン</t>
    </rPh>
    <phoneticPr fontId="7"/>
  </si>
  <si>
    <t>特定日以後3年（チーム編成が解かれたとき）</t>
    <rPh sb="0" eb="3">
      <t>トクテイビ</t>
    </rPh>
    <rPh sb="3" eb="5">
      <t>イゴ</t>
    </rPh>
    <rPh sb="6" eb="7">
      <t>ネン</t>
    </rPh>
    <rPh sb="11" eb="13">
      <t>ヘンセイ</t>
    </rPh>
    <rPh sb="14" eb="15">
      <t>ト</t>
    </rPh>
    <phoneticPr fontId="6"/>
  </si>
  <si>
    <t>訓練装置の利用に関する文書</t>
    <rPh sb="0" eb="2">
      <t>クンレン</t>
    </rPh>
    <rPh sb="2" eb="4">
      <t>ソウチ</t>
    </rPh>
    <rPh sb="5" eb="7">
      <t>リヨウ</t>
    </rPh>
    <rPh sb="8" eb="9">
      <t>カン</t>
    </rPh>
    <rPh sb="11" eb="13">
      <t>ブンショ</t>
    </rPh>
    <phoneticPr fontId="7"/>
  </si>
  <si>
    <t>・施設利用訓練</t>
    <rPh sb="1" eb="3">
      <t>シセツ</t>
    </rPh>
    <rPh sb="3" eb="5">
      <t>リヨウ</t>
    </rPh>
    <rPh sb="5" eb="7">
      <t>クンレン</t>
    </rPh>
    <phoneticPr fontId="7"/>
  </si>
  <si>
    <t>発着艦訓練に関する文書</t>
    <rPh sb="0" eb="2">
      <t>ハッチャク</t>
    </rPh>
    <rPh sb="2" eb="3">
      <t>カン</t>
    </rPh>
    <rPh sb="3" eb="5">
      <t>クンレン</t>
    </rPh>
    <rPh sb="6" eb="7">
      <t>カン</t>
    </rPh>
    <rPh sb="9" eb="11">
      <t>ブンショ</t>
    </rPh>
    <phoneticPr fontId="7"/>
  </si>
  <si>
    <t>・ヘリコプター操縦士の集合訓練</t>
    <rPh sb="7" eb="9">
      <t>ソウジュウ</t>
    </rPh>
    <rPh sb="9" eb="10">
      <t>シ</t>
    </rPh>
    <rPh sb="11" eb="13">
      <t>シュウゴウ</t>
    </rPh>
    <rPh sb="13" eb="15">
      <t>クンレン</t>
    </rPh>
    <phoneticPr fontId="7"/>
  </si>
  <si>
    <t>飛行標準化に関する文書</t>
    <rPh sb="0" eb="2">
      <t>ヒコウ</t>
    </rPh>
    <rPh sb="2" eb="5">
      <t>ヒョウジュンカ</t>
    </rPh>
    <rPh sb="6" eb="7">
      <t>カン</t>
    </rPh>
    <rPh sb="9" eb="11">
      <t>ブンショ</t>
    </rPh>
    <phoneticPr fontId="7"/>
  </si>
  <si>
    <t>・飛行標準化</t>
    <phoneticPr fontId="2"/>
  </si>
  <si>
    <t>・飛行標準化の改正</t>
    <rPh sb="7" eb="9">
      <t>カイセイ</t>
    </rPh>
    <phoneticPr fontId="7"/>
  </si>
  <si>
    <t>飛行準則に関する文書</t>
    <rPh sb="0" eb="2">
      <t>ヒコウ</t>
    </rPh>
    <rPh sb="2" eb="4">
      <t>ジュンソク</t>
    </rPh>
    <rPh sb="5" eb="6">
      <t>カン</t>
    </rPh>
    <rPh sb="8" eb="10">
      <t>ブンショ</t>
    </rPh>
    <phoneticPr fontId="7"/>
  </si>
  <si>
    <t>・飛行準則</t>
    <rPh sb="1" eb="3">
      <t>ヒコウ</t>
    </rPh>
    <rPh sb="3" eb="5">
      <t>ジュンソク</t>
    </rPh>
    <phoneticPr fontId="7"/>
  </si>
  <si>
    <t>・飛行準則に関する改正要求等の書面審議について</t>
    <phoneticPr fontId="3"/>
  </si>
  <si>
    <t>搭載時の訓練等に関する文書</t>
    <rPh sb="0" eb="2">
      <t>トウサイ</t>
    </rPh>
    <rPh sb="2" eb="3">
      <t>ジ</t>
    </rPh>
    <rPh sb="3" eb="4">
      <t>リンジ</t>
    </rPh>
    <rPh sb="4" eb="6">
      <t>クンレン</t>
    </rPh>
    <rPh sb="6" eb="7">
      <t>トウ</t>
    </rPh>
    <rPh sb="8" eb="9">
      <t>カン</t>
    </rPh>
    <rPh sb="11" eb="13">
      <t>ブンショ</t>
    </rPh>
    <phoneticPr fontId="7"/>
  </si>
  <si>
    <t>・搭載前ブリーフィングシート</t>
    <phoneticPr fontId="2"/>
  </si>
  <si>
    <t>・搭載後報告書</t>
    <phoneticPr fontId="2"/>
  </si>
  <si>
    <t>業務運営に関する文書</t>
    <rPh sb="0" eb="2">
      <t>ギョウム</t>
    </rPh>
    <rPh sb="2" eb="4">
      <t>ウンエイ</t>
    </rPh>
    <rPh sb="5" eb="6">
      <t>カン</t>
    </rPh>
    <rPh sb="8" eb="10">
      <t>ブンショ</t>
    </rPh>
    <phoneticPr fontId="2"/>
  </si>
  <si>
    <t>・日日作業命令（予定表・実績・予定変更表）</t>
    <rPh sb="1" eb="3">
      <t>ヒビ</t>
    </rPh>
    <rPh sb="3" eb="5">
      <t>サギョウ</t>
    </rPh>
    <rPh sb="5" eb="7">
      <t>メイレイ</t>
    </rPh>
    <phoneticPr fontId="7"/>
  </si>
  <si>
    <t>・汎用小型無人航空機運用時における留意事項について（通知）</t>
    <rPh sb="1" eb="3">
      <t>ハンヨウ</t>
    </rPh>
    <rPh sb="3" eb="5">
      <t>コガタ</t>
    </rPh>
    <rPh sb="5" eb="7">
      <t>ムジン</t>
    </rPh>
    <rPh sb="7" eb="10">
      <t>コウクウキ</t>
    </rPh>
    <rPh sb="10" eb="12">
      <t>ウンヨウ</t>
    </rPh>
    <rPh sb="12" eb="13">
      <t>ジ</t>
    </rPh>
    <rPh sb="17" eb="19">
      <t>リュウイ</t>
    </rPh>
    <rPh sb="19" eb="21">
      <t>ジコウ</t>
    </rPh>
    <rPh sb="26" eb="28">
      <t>ツウチ</t>
    </rPh>
    <phoneticPr fontId="3"/>
  </si>
  <si>
    <t>・汎用小型無人航空機運用時における留意事項について（通知）</t>
    <phoneticPr fontId="3"/>
  </si>
  <si>
    <t>航空機の運用に関する報告</t>
    <rPh sb="0" eb="3">
      <t>コウクウキ</t>
    </rPh>
    <rPh sb="4" eb="6">
      <t>ウンヨウ</t>
    </rPh>
    <rPh sb="10" eb="12">
      <t>ホウコク</t>
    </rPh>
    <phoneticPr fontId="7"/>
  </si>
  <si>
    <t>・飛行実績月報</t>
    <phoneticPr fontId="2"/>
  </si>
  <si>
    <t>飛行当直士官業務に関する報告</t>
    <rPh sb="0" eb="2">
      <t>ヒコウ</t>
    </rPh>
    <rPh sb="2" eb="4">
      <t>トウチョク</t>
    </rPh>
    <rPh sb="4" eb="6">
      <t>シカン</t>
    </rPh>
    <rPh sb="6" eb="8">
      <t>ギョウム</t>
    </rPh>
    <rPh sb="9" eb="10">
      <t>カン</t>
    </rPh>
    <rPh sb="12" eb="14">
      <t>ホウコク</t>
    </rPh>
    <phoneticPr fontId="7"/>
  </si>
  <si>
    <t>・飛行当直日誌</t>
    <rPh sb="1" eb="3">
      <t>ヒコウ</t>
    </rPh>
    <rPh sb="3" eb="5">
      <t>トウチョク</t>
    </rPh>
    <rPh sb="5" eb="7">
      <t>ニッシ</t>
    </rPh>
    <phoneticPr fontId="7"/>
  </si>
  <si>
    <t>搭乗員の臨時乗組に関する文書</t>
    <rPh sb="0" eb="3">
      <t>トウジョウイン</t>
    </rPh>
    <rPh sb="4" eb="6">
      <t>リンジ</t>
    </rPh>
    <rPh sb="6" eb="7">
      <t>ノ</t>
    </rPh>
    <rPh sb="7" eb="8">
      <t>ク</t>
    </rPh>
    <rPh sb="9" eb="10">
      <t>カン</t>
    </rPh>
    <rPh sb="12" eb="14">
      <t>ブンショ</t>
    </rPh>
    <phoneticPr fontId="7"/>
  </si>
  <si>
    <t>・臨時乗組</t>
    <rPh sb="1" eb="3">
      <t>リンジ</t>
    </rPh>
    <rPh sb="3" eb="4">
      <t>ノ</t>
    </rPh>
    <rPh sb="4" eb="5">
      <t>ク</t>
    </rPh>
    <phoneticPr fontId="7"/>
  </si>
  <si>
    <t>・年間飛行依頼書</t>
    <rPh sb="1" eb="3">
      <t>ネンカン</t>
    </rPh>
    <rPh sb="3" eb="5">
      <t>ヒコウ</t>
    </rPh>
    <rPh sb="5" eb="8">
      <t>イライショ</t>
    </rPh>
    <phoneticPr fontId="7"/>
  </si>
  <si>
    <t>・航空機搭乗指定書</t>
    <rPh sb="4" eb="6">
      <t>トウジョウ</t>
    </rPh>
    <rPh sb="6" eb="8">
      <t>シテイ</t>
    </rPh>
    <rPh sb="8" eb="9">
      <t>ショ</t>
    </rPh>
    <phoneticPr fontId="7"/>
  </si>
  <si>
    <t>航空機の運用申請に関する文書</t>
    <rPh sb="0" eb="3">
      <t>コウクウキ</t>
    </rPh>
    <rPh sb="4" eb="6">
      <t>ウンヨウ</t>
    </rPh>
    <rPh sb="6" eb="8">
      <t>シンセイ</t>
    </rPh>
    <rPh sb="9" eb="10">
      <t>カン</t>
    </rPh>
    <rPh sb="12" eb="14">
      <t>ブンショ</t>
    </rPh>
    <phoneticPr fontId="7"/>
  </si>
  <si>
    <t>・回転翼航空機の場外離着陸申請</t>
    <rPh sb="1" eb="3">
      <t>カイテン</t>
    </rPh>
    <rPh sb="3" eb="4">
      <t>ヨク</t>
    </rPh>
    <rPh sb="4" eb="7">
      <t>コウクウキ</t>
    </rPh>
    <rPh sb="8" eb="10">
      <t>ジョウガイ</t>
    </rPh>
    <rPh sb="10" eb="13">
      <t>リチャクリク</t>
    </rPh>
    <rPh sb="13" eb="15">
      <t>シンセイ</t>
    </rPh>
    <phoneticPr fontId="7"/>
  </si>
  <si>
    <t>・最低安全高度以下での飛行について</t>
    <rPh sb="1" eb="3">
      <t>サイテイ</t>
    </rPh>
    <rPh sb="3" eb="5">
      <t>アンゼン</t>
    </rPh>
    <rPh sb="5" eb="7">
      <t>コウド</t>
    </rPh>
    <rPh sb="7" eb="9">
      <t>イカ</t>
    </rPh>
    <rPh sb="11" eb="13">
      <t>ヒコウ</t>
    </rPh>
    <phoneticPr fontId="7"/>
  </si>
  <si>
    <t>・海上海洋センター場外離着陸運用要領について</t>
    <rPh sb="1" eb="3">
      <t>カイジョウ</t>
    </rPh>
    <rPh sb="3" eb="5">
      <t>カイヨウ</t>
    </rPh>
    <rPh sb="9" eb="11">
      <t>ジョウガイ</t>
    </rPh>
    <rPh sb="11" eb="14">
      <t>リチャクリク</t>
    </rPh>
    <rPh sb="14" eb="16">
      <t>ウンヨウ</t>
    </rPh>
    <rPh sb="16" eb="18">
      <t>ヨウリョウ</t>
    </rPh>
    <phoneticPr fontId="3"/>
  </si>
  <si>
    <t>航空機搭乗に関する文書</t>
    <rPh sb="0" eb="3">
      <t>コウクウキ</t>
    </rPh>
    <rPh sb="3" eb="5">
      <t>トウジョウ</t>
    </rPh>
    <rPh sb="6" eb="7">
      <t>カン</t>
    </rPh>
    <rPh sb="9" eb="11">
      <t>ブンショ</t>
    </rPh>
    <phoneticPr fontId="7"/>
  </si>
  <si>
    <t>・航空機搭乗依頼（承認）書</t>
    <rPh sb="4" eb="6">
      <t>トウジョウ</t>
    </rPh>
    <rPh sb="6" eb="8">
      <t>イライ</t>
    </rPh>
    <rPh sb="9" eb="11">
      <t>ショウニン</t>
    </rPh>
    <rPh sb="12" eb="13">
      <t>ショ</t>
    </rPh>
    <phoneticPr fontId="7"/>
  </si>
  <si>
    <t>部外調整に関する文書</t>
    <rPh sb="0" eb="2">
      <t>ブガイ</t>
    </rPh>
    <rPh sb="2" eb="4">
      <t>チョウセイ</t>
    </rPh>
    <rPh sb="5" eb="6">
      <t>カン</t>
    </rPh>
    <rPh sb="8" eb="10">
      <t>ブンショ</t>
    </rPh>
    <phoneticPr fontId="7"/>
  </si>
  <si>
    <t>・港内行事許可申請書</t>
    <rPh sb="1" eb="3">
      <t>コウナイ</t>
    </rPh>
    <rPh sb="3" eb="5">
      <t>ギョウジ</t>
    </rPh>
    <rPh sb="5" eb="7">
      <t>キョカ</t>
    </rPh>
    <rPh sb="7" eb="10">
      <t>シンセイショ</t>
    </rPh>
    <phoneticPr fontId="7"/>
  </si>
  <si>
    <t>・漁港区域内における行為について</t>
    <rPh sb="1" eb="3">
      <t>ギョコウ</t>
    </rPh>
    <rPh sb="3" eb="6">
      <t>クイキナイ</t>
    </rPh>
    <rPh sb="10" eb="12">
      <t>コウイ</t>
    </rPh>
    <phoneticPr fontId="3"/>
  </si>
  <si>
    <t>・漁港区域内における行為について</t>
    <phoneticPr fontId="3"/>
  </si>
  <si>
    <t>航空管制業務の会議・協議会に関する文書</t>
    <rPh sb="0" eb="2">
      <t>コウクウ</t>
    </rPh>
    <rPh sb="2" eb="4">
      <t>カンセイ</t>
    </rPh>
    <rPh sb="4" eb="6">
      <t>ギョウム</t>
    </rPh>
    <rPh sb="7" eb="9">
      <t>カイギ</t>
    </rPh>
    <rPh sb="10" eb="13">
      <t>キョウギカイ</t>
    </rPh>
    <rPh sb="14" eb="15">
      <t>カン</t>
    </rPh>
    <rPh sb="17" eb="19">
      <t>ブンショ</t>
    </rPh>
    <phoneticPr fontId="6"/>
  </si>
  <si>
    <t>・航空管制等訓練管理会議（議事録を含む）</t>
    <rPh sb="1" eb="3">
      <t>コウクウ</t>
    </rPh>
    <rPh sb="3" eb="5">
      <t>カンセイ</t>
    </rPh>
    <rPh sb="5" eb="6">
      <t>トウ</t>
    </rPh>
    <rPh sb="6" eb="8">
      <t>クンレン</t>
    </rPh>
    <rPh sb="8" eb="10">
      <t>カンリ</t>
    </rPh>
    <rPh sb="10" eb="12">
      <t>カイギ</t>
    </rPh>
    <rPh sb="13" eb="16">
      <t>ギジロク</t>
    </rPh>
    <rPh sb="17" eb="18">
      <t>フク</t>
    </rPh>
    <phoneticPr fontId="7"/>
  </si>
  <si>
    <t>・操縦士・管制員ミーティング</t>
    <rPh sb="1" eb="4">
      <t>ソウジュウシ</t>
    </rPh>
    <rPh sb="5" eb="7">
      <t>カンセイ</t>
    </rPh>
    <rPh sb="7" eb="8">
      <t>イン</t>
    </rPh>
    <phoneticPr fontId="3"/>
  </si>
  <si>
    <t>・航空管制員会報議事録</t>
    <rPh sb="1" eb="3">
      <t>コウクウ</t>
    </rPh>
    <rPh sb="3" eb="5">
      <t>カンセイ</t>
    </rPh>
    <rPh sb="5" eb="6">
      <t>イン</t>
    </rPh>
    <rPh sb="6" eb="8">
      <t>カイホウ</t>
    </rPh>
    <rPh sb="8" eb="11">
      <t>ギジロク</t>
    </rPh>
    <phoneticPr fontId="3"/>
  </si>
  <si>
    <t>・呉地区管制員経歴調整会議への参加に関する計画</t>
    <rPh sb="1" eb="2">
      <t>クレ</t>
    </rPh>
    <rPh sb="2" eb="4">
      <t>チク</t>
    </rPh>
    <rPh sb="4" eb="6">
      <t>カンセイ</t>
    </rPh>
    <rPh sb="6" eb="7">
      <t>イン</t>
    </rPh>
    <rPh sb="7" eb="9">
      <t>ケイレキ</t>
    </rPh>
    <rPh sb="9" eb="11">
      <t>チョウセイ</t>
    </rPh>
    <rPh sb="11" eb="13">
      <t>カイギ</t>
    </rPh>
    <rPh sb="15" eb="17">
      <t>サンカ</t>
    </rPh>
    <rPh sb="18" eb="19">
      <t>カン</t>
    </rPh>
    <rPh sb="21" eb="23">
      <t>ケイカク</t>
    </rPh>
    <phoneticPr fontId="7"/>
  </si>
  <si>
    <t>・中部地域航空関係連絡協議会への参加に関する計画</t>
    <rPh sb="22" eb="24">
      <t>ケイカク</t>
    </rPh>
    <phoneticPr fontId="7"/>
  </si>
  <si>
    <t>・指導官会報</t>
    <phoneticPr fontId="3"/>
  </si>
  <si>
    <t>・指導官会報議事録</t>
    <phoneticPr fontId="3"/>
  </si>
  <si>
    <t>航空交通管制業務等の資格に関する文書</t>
    <rPh sb="0" eb="2">
      <t>コウクウ</t>
    </rPh>
    <rPh sb="2" eb="4">
      <t>コウツウ</t>
    </rPh>
    <rPh sb="4" eb="6">
      <t>カンセイ</t>
    </rPh>
    <rPh sb="6" eb="8">
      <t>ギョウム</t>
    </rPh>
    <rPh sb="8" eb="9">
      <t>トウ</t>
    </rPh>
    <rPh sb="10" eb="12">
      <t>シカク</t>
    </rPh>
    <rPh sb="13" eb="14">
      <t>カン</t>
    </rPh>
    <rPh sb="16" eb="18">
      <t>ブンショ</t>
    </rPh>
    <phoneticPr fontId="7"/>
  </si>
  <si>
    <t>・航空管制等個人資格指定簿</t>
    <rPh sb="1" eb="3">
      <t>コウクウ</t>
    </rPh>
    <rPh sb="3" eb="5">
      <t>カンセイ</t>
    </rPh>
    <rPh sb="5" eb="6">
      <t>トウ</t>
    </rPh>
    <rPh sb="6" eb="8">
      <t>コジン</t>
    </rPh>
    <rPh sb="8" eb="10">
      <t>シカク</t>
    </rPh>
    <rPh sb="10" eb="12">
      <t>シテイ</t>
    </rPh>
    <rPh sb="12" eb="13">
      <t>ボ</t>
    </rPh>
    <phoneticPr fontId="7"/>
  </si>
  <si>
    <t xml:space="preserve">特定日以後３年（記載終了又は隊員の所属する間）
</t>
    <rPh sb="0" eb="2">
      <t>トクテイビ</t>
    </rPh>
    <rPh sb="2" eb="4">
      <t>イゴ</t>
    </rPh>
    <rPh sb="5" eb="6">
      <t>ネン</t>
    </rPh>
    <rPh sb="8" eb="10">
      <t>キサイ</t>
    </rPh>
    <rPh sb="10" eb="12">
      <t>シュウリョウ</t>
    </rPh>
    <phoneticPr fontId="6"/>
  </si>
  <si>
    <t>・個人資格等記録</t>
  </si>
  <si>
    <t>特定日以後1年（離職した日又は隊員の所属する間）</t>
    <rPh sb="0" eb="3">
      <t>トクテイビ</t>
    </rPh>
    <rPh sb="3" eb="5">
      <t>イゴ</t>
    </rPh>
    <rPh sb="6" eb="7">
      <t>ネン</t>
    </rPh>
    <rPh sb="8" eb="10">
      <t>リショク</t>
    </rPh>
    <rPh sb="12" eb="13">
      <t>ヒ</t>
    </rPh>
    <rPh sb="13" eb="14">
      <t>マタ</t>
    </rPh>
    <rPh sb="15" eb="17">
      <t>タイイン</t>
    </rPh>
    <rPh sb="18" eb="20">
      <t>ショゾク</t>
    </rPh>
    <rPh sb="22" eb="23">
      <t>アイダ</t>
    </rPh>
    <phoneticPr fontId="6"/>
  </si>
  <si>
    <t>・運航当直士官の資格認定試験実施報告</t>
    <rPh sb="1" eb="3">
      <t>ウンコウ</t>
    </rPh>
    <rPh sb="3" eb="5">
      <t>トウチョク</t>
    </rPh>
    <rPh sb="5" eb="7">
      <t>シカン</t>
    </rPh>
    <rPh sb="8" eb="10">
      <t>シカク</t>
    </rPh>
    <rPh sb="10" eb="12">
      <t>ニンテイ</t>
    </rPh>
    <rPh sb="12" eb="14">
      <t>シケン</t>
    </rPh>
    <rPh sb="14" eb="16">
      <t>ジッシ</t>
    </rPh>
    <rPh sb="16" eb="18">
      <t>ホウコク</t>
    </rPh>
    <phoneticPr fontId="7"/>
  </si>
  <si>
    <t>・限定変更通知書</t>
    <rPh sb="1" eb="3">
      <t>ゲンテイ</t>
    </rPh>
    <rPh sb="3" eb="5">
      <t>ヘンコウ</t>
    </rPh>
    <rPh sb="5" eb="8">
      <t>ツウチショ</t>
    </rPh>
    <phoneticPr fontId="7"/>
  </si>
  <si>
    <t>・航空交通管制技能試験の受験に関する計画</t>
    <rPh sb="1" eb="3">
      <t>コウクウ</t>
    </rPh>
    <rPh sb="3" eb="5">
      <t>コウツウ</t>
    </rPh>
    <rPh sb="5" eb="7">
      <t>カンセイ</t>
    </rPh>
    <rPh sb="7" eb="9">
      <t>ギノウ</t>
    </rPh>
    <rPh sb="9" eb="11">
      <t>シケン</t>
    </rPh>
    <rPh sb="12" eb="14">
      <t>ジュケン</t>
    </rPh>
    <rPh sb="15" eb="16">
      <t>カン</t>
    </rPh>
    <rPh sb="18" eb="20">
      <t>ケイカク</t>
    </rPh>
    <phoneticPr fontId="7"/>
  </si>
  <si>
    <t>・技能試験受験通知書</t>
    <rPh sb="1" eb="3">
      <t>ギノウ</t>
    </rPh>
    <rPh sb="3" eb="5">
      <t>シケン</t>
    </rPh>
    <rPh sb="5" eb="7">
      <t>ジュケン</t>
    </rPh>
    <rPh sb="7" eb="10">
      <t>ツウチショ</t>
    </rPh>
    <phoneticPr fontId="3"/>
  </si>
  <si>
    <t>・航空英語能力証明試験受験者名簿について</t>
    <rPh sb="1" eb="3">
      <t>コウクウ</t>
    </rPh>
    <rPh sb="3" eb="5">
      <t>エイゴ</t>
    </rPh>
    <rPh sb="5" eb="7">
      <t>ノウリョク</t>
    </rPh>
    <rPh sb="7" eb="9">
      <t>ショウメイ</t>
    </rPh>
    <rPh sb="9" eb="11">
      <t>シケン</t>
    </rPh>
    <rPh sb="11" eb="14">
      <t>ジュケンシャ</t>
    </rPh>
    <rPh sb="14" eb="16">
      <t>メイボ</t>
    </rPh>
    <phoneticPr fontId="7"/>
  </si>
  <si>
    <t>・運航当直士官の資格認定教育訓練計画・実績</t>
    <rPh sb="1" eb="3">
      <t>ウンコウ</t>
    </rPh>
    <rPh sb="3" eb="5">
      <t>トウチョク</t>
    </rPh>
    <rPh sb="5" eb="7">
      <t>シカン</t>
    </rPh>
    <rPh sb="8" eb="10">
      <t>シカク</t>
    </rPh>
    <rPh sb="10" eb="12">
      <t>ニンテイ</t>
    </rPh>
    <rPh sb="12" eb="14">
      <t>キョウイク</t>
    </rPh>
    <rPh sb="14" eb="16">
      <t>クンレン</t>
    </rPh>
    <rPh sb="16" eb="18">
      <t>ケイカク</t>
    </rPh>
    <rPh sb="19" eb="21">
      <t>ジッセキ</t>
    </rPh>
    <phoneticPr fontId="7"/>
  </si>
  <si>
    <t>航空管制業務の運用に関する文書</t>
    <rPh sb="0" eb="2">
      <t>コウクウ</t>
    </rPh>
    <rPh sb="2" eb="4">
      <t>カンセイ</t>
    </rPh>
    <rPh sb="4" eb="6">
      <t>ギョウム</t>
    </rPh>
    <rPh sb="7" eb="9">
      <t>ウンヨウ</t>
    </rPh>
    <rPh sb="10" eb="11">
      <t>カン</t>
    </rPh>
    <rPh sb="13" eb="15">
      <t>ブンショ</t>
    </rPh>
    <phoneticPr fontId="7"/>
  </si>
  <si>
    <t>・飛行場規則</t>
    <rPh sb="1" eb="3">
      <t>ヒコウ</t>
    </rPh>
    <rPh sb="3" eb="4">
      <t>ジョウ</t>
    </rPh>
    <rPh sb="4" eb="6">
      <t>キソク</t>
    </rPh>
    <phoneticPr fontId="2"/>
  </si>
  <si>
    <t>特定日以後1年
（用途終了）</t>
    <phoneticPr fontId="2"/>
  </si>
  <si>
    <t>・発着艦場規則</t>
    <rPh sb="1" eb="3">
      <t>ハッチャク</t>
    </rPh>
    <rPh sb="3" eb="4">
      <t>カン</t>
    </rPh>
    <rPh sb="4" eb="5">
      <t>ジョウ</t>
    </rPh>
    <rPh sb="5" eb="7">
      <t>キソク</t>
    </rPh>
    <phoneticPr fontId="2"/>
  </si>
  <si>
    <t>・小松島飛行場に関する諸元</t>
    <rPh sb="1" eb="4">
      <t>コマツシマ</t>
    </rPh>
    <rPh sb="4" eb="6">
      <t>ヒコウ</t>
    </rPh>
    <rPh sb="6" eb="7">
      <t>ジョウ</t>
    </rPh>
    <rPh sb="8" eb="9">
      <t>カン</t>
    </rPh>
    <rPh sb="11" eb="13">
      <t>ショゲン</t>
    </rPh>
    <phoneticPr fontId="7"/>
  </si>
  <si>
    <t>特定日以後１年（次期改定日）</t>
    <rPh sb="0" eb="3">
      <t>トクテイビ</t>
    </rPh>
    <rPh sb="3" eb="5">
      <t>イゴ</t>
    </rPh>
    <rPh sb="6" eb="7">
      <t>ネン</t>
    </rPh>
    <rPh sb="8" eb="10">
      <t>ジキ</t>
    </rPh>
    <rPh sb="10" eb="12">
      <t>カイテイ</t>
    </rPh>
    <rPh sb="12" eb="13">
      <t>ビ</t>
    </rPh>
    <phoneticPr fontId="7"/>
  </si>
  <si>
    <t>・小松島飛行場運用マニュアル</t>
    <rPh sb="1" eb="4">
      <t>コマツシマ</t>
    </rPh>
    <rPh sb="4" eb="6">
      <t>ヒコウ</t>
    </rPh>
    <rPh sb="6" eb="7">
      <t>ジョウ</t>
    </rPh>
    <rPh sb="7" eb="9">
      <t>ウンヨウ</t>
    </rPh>
    <phoneticPr fontId="7"/>
  </si>
  <si>
    <t>・計器進入方式、標準計器出発方式及び最低気象条件の設定について</t>
    <rPh sb="1" eb="3">
      <t>ケイキ</t>
    </rPh>
    <rPh sb="3" eb="5">
      <t>シンニュウ</t>
    </rPh>
    <rPh sb="5" eb="7">
      <t>ホウシキ</t>
    </rPh>
    <rPh sb="8" eb="10">
      <t>ヒョウジュン</t>
    </rPh>
    <rPh sb="10" eb="12">
      <t>ケイキ</t>
    </rPh>
    <rPh sb="12" eb="14">
      <t>シュッパツ</t>
    </rPh>
    <rPh sb="14" eb="16">
      <t>ホウシキ</t>
    </rPh>
    <rPh sb="16" eb="17">
      <t>オヨ</t>
    </rPh>
    <rPh sb="18" eb="20">
      <t>サイテイ</t>
    </rPh>
    <rPh sb="20" eb="22">
      <t>キショウ</t>
    </rPh>
    <rPh sb="22" eb="24">
      <t>ジョウケン</t>
    </rPh>
    <rPh sb="25" eb="27">
      <t>セッテイ</t>
    </rPh>
    <phoneticPr fontId="7"/>
  </si>
  <si>
    <t>・管制業務に関する協定について（改正を含む）</t>
    <rPh sb="1" eb="3">
      <t>カンセイ</t>
    </rPh>
    <rPh sb="3" eb="5">
      <t>ギョウム</t>
    </rPh>
    <rPh sb="6" eb="7">
      <t>カン</t>
    </rPh>
    <rPh sb="9" eb="11">
      <t>キョウテイ</t>
    </rPh>
    <rPh sb="16" eb="18">
      <t>カイセイ</t>
    </rPh>
    <rPh sb="19" eb="20">
      <t>フク</t>
    </rPh>
    <phoneticPr fontId="7"/>
  </si>
  <si>
    <t>・航空交通管制業務等運用要領に関する達の改正について</t>
    <rPh sb="1" eb="3">
      <t>コウクウ</t>
    </rPh>
    <rPh sb="3" eb="5">
      <t>コウツウ</t>
    </rPh>
    <rPh sb="5" eb="7">
      <t>カンセイ</t>
    </rPh>
    <rPh sb="7" eb="9">
      <t>ギョウム</t>
    </rPh>
    <rPh sb="9" eb="10">
      <t>トウ</t>
    </rPh>
    <rPh sb="10" eb="12">
      <t>ウンヨウ</t>
    </rPh>
    <rPh sb="12" eb="14">
      <t>ヨウリョウ</t>
    </rPh>
    <rPh sb="15" eb="16">
      <t>カン</t>
    </rPh>
    <rPh sb="18" eb="19">
      <t>タツ</t>
    </rPh>
    <rPh sb="20" eb="22">
      <t>カイセイ</t>
    </rPh>
    <phoneticPr fontId="7"/>
  </si>
  <si>
    <t>・飛行場規則の改正</t>
    <phoneticPr fontId="3"/>
  </si>
  <si>
    <t>・小松島飛行場規則の一部を改正する達</t>
    <phoneticPr fontId="3"/>
  </si>
  <si>
    <t>飛行場管理に関する文書</t>
    <rPh sb="0" eb="3">
      <t>ヒコウジョウ</t>
    </rPh>
    <rPh sb="3" eb="5">
      <t>カンリ</t>
    </rPh>
    <rPh sb="6" eb="7">
      <t>カン</t>
    </rPh>
    <rPh sb="9" eb="11">
      <t>ブンショ</t>
    </rPh>
    <phoneticPr fontId="7"/>
  </si>
  <si>
    <t>・小松島航空基地飛行場測量結果について</t>
    <rPh sb="1" eb="4">
      <t>コマツシマ</t>
    </rPh>
    <rPh sb="4" eb="6">
      <t>コウクウ</t>
    </rPh>
    <rPh sb="6" eb="8">
      <t>キチ</t>
    </rPh>
    <rPh sb="8" eb="11">
      <t>ヒコウジョウ</t>
    </rPh>
    <rPh sb="11" eb="13">
      <t>ソクリョウ</t>
    </rPh>
    <rPh sb="13" eb="15">
      <t>ケッカ</t>
    </rPh>
    <phoneticPr fontId="7"/>
  </si>
  <si>
    <t>・小松島飛行場に係る航空路誌改定（補足）版の発行</t>
    <rPh sb="1" eb="4">
      <t>コマツシマ</t>
    </rPh>
    <rPh sb="4" eb="7">
      <t>ヒコウジョウ</t>
    </rPh>
    <rPh sb="8" eb="9">
      <t>カカ</t>
    </rPh>
    <rPh sb="10" eb="13">
      <t>コウクウロ</t>
    </rPh>
    <rPh sb="13" eb="14">
      <t>シ</t>
    </rPh>
    <rPh sb="14" eb="16">
      <t>カイテイ</t>
    </rPh>
    <rPh sb="17" eb="19">
      <t>ホソク</t>
    </rPh>
    <rPh sb="20" eb="21">
      <t>バン</t>
    </rPh>
    <rPh sb="22" eb="24">
      <t>ハッコウ</t>
    </rPh>
    <phoneticPr fontId="3"/>
  </si>
  <si>
    <t>勤務時間及び業務の配置に関する文書</t>
    <rPh sb="0" eb="2">
      <t>キンム</t>
    </rPh>
    <rPh sb="2" eb="4">
      <t>ジカン</t>
    </rPh>
    <rPh sb="4" eb="5">
      <t>オヨ</t>
    </rPh>
    <rPh sb="6" eb="8">
      <t>ギョウム</t>
    </rPh>
    <rPh sb="9" eb="11">
      <t>ハイチ</t>
    </rPh>
    <rPh sb="12" eb="13">
      <t>カン</t>
    </rPh>
    <rPh sb="15" eb="17">
      <t>ブンショ</t>
    </rPh>
    <phoneticPr fontId="7"/>
  </si>
  <si>
    <t>・運航管制当直表</t>
    <rPh sb="1" eb="3">
      <t>ウンコウ</t>
    </rPh>
    <rPh sb="3" eb="5">
      <t>カンセイ</t>
    </rPh>
    <rPh sb="5" eb="7">
      <t>トウチョク</t>
    </rPh>
    <rPh sb="7" eb="8">
      <t>ヒョウ</t>
    </rPh>
    <phoneticPr fontId="7"/>
  </si>
  <si>
    <t>・特殊勤務当直割表</t>
    <rPh sb="1" eb="3">
      <t>トクシュ</t>
    </rPh>
    <rPh sb="3" eb="5">
      <t>キンム</t>
    </rPh>
    <rPh sb="5" eb="7">
      <t>トウチョク</t>
    </rPh>
    <rPh sb="7" eb="8">
      <t>ワリ</t>
    </rPh>
    <rPh sb="8" eb="9">
      <t>ヒョウ</t>
    </rPh>
    <phoneticPr fontId="7"/>
  </si>
  <si>
    <t>運航当直室にある飛行管理業務用端末にログインするためにＩＤ登録を依頼するための文書</t>
    <rPh sb="0" eb="2">
      <t>ウンコウ</t>
    </rPh>
    <rPh sb="2" eb="4">
      <t>トウチョク</t>
    </rPh>
    <rPh sb="4" eb="5">
      <t>シツ</t>
    </rPh>
    <rPh sb="8" eb="10">
      <t>ヒコウ</t>
    </rPh>
    <rPh sb="10" eb="12">
      <t>カンリ</t>
    </rPh>
    <rPh sb="12" eb="15">
      <t>ギョウムヨウ</t>
    </rPh>
    <rPh sb="15" eb="17">
      <t>タンマツ</t>
    </rPh>
    <rPh sb="29" eb="31">
      <t>トウロク</t>
    </rPh>
    <rPh sb="32" eb="34">
      <t>イライ</t>
    </rPh>
    <rPh sb="39" eb="41">
      <t>ブンショ</t>
    </rPh>
    <phoneticPr fontId="7"/>
  </si>
  <si>
    <t>・FADP（飛行管理情報処理システム）使用者認証（登録・変更等）ＩＤ依頼書</t>
    <rPh sb="6" eb="8">
      <t>ヒコウ</t>
    </rPh>
    <rPh sb="8" eb="10">
      <t>カンリ</t>
    </rPh>
    <rPh sb="10" eb="12">
      <t>ジョウホウ</t>
    </rPh>
    <rPh sb="12" eb="14">
      <t>ショリ</t>
    </rPh>
    <rPh sb="19" eb="22">
      <t>シヨウシャ</t>
    </rPh>
    <rPh sb="22" eb="24">
      <t>ニンショウ</t>
    </rPh>
    <rPh sb="25" eb="27">
      <t>トウロク</t>
    </rPh>
    <rPh sb="28" eb="30">
      <t>ヘンコウ</t>
    </rPh>
    <rPh sb="30" eb="31">
      <t>トウ</t>
    </rPh>
    <rPh sb="34" eb="37">
      <t>イライショ</t>
    </rPh>
    <phoneticPr fontId="7"/>
  </si>
  <si>
    <t>技能訓練調査に関する文書</t>
    <rPh sb="0" eb="2">
      <t>ギノウ</t>
    </rPh>
    <rPh sb="2" eb="4">
      <t>クンレン</t>
    </rPh>
    <rPh sb="4" eb="6">
      <t>チョウサ</t>
    </rPh>
    <rPh sb="7" eb="8">
      <t>カン</t>
    </rPh>
    <rPh sb="10" eb="12">
      <t>ブンショ</t>
    </rPh>
    <phoneticPr fontId="7"/>
  </si>
  <si>
    <t>・技能訓練調査（航空管制）細部受験要領</t>
    <rPh sb="1" eb="3">
      <t>ギノウ</t>
    </rPh>
    <rPh sb="3" eb="5">
      <t>クンレン</t>
    </rPh>
    <rPh sb="5" eb="7">
      <t>チョウサ</t>
    </rPh>
    <rPh sb="8" eb="10">
      <t>コウクウ</t>
    </rPh>
    <rPh sb="10" eb="12">
      <t>カンセイ</t>
    </rPh>
    <rPh sb="13" eb="15">
      <t>サイブ</t>
    </rPh>
    <rPh sb="15" eb="17">
      <t>ジュケン</t>
    </rPh>
    <rPh sb="17" eb="19">
      <t>ヨウリョウ</t>
    </rPh>
    <phoneticPr fontId="7"/>
  </si>
  <si>
    <t>航空管制等に係る訓練に関する文書</t>
    <rPh sb="0" eb="2">
      <t>コウクウ</t>
    </rPh>
    <rPh sb="2" eb="4">
      <t>カンセイ</t>
    </rPh>
    <rPh sb="4" eb="5">
      <t>トウ</t>
    </rPh>
    <rPh sb="6" eb="7">
      <t>カカ</t>
    </rPh>
    <rPh sb="8" eb="10">
      <t>クンレン</t>
    </rPh>
    <rPh sb="11" eb="12">
      <t>カン</t>
    </rPh>
    <rPh sb="14" eb="16">
      <t>ブンショ</t>
    </rPh>
    <phoneticPr fontId="7"/>
  </si>
  <si>
    <t>・訓練装置使用計画について</t>
    <rPh sb="1" eb="3">
      <t>クンレン</t>
    </rPh>
    <rPh sb="3" eb="5">
      <t>ソウチ</t>
    </rPh>
    <rPh sb="5" eb="7">
      <t>シヨウ</t>
    </rPh>
    <rPh sb="7" eb="9">
      <t>ケイカク</t>
    </rPh>
    <phoneticPr fontId="7"/>
  </si>
  <si>
    <t>・定期審査結果報告について</t>
    <rPh sb="1" eb="3">
      <t>テイキ</t>
    </rPh>
    <rPh sb="3" eb="5">
      <t>シンサ</t>
    </rPh>
    <rPh sb="5" eb="7">
      <t>ケッカ</t>
    </rPh>
    <rPh sb="7" eb="9">
      <t>ホウコク</t>
    </rPh>
    <phoneticPr fontId="7"/>
  </si>
  <si>
    <t>・航空管制等訓練指導官集合教育への参加に関する計画</t>
    <rPh sb="1" eb="3">
      <t>コウクウ</t>
    </rPh>
    <rPh sb="3" eb="5">
      <t>カンセイ</t>
    </rPh>
    <rPh sb="5" eb="6">
      <t>トウ</t>
    </rPh>
    <rPh sb="6" eb="8">
      <t>クンレン</t>
    </rPh>
    <rPh sb="8" eb="11">
      <t>シドウカン</t>
    </rPh>
    <rPh sb="11" eb="13">
      <t>シュウゴウ</t>
    </rPh>
    <rPh sb="13" eb="15">
      <t>キョウイク</t>
    </rPh>
    <rPh sb="17" eb="19">
      <t>サンカ</t>
    </rPh>
    <rPh sb="20" eb="21">
      <t>カン</t>
    </rPh>
    <rPh sb="23" eb="25">
      <t>ケイカク</t>
    </rPh>
    <phoneticPr fontId="7"/>
  </si>
  <si>
    <t>・航空管制講習</t>
    <rPh sb="1" eb="3">
      <t>コウクウ</t>
    </rPh>
    <rPh sb="3" eb="5">
      <t>カンセイ</t>
    </rPh>
    <rPh sb="5" eb="7">
      <t>コウシュウ</t>
    </rPh>
    <phoneticPr fontId="3"/>
  </si>
  <si>
    <t>・訓練器材等使用実績</t>
    <rPh sb="1" eb="3">
      <t>クンレン</t>
    </rPh>
    <rPh sb="3" eb="5">
      <t>キザイ</t>
    </rPh>
    <rPh sb="5" eb="6">
      <t>トウ</t>
    </rPh>
    <rPh sb="6" eb="8">
      <t>シヨウ</t>
    </rPh>
    <rPh sb="8" eb="10">
      <t>ジッセキ</t>
    </rPh>
    <phoneticPr fontId="3"/>
  </si>
  <si>
    <t>・航空英語教育実績</t>
    <rPh sb="1" eb="3">
      <t>コウクウ</t>
    </rPh>
    <rPh sb="3" eb="5">
      <t>エイゴ</t>
    </rPh>
    <rPh sb="5" eb="7">
      <t>キョウイク</t>
    </rPh>
    <rPh sb="7" eb="9">
      <t>ジッセキ</t>
    </rPh>
    <phoneticPr fontId="3"/>
  </si>
  <si>
    <t>・機上実習調査表</t>
  </si>
  <si>
    <t>航空管制員の訓練に関する文書</t>
    <rPh sb="0" eb="2">
      <t>コウクウ</t>
    </rPh>
    <rPh sb="2" eb="4">
      <t>カンセイ</t>
    </rPh>
    <rPh sb="4" eb="5">
      <t>イン</t>
    </rPh>
    <rPh sb="6" eb="8">
      <t>クンレン</t>
    </rPh>
    <rPh sb="9" eb="10">
      <t>カン</t>
    </rPh>
    <rPh sb="12" eb="14">
      <t>ブンショ</t>
    </rPh>
    <phoneticPr fontId="2"/>
  </si>
  <si>
    <t>・実技訓練実施計画・実績</t>
    <rPh sb="1" eb="3">
      <t>ジツギ</t>
    </rPh>
    <rPh sb="3" eb="5">
      <t>クンレン</t>
    </rPh>
    <rPh sb="5" eb="7">
      <t>ジッシ</t>
    </rPh>
    <rPh sb="7" eb="9">
      <t>ケイカク</t>
    </rPh>
    <rPh sb="10" eb="12">
      <t>ジッセキ</t>
    </rPh>
    <phoneticPr fontId="3"/>
  </si>
  <si>
    <t>特定日以後１年（離職した日又は隊員の所属する間）</t>
    <rPh sb="0" eb="3">
      <t>トクテイビ</t>
    </rPh>
    <rPh sb="3" eb="5">
      <t>イゴ</t>
    </rPh>
    <rPh sb="6" eb="7">
      <t>ネン</t>
    </rPh>
    <rPh sb="8" eb="10">
      <t>リショク</t>
    </rPh>
    <rPh sb="12" eb="13">
      <t>ヒ</t>
    </rPh>
    <rPh sb="13" eb="14">
      <t>マタ</t>
    </rPh>
    <rPh sb="15" eb="17">
      <t>タイイン</t>
    </rPh>
    <rPh sb="18" eb="20">
      <t>ショゾク</t>
    </rPh>
    <rPh sb="22" eb="23">
      <t>アイダ</t>
    </rPh>
    <phoneticPr fontId="6"/>
  </si>
  <si>
    <t>・個人資格訓練実施計画・実績</t>
    <rPh sb="1" eb="3">
      <t>コジン</t>
    </rPh>
    <rPh sb="3" eb="5">
      <t>シカク</t>
    </rPh>
    <rPh sb="5" eb="7">
      <t>クンレン</t>
    </rPh>
    <rPh sb="7" eb="9">
      <t>ジッシ</t>
    </rPh>
    <rPh sb="9" eb="11">
      <t>ケイカク</t>
    </rPh>
    <rPh sb="12" eb="14">
      <t>ジッセキ</t>
    </rPh>
    <phoneticPr fontId="3"/>
  </si>
  <si>
    <t>・航空管制実務訓練実施報告</t>
    <rPh sb="1" eb="3">
      <t>コウクウ</t>
    </rPh>
    <rPh sb="3" eb="5">
      <t>カンセイ</t>
    </rPh>
    <rPh sb="5" eb="7">
      <t>ジツム</t>
    </rPh>
    <rPh sb="7" eb="9">
      <t>クンレン</t>
    </rPh>
    <rPh sb="9" eb="11">
      <t>ジッシ</t>
    </rPh>
    <rPh sb="11" eb="13">
      <t>ホウコク</t>
    </rPh>
    <phoneticPr fontId="7"/>
  </si>
  <si>
    <t>・航空管制個人資格訓練実施報告</t>
    <rPh sb="1" eb="3">
      <t>コウクウ</t>
    </rPh>
    <rPh sb="3" eb="5">
      <t>カンセイ</t>
    </rPh>
    <rPh sb="5" eb="7">
      <t>コジン</t>
    </rPh>
    <rPh sb="7" eb="9">
      <t>シカク</t>
    </rPh>
    <rPh sb="9" eb="11">
      <t>クンレン</t>
    </rPh>
    <rPh sb="11" eb="13">
      <t>ジッシ</t>
    </rPh>
    <rPh sb="13" eb="15">
      <t>ホウコク</t>
    </rPh>
    <phoneticPr fontId="7"/>
  </si>
  <si>
    <t>管制員の経歴技能に関する文書</t>
    <rPh sb="0" eb="2">
      <t>カンセイ</t>
    </rPh>
    <rPh sb="2" eb="3">
      <t>イン</t>
    </rPh>
    <rPh sb="4" eb="6">
      <t>ケイレキ</t>
    </rPh>
    <rPh sb="6" eb="8">
      <t>ギノウ</t>
    </rPh>
    <rPh sb="9" eb="10">
      <t>カン</t>
    </rPh>
    <rPh sb="12" eb="14">
      <t>ブンショ</t>
    </rPh>
    <phoneticPr fontId="2"/>
  </si>
  <si>
    <t>・管制員技能調査表</t>
    <rPh sb="1" eb="3">
      <t>カンセイ</t>
    </rPh>
    <rPh sb="3" eb="4">
      <t>イン</t>
    </rPh>
    <rPh sb="4" eb="6">
      <t>ギノウ</t>
    </rPh>
    <rPh sb="6" eb="9">
      <t>チョウサヒョウ</t>
    </rPh>
    <phoneticPr fontId="7"/>
  </si>
  <si>
    <t>特定日以後１年（職種変更、退職若しくは死亡した日）</t>
    <rPh sb="0" eb="3">
      <t>トクテイビ</t>
    </rPh>
    <rPh sb="3" eb="5">
      <t>イゴ</t>
    </rPh>
    <rPh sb="6" eb="7">
      <t>ネン</t>
    </rPh>
    <rPh sb="8" eb="10">
      <t>ショクシュ</t>
    </rPh>
    <rPh sb="10" eb="12">
      <t>ヘンコウ</t>
    </rPh>
    <rPh sb="13" eb="15">
      <t>タイショク</t>
    </rPh>
    <rPh sb="15" eb="16">
      <t>モ</t>
    </rPh>
    <rPh sb="19" eb="21">
      <t>シボウ</t>
    </rPh>
    <rPh sb="23" eb="24">
      <t>ヒ</t>
    </rPh>
    <phoneticPr fontId="7"/>
  </si>
  <si>
    <t>ミ</t>
    <phoneticPr fontId="3"/>
  </si>
  <si>
    <t>航空管制業務に関する規則類</t>
    <rPh sb="4" eb="6">
      <t>ギョウム</t>
    </rPh>
    <rPh sb="7" eb="8">
      <t>カン</t>
    </rPh>
    <rPh sb="12" eb="13">
      <t>ルイ</t>
    </rPh>
    <phoneticPr fontId="2"/>
  </si>
  <si>
    <t>・航空管制規則類集</t>
    <rPh sb="1" eb="3">
      <t>コウクウ</t>
    </rPh>
    <rPh sb="3" eb="5">
      <t>カンセイ</t>
    </rPh>
    <rPh sb="5" eb="7">
      <t>キソク</t>
    </rPh>
    <rPh sb="8" eb="9">
      <t>シュウ</t>
    </rPh>
    <phoneticPr fontId="7"/>
  </si>
  <si>
    <t>ム</t>
    <phoneticPr fontId="3"/>
  </si>
  <si>
    <t>飛行場管制技能証明取得のための学習資料</t>
    <rPh sb="0" eb="3">
      <t>ヒコウジョウ</t>
    </rPh>
    <rPh sb="3" eb="5">
      <t>カンセイ</t>
    </rPh>
    <rPh sb="5" eb="7">
      <t>ギノウ</t>
    </rPh>
    <rPh sb="7" eb="9">
      <t>ショウメイ</t>
    </rPh>
    <rPh sb="9" eb="11">
      <t>シュトク</t>
    </rPh>
    <rPh sb="15" eb="17">
      <t>ガクシュウ</t>
    </rPh>
    <rPh sb="17" eb="19">
      <t>シリョウ</t>
    </rPh>
    <phoneticPr fontId="7"/>
  </si>
  <si>
    <t>・トレーニングマニュアル</t>
  </si>
  <si>
    <t>メ</t>
    <phoneticPr fontId="3"/>
  </si>
  <si>
    <t>実機誘導機数・シュミレーター実施機数等を記録した文書</t>
    <rPh sb="0" eb="2">
      <t>ジッキ</t>
    </rPh>
    <rPh sb="2" eb="4">
      <t>ユウドウ</t>
    </rPh>
    <rPh sb="4" eb="5">
      <t>キ</t>
    </rPh>
    <rPh sb="5" eb="6">
      <t>スウ</t>
    </rPh>
    <rPh sb="14" eb="16">
      <t>ジッシ</t>
    </rPh>
    <rPh sb="16" eb="17">
      <t>キ</t>
    </rPh>
    <rPh sb="17" eb="18">
      <t>スウ</t>
    </rPh>
    <rPh sb="18" eb="19">
      <t>トウ</t>
    </rPh>
    <rPh sb="20" eb="22">
      <t>キロク</t>
    </rPh>
    <rPh sb="24" eb="26">
      <t>ブンショ</t>
    </rPh>
    <phoneticPr fontId="2"/>
  </si>
  <si>
    <t>・個人別実績記録</t>
    <rPh sb="1" eb="3">
      <t>コジン</t>
    </rPh>
    <rPh sb="3" eb="4">
      <t>ベツ</t>
    </rPh>
    <rPh sb="4" eb="6">
      <t>ジッセキ</t>
    </rPh>
    <rPh sb="6" eb="8">
      <t>キロク</t>
    </rPh>
    <phoneticPr fontId="7"/>
  </si>
  <si>
    <t>モ</t>
    <phoneticPr fontId="3"/>
  </si>
  <si>
    <t>地上救難装備品等に関する文書</t>
    <rPh sb="0" eb="2">
      <t>チジョウ</t>
    </rPh>
    <rPh sb="2" eb="4">
      <t>キュウナン</t>
    </rPh>
    <rPh sb="4" eb="7">
      <t>ソウビヒン</t>
    </rPh>
    <rPh sb="7" eb="8">
      <t>トウ</t>
    </rPh>
    <rPh sb="9" eb="10">
      <t>カン</t>
    </rPh>
    <rPh sb="12" eb="14">
      <t>ブンショ</t>
    </rPh>
    <phoneticPr fontId="7"/>
  </si>
  <si>
    <t>・救難器材点検記録簿</t>
    <rPh sb="1" eb="3">
      <t>キュウナン</t>
    </rPh>
    <rPh sb="3" eb="5">
      <t>キザイ</t>
    </rPh>
    <rPh sb="5" eb="7">
      <t>テンケン</t>
    </rPh>
    <rPh sb="7" eb="10">
      <t>キロクボ</t>
    </rPh>
    <phoneticPr fontId="7"/>
  </si>
  <si>
    <t>ヤ</t>
    <phoneticPr fontId="3"/>
  </si>
  <si>
    <t>航空交通管制業務等視察に関する文書</t>
    <phoneticPr fontId="3"/>
  </si>
  <si>
    <t>・航空交通管制業務等視察概要</t>
    <phoneticPr fontId="3"/>
  </si>
  <si>
    <t>ユ</t>
    <phoneticPr fontId="3"/>
  </si>
  <si>
    <t>新型航空機の配備に関する文書</t>
    <rPh sb="0" eb="2">
      <t>シンガタ</t>
    </rPh>
    <rPh sb="2" eb="5">
      <t>コウクウキ</t>
    </rPh>
    <rPh sb="6" eb="8">
      <t>ハイビ</t>
    </rPh>
    <rPh sb="9" eb="10">
      <t>カン</t>
    </rPh>
    <rPh sb="12" eb="14">
      <t>ブンショ</t>
    </rPh>
    <phoneticPr fontId="3"/>
  </si>
  <si>
    <t>・新型航空機配備準備委員会の設置について</t>
    <rPh sb="1" eb="3">
      <t>シンガタ</t>
    </rPh>
    <rPh sb="3" eb="6">
      <t>コウクウキ</t>
    </rPh>
    <rPh sb="6" eb="8">
      <t>ハイビ</t>
    </rPh>
    <rPh sb="8" eb="10">
      <t>ジュンビ</t>
    </rPh>
    <rPh sb="10" eb="13">
      <t>イインカイ</t>
    </rPh>
    <rPh sb="14" eb="16">
      <t>セッチ</t>
    </rPh>
    <phoneticPr fontId="3"/>
  </si>
  <si>
    <t>ヨ</t>
    <phoneticPr fontId="3"/>
  </si>
  <si>
    <t>潜水作業に関する文書</t>
    <phoneticPr fontId="3"/>
  </si>
  <si>
    <t>・潜水訓練、潜水集合訓練</t>
    <rPh sb="6" eb="8">
      <t>センスイ</t>
    </rPh>
    <rPh sb="8" eb="10">
      <t>シュウゴウ</t>
    </rPh>
    <rPh sb="10" eb="12">
      <t>クンレン</t>
    </rPh>
    <phoneticPr fontId="3"/>
  </si>
  <si>
    <t>・潜水作業に関する文書</t>
    <phoneticPr fontId="3"/>
  </si>
  <si>
    <t>ワ</t>
    <phoneticPr fontId="3"/>
  </si>
  <si>
    <t>訓練査閲に関する文書</t>
    <phoneticPr fontId="3"/>
  </si>
  <si>
    <t>・訓練査閲等の結果に対する改善状況について</t>
    <phoneticPr fontId="3"/>
  </si>
  <si>
    <t>ア
1</t>
    <phoneticPr fontId="7"/>
  </si>
  <si>
    <t>ＳＨ－６０Ｋ慣熟訓練・転換訓練に関する文書</t>
    <phoneticPr fontId="3"/>
  </si>
  <si>
    <t>・ＳＨ－６０Ｋ慣熟訓練・転換訓練に関する文書</t>
    <phoneticPr fontId="3"/>
  </si>
  <si>
    <t>イ
1</t>
    <phoneticPr fontId="7"/>
  </si>
  <si>
    <t>部隊の運用に関する文書</t>
    <rPh sb="0" eb="2">
      <t>ブタイ</t>
    </rPh>
    <rPh sb="3" eb="5">
      <t>ウンヨウ</t>
    </rPh>
    <rPh sb="6" eb="7">
      <t>カン</t>
    </rPh>
    <rPh sb="9" eb="11">
      <t>ブンショ</t>
    </rPh>
    <phoneticPr fontId="3"/>
  </si>
  <si>
    <t>・部隊の運用（支援、計画、要望）</t>
    <phoneticPr fontId="3"/>
  </si>
  <si>
    <t>・小松島呼応空基地の特設戦術系の使用について</t>
    <phoneticPr fontId="3"/>
  </si>
  <si>
    <t>・津波避退予定先等への慣熟飛行の実施について</t>
    <phoneticPr fontId="3"/>
  </si>
  <si>
    <t>企画</t>
    <rPh sb="0" eb="2">
      <t>キカク</t>
    </rPh>
    <phoneticPr fontId="2"/>
  </si>
  <si>
    <t>戦策、準則及び運用実績に関する文書
（秘密の取扱いに関する細部について （通達）
別冊第２を参酌する。）</t>
    <rPh sb="0" eb="1">
      <t>セン</t>
    </rPh>
    <rPh sb="1" eb="2">
      <t>サク</t>
    </rPh>
    <rPh sb="3" eb="5">
      <t>ジュンソク</t>
    </rPh>
    <rPh sb="5" eb="6">
      <t>オヨ</t>
    </rPh>
    <rPh sb="7" eb="9">
      <t>ウンヨウ</t>
    </rPh>
    <rPh sb="9" eb="11">
      <t>ジッセキ</t>
    </rPh>
    <rPh sb="12" eb="13">
      <t>カン</t>
    </rPh>
    <rPh sb="15" eb="17">
      <t>ブンショ</t>
    </rPh>
    <rPh sb="41" eb="43">
      <t>ベッサツ</t>
    </rPh>
    <rPh sb="43" eb="44">
      <t>ダイ</t>
    </rPh>
    <rPh sb="46" eb="48">
      <t>サンシャク</t>
    </rPh>
    <phoneticPr fontId="7"/>
  </si>
  <si>
    <t>・運用支援一般</t>
    <rPh sb="1" eb="3">
      <t>ウンヨウ</t>
    </rPh>
    <rPh sb="3" eb="5">
      <t>シエン</t>
    </rPh>
    <rPh sb="5" eb="7">
      <t>イッパン</t>
    </rPh>
    <phoneticPr fontId="6"/>
  </si>
  <si>
    <t>・部隊の運用</t>
    <rPh sb="1" eb="3">
      <t>ブタイ</t>
    </rPh>
    <rPh sb="4" eb="6">
      <t>ウンヨウ</t>
    </rPh>
    <phoneticPr fontId="6"/>
  </si>
  <si>
    <t>・日米防衛協力</t>
    <rPh sb="1" eb="3">
      <t>ニチベイ</t>
    </rPh>
    <rPh sb="3" eb="5">
      <t>ボウエイ</t>
    </rPh>
    <rPh sb="5" eb="7">
      <t>キョウリョク</t>
    </rPh>
    <phoneticPr fontId="6"/>
  </si>
  <si>
    <t>活動</t>
    <rPh sb="0" eb="2">
      <t>カツドウ</t>
    </rPh>
    <phoneticPr fontId="2"/>
  </si>
  <si>
    <t>ア</t>
    <phoneticPr fontId="2"/>
  </si>
  <si>
    <t>緊急通行車両に関する文書</t>
    <rPh sb="7" eb="8">
      <t>カン</t>
    </rPh>
    <rPh sb="10" eb="12">
      <t>ブンショ</t>
    </rPh>
    <phoneticPr fontId="2"/>
  </si>
  <si>
    <t>・緊急通行車両確認証明書</t>
    <rPh sb="1" eb="3">
      <t>キンキュウ</t>
    </rPh>
    <rPh sb="3" eb="5">
      <t>ツウコウ</t>
    </rPh>
    <rPh sb="5" eb="7">
      <t>シャリョウ</t>
    </rPh>
    <rPh sb="7" eb="9">
      <t>カクニン</t>
    </rPh>
    <rPh sb="9" eb="12">
      <t>ショウメイショ</t>
    </rPh>
    <phoneticPr fontId="7"/>
  </si>
  <si>
    <t>特定日以後１年（有効期間終了後）</t>
    <rPh sb="0" eb="3">
      <t>トクテイビ</t>
    </rPh>
    <rPh sb="3" eb="5">
      <t>イゴ</t>
    </rPh>
    <rPh sb="6" eb="7">
      <t>ネン</t>
    </rPh>
    <rPh sb="8" eb="10">
      <t>ユウコウ</t>
    </rPh>
    <rPh sb="10" eb="12">
      <t>キカン</t>
    </rPh>
    <rPh sb="12" eb="15">
      <t>シュウリョウゴ</t>
    </rPh>
    <phoneticPr fontId="7"/>
  </si>
  <si>
    <t>基地内外救難消火作業に関する文書</t>
    <rPh sb="0" eb="3">
      <t>キチナイ</t>
    </rPh>
    <rPh sb="3" eb="4">
      <t>ガイ</t>
    </rPh>
    <rPh sb="4" eb="6">
      <t>キュウナン</t>
    </rPh>
    <rPh sb="6" eb="8">
      <t>ショウカ</t>
    </rPh>
    <rPh sb="8" eb="10">
      <t>サギョウ</t>
    </rPh>
    <rPh sb="11" eb="12">
      <t>カン</t>
    </rPh>
    <rPh sb="14" eb="16">
      <t>ブンショ</t>
    </rPh>
    <phoneticPr fontId="7"/>
  </si>
  <si>
    <t>・出動記録</t>
    <rPh sb="1" eb="3">
      <t>シュツドウ</t>
    </rPh>
    <rPh sb="3" eb="5">
      <t>キロク</t>
    </rPh>
    <phoneticPr fontId="7"/>
  </si>
  <si>
    <t>ウ</t>
  </si>
  <si>
    <t>災害派遣に関する文書</t>
    <rPh sb="0" eb="2">
      <t>サイガイ</t>
    </rPh>
    <rPh sb="2" eb="4">
      <t>ハケン</t>
    </rPh>
    <rPh sb="5" eb="6">
      <t>カン</t>
    </rPh>
    <rPh sb="8" eb="10">
      <t>ブンショ</t>
    </rPh>
    <phoneticPr fontId="7"/>
  </si>
  <si>
    <t>・災害派遣計画</t>
    <rPh sb="1" eb="3">
      <t>サイガイ</t>
    </rPh>
    <rPh sb="3" eb="5">
      <t>ハケン</t>
    </rPh>
    <rPh sb="5" eb="7">
      <t>ケイカク</t>
    </rPh>
    <phoneticPr fontId="3"/>
  </si>
  <si>
    <t>特定日以後1年
（次期改定日）</t>
    <rPh sb="0" eb="3">
      <t>トクテイビ</t>
    </rPh>
    <rPh sb="3" eb="5">
      <t>イゴ</t>
    </rPh>
    <rPh sb="6" eb="7">
      <t>ネン</t>
    </rPh>
    <rPh sb="9" eb="11">
      <t>ジキ</t>
    </rPh>
    <rPh sb="11" eb="13">
      <t>カイテイ</t>
    </rPh>
    <rPh sb="13" eb="14">
      <t>ビ</t>
    </rPh>
    <phoneticPr fontId="7"/>
  </si>
  <si>
    <t>・災害派遣報告</t>
    <rPh sb="1" eb="3">
      <t>サイガイ</t>
    </rPh>
    <rPh sb="3" eb="5">
      <t>ハケン</t>
    </rPh>
    <rPh sb="5" eb="7">
      <t>ホウコク</t>
    </rPh>
    <phoneticPr fontId="7"/>
  </si>
  <si>
    <t>・第24航空隊災害派遣計画に関する第24航空隊一般命令</t>
    <rPh sb="1" eb="2">
      <t>ダイ</t>
    </rPh>
    <rPh sb="4" eb="7">
      <t>コウクウタイ</t>
    </rPh>
    <rPh sb="7" eb="9">
      <t>サイガイ</t>
    </rPh>
    <rPh sb="9" eb="11">
      <t>ハケン</t>
    </rPh>
    <rPh sb="11" eb="13">
      <t>ケイカク</t>
    </rPh>
    <rPh sb="14" eb="15">
      <t>カン</t>
    </rPh>
    <rPh sb="17" eb="18">
      <t>ダイ</t>
    </rPh>
    <rPh sb="20" eb="23">
      <t>コウクウタイ</t>
    </rPh>
    <rPh sb="23" eb="25">
      <t>イッパン</t>
    </rPh>
    <rPh sb="25" eb="27">
      <t>メイレイ</t>
    </rPh>
    <phoneticPr fontId="3"/>
  </si>
  <si>
    <t xml:space="preserve">特定日以後1年
</t>
    <rPh sb="0" eb="3">
      <t>トクテイビ</t>
    </rPh>
    <rPh sb="3" eb="5">
      <t>イゴ</t>
    </rPh>
    <rPh sb="6" eb="7">
      <t>ネン</t>
    </rPh>
    <phoneticPr fontId="7"/>
  </si>
  <si>
    <t>災害派遣活動に関する文書</t>
    <rPh sb="0" eb="2">
      <t>サイガイ</t>
    </rPh>
    <rPh sb="2" eb="4">
      <t>ハケン</t>
    </rPh>
    <rPh sb="4" eb="6">
      <t>カツドウ</t>
    </rPh>
    <rPh sb="7" eb="8">
      <t>カン</t>
    </rPh>
    <rPh sb="10" eb="12">
      <t>ブンショ</t>
    </rPh>
    <phoneticPr fontId="7"/>
  </si>
  <si>
    <t>・基地近傍火災に係る活動</t>
    <rPh sb="1" eb="3">
      <t>キチ</t>
    </rPh>
    <rPh sb="3" eb="5">
      <t>キンボウ</t>
    </rPh>
    <rPh sb="5" eb="7">
      <t>カサイ</t>
    </rPh>
    <rPh sb="8" eb="9">
      <t>カカ</t>
    </rPh>
    <rPh sb="10" eb="12">
      <t>カツドウ</t>
    </rPh>
    <phoneticPr fontId="7"/>
  </si>
  <si>
    <t>準備活動に関する文書</t>
    <rPh sb="0" eb="2">
      <t>ジュンビ</t>
    </rPh>
    <rPh sb="2" eb="4">
      <t>カツドウ</t>
    </rPh>
    <rPh sb="5" eb="6">
      <t>カン</t>
    </rPh>
    <rPh sb="8" eb="10">
      <t>ブンショ</t>
    </rPh>
    <phoneticPr fontId="7"/>
  </si>
  <si>
    <t>・前進待機に関する行動</t>
    <rPh sb="1" eb="3">
      <t>ゼンシン</t>
    </rPh>
    <rPh sb="3" eb="5">
      <t>タイキ</t>
    </rPh>
    <rPh sb="6" eb="7">
      <t>カン</t>
    </rPh>
    <rPh sb="9" eb="11">
      <t>コウドウ</t>
    </rPh>
    <phoneticPr fontId="7"/>
  </si>
  <si>
    <t>・派遣海賊対処行動の出国（帰国）に伴う国内移動について</t>
    <phoneticPr fontId="3"/>
  </si>
  <si>
    <t>訓練</t>
    <rPh sb="0" eb="2">
      <t>クンレン</t>
    </rPh>
    <phoneticPr fontId="2"/>
  </si>
  <si>
    <t>航空救難訓練に関する文書</t>
    <phoneticPr fontId="3"/>
  </si>
  <si>
    <t>・航空救難訓練</t>
    <rPh sb="1" eb="3">
      <t>コウクウ</t>
    </rPh>
    <rPh sb="3" eb="5">
      <t>キュウナン</t>
    </rPh>
    <rPh sb="5" eb="7">
      <t>クンレン</t>
    </rPh>
    <phoneticPr fontId="7"/>
  </si>
  <si>
    <t>イ</t>
    <phoneticPr fontId="2"/>
  </si>
  <si>
    <t>車両操縦訓練に関する文書</t>
    <rPh sb="0" eb="2">
      <t>シャリョウ</t>
    </rPh>
    <rPh sb="2" eb="4">
      <t>ソウジュウ</t>
    </rPh>
    <rPh sb="4" eb="6">
      <t>クンレン</t>
    </rPh>
    <rPh sb="7" eb="8">
      <t>カン</t>
    </rPh>
    <rPh sb="10" eb="12">
      <t>ブンショ</t>
    </rPh>
    <phoneticPr fontId="7"/>
  </si>
  <si>
    <t>・車両操縦訓練</t>
    <rPh sb="1" eb="3">
      <t>シャリョウ</t>
    </rPh>
    <rPh sb="3" eb="5">
      <t>ソウジュウ</t>
    </rPh>
    <rPh sb="5" eb="7">
      <t>クンレン</t>
    </rPh>
    <phoneticPr fontId="7"/>
  </si>
  <si>
    <t>部外機関との合同訓練に関する文書</t>
    <rPh sb="0" eb="2">
      <t>ブガイ</t>
    </rPh>
    <rPh sb="2" eb="4">
      <t>キカン</t>
    </rPh>
    <rPh sb="6" eb="8">
      <t>ゴウドウ</t>
    </rPh>
    <rPh sb="8" eb="10">
      <t>クンレン</t>
    </rPh>
    <rPh sb="11" eb="12">
      <t>カン</t>
    </rPh>
    <rPh sb="14" eb="16">
      <t>ブンショ</t>
    </rPh>
    <phoneticPr fontId="7"/>
  </si>
  <si>
    <t>・テロ対策合同訓練参加に関する行動</t>
    <rPh sb="3" eb="5">
      <t>タイサク</t>
    </rPh>
    <rPh sb="5" eb="7">
      <t>ゴウドウ</t>
    </rPh>
    <rPh sb="7" eb="9">
      <t>クンレン</t>
    </rPh>
    <rPh sb="9" eb="11">
      <t>サンカ</t>
    </rPh>
    <rPh sb="12" eb="13">
      <t>カン</t>
    </rPh>
    <rPh sb="15" eb="17">
      <t>コウドウ</t>
    </rPh>
    <phoneticPr fontId="7"/>
  </si>
  <si>
    <t>エ</t>
    <phoneticPr fontId="2"/>
  </si>
  <si>
    <t>防災訓練への参加に関する文書</t>
    <rPh sb="0" eb="2">
      <t>ボウサイ</t>
    </rPh>
    <rPh sb="2" eb="4">
      <t>クンレン</t>
    </rPh>
    <rPh sb="6" eb="8">
      <t>サンカ</t>
    </rPh>
    <rPh sb="9" eb="10">
      <t>カン</t>
    </rPh>
    <rPh sb="12" eb="14">
      <t>ブンショ</t>
    </rPh>
    <phoneticPr fontId="7"/>
  </si>
  <si>
    <t>・防災訓練参加に関する行動</t>
    <rPh sb="1" eb="3">
      <t>ボウサイ</t>
    </rPh>
    <rPh sb="3" eb="5">
      <t>クンレン</t>
    </rPh>
    <rPh sb="5" eb="7">
      <t>サンカ</t>
    </rPh>
    <rPh sb="8" eb="9">
      <t>カン</t>
    </rPh>
    <rPh sb="11" eb="13">
      <t>コウドウ</t>
    </rPh>
    <phoneticPr fontId="7"/>
  </si>
  <si>
    <t>オ</t>
    <phoneticPr fontId="2"/>
  </si>
  <si>
    <t>防災訓練に関する文書</t>
    <rPh sb="0" eb="2">
      <t>ボウサイ</t>
    </rPh>
    <rPh sb="2" eb="4">
      <t>クンレン</t>
    </rPh>
    <rPh sb="5" eb="6">
      <t>カン</t>
    </rPh>
    <rPh sb="8" eb="10">
      <t>ブンショ</t>
    </rPh>
    <phoneticPr fontId="7"/>
  </si>
  <si>
    <t>・防災訓練の実施結果報告</t>
    <rPh sb="1" eb="3">
      <t>ボウサイ</t>
    </rPh>
    <rPh sb="3" eb="5">
      <t>クンレン</t>
    </rPh>
    <rPh sb="6" eb="8">
      <t>ジッシ</t>
    </rPh>
    <rPh sb="8" eb="10">
      <t>ケッカ</t>
    </rPh>
    <rPh sb="10" eb="12">
      <t>ホウコク</t>
    </rPh>
    <phoneticPr fontId="7"/>
  </si>
  <si>
    <t>航空機を運用する訓練に関する文書</t>
    <rPh sb="0" eb="3">
      <t>コウクウキ</t>
    </rPh>
    <rPh sb="4" eb="6">
      <t>ウンヨウ</t>
    </rPh>
    <rPh sb="8" eb="10">
      <t>クンレン</t>
    </rPh>
    <rPh sb="11" eb="12">
      <t>カン</t>
    </rPh>
    <rPh sb="14" eb="16">
      <t>ブンショ</t>
    </rPh>
    <phoneticPr fontId="7"/>
  </si>
  <si>
    <t>・実艦的対潜訓練</t>
    <phoneticPr fontId="3"/>
  </si>
  <si>
    <t>・ダミー魚雷投下訓練の支援に関する行動</t>
  </si>
  <si>
    <t>部署訓練に関する文書</t>
    <rPh sb="0" eb="2">
      <t>ブショ</t>
    </rPh>
    <rPh sb="2" eb="4">
      <t>クンレン</t>
    </rPh>
    <rPh sb="5" eb="6">
      <t>カン</t>
    </rPh>
    <rPh sb="8" eb="10">
      <t>ブンショ</t>
    </rPh>
    <phoneticPr fontId="7"/>
  </si>
  <si>
    <t>・流出油防除部署実施報告</t>
    <rPh sb="1" eb="3">
      <t>リュウシュツ</t>
    </rPh>
    <rPh sb="3" eb="4">
      <t>ユ</t>
    </rPh>
    <rPh sb="4" eb="6">
      <t>ボウジョ</t>
    </rPh>
    <rPh sb="6" eb="8">
      <t>ブショ</t>
    </rPh>
    <rPh sb="8" eb="10">
      <t>ジッシ</t>
    </rPh>
    <rPh sb="10" eb="12">
      <t>ホウコク</t>
    </rPh>
    <phoneticPr fontId="7"/>
  </si>
  <si>
    <t>演習等の作戦計画及び、部隊訓練に係る文書
（秘密の取扱いに関する細部について （通達）
別冊第２を参酌する。）</t>
    <rPh sb="0" eb="2">
      <t>エンシュウ</t>
    </rPh>
    <rPh sb="2" eb="3">
      <t>トウ</t>
    </rPh>
    <rPh sb="4" eb="6">
      <t>サクセン</t>
    </rPh>
    <rPh sb="6" eb="8">
      <t>ケイカク</t>
    </rPh>
    <rPh sb="8" eb="9">
      <t>オヨ</t>
    </rPh>
    <rPh sb="11" eb="13">
      <t>ブタイ</t>
    </rPh>
    <rPh sb="13" eb="15">
      <t>クンレン</t>
    </rPh>
    <rPh sb="16" eb="17">
      <t>カカワ</t>
    </rPh>
    <rPh sb="18" eb="20">
      <t>ブンショ</t>
    </rPh>
    <rPh sb="44" eb="46">
      <t>ベッサツ</t>
    </rPh>
    <rPh sb="46" eb="47">
      <t>ダイ</t>
    </rPh>
    <rPh sb="49" eb="51">
      <t>サンシャク</t>
    </rPh>
    <phoneticPr fontId="7"/>
  </si>
  <si>
    <t>・部隊訓練</t>
    <phoneticPr fontId="3"/>
  </si>
  <si>
    <t>・演習</t>
    <phoneticPr fontId="3"/>
  </si>
  <si>
    <t xml:space="preserve">情報 </t>
    <phoneticPr fontId="7"/>
  </si>
  <si>
    <t>常用（各葉は要件を具備しなくなった日に係る特定日以後１０年）</t>
    <phoneticPr fontId="3"/>
  </si>
  <si>
    <t>・秘密登録簿</t>
    <phoneticPr fontId="7"/>
  </si>
  <si>
    <t>・秘密電報登録簿</t>
    <phoneticPr fontId="7"/>
  </si>
  <si>
    <t>・秘密接受簿</t>
    <phoneticPr fontId="7"/>
  </si>
  <si>
    <t>・秘密電報接受簿</t>
    <phoneticPr fontId="7"/>
  </si>
  <si>
    <t>特定日以後３年（最後に記載した日）</t>
    <phoneticPr fontId="7"/>
  </si>
  <si>
    <t>・秘指定期間見直し実施記録</t>
    <phoneticPr fontId="7"/>
  </si>
  <si>
    <t>・秘密貸出簿</t>
    <rPh sb="1" eb="3">
      <t>ヒミツ</t>
    </rPh>
    <rPh sb="3" eb="6">
      <t>カシダシボ</t>
    </rPh>
    <phoneticPr fontId="7"/>
  </si>
  <si>
    <t>・貸出点検表</t>
    <phoneticPr fontId="7"/>
  </si>
  <si>
    <t>・立入許可指定簿</t>
    <phoneticPr fontId="7"/>
  </si>
  <si>
    <t>常用（各葉は要件を具備しなくなった日に係る特定日以後５年)</t>
    <phoneticPr fontId="3"/>
  </si>
  <si>
    <t>・立入許可記録簿</t>
    <phoneticPr fontId="7"/>
  </si>
  <si>
    <t>・立入許可申請書</t>
    <rPh sb="1" eb="3">
      <t>タチイ</t>
    </rPh>
    <rPh sb="3" eb="5">
      <t>キョカ</t>
    </rPh>
    <rPh sb="5" eb="8">
      <t>シンセイショ</t>
    </rPh>
    <phoneticPr fontId="7"/>
  </si>
  <si>
    <t>５年（ただし、立入先において、立入者が特定秘密又は特別防衛秘密を取り扱う場合は１０年）</t>
    <phoneticPr fontId="3"/>
  </si>
  <si>
    <t>・鍵貸出簿</t>
    <rPh sb="1" eb="2">
      <t>カギ</t>
    </rPh>
    <rPh sb="2" eb="4">
      <t>カシダシ</t>
    </rPh>
    <rPh sb="4" eb="5">
      <t>ボ</t>
    </rPh>
    <phoneticPr fontId="2"/>
  </si>
  <si>
    <t>・秘密に属する文書等の保存期間の延長について</t>
    <rPh sb="1" eb="3">
      <t>ヒミツ</t>
    </rPh>
    <rPh sb="4" eb="5">
      <t>ゾク</t>
    </rPh>
    <rPh sb="7" eb="10">
      <t>ブンショトウ</t>
    </rPh>
    <rPh sb="11" eb="13">
      <t>ホゾン</t>
    </rPh>
    <rPh sb="13" eb="15">
      <t>キカン</t>
    </rPh>
    <rPh sb="16" eb="18">
      <t>エンチョウ</t>
    </rPh>
    <phoneticPr fontId="7"/>
  </si>
  <si>
    <t>秘密（省秘）に関する各種検査報告</t>
    <rPh sb="0" eb="2">
      <t>ヒミツ</t>
    </rPh>
    <rPh sb="3" eb="5">
      <t>ショウヒ</t>
    </rPh>
    <rPh sb="7" eb="8">
      <t>カン</t>
    </rPh>
    <rPh sb="10" eb="12">
      <t>カクシュ</t>
    </rPh>
    <rPh sb="12" eb="14">
      <t>ケンサ</t>
    </rPh>
    <rPh sb="14" eb="16">
      <t>ホウコク</t>
    </rPh>
    <phoneticPr fontId="7"/>
  </si>
  <si>
    <t>・秘の指定状況について（報告）</t>
    <phoneticPr fontId="7"/>
  </si>
  <si>
    <t>当該帳簿に係る特定秘密の指定の有効期間が満了した日又は指定が解除された日の属する年度の翌年度の４月１日から起算し１０年</t>
    <phoneticPr fontId="7"/>
  </si>
  <si>
    <t>常用（各葉は要件を具備しなくなった日に係る特定日以後１０年)</t>
    <phoneticPr fontId="3"/>
  </si>
  <si>
    <t>・特定秘密文書等登録簿</t>
    <phoneticPr fontId="7"/>
  </si>
  <si>
    <t>・特定秘密電報登録簿</t>
    <phoneticPr fontId="7"/>
  </si>
  <si>
    <t>・特定秘密文書等接受簿</t>
    <phoneticPr fontId="7"/>
  </si>
  <si>
    <t>・特定秘密電報接受簿</t>
    <phoneticPr fontId="7"/>
  </si>
  <si>
    <t>当該帳簿に係る特定秘密の指定の有効期間が満了した日又は指定が解除された日の属する年度の翌年度の４月１日から起算し５年</t>
    <phoneticPr fontId="7"/>
  </si>
  <si>
    <t>・特定秘密貸出簿</t>
    <phoneticPr fontId="7"/>
  </si>
  <si>
    <t>５年（ただし、立入先において、立入者が特定秘密又は特別防衛秘密を取り扱う場合は１０年）</t>
    <phoneticPr fontId="7"/>
  </si>
  <si>
    <t>記載に係る文書、物件等を廃棄もしくは移管し、又は秘密指定を解除した日に係る特定日以後１０年</t>
    <phoneticPr fontId="7"/>
  </si>
  <si>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7"/>
  </si>
  <si>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7"/>
  </si>
  <si>
    <t>・特定秘密に係る文書、図画又は物件の複製について</t>
    <phoneticPr fontId="7"/>
  </si>
  <si>
    <t>・廃棄について（報告・通知）</t>
    <phoneticPr fontId="7"/>
  </si>
  <si>
    <t>特定秘密に関する各種検査報告</t>
    <phoneticPr fontId="7"/>
  </si>
  <si>
    <t>・特定秘密の作成状況について</t>
    <phoneticPr fontId="7"/>
  </si>
  <si>
    <t>・特定秘密の定期・臨時検査について</t>
    <phoneticPr fontId="7"/>
  </si>
  <si>
    <t>常用（各葉は要件を具備しなくなった日に係る特定日以後３年)</t>
    <phoneticPr fontId="7"/>
  </si>
  <si>
    <t>・文字盤かぎ組合せ番号変更期日記録簿</t>
    <phoneticPr fontId="7"/>
  </si>
  <si>
    <t>当該文書に係る職員の転属又は退職に係る特定日以後１年</t>
    <phoneticPr fontId="7"/>
  </si>
  <si>
    <t>・秘密等行政文書受付簿（電子送達）</t>
    <rPh sb="1" eb="3">
      <t>ヒミツ</t>
    </rPh>
    <rPh sb="3" eb="4">
      <t>トウ</t>
    </rPh>
    <rPh sb="4" eb="6">
      <t>ギョウセイ</t>
    </rPh>
    <rPh sb="6" eb="8">
      <t>ブンショ</t>
    </rPh>
    <rPh sb="8" eb="11">
      <t>ウケツケボ</t>
    </rPh>
    <rPh sb="12" eb="14">
      <t>デンシ</t>
    </rPh>
    <rPh sb="14" eb="16">
      <t>ソウタツ</t>
    </rPh>
    <phoneticPr fontId="6"/>
  </si>
  <si>
    <t>・秘密送付・受領書管理簿</t>
    <rPh sb="1" eb="3">
      <t>ヒミツ</t>
    </rPh>
    <rPh sb="3" eb="5">
      <t>ソウフ</t>
    </rPh>
    <rPh sb="6" eb="9">
      <t>ジュリョウショ</t>
    </rPh>
    <rPh sb="9" eb="12">
      <t>カンリボ</t>
    </rPh>
    <phoneticPr fontId="6"/>
  </si>
  <si>
    <t>・秘密保管容器点検記録簿</t>
    <phoneticPr fontId="2"/>
  </si>
  <si>
    <t>・廃棄証明綴</t>
    <rPh sb="1" eb="3">
      <t>ハイキ</t>
    </rPh>
    <rPh sb="3" eb="5">
      <t>ショウメイ</t>
    </rPh>
    <rPh sb="5" eb="6">
      <t>ツヅ</t>
    </rPh>
    <phoneticPr fontId="6"/>
  </si>
  <si>
    <t>・秘密関係簿冊格納箱受払簿</t>
    <rPh sb="1" eb="3">
      <t>ヒミツ</t>
    </rPh>
    <rPh sb="3" eb="5">
      <t>カンケイ</t>
    </rPh>
    <rPh sb="5" eb="7">
      <t>ボサツ</t>
    </rPh>
    <rPh sb="7" eb="9">
      <t>カクノウ</t>
    </rPh>
    <rPh sb="9" eb="10">
      <t>バコ</t>
    </rPh>
    <rPh sb="10" eb="12">
      <t>ウケハラ</t>
    </rPh>
    <rPh sb="12" eb="13">
      <t>ボ</t>
    </rPh>
    <phoneticPr fontId="6"/>
  </si>
  <si>
    <t>・秘密文書等複写記録簿</t>
    <rPh sb="6" eb="8">
      <t>フクシャ</t>
    </rPh>
    <rPh sb="8" eb="11">
      <t>キロクボ</t>
    </rPh>
    <rPh sb="10" eb="11">
      <t>ボ</t>
    </rPh>
    <phoneticPr fontId="7"/>
  </si>
  <si>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7"/>
  </si>
  <si>
    <t>・「個人的な執務の参考資料」の点検及び発送要領</t>
    <rPh sb="2" eb="5">
      <t>コジンテキ</t>
    </rPh>
    <rPh sb="6" eb="8">
      <t>シツム</t>
    </rPh>
    <rPh sb="9" eb="11">
      <t>サンコウ</t>
    </rPh>
    <rPh sb="11" eb="13">
      <t>シリョウ</t>
    </rPh>
    <rPh sb="15" eb="17">
      <t>テンケン</t>
    </rPh>
    <rPh sb="17" eb="18">
      <t>オヨ</t>
    </rPh>
    <rPh sb="19" eb="21">
      <t>ハッソウ</t>
    </rPh>
    <rPh sb="21" eb="23">
      <t>ヨウリョウ</t>
    </rPh>
    <phoneticPr fontId="3"/>
  </si>
  <si>
    <t>・保全教育の実施状況について</t>
    <phoneticPr fontId="7"/>
  </si>
  <si>
    <t>・暗号管理管理態勢及び情報保証態勢の自隊確認表</t>
    <rPh sb="1" eb="3">
      <t>アンゴウ</t>
    </rPh>
    <rPh sb="3" eb="5">
      <t>カンリ</t>
    </rPh>
    <rPh sb="5" eb="7">
      <t>カンリ</t>
    </rPh>
    <rPh sb="7" eb="9">
      <t>タイセイ</t>
    </rPh>
    <rPh sb="9" eb="10">
      <t>オヨ</t>
    </rPh>
    <rPh sb="11" eb="13">
      <t>ジョウホウ</t>
    </rPh>
    <rPh sb="13" eb="15">
      <t>ホショウ</t>
    </rPh>
    <rPh sb="15" eb="17">
      <t>タイセイ</t>
    </rPh>
    <rPh sb="18" eb="20">
      <t>ジタイ</t>
    </rPh>
    <rPh sb="20" eb="22">
      <t>カクニン</t>
    </rPh>
    <rPh sb="22" eb="23">
      <t>ヒョウ</t>
    </rPh>
    <phoneticPr fontId="3"/>
  </si>
  <si>
    <t>・保全教育実施記録簿</t>
    <rPh sb="1" eb="3">
      <t>ホゼン</t>
    </rPh>
    <rPh sb="3" eb="5">
      <t>キョウイク</t>
    </rPh>
    <rPh sb="5" eb="7">
      <t>ジッシ</t>
    </rPh>
    <rPh sb="7" eb="9">
      <t>キロク</t>
    </rPh>
    <rPh sb="9" eb="10">
      <t>ボ</t>
    </rPh>
    <phoneticPr fontId="7"/>
  </si>
  <si>
    <t>記載に係る文書、物件等を廃棄もしくは移管し、又は秘密指定を解除した日に係る特定日以後５年</t>
    <phoneticPr fontId="7"/>
  </si>
  <si>
    <t>・秘密電子計算機情報指定書</t>
    <rPh sb="1" eb="3">
      <t>ヒミツ</t>
    </rPh>
    <rPh sb="3" eb="5">
      <t>デンシ</t>
    </rPh>
    <rPh sb="5" eb="8">
      <t>ケイサンキ</t>
    </rPh>
    <rPh sb="8" eb="10">
      <t>ジョウホウ</t>
    </rPh>
    <rPh sb="10" eb="12">
      <t>シテイ</t>
    </rPh>
    <rPh sb="12" eb="13">
      <t>ショ</t>
    </rPh>
    <phoneticPr fontId="7"/>
  </si>
  <si>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7"/>
  </si>
  <si>
    <t>・秘密電子計算機情報に関する保全検査について（ 報告）</t>
    <phoneticPr fontId="7"/>
  </si>
  <si>
    <t>特別防衛秘密の管理に関する簿冊等</t>
    <rPh sb="0" eb="2">
      <t>トクベツ</t>
    </rPh>
    <rPh sb="2" eb="4">
      <t>ボウエイ</t>
    </rPh>
    <rPh sb="4" eb="6">
      <t>ヒミツ</t>
    </rPh>
    <rPh sb="7" eb="9">
      <t>カンリ</t>
    </rPh>
    <rPh sb="10" eb="11">
      <t>カン</t>
    </rPh>
    <rPh sb="13" eb="15">
      <t>ボサツ</t>
    </rPh>
    <rPh sb="15" eb="16">
      <t>トウ</t>
    </rPh>
    <phoneticPr fontId="7"/>
  </si>
  <si>
    <t>・特別防衛秘密関係職員指定簿</t>
    <rPh sb="1" eb="3">
      <t>トクベツ</t>
    </rPh>
    <rPh sb="3" eb="5">
      <t>ボウエイ</t>
    </rPh>
    <rPh sb="5" eb="7">
      <t>ヒミツ</t>
    </rPh>
    <rPh sb="7" eb="9">
      <t>カンケイ</t>
    </rPh>
    <rPh sb="9" eb="11">
      <t>ショクイン</t>
    </rPh>
    <rPh sb="11" eb="13">
      <t>シテイ</t>
    </rPh>
    <rPh sb="13" eb="14">
      <t>ボ</t>
    </rPh>
    <phoneticPr fontId="7"/>
  </si>
  <si>
    <t>常用（各葉は要件を具備しなくなった日に係る特定日以後１０年)</t>
    <phoneticPr fontId="7"/>
  </si>
  <si>
    <t>・特別防衛秘密登録簿</t>
    <phoneticPr fontId="7"/>
  </si>
  <si>
    <t>・特別防衛秘密保管簿</t>
    <phoneticPr fontId="7"/>
  </si>
  <si>
    <t>・特別防衛秘密貸出簿</t>
    <phoneticPr fontId="7"/>
  </si>
  <si>
    <t>・特別防衛秘密文書等閲覧簿</t>
    <phoneticPr fontId="7"/>
  </si>
  <si>
    <t>・特別防衛秘密保全点検記録簿</t>
    <rPh sb="1" eb="3">
      <t>トクベツ</t>
    </rPh>
    <rPh sb="3" eb="5">
      <t>ボウエイ</t>
    </rPh>
    <rPh sb="5" eb="7">
      <t>ヒミツ</t>
    </rPh>
    <rPh sb="7" eb="9">
      <t>ホゼン</t>
    </rPh>
    <rPh sb="9" eb="11">
      <t>テンケン</t>
    </rPh>
    <rPh sb="11" eb="14">
      <t>キロクボ</t>
    </rPh>
    <phoneticPr fontId="7"/>
  </si>
  <si>
    <t>特別防衛秘密の管理に関する文書</t>
    <rPh sb="0" eb="2">
      <t>トクベツ</t>
    </rPh>
    <rPh sb="2" eb="4">
      <t>ボウエイ</t>
    </rPh>
    <rPh sb="4" eb="6">
      <t>ヒミツ</t>
    </rPh>
    <rPh sb="7" eb="9">
      <t>カンリ</t>
    </rPh>
    <rPh sb="10" eb="11">
      <t>カン</t>
    </rPh>
    <rPh sb="13" eb="15">
      <t>ブンショ</t>
    </rPh>
    <phoneticPr fontId="7"/>
  </si>
  <si>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7"/>
  </si>
  <si>
    <t>・特別防衛秘密に属する物件への掲示・掲示の廃止について</t>
    <phoneticPr fontId="7"/>
  </si>
  <si>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7"/>
  </si>
  <si>
    <t>・特別防衛秘密に属する文書・物件の接受について（報告）</t>
    <phoneticPr fontId="7"/>
  </si>
  <si>
    <t>・特別防衛秘密に属する文書・図画・物件の製作・複製について（申請・承認・報告）</t>
    <phoneticPr fontId="7"/>
  </si>
  <si>
    <t>・特別防衛秘密に属する文書・物件の送達について（申請・許可・通知）</t>
    <phoneticPr fontId="7"/>
  </si>
  <si>
    <t>・特別防衛秘密に属する物件の外部への委託について（申請・承認）</t>
    <phoneticPr fontId="7"/>
  </si>
  <si>
    <t>・特別防衛秘密に属する文書・物件の外部への送達について（申請・承認）</t>
    <phoneticPr fontId="7"/>
  </si>
  <si>
    <t>・特別防衛秘密に属する文書・図画の貸出しについて（申請・許可）</t>
    <phoneticPr fontId="7"/>
  </si>
  <si>
    <t>・特別防衛秘密の破棄・回収について（申請・許可）</t>
    <phoneticPr fontId="7"/>
  </si>
  <si>
    <t>・特別防衛秘密の破棄について（報告）</t>
    <phoneticPr fontId="7"/>
  </si>
  <si>
    <t>特別防衛秘密の送達等に関する文書</t>
    <rPh sb="0" eb="2">
      <t>トクベツ</t>
    </rPh>
    <rPh sb="2" eb="4">
      <t>ボウエイ</t>
    </rPh>
    <rPh sb="4" eb="6">
      <t>ヒミツ</t>
    </rPh>
    <phoneticPr fontId="7"/>
  </si>
  <si>
    <t>・特別防衛秘密（送付書・受領書）</t>
    <rPh sb="1" eb="3">
      <t>トクベツ</t>
    </rPh>
    <rPh sb="3" eb="5">
      <t>ボウエイ</t>
    </rPh>
    <rPh sb="5" eb="7">
      <t>ヒミツ</t>
    </rPh>
    <rPh sb="8" eb="10">
      <t>ソウフ</t>
    </rPh>
    <rPh sb="10" eb="11">
      <t>ショ</t>
    </rPh>
    <rPh sb="12" eb="15">
      <t>ジュリョウショ</t>
    </rPh>
    <phoneticPr fontId="7"/>
  </si>
  <si>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7"/>
  </si>
  <si>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7"/>
  </si>
  <si>
    <t>・秘密保護適格証明書交付簿</t>
    <rPh sb="1" eb="3">
      <t>ヒミツ</t>
    </rPh>
    <rPh sb="3" eb="5">
      <t>ホゴ</t>
    </rPh>
    <rPh sb="5" eb="7">
      <t>テキカク</t>
    </rPh>
    <rPh sb="7" eb="10">
      <t>ショウメイショ</t>
    </rPh>
    <rPh sb="10" eb="12">
      <t>コウフ</t>
    </rPh>
    <rPh sb="12" eb="13">
      <t>ボ</t>
    </rPh>
    <phoneticPr fontId="3"/>
  </si>
  <si>
    <t>・特別注意記録簿</t>
    <rPh sb="1" eb="3">
      <t>トクベツ</t>
    </rPh>
    <rPh sb="3" eb="5">
      <t>チュウイ</t>
    </rPh>
    <rPh sb="5" eb="8">
      <t>キロクボ</t>
    </rPh>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</si>
  <si>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7"/>
  </si>
  <si>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7"/>
  </si>
  <si>
    <t>常用（各葉は要件を具備しなくなった日に係る特定日以後１０年)</t>
    <rPh sb="0" eb="2">
      <t>ジョウヨウ</t>
    </rPh>
    <rPh sb="3" eb="4">
      <t>カク</t>
    </rPh>
    <rPh sb="4" eb="5">
      <t>ハ</t>
    </rPh>
    <rPh sb="6" eb="8">
      <t>ヨウケン</t>
    </rPh>
    <rPh sb="9" eb="11">
      <t>グビ</t>
    </rPh>
    <rPh sb="17" eb="18">
      <t>ヒ</t>
    </rPh>
    <rPh sb="19" eb="20">
      <t>カカワ</t>
    </rPh>
    <rPh sb="21" eb="23">
      <t>トクテイ</t>
    </rPh>
    <rPh sb="23" eb="24">
      <t>ビ</t>
    </rPh>
    <rPh sb="24" eb="26">
      <t>イゴ</t>
    </rPh>
    <rPh sb="28" eb="29">
      <t>ネン</t>
    </rPh>
    <phoneticPr fontId="7"/>
  </si>
  <si>
    <t>・秘密保護適格証明書の亡失について（報告）</t>
    <phoneticPr fontId="7"/>
  </si>
  <si>
    <t>常用（各葉は要件を具備しなくなった日に係る特定日以後５年（ただし、特定秘密又は特別防衛秘密に係る場所を管理する場合は１０年）))</t>
    <phoneticPr fontId="7"/>
  </si>
  <si>
    <t>ヰ</t>
    <phoneticPr fontId="7"/>
  </si>
  <si>
    <t>ヲ</t>
    <phoneticPr fontId="7"/>
  </si>
  <si>
    <t>・秘密保全事故に関する要約及び所見</t>
    <phoneticPr fontId="7"/>
  </si>
  <si>
    <t>a</t>
    <phoneticPr fontId="3"/>
  </si>
  <si>
    <t>秘密保全（全般）に関する廃棄待ち各葉</t>
    <rPh sb="0" eb="2">
      <t>ヒミツ</t>
    </rPh>
    <rPh sb="2" eb="4">
      <t>ホゼン</t>
    </rPh>
    <rPh sb="5" eb="7">
      <t>ゼンパン</t>
    </rPh>
    <rPh sb="9" eb="10">
      <t>カン</t>
    </rPh>
    <rPh sb="12" eb="14">
      <t>ハイキ</t>
    </rPh>
    <rPh sb="14" eb="15">
      <t>マ</t>
    </rPh>
    <rPh sb="16" eb="17">
      <t>カク</t>
    </rPh>
    <rPh sb="17" eb="18">
      <t>ヨウ</t>
    </rPh>
    <phoneticPr fontId="2"/>
  </si>
  <si>
    <t>・（特防・特秘・省秘）廃棄待ち各葉</t>
    <rPh sb="2" eb="4">
      <t>トクボウ</t>
    </rPh>
    <rPh sb="5" eb="6">
      <t>トク</t>
    </rPh>
    <rPh sb="6" eb="7">
      <t>ヒ</t>
    </rPh>
    <rPh sb="8" eb="9">
      <t>ショウ</t>
    </rPh>
    <rPh sb="9" eb="10">
      <t>ヒ</t>
    </rPh>
    <rPh sb="11" eb="13">
      <t>ハイキ</t>
    </rPh>
    <phoneticPr fontId="6"/>
  </si>
  <si>
    <t>・（特防・特秘・省秘・防秘）廃棄待ち各葉</t>
    <rPh sb="2" eb="4">
      <t>トクボウ</t>
    </rPh>
    <rPh sb="5" eb="6">
      <t>トク</t>
    </rPh>
    <rPh sb="6" eb="7">
      <t>ヒ</t>
    </rPh>
    <rPh sb="8" eb="9">
      <t>ショウ</t>
    </rPh>
    <rPh sb="9" eb="10">
      <t>ヒ</t>
    </rPh>
    <rPh sb="11" eb="12">
      <t>ボウ</t>
    </rPh>
    <rPh sb="12" eb="13">
      <t>ヒ</t>
    </rPh>
    <rPh sb="14" eb="16">
      <t>ハイキ</t>
    </rPh>
    <phoneticPr fontId="6"/>
  </si>
  <si>
    <t>暗号の送達等に関する文書</t>
    <rPh sb="0" eb="2">
      <t>アンゴウ</t>
    </rPh>
    <phoneticPr fontId="6"/>
  </si>
  <si>
    <t>・廃棄通知送付・受領書</t>
    <rPh sb="1" eb="3">
      <t>ハイキ</t>
    </rPh>
    <rPh sb="3" eb="5">
      <t>ツウチ</t>
    </rPh>
    <rPh sb="5" eb="7">
      <t>ソウフ</t>
    </rPh>
    <rPh sb="8" eb="10">
      <t>ジュリョウ</t>
    </rPh>
    <rPh sb="10" eb="11">
      <t>ショ</t>
    </rPh>
    <phoneticPr fontId="6"/>
  </si>
  <si>
    <t>・輸送（配布）・回収送付・受領書</t>
    <rPh sb="1" eb="3">
      <t>ユソウ</t>
    </rPh>
    <rPh sb="4" eb="6">
      <t>ハイフ</t>
    </rPh>
    <rPh sb="8" eb="10">
      <t>カイシュウ</t>
    </rPh>
    <rPh sb="10" eb="12">
      <t>ソウフ</t>
    </rPh>
    <rPh sb="13" eb="16">
      <t>ジュリョウショ</t>
    </rPh>
    <phoneticPr fontId="6"/>
  </si>
  <si>
    <t>情報保全月間に関する文書</t>
    <rPh sb="0" eb="2">
      <t>ジョウホウ</t>
    </rPh>
    <rPh sb="2" eb="4">
      <t>ホゼン</t>
    </rPh>
    <rPh sb="4" eb="6">
      <t>ゲッカン</t>
    </rPh>
    <rPh sb="7" eb="8">
      <t>カン</t>
    </rPh>
    <rPh sb="10" eb="12">
      <t>ブンショ</t>
    </rPh>
    <phoneticPr fontId="7"/>
  </si>
  <si>
    <t>・情報保全月間
・MSIIクローズ系システムの保全検査の結果について</t>
    <rPh sb="1" eb="3">
      <t>ジョウホウ</t>
    </rPh>
    <rPh sb="3" eb="5">
      <t>ホゼン</t>
    </rPh>
    <rPh sb="5" eb="7">
      <t>ゲッカン</t>
    </rPh>
    <rPh sb="17" eb="18">
      <t>ケイ</t>
    </rPh>
    <rPh sb="23" eb="25">
      <t>ホゼン</t>
    </rPh>
    <rPh sb="25" eb="27">
      <t>ケンサ</t>
    </rPh>
    <rPh sb="28" eb="30">
      <t>ケッカ</t>
    </rPh>
    <phoneticPr fontId="7"/>
  </si>
  <si>
    <t>・情報保全月間</t>
    <rPh sb="1" eb="3">
      <t>ジョウホウ</t>
    </rPh>
    <rPh sb="3" eb="5">
      <t>ホゼン</t>
    </rPh>
    <rPh sb="5" eb="7">
      <t>ゲッカン</t>
    </rPh>
    <phoneticPr fontId="7"/>
  </si>
  <si>
    <t>部隊及び個人の能力及び行動が類推される文書
(秘密の取扱いに関する細部について （通達）
別冊第２を参酌する。)</t>
    <rPh sb="19" eb="21">
      <t>ブンショ</t>
    </rPh>
    <rPh sb="45" eb="47">
      <t>ベッサツ</t>
    </rPh>
    <rPh sb="47" eb="48">
      <t>ダイ</t>
    </rPh>
    <rPh sb="50" eb="52">
      <t>サンシャク</t>
    </rPh>
    <phoneticPr fontId="7"/>
  </si>
  <si>
    <t>・情報保全</t>
    <phoneticPr fontId="2"/>
  </si>
  <si>
    <t>原議及び指定と同じ
（回収するときは回収日まで）</t>
    <rPh sb="0" eb="2">
      <t>ゲンギ</t>
    </rPh>
    <rPh sb="2" eb="3">
      <t>オヨ</t>
    </rPh>
    <rPh sb="4" eb="6">
      <t>シテイ</t>
    </rPh>
    <rPh sb="7" eb="8">
      <t>オナ</t>
    </rPh>
    <rPh sb="11" eb="13">
      <t>カイシュウ</t>
    </rPh>
    <rPh sb="18" eb="21">
      <t>カイシュウビ</t>
    </rPh>
    <phoneticPr fontId="6"/>
  </si>
  <si>
    <t>・秘密保全</t>
    <rPh sb="1" eb="3">
      <t>ヒミツ</t>
    </rPh>
    <rPh sb="3" eb="5">
      <t>ホゼン</t>
    </rPh>
    <phoneticPr fontId="6"/>
  </si>
  <si>
    <t>e</t>
    <phoneticPr fontId="3"/>
  </si>
  <si>
    <t>特定秘密（その他情報）の管理に関する簿冊</t>
    <phoneticPr fontId="3"/>
  </si>
  <si>
    <t>・特定秘密保全点検記録簿</t>
    <phoneticPr fontId="3"/>
  </si>
  <si>
    <t>ｆ</t>
    <phoneticPr fontId="3"/>
  </si>
  <si>
    <t>秘密保全細則に関する文書</t>
    <rPh sb="0" eb="2">
      <t>ヒミツ</t>
    </rPh>
    <rPh sb="2" eb="4">
      <t>ホゼン</t>
    </rPh>
    <rPh sb="4" eb="6">
      <t>サイソク</t>
    </rPh>
    <rPh sb="7" eb="8">
      <t>カン</t>
    </rPh>
    <rPh sb="10" eb="12">
      <t>ブンショ</t>
    </rPh>
    <phoneticPr fontId="3"/>
  </si>
  <si>
    <t>・第24航空隊秘密補選細則の一部改正</t>
    <rPh sb="1" eb="2">
      <t>ダイ</t>
    </rPh>
    <rPh sb="4" eb="7">
      <t>コウクウタイ</t>
    </rPh>
    <rPh sb="7" eb="9">
      <t>ヒミツ</t>
    </rPh>
    <rPh sb="9" eb="11">
      <t>ホセン</t>
    </rPh>
    <rPh sb="11" eb="13">
      <t>サイソク</t>
    </rPh>
    <rPh sb="14" eb="16">
      <t>イチブ</t>
    </rPh>
    <rPh sb="16" eb="18">
      <t>カイセイ</t>
    </rPh>
    <phoneticPr fontId="3"/>
  </si>
  <si>
    <t>特定日以後１年</t>
    <phoneticPr fontId="3"/>
  </si>
  <si>
    <t>情報</t>
    <rPh sb="0" eb="1">
      <t>ジョウ</t>
    </rPh>
    <rPh sb="1" eb="2">
      <t>ホウ</t>
    </rPh>
    <phoneticPr fontId="6"/>
  </si>
  <si>
    <t>資料源を秘匿する必要のある文書
(秘密の取扱いに関する細部について （通達）
別冊第２を参酌する。)</t>
    <rPh sb="13" eb="15">
      <t>ブンショ</t>
    </rPh>
    <rPh sb="39" eb="41">
      <t>ベッサツ</t>
    </rPh>
    <rPh sb="41" eb="42">
      <t>ダイ</t>
    </rPh>
    <rPh sb="44" eb="46">
      <t>サンシャク</t>
    </rPh>
    <phoneticPr fontId="7"/>
  </si>
  <si>
    <t>・情報一般</t>
    <rPh sb="1" eb="3">
      <t>ジョウホウ</t>
    </rPh>
    <rPh sb="3" eb="5">
      <t>イッパン</t>
    </rPh>
    <phoneticPr fontId="6"/>
  </si>
  <si>
    <t>・調査・情報</t>
    <rPh sb="1" eb="3">
      <t>チョウサ</t>
    </rPh>
    <rPh sb="4" eb="6">
      <t>ジョウホウ</t>
    </rPh>
    <phoneticPr fontId="6"/>
  </si>
  <si>
    <t>情報運用</t>
    <rPh sb="0" eb="2">
      <t>ジョウホウ</t>
    </rPh>
    <rPh sb="2" eb="4">
      <t>ウンヨウ</t>
    </rPh>
    <phoneticPr fontId="6"/>
  </si>
  <si>
    <t>・情報収集</t>
    <rPh sb="1" eb="3">
      <t>ジョウホウ</t>
    </rPh>
    <rPh sb="3" eb="5">
      <t>シュウシュウ</t>
    </rPh>
    <phoneticPr fontId="6"/>
  </si>
  <si>
    <t>特定日以後５年（要件を具備しなくなった日）（各葉については特定日以後１年（要件を具備しなくなった日））</t>
    <rPh sb="19" eb="21">
      <t>カクヨウ</t>
    </rPh>
    <rPh sb="27" eb="30">
      <t>トクテイビ</t>
    </rPh>
    <rPh sb="30" eb="32">
      <t>イゴ</t>
    </rPh>
    <phoneticPr fontId="7"/>
  </si>
  <si>
    <t>・統合運用時における可搬記憶媒体の使用に関する運用細部要領について</t>
  </si>
  <si>
    <t>・統合運用時における可搬記憶媒体の使用に関する運用細部要領について</t>
    <phoneticPr fontId="3"/>
  </si>
  <si>
    <t>・非常通信の手引き</t>
  </si>
  <si>
    <t>・非常通信の手引き</t>
    <phoneticPr fontId="3"/>
  </si>
  <si>
    <t>・海上自衛隊サイバー攻撃等対処要領について</t>
  </si>
  <si>
    <t>・サイバー攻撃等対処訓練実施標準について</t>
  </si>
  <si>
    <t>・サイバー攻撃等の未然防止及び対処に係る情報システムの監査実施要領について</t>
  </si>
  <si>
    <t>・特定秘密情報システムに関する秘密等の保全検査</t>
    <rPh sb="1" eb="3">
      <t>トクテイ</t>
    </rPh>
    <rPh sb="3" eb="5">
      <t>ヒミツ</t>
    </rPh>
    <rPh sb="5" eb="7">
      <t>ジョウホウ</t>
    </rPh>
    <rPh sb="12" eb="13">
      <t>カン</t>
    </rPh>
    <rPh sb="15" eb="17">
      <t>ヒミツ</t>
    </rPh>
    <rPh sb="17" eb="18">
      <t>トウ</t>
    </rPh>
    <rPh sb="19" eb="21">
      <t>ホゼン</t>
    </rPh>
    <rPh sb="21" eb="23">
      <t>ケンサ</t>
    </rPh>
    <phoneticPr fontId="2"/>
  </si>
  <si>
    <t>・秘密電子計算機に関する保全検査</t>
    <rPh sb="1" eb="3">
      <t>ヒミツ</t>
    </rPh>
    <rPh sb="3" eb="5">
      <t>デンシ</t>
    </rPh>
    <rPh sb="5" eb="8">
      <t>ケイサンキ</t>
    </rPh>
    <rPh sb="9" eb="10">
      <t>カン</t>
    </rPh>
    <rPh sb="12" eb="14">
      <t>ホゼン</t>
    </rPh>
    <rPh sb="14" eb="16">
      <t>ケンサ</t>
    </rPh>
    <phoneticPr fontId="2"/>
  </si>
  <si>
    <t>・パスワード登録・変更記録簿</t>
  </si>
  <si>
    <t>・情報保証に関する簿冊</t>
    <rPh sb="1" eb="3">
      <t>ジョウホウ</t>
    </rPh>
    <rPh sb="3" eb="5">
      <t>ホショウ</t>
    </rPh>
    <rPh sb="6" eb="7">
      <t>カン</t>
    </rPh>
    <rPh sb="9" eb="11">
      <t>ボサツ</t>
    </rPh>
    <phoneticPr fontId="3"/>
  </si>
  <si>
    <t>・部外者等パソコン等持込簿</t>
    <phoneticPr fontId="2"/>
  </si>
  <si>
    <t>・情報保証教育終了証書</t>
    <rPh sb="1" eb="3">
      <t>ジョウホウ</t>
    </rPh>
    <rPh sb="3" eb="5">
      <t>ホショウ</t>
    </rPh>
    <rPh sb="5" eb="7">
      <t>キョウイク</t>
    </rPh>
    <rPh sb="7" eb="9">
      <t>シュウリョウ</t>
    </rPh>
    <rPh sb="9" eb="11">
      <t>ショウショ</t>
    </rPh>
    <phoneticPr fontId="7"/>
  </si>
  <si>
    <t>特定日以後1年
（離職した日）又は隊員の所属する間</t>
    <rPh sb="0" eb="3">
      <t>トクテイビ</t>
    </rPh>
    <rPh sb="3" eb="5">
      <t>イゴ</t>
    </rPh>
    <rPh sb="6" eb="7">
      <t>ネン</t>
    </rPh>
    <rPh sb="9" eb="11">
      <t>リショク</t>
    </rPh>
    <rPh sb="13" eb="14">
      <t>ヒ</t>
    </rPh>
    <rPh sb="15" eb="16">
      <t>マタ</t>
    </rPh>
    <rPh sb="17" eb="19">
      <t>タイイン</t>
    </rPh>
    <rPh sb="20" eb="22">
      <t>ショゾク</t>
    </rPh>
    <rPh sb="24" eb="25">
      <t>アイダ</t>
    </rPh>
    <phoneticPr fontId="6"/>
  </si>
  <si>
    <t>・私有パソコン等持込許可登録簿</t>
    <phoneticPr fontId="2"/>
  </si>
  <si>
    <t>・無秘匿データ出力許可記録簿</t>
    <phoneticPr fontId="2"/>
  </si>
  <si>
    <t>・令和5年度ＳＨ－６０Ｋ多機能化ＦＤＲデータ管理簿</t>
    <phoneticPr fontId="7"/>
  </si>
  <si>
    <t>・開示可能データ申請書</t>
    <rPh sb="1" eb="3">
      <t>カイジ</t>
    </rPh>
    <rPh sb="3" eb="5">
      <t>カノウ</t>
    </rPh>
    <rPh sb="8" eb="10">
      <t>シンセイ</t>
    </rPh>
    <rPh sb="10" eb="11">
      <t>ショ</t>
    </rPh>
    <phoneticPr fontId="7"/>
  </si>
  <si>
    <t>・私有パソコン等の（調査・点検）記録簿</t>
    <rPh sb="1" eb="3">
      <t>シユウ</t>
    </rPh>
    <rPh sb="7" eb="8">
      <t>ナド</t>
    </rPh>
    <rPh sb="10" eb="12">
      <t>チョウサ</t>
    </rPh>
    <rPh sb="13" eb="15">
      <t>テンケン</t>
    </rPh>
    <rPh sb="16" eb="19">
      <t>キロクボ</t>
    </rPh>
    <phoneticPr fontId="7"/>
  </si>
  <si>
    <t>・ファイル秘匿化プログラム秘匿解除申請書</t>
    <phoneticPr fontId="2"/>
  </si>
  <si>
    <t>・情報保証に係る自己点検について</t>
    <rPh sb="1" eb="3">
      <t>ジョウホウ</t>
    </rPh>
    <rPh sb="3" eb="5">
      <t>ホショウ</t>
    </rPh>
    <rPh sb="6" eb="7">
      <t>カカ</t>
    </rPh>
    <rPh sb="8" eb="10">
      <t>ジコ</t>
    </rPh>
    <rPh sb="10" eb="12">
      <t>テンケン</t>
    </rPh>
    <phoneticPr fontId="2"/>
  </si>
  <si>
    <t>・情報システムの証跡確認</t>
    <rPh sb="1" eb="3">
      <t>ジョウホウ</t>
    </rPh>
    <rPh sb="8" eb="10">
      <t>ショウセキ</t>
    </rPh>
    <rPh sb="10" eb="12">
      <t>カクニン</t>
    </rPh>
    <phoneticPr fontId="7"/>
  </si>
  <si>
    <t>・地域通信網加入・離脱申請書</t>
    <rPh sb="1" eb="3">
      <t>チイキ</t>
    </rPh>
    <rPh sb="3" eb="5">
      <t>ツウシン</t>
    </rPh>
    <rPh sb="5" eb="6">
      <t>モウ</t>
    </rPh>
    <rPh sb="6" eb="8">
      <t>カニュウ</t>
    </rPh>
    <rPh sb="9" eb="11">
      <t>リダツ</t>
    </rPh>
    <rPh sb="11" eb="13">
      <t>シンセイ</t>
    </rPh>
    <rPh sb="13" eb="14">
      <t>ショ</t>
    </rPh>
    <phoneticPr fontId="7"/>
  </si>
  <si>
    <t>・職別アカウントの登録申請書</t>
    <rPh sb="1" eb="2">
      <t>ショク</t>
    </rPh>
    <rPh sb="2" eb="3">
      <t>ベツ</t>
    </rPh>
    <rPh sb="9" eb="11">
      <t>トウロク</t>
    </rPh>
    <rPh sb="11" eb="14">
      <t>シンセイショ</t>
    </rPh>
    <phoneticPr fontId="6"/>
  </si>
  <si>
    <t>・アカウント部隊管理者登録（通知・申請）書</t>
    <rPh sb="6" eb="8">
      <t>ブタイ</t>
    </rPh>
    <rPh sb="8" eb="11">
      <t>カンリシャ</t>
    </rPh>
    <rPh sb="11" eb="13">
      <t>トウロク</t>
    </rPh>
    <rPh sb="14" eb="16">
      <t>ツウチ</t>
    </rPh>
    <rPh sb="17" eb="19">
      <t>シンセイ</t>
    </rPh>
    <rPh sb="20" eb="21">
      <t>ショ</t>
    </rPh>
    <phoneticPr fontId="7"/>
  </si>
  <si>
    <t>・アドレスコード配布、変更等（通知・要求）書</t>
    <rPh sb="8" eb="10">
      <t>ハイフ</t>
    </rPh>
    <rPh sb="11" eb="13">
      <t>ヘンコウ</t>
    </rPh>
    <rPh sb="13" eb="14">
      <t>トウ</t>
    </rPh>
    <rPh sb="15" eb="17">
      <t>ツウチ</t>
    </rPh>
    <rPh sb="18" eb="20">
      <t>ヨウキュウ</t>
    </rPh>
    <rPh sb="21" eb="22">
      <t>ショ</t>
    </rPh>
    <phoneticPr fontId="7"/>
  </si>
  <si>
    <t>・地域通信網加入・離脱申請書</t>
  </si>
  <si>
    <t>・接続機能有効化（無効化）申請・許可書</t>
    <rPh sb="3" eb="5">
      <t>キノウ</t>
    </rPh>
    <rPh sb="13" eb="15">
      <t>シンセイ</t>
    </rPh>
    <rPh sb="16" eb="19">
      <t>キョカショ</t>
    </rPh>
    <phoneticPr fontId="3"/>
  </si>
  <si>
    <t>・部隊等情報保証責任者代行者の指定について</t>
    <rPh sb="1" eb="4">
      <t>ブタイトウ</t>
    </rPh>
    <rPh sb="4" eb="6">
      <t>ジョウホウ</t>
    </rPh>
    <rPh sb="6" eb="8">
      <t>ホショウ</t>
    </rPh>
    <rPh sb="8" eb="11">
      <t>セキニンシャ</t>
    </rPh>
    <rPh sb="11" eb="14">
      <t>ダイコウシャ</t>
    </rPh>
    <rPh sb="15" eb="17">
      <t>シテイ</t>
    </rPh>
    <phoneticPr fontId="7"/>
  </si>
  <si>
    <t>・ＭＳＯＰＮシステム認証用管理者カード・臨時利用者カード申請書</t>
    <rPh sb="10" eb="12">
      <t>ニンショウ</t>
    </rPh>
    <rPh sb="12" eb="13">
      <t>ヨウ</t>
    </rPh>
    <rPh sb="13" eb="15">
      <t>カンリ</t>
    </rPh>
    <rPh sb="15" eb="16">
      <t>シャ</t>
    </rPh>
    <rPh sb="20" eb="25">
      <t>リンジリヨウシャ</t>
    </rPh>
    <rPh sb="28" eb="31">
      <t>シンセイショ</t>
    </rPh>
    <phoneticPr fontId="2"/>
  </si>
  <si>
    <t>・海上自衛隊インターネット系ＩＤ登録（削除）申請書</t>
    <rPh sb="1" eb="3">
      <t>カイジョウ</t>
    </rPh>
    <rPh sb="3" eb="5">
      <t>ジエイ</t>
    </rPh>
    <rPh sb="5" eb="6">
      <t>タイ</t>
    </rPh>
    <rPh sb="13" eb="14">
      <t>ケイ</t>
    </rPh>
    <rPh sb="16" eb="18">
      <t>トウロク</t>
    </rPh>
    <rPh sb="19" eb="21">
      <t>サクジョ</t>
    </rPh>
    <rPh sb="22" eb="25">
      <t>シンセイショ</t>
    </rPh>
    <phoneticPr fontId="2"/>
  </si>
  <si>
    <t>・メモリ増設について（申請）</t>
    <rPh sb="4" eb="6">
      <t>ゾウセツ</t>
    </rPh>
    <rPh sb="11" eb="13">
      <t>シンセイ</t>
    </rPh>
    <phoneticPr fontId="2"/>
  </si>
  <si>
    <t>・ソフトウェア導入申請・許可書
・ＭＳＣＬＳ－ＶＯＩＰ申請書</t>
    <rPh sb="7" eb="11">
      <t>ドウニュウシンセイ</t>
    </rPh>
    <rPh sb="12" eb="15">
      <t>キョカショ</t>
    </rPh>
    <rPh sb="17" eb="30">
      <t>ｍｓｃｌｓ－ヴォイｐシンセイショ</t>
    </rPh>
    <phoneticPr fontId="2"/>
  </si>
  <si>
    <t>知識管理に関する文書</t>
    <rPh sb="0" eb="2">
      <t>チシキ</t>
    </rPh>
    <rPh sb="2" eb="4">
      <t>カンリ</t>
    </rPh>
    <rPh sb="5" eb="6">
      <t>カン</t>
    </rPh>
    <rPh sb="8" eb="10">
      <t>ブンショ</t>
    </rPh>
    <phoneticPr fontId="7"/>
  </si>
  <si>
    <t>・海上自衛隊における知識管理等について</t>
    <rPh sb="1" eb="3">
      <t>カイジョウ</t>
    </rPh>
    <rPh sb="3" eb="5">
      <t>ジエイ</t>
    </rPh>
    <rPh sb="5" eb="6">
      <t>タイ</t>
    </rPh>
    <rPh sb="10" eb="12">
      <t>チシキ</t>
    </rPh>
    <rPh sb="12" eb="14">
      <t>カンリ</t>
    </rPh>
    <rPh sb="14" eb="15">
      <t>トウ</t>
    </rPh>
    <phoneticPr fontId="7"/>
  </si>
  <si>
    <t>・海上自衛隊における知識管理等の細部について（通知）</t>
    <rPh sb="1" eb="3">
      <t>カイジョウ</t>
    </rPh>
    <rPh sb="3" eb="5">
      <t>ジエイ</t>
    </rPh>
    <rPh sb="5" eb="6">
      <t>タイ</t>
    </rPh>
    <rPh sb="10" eb="12">
      <t>チシキ</t>
    </rPh>
    <rPh sb="12" eb="15">
      <t>カンリナド</t>
    </rPh>
    <rPh sb="16" eb="18">
      <t>サイブ</t>
    </rPh>
    <rPh sb="23" eb="25">
      <t>ツウチ</t>
    </rPh>
    <phoneticPr fontId="7"/>
  </si>
  <si>
    <t>適応除外情報システムの管理運用</t>
    <rPh sb="0" eb="2">
      <t>テキオウ</t>
    </rPh>
    <rPh sb="2" eb="4">
      <t>ジョガイ</t>
    </rPh>
    <rPh sb="4" eb="6">
      <t>ジョウホウ</t>
    </rPh>
    <rPh sb="11" eb="13">
      <t>カンリ</t>
    </rPh>
    <rPh sb="13" eb="15">
      <t>ウンヨウ</t>
    </rPh>
    <phoneticPr fontId="2"/>
  </si>
  <si>
    <t>・ビデオ編集処理装置使用記録簿</t>
    <rPh sb="4" eb="6">
      <t>ヘンシュウ</t>
    </rPh>
    <rPh sb="6" eb="8">
      <t>ショリ</t>
    </rPh>
    <rPh sb="8" eb="10">
      <t>ソウチ</t>
    </rPh>
    <rPh sb="10" eb="12">
      <t>シヨウ</t>
    </rPh>
    <rPh sb="12" eb="15">
      <t>キロクボ</t>
    </rPh>
    <phoneticPr fontId="2"/>
  </si>
  <si>
    <t>認証カード管理に関する簿冊</t>
    <rPh sb="0" eb="2">
      <t>ニンショウ</t>
    </rPh>
    <rPh sb="5" eb="7">
      <t>カンリ</t>
    </rPh>
    <rPh sb="8" eb="9">
      <t>カン</t>
    </rPh>
    <rPh sb="11" eb="12">
      <t>ボ</t>
    </rPh>
    <rPh sb="12" eb="13">
      <t>サツ</t>
    </rPh>
    <phoneticPr fontId="6"/>
  </si>
  <si>
    <t>・当直士官用電子認証ｶｰﾄﾞ使用者指定簿</t>
    <rPh sb="1" eb="3">
      <t>トウチョク</t>
    </rPh>
    <rPh sb="3" eb="6">
      <t>シカンヨウ</t>
    </rPh>
    <rPh sb="6" eb="8">
      <t>デンシ</t>
    </rPh>
    <rPh sb="8" eb="10">
      <t>ニンショウ</t>
    </rPh>
    <rPh sb="14" eb="16">
      <t>シヨウ</t>
    </rPh>
    <rPh sb="16" eb="17">
      <t>シャ</t>
    </rPh>
    <rPh sb="17" eb="19">
      <t>シテイ</t>
    </rPh>
    <rPh sb="19" eb="20">
      <t>ボ</t>
    </rPh>
    <phoneticPr fontId="6"/>
  </si>
  <si>
    <t>特定日以後１年（記載終了日）</t>
    <rPh sb="8" eb="10">
      <t>キサイ</t>
    </rPh>
    <rPh sb="10" eb="13">
      <t>シュウリョウビ</t>
    </rPh>
    <phoneticPr fontId="7"/>
  </si>
  <si>
    <t>・認証カード貸与簿、認証カード貸出返納簿</t>
    <rPh sb="1" eb="3">
      <t>ニンショウ</t>
    </rPh>
    <rPh sb="6" eb="8">
      <t>タイヨ</t>
    </rPh>
    <rPh sb="8" eb="9">
      <t>ボ</t>
    </rPh>
    <phoneticPr fontId="6"/>
  </si>
  <si>
    <t>秘匿用の呼出符号等に関する文書
（秘密の取扱いに関する細部について （通達）
別冊第２を参酌する。）</t>
    <rPh sb="0" eb="2">
      <t>ヒトク</t>
    </rPh>
    <rPh sb="2" eb="3">
      <t>ヨウ</t>
    </rPh>
    <rPh sb="4" eb="5">
      <t>ヨ</t>
    </rPh>
    <rPh sb="5" eb="6">
      <t>ダ</t>
    </rPh>
    <rPh sb="6" eb="8">
      <t>フゴウ</t>
    </rPh>
    <rPh sb="8" eb="9">
      <t>トウ</t>
    </rPh>
    <rPh sb="10" eb="11">
      <t>カン</t>
    </rPh>
    <rPh sb="13" eb="15">
      <t>ブンショ</t>
    </rPh>
    <rPh sb="39" eb="41">
      <t>ベッサツ</t>
    </rPh>
    <rPh sb="41" eb="42">
      <t>ダイ</t>
    </rPh>
    <rPh sb="44" eb="46">
      <t>サンシャク</t>
    </rPh>
    <phoneticPr fontId="7"/>
  </si>
  <si>
    <t>・指揮通信その他通信保全に関する文書</t>
    <rPh sb="1" eb="3">
      <t>シキ</t>
    </rPh>
    <rPh sb="3" eb="5">
      <t>ツウシン</t>
    </rPh>
    <rPh sb="7" eb="8">
      <t>タ</t>
    </rPh>
    <rPh sb="8" eb="10">
      <t>ツウシン</t>
    </rPh>
    <rPh sb="10" eb="12">
      <t>ホゼン</t>
    </rPh>
    <rPh sb="13" eb="14">
      <t>カン</t>
    </rPh>
    <rPh sb="16" eb="18">
      <t>ブンショ</t>
    </rPh>
    <phoneticPr fontId="6"/>
  </si>
  <si>
    <t>・海上自衛隊一般事務用スタンドアロン型情報システム管理運用要領</t>
  </si>
  <si>
    <t>通信運用に関する文書</t>
    <rPh sb="8" eb="10">
      <t>ブンショ</t>
    </rPh>
    <phoneticPr fontId="7"/>
  </si>
  <si>
    <t>・発信件名簿</t>
    <rPh sb="1" eb="3">
      <t>ハッシン</t>
    </rPh>
    <rPh sb="3" eb="5">
      <t>ケンメイ</t>
    </rPh>
    <rPh sb="5" eb="6">
      <t>ボ</t>
    </rPh>
    <phoneticPr fontId="2"/>
  </si>
  <si>
    <t>特定日以後１年（記載終了日）</t>
    <rPh sb="0" eb="3">
      <t>トクテイビ</t>
    </rPh>
    <rPh sb="3" eb="5">
      <t>イゴ</t>
    </rPh>
    <rPh sb="6" eb="7">
      <t>ネン</t>
    </rPh>
    <rPh sb="8" eb="10">
      <t>キサイ</t>
    </rPh>
    <rPh sb="10" eb="13">
      <t>シュウリョウビ</t>
    </rPh>
    <phoneticPr fontId="6"/>
  </si>
  <si>
    <t>・電報受領・配布簿</t>
    <rPh sb="1" eb="3">
      <t>デンポウ</t>
    </rPh>
    <rPh sb="3" eb="5">
      <t>ジュリョウ</t>
    </rPh>
    <rPh sb="6" eb="8">
      <t>ハイフ</t>
    </rPh>
    <rPh sb="8" eb="9">
      <t>ボ</t>
    </rPh>
    <phoneticPr fontId="7"/>
  </si>
  <si>
    <t>通信運用に関する規則</t>
  </si>
  <si>
    <t>・海上自衛隊通信規則</t>
    <phoneticPr fontId="2"/>
  </si>
  <si>
    <t>特定日以後１年（次期改訂日）</t>
    <rPh sb="0" eb="3">
      <t>トクテイビ</t>
    </rPh>
    <rPh sb="3" eb="5">
      <t>イゴ</t>
    </rPh>
    <rPh sb="6" eb="7">
      <t>ネン</t>
    </rPh>
    <rPh sb="8" eb="10">
      <t>ジキ</t>
    </rPh>
    <rPh sb="10" eb="12">
      <t>カイテイ</t>
    </rPh>
    <rPh sb="12" eb="13">
      <t>ビ</t>
    </rPh>
    <phoneticPr fontId="6"/>
  </si>
  <si>
    <t>・通信運用に関する規則類</t>
  </si>
  <si>
    <t>・陸上自衛隊電報取扱用部隊便覧</t>
    <rPh sb="1" eb="3">
      <t>リクジョウ</t>
    </rPh>
    <rPh sb="3" eb="6">
      <t>ジエイタイ</t>
    </rPh>
    <rPh sb="6" eb="8">
      <t>デンポウ</t>
    </rPh>
    <rPh sb="8" eb="10">
      <t>トリアツカイ</t>
    </rPh>
    <rPh sb="10" eb="11">
      <t>ヨウ</t>
    </rPh>
    <rPh sb="11" eb="13">
      <t>ブタイ</t>
    </rPh>
    <rPh sb="13" eb="15">
      <t>ビンラン</t>
    </rPh>
    <phoneticPr fontId="7"/>
  </si>
  <si>
    <t>・電話用部隊呼出符号</t>
  </si>
  <si>
    <t>・通信文様式</t>
  </si>
  <si>
    <t>・電報分類コード表</t>
  </si>
  <si>
    <t>・オフィスコード表</t>
  </si>
  <si>
    <t>・通信監査</t>
  </si>
  <si>
    <t>・交信略語</t>
  </si>
  <si>
    <t>・航空自衛隊電報等取扱用部隊便覧</t>
  </si>
  <si>
    <t>・海上自衛隊部隊行動報告要領</t>
    <rPh sb="1" eb="3">
      <t>カイジョウ</t>
    </rPh>
    <rPh sb="3" eb="5">
      <t>ジエイ</t>
    </rPh>
    <rPh sb="5" eb="6">
      <t>タイ</t>
    </rPh>
    <rPh sb="6" eb="8">
      <t>ブタイ</t>
    </rPh>
    <phoneticPr fontId="3"/>
  </si>
  <si>
    <t>・通信所符号書</t>
  </si>
  <si>
    <t>・呼出符号書</t>
  </si>
  <si>
    <t>・海上自衛隊電報等取扱用部隊便覧</t>
  </si>
  <si>
    <t>・暗号に関する規則類等の行政文書としての管理について（通知）</t>
  </si>
  <si>
    <t>無線局の管理運用に関する文書</t>
    <rPh sb="0" eb="2">
      <t>ムセン</t>
    </rPh>
    <rPh sb="2" eb="3">
      <t>キョク</t>
    </rPh>
    <rPh sb="4" eb="6">
      <t>カンリ</t>
    </rPh>
    <rPh sb="6" eb="8">
      <t>ウンヨウ</t>
    </rPh>
    <rPh sb="9" eb="10">
      <t>カン</t>
    </rPh>
    <rPh sb="12" eb="14">
      <t>ブンショ</t>
    </rPh>
    <phoneticPr fontId="7"/>
  </si>
  <si>
    <t>・無線業務日誌、航空機用無線業務日誌</t>
    <rPh sb="1" eb="3">
      <t>ムセン</t>
    </rPh>
    <rPh sb="3" eb="5">
      <t>ギョウム</t>
    </rPh>
    <rPh sb="5" eb="7">
      <t>ニッシ</t>
    </rPh>
    <phoneticPr fontId="7"/>
  </si>
  <si>
    <t>特定日以後2年
（使用を終わった日）</t>
    <rPh sb="0" eb="3">
      <t>トクテイビ</t>
    </rPh>
    <rPh sb="3" eb="5">
      <t>イゴ</t>
    </rPh>
    <rPh sb="6" eb="7">
      <t>ネン</t>
    </rPh>
    <rPh sb="9" eb="11">
      <t>シヨウ</t>
    </rPh>
    <rPh sb="12" eb="13">
      <t>オ</t>
    </rPh>
    <rPh sb="16" eb="17">
      <t>ヒ</t>
    </rPh>
    <phoneticPr fontId="7"/>
  </si>
  <si>
    <t>・通信要歴簿</t>
    <rPh sb="1" eb="3">
      <t>ツウシン</t>
    </rPh>
    <rPh sb="3" eb="4">
      <t>ヨウ</t>
    </rPh>
    <rPh sb="4" eb="5">
      <t>レキ</t>
    </rPh>
    <rPh sb="5" eb="6">
      <t>ボ</t>
    </rPh>
    <phoneticPr fontId="7"/>
  </si>
  <si>
    <t>特定日以後1年
（無線局廃止）</t>
    <rPh sb="9" eb="11">
      <t>ムセン</t>
    </rPh>
    <rPh sb="11" eb="12">
      <t>キョク</t>
    </rPh>
    <rPh sb="12" eb="14">
      <t>ハイシ</t>
    </rPh>
    <phoneticPr fontId="7"/>
  </si>
  <si>
    <t>・無線検査簿・無線局承認書</t>
    <rPh sb="1" eb="3">
      <t>ムセン</t>
    </rPh>
    <rPh sb="3" eb="5">
      <t>ケンサ</t>
    </rPh>
    <rPh sb="5" eb="6">
      <t>ボ</t>
    </rPh>
    <rPh sb="7" eb="9">
      <t>ムセン</t>
    </rPh>
    <rPh sb="9" eb="10">
      <t>キョク</t>
    </rPh>
    <rPh sb="10" eb="13">
      <t>ショウニンショ</t>
    </rPh>
    <phoneticPr fontId="7"/>
  </si>
  <si>
    <t>・巡回保守記録</t>
    <phoneticPr fontId="2"/>
  </si>
  <si>
    <t>・送信所通信要歴簿</t>
  </si>
  <si>
    <t>・無線従事者選（解）任届</t>
  </si>
  <si>
    <t>・移動局等の変更</t>
  </si>
  <si>
    <t>・無線局再免許・変更申請書</t>
  </si>
  <si>
    <t>・無線業務日誌（タカン）</t>
    <phoneticPr fontId="3"/>
  </si>
  <si>
    <t>２年</t>
    <rPh sb="1" eb="2">
      <t>ネン</t>
    </rPh>
    <phoneticPr fontId="3"/>
  </si>
  <si>
    <t>・移動局等の検査官の任免・派遣（上申）（依頼）（回答）</t>
  </si>
  <si>
    <t>・無線資格試験及び無線従事者資格保有者</t>
  </si>
  <si>
    <t>・移動局等の変更、定期検査実施計画</t>
  </si>
  <si>
    <t>通信訓練に関する文書</t>
    <rPh sb="0" eb="2">
      <t>ツウシン</t>
    </rPh>
    <rPh sb="2" eb="4">
      <t>クンレン</t>
    </rPh>
    <rPh sb="5" eb="6">
      <t>カン</t>
    </rPh>
    <rPh sb="8" eb="10">
      <t>ブンショ</t>
    </rPh>
    <phoneticPr fontId="7"/>
  </si>
  <si>
    <t>・海上保安本部との電気通信の協力に関する細目協定</t>
    <rPh sb="1" eb="5">
      <t>カイジョウホアン</t>
    </rPh>
    <rPh sb="5" eb="7">
      <t>ホンブ</t>
    </rPh>
    <rPh sb="9" eb="11">
      <t>デンキ</t>
    </rPh>
    <rPh sb="11" eb="13">
      <t>ツウシン</t>
    </rPh>
    <rPh sb="14" eb="16">
      <t>キョウリョク</t>
    </rPh>
    <rPh sb="17" eb="18">
      <t>カン</t>
    </rPh>
    <rPh sb="20" eb="22">
      <t>サイモク</t>
    </rPh>
    <rPh sb="22" eb="24">
      <t>キョウテイ</t>
    </rPh>
    <phoneticPr fontId="7"/>
  </si>
  <si>
    <t>特定日以後１年（協定の廃止日）</t>
    <rPh sb="0" eb="3">
      <t>トクテイビ</t>
    </rPh>
    <rPh sb="3" eb="5">
      <t>イゴ</t>
    </rPh>
    <rPh sb="6" eb="7">
      <t>ネン</t>
    </rPh>
    <rPh sb="8" eb="10">
      <t>キョウテイ</t>
    </rPh>
    <rPh sb="11" eb="13">
      <t>ハイシ</t>
    </rPh>
    <rPh sb="13" eb="14">
      <t>ヒ</t>
    </rPh>
    <phoneticPr fontId="6"/>
  </si>
  <si>
    <t>・海上保安庁との通信訓練</t>
    <rPh sb="1" eb="3">
      <t>カイジョウ</t>
    </rPh>
    <rPh sb="3" eb="5">
      <t>ホアン</t>
    </rPh>
    <rPh sb="5" eb="6">
      <t>チョウ</t>
    </rPh>
    <rPh sb="8" eb="10">
      <t>ツウシン</t>
    </rPh>
    <rPh sb="10" eb="12">
      <t>クンレン</t>
    </rPh>
    <phoneticPr fontId="7"/>
  </si>
  <si>
    <t>・通信訓練実施要領</t>
    <rPh sb="1" eb="3">
      <t>ツウシン</t>
    </rPh>
    <rPh sb="3" eb="5">
      <t>クンレン</t>
    </rPh>
    <rPh sb="5" eb="7">
      <t>ジッシ</t>
    </rPh>
    <rPh sb="7" eb="9">
      <t>ヨウリョウ</t>
    </rPh>
    <phoneticPr fontId="7"/>
  </si>
  <si>
    <t>・海上自衛隊通信訓練</t>
  </si>
  <si>
    <t>端末の維持整備に関する文書</t>
    <rPh sb="0" eb="2">
      <t>タンマツ</t>
    </rPh>
    <rPh sb="3" eb="5">
      <t>イジ</t>
    </rPh>
    <rPh sb="5" eb="7">
      <t>セイビ</t>
    </rPh>
    <rPh sb="8" eb="9">
      <t>カン</t>
    </rPh>
    <rPh sb="11" eb="13">
      <t>ブンショ</t>
    </rPh>
    <phoneticPr fontId="7"/>
  </si>
  <si>
    <t>・端末の維持整備の方針</t>
  </si>
  <si>
    <t>・整備業務のアウトソーシングによる通信機器等の整備実施要領について（通知）</t>
    <rPh sb="1" eb="3">
      <t>セイビ</t>
    </rPh>
    <rPh sb="3" eb="5">
      <t>ギョウム</t>
    </rPh>
    <rPh sb="17" eb="19">
      <t>ツウシン</t>
    </rPh>
    <rPh sb="19" eb="21">
      <t>キキ</t>
    </rPh>
    <rPh sb="21" eb="22">
      <t>トウ</t>
    </rPh>
    <rPh sb="23" eb="25">
      <t>セイビ</t>
    </rPh>
    <rPh sb="25" eb="27">
      <t>ジッシ</t>
    </rPh>
    <rPh sb="27" eb="29">
      <t>ヨウリョウ</t>
    </rPh>
    <rPh sb="34" eb="36">
      <t>ツウチ</t>
    </rPh>
    <phoneticPr fontId="7"/>
  </si>
  <si>
    <t>・端末の所要数変更要望</t>
  </si>
  <si>
    <t>回線構成に関する文書</t>
    <rPh sb="0" eb="2">
      <t>カイセン</t>
    </rPh>
    <rPh sb="2" eb="4">
      <t>コウセイ</t>
    </rPh>
    <rPh sb="5" eb="6">
      <t>カン</t>
    </rPh>
    <rPh sb="8" eb="10">
      <t>ブンショ</t>
    </rPh>
    <phoneticPr fontId="7"/>
  </si>
  <si>
    <t>・固定通信網回線保守細部実施要領</t>
  </si>
  <si>
    <t>・定期回線試験結果</t>
    <rPh sb="1" eb="3">
      <t>テイキ</t>
    </rPh>
    <rPh sb="3" eb="5">
      <t>カイセン</t>
    </rPh>
    <rPh sb="5" eb="7">
      <t>シケン</t>
    </rPh>
    <rPh sb="7" eb="9">
      <t>ケッカ</t>
    </rPh>
    <phoneticPr fontId="7"/>
  </si>
  <si>
    <t>・通信回線の構成依頼及び通信回線構成要領について（通知）</t>
  </si>
  <si>
    <t>・機動展開訓練</t>
  </si>
  <si>
    <t>・回線構成依頼（指令）書</t>
  </si>
  <si>
    <t>・定期回線試験計画</t>
  </si>
  <si>
    <t>・多重回線通信網図・割当表</t>
  </si>
  <si>
    <t>・通信回線の運用中断</t>
    <rPh sb="1" eb="5">
      <t>ツウシンカイセン</t>
    </rPh>
    <rPh sb="6" eb="10">
      <t>ウンヨウチュウダン</t>
    </rPh>
    <phoneticPr fontId="2"/>
  </si>
  <si>
    <t>無線機器の管理</t>
    <rPh sb="0" eb="2">
      <t>ムセン</t>
    </rPh>
    <rPh sb="2" eb="4">
      <t>キキ</t>
    </rPh>
    <rPh sb="5" eb="7">
      <t>カンリ</t>
    </rPh>
    <phoneticPr fontId="7"/>
  </si>
  <si>
    <t>・LSW-19C-1及びLSW-19C-3管制装置の改修</t>
    <rPh sb="10" eb="11">
      <t>オヨ</t>
    </rPh>
    <rPh sb="21" eb="23">
      <t>カンセイ</t>
    </rPh>
    <rPh sb="23" eb="25">
      <t>ソウチ</t>
    </rPh>
    <rPh sb="26" eb="28">
      <t>カイシュウ</t>
    </rPh>
    <phoneticPr fontId="7"/>
  </si>
  <si>
    <t>特定日以後１年（機器の廃止）</t>
    <rPh sb="0" eb="3">
      <t>トクテイビ</t>
    </rPh>
    <rPh sb="3" eb="5">
      <t>イゴ</t>
    </rPh>
    <rPh sb="6" eb="7">
      <t>ネン</t>
    </rPh>
    <rPh sb="8" eb="10">
      <t>キキ</t>
    </rPh>
    <rPh sb="11" eb="13">
      <t>ハイシ</t>
    </rPh>
    <phoneticPr fontId="7"/>
  </si>
  <si>
    <t>・Ｍ（１か月）整備点検記録簿</t>
    <rPh sb="5" eb="6">
      <t>ゲツ</t>
    </rPh>
    <phoneticPr fontId="3"/>
  </si>
  <si>
    <t>２年</t>
    <phoneticPr fontId="3"/>
  </si>
  <si>
    <t>電話管理に関する文書</t>
    <rPh sb="0" eb="2">
      <t>デンワ</t>
    </rPh>
    <rPh sb="2" eb="4">
      <t>カンリ</t>
    </rPh>
    <rPh sb="5" eb="6">
      <t>カン</t>
    </rPh>
    <rPh sb="8" eb="10">
      <t>ブンショ</t>
    </rPh>
    <phoneticPr fontId="7"/>
  </si>
  <si>
    <t>・電話使用簿</t>
    <rPh sb="1" eb="3">
      <t>デンワ</t>
    </rPh>
    <rPh sb="3" eb="5">
      <t>シヨウ</t>
    </rPh>
    <rPh sb="5" eb="6">
      <t>ボ</t>
    </rPh>
    <phoneticPr fontId="3"/>
  </si>
  <si>
    <t>特定日以後５年
（記載終了）</t>
    <rPh sb="9" eb="11">
      <t>キサイ</t>
    </rPh>
    <phoneticPr fontId="3"/>
  </si>
  <si>
    <t>・構内自動交換装置保守整備</t>
    <rPh sb="1" eb="3">
      <t>コウナイ</t>
    </rPh>
    <rPh sb="3" eb="5">
      <t>ジドウ</t>
    </rPh>
    <rPh sb="5" eb="7">
      <t>コウカン</t>
    </rPh>
    <rPh sb="7" eb="9">
      <t>ソウチ</t>
    </rPh>
    <rPh sb="9" eb="11">
      <t>ホシュ</t>
    </rPh>
    <rPh sb="11" eb="13">
      <t>セイビ</t>
    </rPh>
    <phoneticPr fontId="7"/>
  </si>
  <si>
    <t>・電話工事（修理）請求書</t>
    <rPh sb="1" eb="3">
      <t>デンワ</t>
    </rPh>
    <rPh sb="3" eb="5">
      <t>コウジ</t>
    </rPh>
    <rPh sb="6" eb="8">
      <t>シュウリ</t>
    </rPh>
    <rPh sb="9" eb="11">
      <t>セイキュウ</t>
    </rPh>
    <rPh sb="11" eb="12">
      <t>ショ</t>
    </rPh>
    <phoneticPr fontId="7"/>
  </si>
  <si>
    <t>・自動即時網及びNTT回線FAXに関する運用細部要領</t>
    <rPh sb="1" eb="3">
      <t>ジドウ</t>
    </rPh>
    <rPh sb="3" eb="5">
      <t>ソクジ</t>
    </rPh>
    <rPh sb="5" eb="6">
      <t>モウ</t>
    </rPh>
    <rPh sb="6" eb="7">
      <t>オヨ</t>
    </rPh>
    <rPh sb="11" eb="13">
      <t>カイセン</t>
    </rPh>
    <rPh sb="17" eb="18">
      <t>カン</t>
    </rPh>
    <rPh sb="20" eb="22">
      <t>ウンヨウ</t>
    </rPh>
    <rPh sb="22" eb="24">
      <t>サイブ</t>
    </rPh>
    <rPh sb="24" eb="26">
      <t>ヨウリョウ</t>
    </rPh>
    <phoneticPr fontId="7"/>
  </si>
  <si>
    <t>・県外通話申込票</t>
    <phoneticPr fontId="2"/>
  </si>
  <si>
    <t>・防衛省携帯電話の配布及び回収について</t>
    <phoneticPr fontId="3"/>
  </si>
  <si>
    <t>・公用携帯電話について</t>
    <phoneticPr fontId="3"/>
  </si>
  <si>
    <t>特定日以後1年
（次回更新）</t>
    <rPh sb="0" eb="2">
      <t>トクテイビ</t>
    </rPh>
    <rPh sb="2" eb="4">
      <t>イゴ</t>
    </rPh>
    <rPh sb="9" eb="11">
      <t>ジカイ</t>
    </rPh>
    <rPh sb="11" eb="13">
      <t>コウシン</t>
    </rPh>
    <phoneticPr fontId="7"/>
  </si>
  <si>
    <t>電話施設（移設）工事に関する文書</t>
    <rPh sb="0" eb="2">
      <t>デンワ</t>
    </rPh>
    <rPh sb="2" eb="4">
      <t>シセツ</t>
    </rPh>
    <rPh sb="5" eb="7">
      <t>イセツ</t>
    </rPh>
    <rPh sb="8" eb="10">
      <t>コウジ</t>
    </rPh>
    <rPh sb="11" eb="12">
      <t>カン</t>
    </rPh>
    <rPh sb="14" eb="16">
      <t>ブンショ</t>
    </rPh>
    <phoneticPr fontId="7"/>
  </si>
  <si>
    <t>・完成検査表綴</t>
  </si>
  <si>
    <t>特定日以後1年
（用途終了）</t>
    <rPh sb="0" eb="2">
      <t>トクテイビ</t>
    </rPh>
    <rPh sb="2" eb="4">
      <t>イゴ</t>
    </rPh>
    <rPh sb="8" eb="10">
      <t>ヨウト</t>
    </rPh>
    <rPh sb="10" eb="13">
      <t>シュウリョウゴ</t>
    </rPh>
    <phoneticPr fontId="7"/>
  </si>
  <si>
    <t>・ボタン電話完成図書</t>
  </si>
  <si>
    <t>・工事関係書類</t>
  </si>
  <si>
    <t>・ITV機器等移設関係書類</t>
  </si>
  <si>
    <t>・通信機材等移設工事整備資料</t>
  </si>
  <si>
    <t>・電話機等移設工事報告書</t>
    <rPh sb="1" eb="5">
      <t>デンワキトウ</t>
    </rPh>
    <rPh sb="5" eb="7">
      <t>イセツ</t>
    </rPh>
    <rPh sb="7" eb="9">
      <t>コウジ</t>
    </rPh>
    <rPh sb="9" eb="12">
      <t>ホウコクショ</t>
    </rPh>
    <phoneticPr fontId="7"/>
  </si>
  <si>
    <t>・電話線番表</t>
    <rPh sb="1" eb="3">
      <t>デンワ</t>
    </rPh>
    <phoneticPr fontId="3"/>
  </si>
  <si>
    <t>・障害表</t>
  </si>
  <si>
    <t>電報接受の記録に関する帳簿</t>
    <rPh sb="0" eb="1">
      <t>デンポウ</t>
    </rPh>
    <rPh sb="1" eb="3">
      <t>セツジュ</t>
    </rPh>
    <rPh sb="4" eb="6">
      <t>キロク</t>
    </rPh>
    <rPh sb="8" eb="9">
      <t>カン</t>
    </rPh>
    <rPh sb="11" eb="13">
      <t>チョウボ</t>
    </rPh>
    <phoneticPr fontId="7"/>
  </si>
  <si>
    <t>・電報接受簿</t>
    <rPh sb="1" eb="3">
      <t>デンポウ</t>
    </rPh>
    <rPh sb="3" eb="5">
      <t>セツジュ</t>
    </rPh>
    <rPh sb="5" eb="6">
      <t>ボ</t>
    </rPh>
    <phoneticPr fontId="7"/>
  </si>
  <si>
    <t>特定日以後１年（記載終了日）</t>
    <rPh sb="0" eb="3">
      <t>トクテイビ</t>
    </rPh>
    <rPh sb="3" eb="5">
      <t>イゴ</t>
    </rPh>
    <rPh sb="6" eb="7">
      <t>ネン</t>
    </rPh>
    <rPh sb="8" eb="10">
      <t>キサイ</t>
    </rPh>
    <rPh sb="10" eb="13">
      <t>シュウリョウビ</t>
    </rPh>
    <phoneticPr fontId="7"/>
  </si>
  <si>
    <t>通信の運用・計画及び、電波使用に関する文書
（秘密の取扱いに関する細部について （通達）
別冊第２を参酌する。）</t>
    <rPh sb="0" eb="2">
      <t>ツウシン</t>
    </rPh>
    <rPh sb="3" eb="5">
      <t>ウンヨウ</t>
    </rPh>
    <rPh sb="6" eb="8">
      <t>ケイカク</t>
    </rPh>
    <rPh sb="8" eb="9">
      <t>オヨ</t>
    </rPh>
    <rPh sb="11" eb="13">
      <t>デンパ</t>
    </rPh>
    <rPh sb="13" eb="15">
      <t>シヨウ</t>
    </rPh>
    <rPh sb="16" eb="17">
      <t>カン</t>
    </rPh>
    <rPh sb="19" eb="21">
      <t>ブンショ</t>
    </rPh>
    <rPh sb="45" eb="47">
      <t>ベッサツ</t>
    </rPh>
    <rPh sb="47" eb="48">
      <t>ダイ</t>
    </rPh>
    <rPh sb="50" eb="52">
      <t>サンシャク</t>
    </rPh>
    <phoneticPr fontId="7"/>
  </si>
  <si>
    <t>・指揮通信一般</t>
    <rPh sb="1" eb="3">
      <t>シキ</t>
    </rPh>
    <rPh sb="3" eb="5">
      <t>ツウシン</t>
    </rPh>
    <rPh sb="5" eb="7">
      <t>イッパン</t>
    </rPh>
    <phoneticPr fontId="6"/>
  </si>
  <si>
    <t>・指揮通信その他通信の計画、監理、技術指導</t>
    <rPh sb="1" eb="3">
      <t>シキ</t>
    </rPh>
    <rPh sb="3" eb="5">
      <t>ツウシン</t>
    </rPh>
    <rPh sb="7" eb="8">
      <t>タ</t>
    </rPh>
    <rPh sb="8" eb="10">
      <t>ツウシン</t>
    </rPh>
    <rPh sb="11" eb="13">
      <t>ケイカク</t>
    </rPh>
    <rPh sb="14" eb="16">
      <t>カンリ</t>
    </rPh>
    <rPh sb="17" eb="19">
      <t>ギジュツ</t>
    </rPh>
    <rPh sb="19" eb="21">
      <t>シドウ</t>
    </rPh>
    <phoneticPr fontId="6"/>
  </si>
  <si>
    <t>・電波使用の計画、監理、技術指導</t>
    <rPh sb="1" eb="3">
      <t>デンパ</t>
    </rPh>
    <rPh sb="3" eb="5">
      <t>シヨウ</t>
    </rPh>
    <rPh sb="6" eb="8">
      <t>ケイカク</t>
    </rPh>
    <rPh sb="9" eb="11">
      <t>カンリ</t>
    </rPh>
    <rPh sb="12" eb="14">
      <t>ギジュツ</t>
    </rPh>
    <rPh sb="14" eb="16">
      <t>シドウ</t>
    </rPh>
    <phoneticPr fontId="6"/>
  </si>
  <si>
    <t>物品管理</t>
    <phoneticPr fontId="7"/>
  </si>
  <si>
    <t>特定日以後５年（物品返納日）</t>
    <rPh sb="8" eb="10">
      <t>ブッピン</t>
    </rPh>
    <rPh sb="10" eb="12">
      <t>ヘンノウ</t>
    </rPh>
    <rPh sb="12" eb="13">
      <t>ヒ</t>
    </rPh>
    <phoneticPr fontId="7"/>
  </si>
  <si>
    <t>・アルコール検知器管理簿</t>
    <phoneticPr fontId="7"/>
  </si>
  <si>
    <t>・アルコール検知器管理簿</t>
    <phoneticPr fontId="3"/>
  </si>
  <si>
    <t>特定日以後１年（機器の廃止）</t>
    <phoneticPr fontId="3"/>
  </si>
  <si>
    <t>・受領代理者証明書</t>
  </si>
  <si>
    <t>・受領代理者証明書</t>
    <phoneticPr fontId="3"/>
  </si>
  <si>
    <t>特定日以後５年（記載終了日）</t>
    <rPh sb="8" eb="10">
      <t>キサイ</t>
    </rPh>
    <rPh sb="10" eb="12">
      <t>シュウリョウ</t>
    </rPh>
    <phoneticPr fontId="3"/>
  </si>
  <si>
    <t>・徳島県収入証紙受払簿</t>
  </si>
  <si>
    <t>・東日本大震災復興特別会計取得品目表</t>
  </si>
  <si>
    <t>特定日以後５年（用途廃止日）</t>
    <rPh sb="8" eb="10">
      <t>ヨウト</t>
    </rPh>
    <rPh sb="10" eb="12">
      <t>ハイシ</t>
    </rPh>
    <rPh sb="12" eb="13">
      <t>ヒ</t>
    </rPh>
    <phoneticPr fontId="7"/>
  </si>
  <si>
    <t>・被服交付表</t>
    <rPh sb="1" eb="3">
      <t>ヒフク</t>
    </rPh>
    <rPh sb="3" eb="5">
      <t>コウフ</t>
    </rPh>
    <rPh sb="5" eb="6">
      <t>ヒョウ</t>
    </rPh>
    <phoneticPr fontId="3"/>
  </si>
  <si>
    <t>隊員の所属する間又は特定日以降1年（退職時）</t>
    <rPh sb="10" eb="13">
      <t>トクテイビ</t>
    </rPh>
    <rPh sb="13" eb="15">
      <t>イコウ</t>
    </rPh>
    <rPh sb="16" eb="17">
      <t>ネン</t>
    </rPh>
    <rPh sb="18" eb="20">
      <t>タイショク</t>
    </rPh>
    <rPh sb="20" eb="21">
      <t>トキ</t>
    </rPh>
    <phoneticPr fontId="3"/>
  </si>
  <si>
    <t>・請求票</t>
    <phoneticPr fontId="7"/>
  </si>
  <si>
    <t>・納品書</t>
    <phoneticPr fontId="7"/>
  </si>
  <si>
    <t>・（受領）検査調書</t>
    <phoneticPr fontId="7"/>
  </si>
  <si>
    <t>・物品調達要求書</t>
  </si>
  <si>
    <t>・払出票</t>
    <rPh sb="1" eb="2">
      <t>ハラ</t>
    </rPh>
    <rPh sb="2" eb="3">
      <t>デ</t>
    </rPh>
    <rPh sb="3" eb="4">
      <t>ヒョウ</t>
    </rPh>
    <phoneticPr fontId="7"/>
  </si>
  <si>
    <t>・管制処理票</t>
    <rPh sb="1" eb="3">
      <t>カンセイ</t>
    </rPh>
    <rPh sb="3" eb="5">
      <t>ショリ</t>
    </rPh>
    <rPh sb="5" eb="6">
      <t>ヒョウ</t>
    </rPh>
    <phoneticPr fontId="7"/>
  </si>
  <si>
    <t>・物品剰余（減耗）報告書</t>
    <rPh sb="1" eb="3">
      <t>ブッピン</t>
    </rPh>
    <rPh sb="3" eb="5">
      <t>ジョウヨ</t>
    </rPh>
    <rPh sb="6" eb="8">
      <t>ゲンモウ</t>
    </rPh>
    <rPh sb="9" eb="11">
      <t>ホウコク</t>
    </rPh>
    <rPh sb="11" eb="12">
      <t>ショ</t>
    </rPh>
    <phoneticPr fontId="7"/>
  </si>
  <si>
    <t>・物品売払要求書</t>
    <rPh sb="1" eb="3">
      <t>ブッピン</t>
    </rPh>
    <rPh sb="3" eb="4">
      <t>ウ</t>
    </rPh>
    <rPh sb="4" eb="5">
      <t>ハラ</t>
    </rPh>
    <rPh sb="5" eb="8">
      <t>ヨウキュウショ</t>
    </rPh>
    <phoneticPr fontId="7"/>
  </si>
  <si>
    <t>・託送品受託（受領）書</t>
    <rPh sb="1" eb="3">
      <t>タクソウ</t>
    </rPh>
    <rPh sb="3" eb="4">
      <t>ヒン</t>
    </rPh>
    <rPh sb="4" eb="6">
      <t>ジュタク</t>
    </rPh>
    <rPh sb="7" eb="9">
      <t>ジュリョウ</t>
    </rPh>
    <rPh sb="10" eb="11">
      <t>ショ</t>
    </rPh>
    <phoneticPr fontId="7"/>
  </si>
  <si>
    <t>・物品点検簿</t>
  </si>
  <si>
    <t>・調達計画書</t>
  </si>
  <si>
    <t>・管理換等指示依頼票</t>
  </si>
  <si>
    <t>・被服交付等請求(領収)書</t>
  </si>
  <si>
    <t>・現況調査</t>
    <rPh sb="1" eb="3">
      <t>ゲンキョウ</t>
    </rPh>
    <rPh sb="3" eb="5">
      <t>チョウサ</t>
    </rPh>
    <phoneticPr fontId="7"/>
  </si>
  <si>
    <t>・物品受領通知書</t>
  </si>
  <si>
    <t>・証書発簡台帳</t>
    <phoneticPr fontId="3"/>
  </si>
  <si>
    <t>　</t>
    <phoneticPr fontId="3"/>
  </si>
  <si>
    <t>・証書発簡台帳</t>
  </si>
  <si>
    <t>・管制額適用除外申請書</t>
    <rPh sb="1" eb="3">
      <t>カンセイ</t>
    </rPh>
    <rPh sb="3" eb="4">
      <t>ガク</t>
    </rPh>
    <rPh sb="4" eb="6">
      <t>テキヨウ</t>
    </rPh>
    <rPh sb="6" eb="8">
      <t>ジョガイ</t>
    </rPh>
    <rPh sb="8" eb="10">
      <t>シンセイ</t>
    </rPh>
    <rPh sb="10" eb="11">
      <t>ショ</t>
    </rPh>
    <phoneticPr fontId="7"/>
  </si>
  <si>
    <t>・非活動物品在庫調査票</t>
    <rPh sb="1" eb="2">
      <t>ヒ</t>
    </rPh>
    <rPh sb="2" eb="4">
      <t>カツドウ</t>
    </rPh>
    <rPh sb="4" eb="6">
      <t>ブッピン</t>
    </rPh>
    <rPh sb="6" eb="8">
      <t>ザイコ</t>
    </rPh>
    <rPh sb="8" eb="11">
      <t>チョウサヒョウ</t>
    </rPh>
    <phoneticPr fontId="7"/>
  </si>
  <si>
    <t>・危険物等調達要求審査依頼確認書</t>
    <rPh sb="1" eb="4">
      <t>キケンブツ</t>
    </rPh>
    <rPh sb="4" eb="5">
      <t>トウ</t>
    </rPh>
    <rPh sb="5" eb="7">
      <t>チョウタツ</t>
    </rPh>
    <rPh sb="7" eb="9">
      <t>ヨウキュウ</t>
    </rPh>
    <rPh sb="9" eb="11">
      <t>シンサ</t>
    </rPh>
    <rPh sb="11" eb="13">
      <t>イライ</t>
    </rPh>
    <rPh sb="13" eb="16">
      <t>カクニンショ</t>
    </rPh>
    <phoneticPr fontId="7"/>
  </si>
  <si>
    <t>・緊急請求連絡票</t>
    <rPh sb="1" eb="3">
      <t>キンキュウ</t>
    </rPh>
    <rPh sb="3" eb="5">
      <t>セイキュウ</t>
    </rPh>
    <rPh sb="5" eb="7">
      <t>レンラク</t>
    </rPh>
    <rPh sb="7" eb="8">
      <t>ヒョウ</t>
    </rPh>
    <phoneticPr fontId="3"/>
  </si>
  <si>
    <t>・小松島航空基地支援小出庫取扱品目表について</t>
    <phoneticPr fontId="3"/>
  </si>
  <si>
    <t>・小松島航空基地支援小出庫取扱品目表について</t>
  </si>
  <si>
    <t>・調達基本計画について</t>
    <rPh sb="1" eb="3">
      <t>チョウタツ</t>
    </rPh>
    <rPh sb="3" eb="5">
      <t>キホン</t>
    </rPh>
    <rPh sb="5" eb="7">
      <t>ケイカク</t>
    </rPh>
    <phoneticPr fontId="3"/>
  </si>
  <si>
    <t>・調達基本計画について</t>
    <phoneticPr fontId="3"/>
  </si>
  <si>
    <t>・不用決定審査資料</t>
    <rPh sb="1" eb="3">
      <t>フヨウ</t>
    </rPh>
    <rPh sb="3" eb="5">
      <t>ケッテイ</t>
    </rPh>
    <rPh sb="5" eb="7">
      <t>シンサ</t>
    </rPh>
    <rPh sb="7" eb="9">
      <t>シリョウ</t>
    </rPh>
    <phoneticPr fontId="7"/>
  </si>
  <si>
    <t>・不用の決定をした車両の売払いについて</t>
    <phoneticPr fontId="3"/>
  </si>
  <si>
    <t>・物品の無償貸付について</t>
    <phoneticPr fontId="3"/>
  </si>
  <si>
    <t>・弁償責任裁定審査結果報告書</t>
    <rPh sb="1" eb="7">
      <t>ベンショウセキニンサイテイ</t>
    </rPh>
    <rPh sb="7" eb="9">
      <t>シンサ</t>
    </rPh>
    <rPh sb="9" eb="11">
      <t>ケッカ</t>
    </rPh>
    <rPh sb="11" eb="14">
      <t>ホウコクショ</t>
    </rPh>
    <phoneticPr fontId="7"/>
  </si>
  <si>
    <t>・物品廃棄報告書</t>
    <rPh sb="1" eb="3">
      <t>ブッピン</t>
    </rPh>
    <rPh sb="3" eb="5">
      <t>ハイキ</t>
    </rPh>
    <rPh sb="5" eb="8">
      <t>ホウコクショ</t>
    </rPh>
    <phoneticPr fontId="2"/>
  </si>
  <si>
    <t>・検査依頼書</t>
    <rPh sb="1" eb="3">
      <t>ケンサ</t>
    </rPh>
    <rPh sb="3" eb="6">
      <t>イライショ</t>
    </rPh>
    <phoneticPr fontId="7"/>
  </si>
  <si>
    <t>・物品管理検査</t>
    <rPh sb="3" eb="5">
      <t>カンリ</t>
    </rPh>
    <rPh sb="5" eb="7">
      <t>ケンサ</t>
    </rPh>
    <phoneticPr fontId="2"/>
  </si>
  <si>
    <t>補給管理に関する文書</t>
  </si>
  <si>
    <t>・借受契約書</t>
    <rPh sb="1" eb="2">
      <t>カ</t>
    </rPh>
    <rPh sb="2" eb="3">
      <t>ウ</t>
    </rPh>
    <rPh sb="3" eb="6">
      <t>ケイヤクショ</t>
    </rPh>
    <phoneticPr fontId="7"/>
  </si>
  <si>
    <t>特定日以後５年（契約満了日）</t>
    <rPh sb="8" eb="10">
      <t>ケイヤク</t>
    </rPh>
    <rPh sb="10" eb="12">
      <t>マンリョウ</t>
    </rPh>
    <rPh sb="12" eb="13">
      <t>ビ</t>
    </rPh>
    <phoneticPr fontId="3"/>
  </si>
  <si>
    <t>・倉庫要表</t>
    <rPh sb="1" eb="3">
      <t>ソウコ</t>
    </rPh>
    <rPh sb="3" eb="4">
      <t>ヨウ</t>
    </rPh>
    <rPh sb="4" eb="5">
      <t>ヒョウ</t>
    </rPh>
    <phoneticPr fontId="7"/>
  </si>
  <si>
    <t>・広報関係消耗品記録簿</t>
    <phoneticPr fontId="3"/>
  </si>
  <si>
    <t>特定日以後１年（記載終了日）</t>
    <phoneticPr fontId="3"/>
  </si>
  <si>
    <t>・非活動物品処理委員会議事録</t>
    <rPh sb="1" eb="2">
      <t>ヒ</t>
    </rPh>
    <rPh sb="2" eb="4">
      <t>カツドウ</t>
    </rPh>
    <rPh sb="4" eb="6">
      <t>ブッピン</t>
    </rPh>
    <rPh sb="6" eb="8">
      <t>ショリ</t>
    </rPh>
    <rPh sb="8" eb="11">
      <t>イインカイ</t>
    </rPh>
    <rPh sb="11" eb="14">
      <t>ギジロク</t>
    </rPh>
    <phoneticPr fontId="7"/>
  </si>
  <si>
    <t>・補給管理データ</t>
    <rPh sb="1" eb="3">
      <t>ホキュウ</t>
    </rPh>
    <rPh sb="3" eb="5">
      <t>カンリ</t>
    </rPh>
    <phoneticPr fontId="3"/>
  </si>
  <si>
    <t>・供用官連絡会報綴</t>
    <rPh sb="1" eb="3">
      <t>キョウヨウ</t>
    </rPh>
    <rPh sb="3" eb="4">
      <t>カン</t>
    </rPh>
    <rPh sb="4" eb="6">
      <t>レンラク</t>
    </rPh>
    <rPh sb="6" eb="8">
      <t>カイホウ</t>
    </rPh>
    <rPh sb="8" eb="9">
      <t>ツヅ</t>
    </rPh>
    <phoneticPr fontId="7"/>
  </si>
  <si>
    <t>物品の管理に関する補助簿</t>
    <rPh sb="0" eb="2">
      <t>ブッピン</t>
    </rPh>
    <rPh sb="3" eb="5">
      <t>カンリ</t>
    </rPh>
    <rPh sb="6" eb="7">
      <t>カン</t>
    </rPh>
    <rPh sb="9" eb="11">
      <t>ホジョ</t>
    </rPh>
    <rPh sb="11" eb="12">
      <t>ボ</t>
    </rPh>
    <phoneticPr fontId="7"/>
  </si>
  <si>
    <t>・供用内訳カード</t>
    <rPh sb="1" eb="3">
      <t>キョウヨウ</t>
    </rPh>
    <rPh sb="3" eb="5">
      <t>ウチワケ</t>
    </rPh>
    <phoneticPr fontId="7"/>
  </si>
  <si>
    <t>特定日以後５年（物品返納日）</t>
    <rPh sb="8" eb="10">
      <t>ブッピン</t>
    </rPh>
    <rPh sb="10" eb="12">
      <t>ヘンノウ</t>
    </rPh>
    <phoneticPr fontId="3"/>
  </si>
  <si>
    <t>・シリアルナンバーカード</t>
  </si>
  <si>
    <t>・弾薬カード</t>
    <rPh sb="1" eb="3">
      <t>ダンヤク</t>
    </rPh>
    <phoneticPr fontId="7"/>
  </si>
  <si>
    <t>・セット明細カード</t>
    <rPh sb="4" eb="6">
      <t>メイサイ</t>
    </rPh>
    <phoneticPr fontId="7"/>
  </si>
  <si>
    <t>毒物・劇物管理に関する文書</t>
    <rPh sb="0" eb="2">
      <t>ドクブツ</t>
    </rPh>
    <rPh sb="3" eb="5">
      <t>ゲキブツ</t>
    </rPh>
    <rPh sb="5" eb="7">
      <t>カンリ</t>
    </rPh>
    <rPh sb="8" eb="9">
      <t>カン</t>
    </rPh>
    <rPh sb="11" eb="13">
      <t>ブンショ</t>
    </rPh>
    <phoneticPr fontId="7"/>
  </si>
  <si>
    <t>・毒劇物点検記録簿</t>
    <phoneticPr fontId="3"/>
  </si>
  <si>
    <t>特定日以後３年（記載終了日）</t>
    <phoneticPr fontId="3"/>
  </si>
  <si>
    <t>・毒劇物廃棄記録簿</t>
    <rPh sb="1" eb="2">
      <t>ドク</t>
    </rPh>
    <rPh sb="2" eb="4">
      <t>ゲキブツ</t>
    </rPh>
    <rPh sb="4" eb="6">
      <t>ハイキ</t>
    </rPh>
    <rPh sb="6" eb="9">
      <t>キロクボ</t>
    </rPh>
    <phoneticPr fontId="7"/>
  </si>
  <si>
    <t>・毒劇物受払簿（庫内明細表を含む）</t>
    <rPh sb="1" eb="2">
      <t>ドク</t>
    </rPh>
    <rPh sb="2" eb="4">
      <t>ゲキブツ</t>
    </rPh>
    <rPh sb="4" eb="6">
      <t>ウケハライ</t>
    </rPh>
    <rPh sb="6" eb="7">
      <t>ボ</t>
    </rPh>
    <rPh sb="8" eb="9">
      <t>コ</t>
    </rPh>
    <rPh sb="9" eb="10">
      <t>ナイ</t>
    </rPh>
    <rPh sb="10" eb="13">
      <t>メイサイヒョウ</t>
    </rPh>
    <rPh sb="14" eb="15">
      <t>フク</t>
    </rPh>
    <phoneticPr fontId="7"/>
  </si>
  <si>
    <t>特定日以後３年
（用途終了）</t>
    <phoneticPr fontId="3"/>
  </si>
  <si>
    <t>・毒劇物取扱責任者等指定簿</t>
    <rPh sb="1" eb="2">
      <t>ドク</t>
    </rPh>
    <rPh sb="2" eb="4">
      <t>ゲキブツ</t>
    </rPh>
    <rPh sb="4" eb="6">
      <t>トリアツカイ</t>
    </rPh>
    <rPh sb="6" eb="9">
      <t>セキニンシャ</t>
    </rPh>
    <rPh sb="9" eb="10">
      <t>トウ</t>
    </rPh>
    <rPh sb="10" eb="12">
      <t>シテイ</t>
    </rPh>
    <rPh sb="12" eb="13">
      <t>ボ</t>
    </rPh>
    <phoneticPr fontId="7"/>
  </si>
  <si>
    <t>特定日以後1年
（指定解除）</t>
    <rPh sb="9" eb="11">
      <t>シテイ</t>
    </rPh>
    <rPh sb="11" eb="13">
      <t>カイジョ</t>
    </rPh>
    <phoneticPr fontId="2"/>
  </si>
  <si>
    <t>・毒劇物教育実施記録</t>
    <rPh sb="1" eb="2">
      <t>ドク</t>
    </rPh>
    <rPh sb="2" eb="4">
      <t>ゲキブツ</t>
    </rPh>
    <rPh sb="4" eb="6">
      <t>キョウイク</t>
    </rPh>
    <rPh sb="6" eb="8">
      <t>ジッシ</t>
    </rPh>
    <rPh sb="8" eb="10">
      <t>キロク</t>
    </rPh>
    <phoneticPr fontId="7"/>
  </si>
  <si>
    <t>補給管理に関する参考資料</t>
    <rPh sb="0" eb="2">
      <t>ホキュウ</t>
    </rPh>
    <rPh sb="2" eb="4">
      <t>カンリ</t>
    </rPh>
    <rPh sb="5" eb="6">
      <t>カン</t>
    </rPh>
    <rPh sb="8" eb="10">
      <t>サンコウ</t>
    </rPh>
    <rPh sb="10" eb="12">
      <t>シリョウ</t>
    </rPh>
    <phoneticPr fontId="6"/>
  </si>
  <si>
    <t>・第24航空隊補給業務必携</t>
    <rPh sb="1" eb="7">
      <t>２４</t>
    </rPh>
    <rPh sb="7" eb="9">
      <t>ホキュウ</t>
    </rPh>
    <rPh sb="9" eb="11">
      <t>ギョウム</t>
    </rPh>
    <rPh sb="11" eb="13">
      <t>ヒッケイ</t>
    </rPh>
    <phoneticPr fontId="6"/>
  </si>
  <si>
    <t>かしに関する文書</t>
    <rPh sb="3" eb="4">
      <t>カン</t>
    </rPh>
    <rPh sb="6" eb="8">
      <t>ブンショ</t>
    </rPh>
    <phoneticPr fontId="2"/>
  </si>
  <si>
    <t>・異状等報告書</t>
    <rPh sb="1" eb="4">
      <t>イジョウトウ</t>
    </rPh>
    <rPh sb="4" eb="7">
      <t>ホウコクショ</t>
    </rPh>
    <phoneticPr fontId="2"/>
  </si>
  <si>
    <t>タ</t>
    <phoneticPr fontId="2"/>
  </si>
  <si>
    <t>物品管理の報告等に関する文書</t>
    <rPh sb="0" eb="2">
      <t>ブッピン</t>
    </rPh>
    <rPh sb="2" eb="4">
      <t>カンリ</t>
    </rPh>
    <rPh sb="5" eb="8">
      <t>ホウコクトウ</t>
    </rPh>
    <rPh sb="9" eb="10">
      <t>カン</t>
    </rPh>
    <rPh sb="12" eb="14">
      <t>ブンショ</t>
    </rPh>
    <phoneticPr fontId="2"/>
  </si>
  <si>
    <t>・職務に必要不可欠な日用品等に係る調査報告</t>
    <phoneticPr fontId="2"/>
  </si>
  <si>
    <t>・調査報告書</t>
    <rPh sb="1" eb="3">
      <t>チョウサ</t>
    </rPh>
    <rPh sb="3" eb="6">
      <t>ホウコクショ</t>
    </rPh>
    <phoneticPr fontId="3"/>
  </si>
  <si>
    <t>・複写機設置場所変更要望について</t>
    <phoneticPr fontId="3"/>
  </si>
  <si>
    <t>・テレビ設置台数の調査について</t>
    <phoneticPr fontId="3"/>
  </si>
  <si>
    <t>・特定化学物質使用装備品等調査表</t>
    <phoneticPr fontId="3"/>
  </si>
  <si>
    <t>・油購入費等に係る予算科目別配賦要望調査</t>
    <phoneticPr fontId="3"/>
  </si>
  <si>
    <t>・容器（高圧ガス容器）の登録資料の調査</t>
    <phoneticPr fontId="3"/>
  </si>
  <si>
    <t>・調達物品の所要調査</t>
    <phoneticPr fontId="3"/>
  </si>
  <si>
    <t>・かつ大物品等引上げ要望調査について</t>
    <phoneticPr fontId="3"/>
  </si>
  <si>
    <t>・磁気メディア処分器材の保有状況について</t>
    <phoneticPr fontId="3"/>
  </si>
  <si>
    <t>・有害物質区分記号の付与状況について</t>
    <phoneticPr fontId="3"/>
  </si>
  <si>
    <t>・自賠責保険期間満了通知</t>
    <phoneticPr fontId="3"/>
  </si>
  <si>
    <t>・被服の確認について</t>
    <phoneticPr fontId="3"/>
  </si>
  <si>
    <t>・技術刊行物の廃棄</t>
    <phoneticPr fontId="3"/>
  </si>
  <si>
    <t>・職務に必要不可欠な日用品等に係る調査報告</t>
    <phoneticPr fontId="3"/>
  </si>
  <si>
    <t>・隊員の生活・勤務環境の改善に向けて日用品等を確実に確保するための措置について</t>
    <phoneticPr fontId="3"/>
  </si>
  <si>
    <t>物品管理職員等の指定</t>
    <rPh sb="0" eb="2">
      <t>ブッピン</t>
    </rPh>
    <rPh sb="2" eb="4">
      <t>カンリ</t>
    </rPh>
    <rPh sb="4" eb="6">
      <t>ショクイン</t>
    </rPh>
    <rPh sb="6" eb="7">
      <t>トウ</t>
    </rPh>
    <rPh sb="8" eb="10">
      <t>シテイ</t>
    </rPh>
    <phoneticPr fontId="3"/>
  </si>
  <si>
    <t>・物品供用官代理の指定について</t>
    <phoneticPr fontId="3"/>
  </si>
  <si>
    <t>代行機関及び供用官集約にお関する文書</t>
    <phoneticPr fontId="3"/>
  </si>
  <si>
    <t>・代行機関及び供用官集約について</t>
    <phoneticPr fontId="3"/>
  </si>
  <si>
    <t>刃物に関する文書</t>
    <rPh sb="0" eb="2">
      <t>ハモノ</t>
    </rPh>
    <rPh sb="3" eb="4">
      <t>カン</t>
    </rPh>
    <rPh sb="6" eb="8">
      <t>ブンショ</t>
    </rPh>
    <phoneticPr fontId="3"/>
  </si>
  <si>
    <t>・刃物管理簿（刃物格納明細書・貸出記録・報告記録）</t>
    <rPh sb="1" eb="3">
      <t>ハモノ</t>
    </rPh>
    <rPh sb="3" eb="5">
      <t>カンリ</t>
    </rPh>
    <rPh sb="5" eb="6">
      <t>ボ</t>
    </rPh>
    <rPh sb="7" eb="9">
      <t>ハモノ</t>
    </rPh>
    <rPh sb="9" eb="11">
      <t>カクノウ</t>
    </rPh>
    <rPh sb="11" eb="14">
      <t>メイサイショ</t>
    </rPh>
    <rPh sb="15" eb="17">
      <t>カシダシ</t>
    </rPh>
    <rPh sb="17" eb="19">
      <t>キロク</t>
    </rPh>
    <rPh sb="20" eb="22">
      <t>ホウコク</t>
    </rPh>
    <rPh sb="22" eb="24">
      <t>キロク</t>
    </rPh>
    <phoneticPr fontId="3"/>
  </si>
  <si>
    <t>小火器整備に関する文書</t>
    <rPh sb="0" eb="3">
      <t>ショウカキ</t>
    </rPh>
    <rPh sb="3" eb="5">
      <t>セイビ</t>
    </rPh>
    <rPh sb="6" eb="7">
      <t>カン</t>
    </rPh>
    <rPh sb="9" eb="11">
      <t>ブンショ</t>
    </rPh>
    <phoneticPr fontId="7"/>
  </si>
  <si>
    <t>・小火器巡回整備</t>
    <rPh sb="1" eb="4">
      <t>ショウカキ</t>
    </rPh>
    <rPh sb="4" eb="6">
      <t>ジュンカイ</t>
    </rPh>
    <rPh sb="6" eb="8">
      <t>セイビ</t>
    </rPh>
    <phoneticPr fontId="7"/>
  </si>
  <si>
    <t>・小火器巡回整備検査成績書</t>
    <rPh sb="1" eb="4">
      <t>ショウカキ</t>
    </rPh>
    <rPh sb="4" eb="6">
      <t>ジュンカイ</t>
    </rPh>
    <rPh sb="6" eb="8">
      <t>セイビ</t>
    </rPh>
    <rPh sb="8" eb="10">
      <t>ケンサ</t>
    </rPh>
    <rPh sb="10" eb="13">
      <t>セイセキショ</t>
    </rPh>
    <phoneticPr fontId="7"/>
  </si>
  <si>
    <t>小火器保管に関する文書</t>
    <rPh sb="0" eb="3">
      <t>ショウカキ</t>
    </rPh>
    <rPh sb="3" eb="5">
      <t>ホカン</t>
    </rPh>
    <rPh sb="6" eb="7">
      <t>カン</t>
    </rPh>
    <rPh sb="9" eb="11">
      <t>ブンショ</t>
    </rPh>
    <phoneticPr fontId="7"/>
  </si>
  <si>
    <t>・保管責任者等指定簿</t>
    <rPh sb="1" eb="3">
      <t>ホカン</t>
    </rPh>
    <rPh sb="3" eb="6">
      <t>セキニンシャ</t>
    </rPh>
    <rPh sb="6" eb="7">
      <t>トウ</t>
    </rPh>
    <rPh sb="7" eb="9">
      <t>シテイ</t>
    </rPh>
    <rPh sb="9" eb="10">
      <t>ボ</t>
    </rPh>
    <phoneticPr fontId="7"/>
  </si>
  <si>
    <t>特定日以後5年
（記載終了日）</t>
    <rPh sb="0" eb="2">
      <t>トクテイビ</t>
    </rPh>
    <rPh sb="2" eb="4">
      <t>イゴ</t>
    </rPh>
    <rPh sb="9" eb="11">
      <t>キサイ</t>
    </rPh>
    <rPh sb="11" eb="13">
      <t>シュウリョウ</t>
    </rPh>
    <rPh sb="13" eb="14">
      <t>ビ</t>
    </rPh>
    <phoneticPr fontId="7"/>
  </si>
  <si>
    <t>・常用鍵管理者指定簿(格納庫等）</t>
    <rPh sb="1" eb="3">
      <t>ジョウヨウ</t>
    </rPh>
    <rPh sb="3" eb="4">
      <t>カギ</t>
    </rPh>
    <rPh sb="4" eb="7">
      <t>カンリシャ</t>
    </rPh>
    <rPh sb="7" eb="9">
      <t>シテイ</t>
    </rPh>
    <rPh sb="9" eb="10">
      <t>ボ</t>
    </rPh>
    <rPh sb="11" eb="14">
      <t>カクノウコ</t>
    </rPh>
    <rPh sb="14" eb="15">
      <t>トウ</t>
    </rPh>
    <phoneticPr fontId="7"/>
  </si>
  <si>
    <t>・小火器（貸与簿・保管簿）</t>
    <rPh sb="1" eb="4">
      <t>ショウカキ</t>
    </rPh>
    <rPh sb="5" eb="7">
      <t>タイヨ</t>
    </rPh>
    <rPh sb="7" eb="8">
      <t>ボ</t>
    </rPh>
    <rPh sb="9" eb="11">
      <t>ホカン</t>
    </rPh>
    <rPh sb="11" eb="12">
      <t>ボ</t>
    </rPh>
    <phoneticPr fontId="7"/>
  </si>
  <si>
    <t>・常用鍵接受簿(格納庫等・施錠用）</t>
    <rPh sb="1" eb="3">
      <t>ジョウヨウ</t>
    </rPh>
    <rPh sb="3" eb="4">
      <t>カギ</t>
    </rPh>
    <rPh sb="4" eb="6">
      <t>セツジュ</t>
    </rPh>
    <rPh sb="6" eb="7">
      <t>ボ</t>
    </rPh>
    <phoneticPr fontId="7"/>
  </si>
  <si>
    <t>特定日以後３年（記載終了日）</t>
    <rPh sb="0" eb="1">
      <t>トクテイビ</t>
    </rPh>
    <rPh sb="1" eb="3">
      <t>イゴ</t>
    </rPh>
    <rPh sb="8" eb="10">
      <t>キサイ</t>
    </rPh>
    <rPh sb="10" eb="13">
      <t>シュウリョウビ</t>
    </rPh>
    <phoneticPr fontId="7"/>
  </si>
  <si>
    <t>・常用鍵貸出簿（格納庫等・施錠用）</t>
    <rPh sb="1" eb="3">
      <t>ジョウヨウ</t>
    </rPh>
    <rPh sb="3" eb="4">
      <t>カギ</t>
    </rPh>
    <rPh sb="4" eb="5">
      <t>カ</t>
    </rPh>
    <rPh sb="5" eb="6">
      <t>ダ</t>
    </rPh>
    <rPh sb="6" eb="7">
      <t>ボ</t>
    </rPh>
    <rPh sb="8" eb="11">
      <t>カクノウコ</t>
    </rPh>
    <rPh sb="11" eb="12">
      <t>トウ</t>
    </rPh>
    <rPh sb="13" eb="15">
      <t>セジョウ</t>
    </rPh>
    <rPh sb="15" eb="16">
      <t>ヨウ</t>
    </rPh>
    <phoneticPr fontId="7"/>
  </si>
  <si>
    <t>・受渡し簿</t>
    <rPh sb="1" eb="3">
      <t>ウケワタ</t>
    </rPh>
    <rPh sb="4" eb="5">
      <t>ボ</t>
    </rPh>
    <phoneticPr fontId="7"/>
  </si>
  <si>
    <t>・第24航空隊例規原議（特定日以後１年）</t>
    <phoneticPr fontId="2"/>
  </si>
  <si>
    <t>特定日以後１年（次回改定まで）</t>
    <rPh sb="0" eb="3">
      <t>トクテイビ</t>
    </rPh>
    <rPh sb="3" eb="5">
      <t>イゴ</t>
    </rPh>
    <rPh sb="6" eb="7">
      <t>ネン</t>
    </rPh>
    <rPh sb="8" eb="10">
      <t>ジカイ</t>
    </rPh>
    <rPh sb="10" eb="12">
      <t>カイテイ</t>
    </rPh>
    <phoneticPr fontId="7"/>
  </si>
  <si>
    <t>民事</t>
    <rPh sb="0" eb="2">
      <t>ミンジ</t>
    </rPh>
    <phoneticPr fontId="7"/>
  </si>
  <si>
    <t>損害賠償に関する文書</t>
    <rPh sb="0" eb="2">
      <t>ソンガイ</t>
    </rPh>
    <rPh sb="2" eb="4">
      <t>バイショウ</t>
    </rPh>
    <rPh sb="5" eb="6">
      <t>カン</t>
    </rPh>
    <rPh sb="8" eb="10">
      <t>ブンショ</t>
    </rPh>
    <phoneticPr fontId="7"/>
  </si>
  <si>
    <t>・損害賠償</t>
    <rPh sb="1" eb="3">
      <t>ソンガイ</t>
    </rPh>
    <rPh sb="3" eb="5">
      <t>バイショウ</t>
    </rPh>
    <phoneticPr fontId="7"/>
  </si>
  <si>
    <t>・損害賠償参考</t>
    <rPh sb="1" eb="3">
      <t>ソンガイ</t>
    </rPh>
    <rPh sb="3" eb="5">
      <t>バイショウ</t>
    </rPh>
    <rPh sb="5" eb="7">
      <t>サンコウ</t>
    </rPh>
    <phoneticPr fontId="3"/>
  </si>
  <si>
    <t>監査</t>
    <phoneticPr fontId="2"/>
  </si>
  <si>
    <t>監査等に関する文書</t>
    <rPh sb="0" eb="1">
      <t>カンサ</t>
    </rPh>
    <rPh sb="4" eb="6">
      <t>ブンショ</t>
    </rPh>
    <phoneticPr fontId="7"/>
  </si>
  <si>
    <t>・呉監監査、海幕監査、会計実地監査</t>
    <rPh sb="1" eb="2">
      <t>クレ</t>
    </rPh>
    <rPh sb="2" eb="3">
      <t>カン</t>
    </rPh>
    <rPh sb="3" eb="5">
      <t>カンサ</t>
    </rPh>
    <rPh sb="6" eb="8">
      <t>カイバク</t>
    </rPh>
    <rPh sb="8" eb="10">
      <t>カンサ</t>
    </rPh>
    <rPh sb="11" eb="13">
      <t>カイケイ</t>
    </rPh>
    <rPh sb="13" eb="15">
      <t>ジッチ</t>
    </rPh>
    <rPh sb="15" eb="17">
      <t>カンサ</t>
    </rPh>
    <phoneticPr fontId="2"/>
  </si>
  <si>
    <t>・過年度支出防止について</t>
  </si>
  <si>
    <t>・呉監監査、海幕監査、会計実地監査</t>
    <rPh sb="1" eb="3">
      <t>クレカン</t>
    </rPh>
    <rPh sb="3" eb="5">
      <t>カンサ</t>
    </rPh>
    <rPh sb="6" eb="8">
      <t>カイバク</t>
    </rPh>
    <rPh sb="8" eb="10">
      <t>カンサ</t>
    </rPh>
    <rPh sb="11" eb="13">
      <t>カイケイ</t>
    </rPh>
    <rPh sb="13" eb="15">
      <t>ジッチ</t>
    </rPh>
    <rPh sb="15" eb="17">
      <t>カンサ</t>
    </rPh>
    <phoneticPr fontId="3"/>
  </si>
  <si>
    <t>・呉監監査、海幕監査、会計実地監査</t>
    <phoneticPr fontId="3"/>
  </si>
  <si>
    <t xml:space="preserve">・海上自衛隊航空事故調査及び報告等に関する達に規定する文書
</t>
    <rPh sb="23" eb="25">
      <t>キテイ</t>
    </rPh>
    <rPh sb="27" eb="29">
      <t>ブンショ</t>
    </rPh>
    <phoneticPr fontId="3"/>
  </si>
  <si>
    <t>監察</t>
    <phoneticPr fontId="3"/>
  </si>
  <si>
    <t>事故調査</t>
  </si>
  <si>
    <t>・海上自衛隊艦船事故調査及び報告等に関する達に規定する文書</t>
    <phoneticPr fontId="3"/>
  </si>
  <si>
    <t>監察に関する文書</t>
    <phoneticPr fontId="3"/>
  </si>
  <si>
    <t>・受閲計画</t>
    <rPh sb="1" eb="2">
      <t>ジュ</t>
    </rPh>
    <rPh sb="2" eb="3">
      <t>ケミスル</t>
    </rPh>
    <rPh sb="3" eb="5">
      <t>ケイカク</t>
    </rPh>
    <phoneticPr fontId="3"/>
  </si>
  <si>
    <t>・受閲計画</t>
    <phoneticPr fontId="3"/>
  </si>
  <si>
    <t>・空団部隊監察</t>
    <rPh sb="1" eb="3">
      <t>クウダン</t>
    </rPh>
    <rPh sb="3" eb="5">
      <t>ブタイ</t>
    </rPh>
    <rPh sb="5" eb="7">
      <t>カンサツ</t>
    </rPh>
    <phoneticPr fontId="3"/>
  </si>
  <si>
    <t>・防衛監察</t>
    <rPh sb="1" eb="3">
      <t>ボウエイ</t>
    </rPh>
    <rPh sb="3" eb="5">
      <t>カンサツ</t>
    </rPh>
    <phoneticPr fontId="3"/>
  </si>
  <si>
    <t>・海幕特定監察</t>
    <rPh sb="1" eb="3">
      <t>カイバク</t>
    </rPh>
    <rPh sb="3" eb="5">
      <t>トクテイ</t>
    </rPh>
    <rPh sb="5" eb="7">
      <t>カンサツ</t>
    </rPh>
    <phoneticPr fontId="3"/>
  </si>
  <si>
    <t>・海上自衛隊電話番号簿（自動即時用）の一部変更について</t>
    <rPh sb="19" eb="21">
      <t>イチブ</t>
    </rPh>
    <rPh sb="21" eb="23">
      <t>ヘンコウ</t>
    </rPh>
    <phoneticPr fontId="2"/>
  </si>
  <si>
    <t>・勤務時間管理簿</t>
    <phoneticPr fontId="2"/>
  </si>
  <si>
    <t>・申告簿・決裁簿・管理簿</t>
    <rPh sb="1" eb="3">
      <t>シンコク</t>
    </rPh>
    <rPh sb="3" eb="4">
      <t>ボ</t>
    </rPh>
    <rPh sb="5" eb="7">
      <t>ケッサイ</t>
    </rPh>
    <rPh sb="7" eb="8">
      <t>ボ</t>
    </rPh>
    <rPh sb="9" eb="11">
      <t>カンリ</t>
    </rPh>
    <rPh sb="11" eb="12">
      <t>ボ</t>
    </rPh>
    <phoneticPr fontId="6"/>
  </si>
  <si>
    <t>・コロナ特別休暇</t>
    <rPh sb="4" eb="6">
      <t>トクベツ</t>
    </rPh>
    <rPh sb="6" eb="8">
      <t>キュウカ</t>
    </rPh>
    <phoneticPr fontId="3"/>
  </si>
  <si>
    <t>・（営内）休養許可申請書</t>
    <rPh sb="2" eb="3">
      <t>エイ</t>
    </rPh>
    <rPh sb="3" eb="4">
      <t>ナイ</t>
    </rPh>
    <phoneticPr fontId="2"/>
  </si>
  <si>
    <t>・臨時勤務等時間証明</t>
    <phoneticPr fontId="2"/>
  </si>
  <si>
    <t>・休日における隊員の勤務</t>
    <rPh sb="1" eb="3">
      <t>キュウジツ</t>
    </rPh>
    <rPh sb="7" eb="9">
      <t>タイイン</t>
    </rPh>
    <rPh sb="10" eb="12">
      <t>キンム</t>
    </rPh>
    <phoneticPr fontId="6"/>
  </si>
  <si>
    <t>身体歴に関する文書</t>
    <rPh sb="0" eb="2">
      <t>シンタイ</t>
    </rPh>
    <rPh sb="2" eb="3">
      <t>レキ</t>
    </rPh>
    <rPh sb="4" eb="5">
      <t>カン</t>
    </rPh>
    <rPh sb="7" eb="9">
      <t>ブンショ</t>
    </rPh>
    <phoneticPr fontId="2"/>
  </si>
  <si>
    <t>・第24航空隊　体力測定表記録綴り</t>
    <rPh sb="1" eb="2">
      <t>ダイ</t>
    </rPh>
    <rPh sb="4" eb="7">
      <t>コウクウタイ</t>
    </rPh>
    <rPh sb="8" eb="10">
      <t>タイリョク</t>
    </rPh>
    <rPh sb="10" eb="12">
      <t>ソクテイ</t>
    </rPh>
    <rPh sb="12" eb="13">
      <t>ヒョウ</t>
    </rPh>
    <rPh sb="13" eb="15">
      <t>キロク</t>
    </rPh>
    <rPh sb="15" eb="16">
      <t>ツヅ</t>
    </rPh>
    <phoneticPr fontId="2"/>
  </si>
  <si>
    <t>外出に関する文書</t>
    <rPh sb="3" eb="4">
      <t>カン</t>
    </rPh>
    <rPh sb="6" eb="8">
      <t>ブンショ</t>
    </rPh>
    <phoneticPr fontId="6"/>
  </si>
  <si>
    <t>・止宿地届</t>
    <rPh sb="1" eb="2">
      <t>ト</t>
    </rPh>
    <rPh sb="2" eb="3">
      <t>ヤド</t>
    </rPh>
    <rPh sb="3" eb="4">
      <t>チ</t>
    </rPh>
    <rPh sb="4" eb="5">
      <t>トドケ</t>
    </rPh>
    <phoneticPr fontId="6"/>
  </si>
  <si>
    <t>特定日以後1年（離職した日又は隊員の所属する間）</t>
    <rPh sb="0" eb="2">
      <t>トクテイ</t>
    </rPh>
    <rPh sb="2" eb="3">
      <t>ビ</t>
    </rPh>
    <rPh sb="3" eb="5">
      <t>イゴ</t>
    </rPh>
    <rPh sb="6" eb="7">
      <t>ネン</t>
    </rPh>
    <rPh sb="8" eb="10">
      <t>リショク</t>
    </rPh>
    <rPh sb="12" eb="13">
      <t>ヒ</t>
    </rPh>
    <rPh sb="13" eb="14">
      <t>マタ</t>
    </rPh>
    <rPh sb="15" eb="17">
      <t>タイイン</t>
    </rPh>
    <rPh sb="18" eb="20">
      <t>ショゾク</t>
    </rPh>
    <rPh sb="22" eb="23">
      <t>アイダ</t>
    </rPh>
    <phoneticPr fontId="6"/>
  </si>
  <si>
    <t>・住居届</t>
    <rPh sb="1" eb="3">
      <t>ジュウキョ</t>
    </rPh>
    <rPh sb="3" eb="4">
      <t>トドケ</t>
    </rPh>
    <phoneticPr fontId="6"/>
  </si>
  <si>
    <t>・外出簿</t>
    <phoneticPr fontId="2"/>
  </si>
  <si>
    <t>・通学簿</t>
    <rPh sb="1" eb="3">
      <t>ツウガク</t>
    </rPh>
    <rPh sb="3" eb="4">
      <t>ボ</t>
    </rPh>
    <phoneticPr fontId="6"/>
  </si>
  <si>
    <t>・帰隊時刻遅延報告書</t>
    <rPh sb="1" eb="2">
      <t>キ</t>
    </rPh>
    <rPh sb="2" eb="3">
      <t>タイ</t>
    </rPh>
    <rPh sb="3" eb="5">
      <t>ジコク</t>
    </rPh>
    <rPh sb="5" eb="7">
      <t>チエン</t>
    </rPh>
    <rPh sb="7" eb="10">
      <t>ホウコクショ</t>
    </rPh>
    <phoneticPr fontId="7"/>
  </si>
  <si>
    <t>公金以外の金銭管理に関する文書</t>
    <rPh sb="0" eb="2">
      <t>コウキン</t>
    </rPh>
    <rPh sb="2" eb="4">
      <t>イガイ</t>
    </rPh>
    <rPh sb="5" eb="7">
      <t>キンセン</t>
    </rPh>
    <rPh sb="7" eb="9">
      <t>カンリ</t>
    </rPh>
    <rPh sb="10" eb="11">
      <t>カン</t>
    </rPh>
    <rPh sb="13" eb="15">
      <t>ブンショ</t>
    </rPh>
    <phoneticPr fontId="7"/>
  </si>
  <si>
    <t>・公金以外の金銭管理者指定簿</t>
    <rPh sb="1" eb="3">
      <t>コウキン</t>
    </rPh>
    <rPh sb="3" eb="5">
      <t>イガイ</t>
    </rPh>
    <rPh sb="6" eb="8">
      <t>キンセン</t>
    </rPh>
    <rPh sb="8" eb="10">
      <t>カンリ</t>
    </rPh>
    <rPh sb="10" eb="11">
      <t>シャ</t>
    </rPh>
    <rPh sb="11" eb="13">
      <t>シテイ</t>
    </rPh>
    <rPh sb="13" eb="14">
      <t>ボ</t>
    </rPh>
    <phoneticPr fontId="3"/>
  </si>
  <si>
    <t>特定日以後５年
（指定解除）</t>
    <rPh sb="0" eb="3">
      <t>トクテイビ</t>
    </rPh>
    <rPh sb="3" eb="5">
      <t>イゴ</t>
    </rPh>
    <rPh sb="6" eb="7">
      <t>ネン</t>
    </rPh>
    <rPh sb="9" eb="11">
      <t>シテイ</t>
    </rPh>
    <rPh sb="11" eb="13">
      <t>カイジョ</t>
    </rPh>
    <phoneticPr fontId="3"/>
  </si>
  <si>
    <t>ケ</t>
    <phoneticPr fontId="2"/>
  </si>
  <si>
    <t>契約に関する文書</t>
    <rPh sb="0" eb="2">
      <t>ケイヤク</t>
    </rPh>
    <rPh sb="3" eb="4">
      <t>カン</t>
    </rPh>
    <rPh sb="6" eb="8">
      <t>ブンショ</t>
    </rPh>
    <phoneticPr fontId="3"/>
  </si>
  <si>
    <t>・公用携帯電話の契約について</t>
    <phoneticPr fontId="3"/>
  </si>
  <si>
    <t>安全</t>
    <rPh sb="0" eb="2">
      <t>アンゼン</t>
    </rPh>
    <phoneticPr fontId="2"/>
  </si>
  <si>
    <t>安全管理</t>
    <rPh sb="0" eb="2">
      <t>アンゼン</t>
    </rPh>
    <rPh sb="2" eb="4">
      <t>カンリ</t>
    </rPh>
    <phoneticPr fontId="2"/>
  </si>
  <si>
    <t>安全守則作成に関する文書</t>
    <rPh sb="0" eb="2">
      <t>アンゼン</t>
    </rPh>
    <rPh sb="2" eb="4">
      <t>シュソク</t>
    </rPh>
    <rPh sb="4" eb="6">
      <t>サクセイ</t>
    </rPh>
    <rPh sb="7" eb="8">
      <t>カン</t>
    </rPh>
    <rPh sb="10" eb="12">
      <t>ブンショ</t>
    </rPh>
    <phoneticPr fontId="2"/>
  </si>
  <si>
    <t>・安全守則作成申請書(隊例規関連)</t>
    <rPh sb="1" eb="3">
      <t>アンゼン</t>
    </rPh>
    <rPh sb="3" eb="5">
      <t>シュソク</t>
    </rPh>
    <rPh sb="5" eb="7">
      <t>サクセイ</t>
    </rPh>
    <rPh sb="7" eb="10">
      <t>シンセイショ</t>
    </rPh>
    <rPh sb="11" eb="12">
      <t>タイ</t>
    </rPh>
    <rPh sb="12" eb="14">
      <t>レイキ</t>
    </rPh>
    <rPh sb="14" eb="16">
      <t>カンレン</t>
    </rPh>
    <phoneticPr fontId="2"/>
  </si>
  <si>
    <t>安全に関する通報</t>
    <rPh sb="0" eb="2">
      <t>アンゼン</t>
    </rPh>
    <rPh sb="3" eb="4">
      <t>カン</t>
    </rPh>
    <rPh sb="6" eb="8">
      <t>ツウホウ</t>
    </rPh>
    <phoneticPr fontId="2"/>
  </si>
  <si>
    <t>・安全通報(群例規関連)</t>
    <rPh sb="1" eb="3">
      <t>アンゼン</t>
    </rPh>
    <rPh sb="3" eb="5">
      <t>ツウホウ</t>
    </rPh>
    <rPh sb="6" eb="7">
      <t>グン</t>
    </rPh>
    <rPh sb="7" eb="9">
      <t>レイキ</t>
    </rPh>
    <rPh sb="9" eb="11">
      <t>カンレン</t>
    </rPh>
    <phoneticPr fontId="2"/>
  </si>
  <si>
    <t>安全活動の推進に関する文書</t>
    <rPh sb="0" eb="2">
      <t>アンゼン</t>
    </rPh>
    <rPh sb="2" eb="4">
      <t>カツドウ</t>
    </rPh>
    <rPh sb="5" eb="7">
      <t>スイシン</t>
    </rPh>
    <rPh sb="8" eb="9">
      <t>カン</t>
    </rPh>
    <rPh sb="11" eb="13">
      <t>ブンショ</t>
    </rPh>
    <phoneticPr fontId="2"/>
  </si>
  <si>
    <t>・交通安全指導</t>
  </si>
  <si>
    <t>・交通安全指導</t>
    <phoneticPr fontId="3"/>
  </si>
  <si>
    <t>・AED操作法教育等</t>
  </si>
  <si>
    <t>・熱中症予防に伴うＷＢＧＴ値の放送について</t>
    <rPh sb="1" eb="3">
      <t>ネッチュウ</t>
    </rPh>
    <rPh sb="3" eb="4">
      <t>ショウ</t>
    </rPh>
    <rPh sb="4" eb="6">
      <t>ヨボウ</t>
    </rPh>
    <rPh sb="7" eb="8">
      <t>トモナ</t>
    </rPh>
    <rPh sb="13" eb="14">
      <t>アタイ</t>
    </rPh>
    <rPh sb="15" eb="17">
      <t>ホウソウ</t>
    </rPh>
    <phoneticPr fontId="3"/>
  </si>
  <si>
    <t>・熱中症予防に伴うＷＢＧＴ値の放送について</t>
    <phoneticPr fontId="3"/>
  </si>
  <si>
    <t>安全会議に関する記録</t>
    <rPh sb="0" eb="2">
      <t>アンゼン</t>
    </rPh>
    <rPh sb="2" eb="4">
      <t>カイギ</t>
    </rPh>
    <rPh sb="5" eb="6">
      <t>カン</t>
    </rPh>
    <rPh sb="8" eb="10">
      <t>キロク</t>
    </rPh>
    <phoneticPr fontId="2"/>
  </si>
  <si>
    <t>・安全会議議事録</t>
    <rPh sb="1" eb="3">
      <t>アンゼン</t>
    </rPh>
    <rPh sb="3" eb="5">
      <t>カイギ</t>
    </rPh>
    <rPh sb="5" eb="8">
      <t>ギジロク</t>
    </rPh>
    <phoneticPr fontId="2"/>
  </si>
  <si>
    <t>・安全教育実施記録</t>
    <phoneticPr fontId="2"/>
  </si>
  <si>
    <t>・フルハーネス型墜落制止用器具特別教育</t>
    <phoneticPr fontId="3"/>
  </si>
  <si>
    <t>特定日以後3年（離職した日又は、隊員の所属する間）</t>
    <phoneticPr fontId="3"/>
  </si>
  <si>
    <t>カ</t>
    <phoneticPr fontId="6"/>
  </si>
  <si>
    <t>安全に関する資料</t>
  </si>
  <si>
    <t>・危険報告等</t>
    <rPh sb="1" eb="3">
      <t>キケン</t>
    </rPh>
    <rPh sb="3" eb="6">
      <t>ホウコクトウ</t>
    </rPh>
    <phoneticPr fontId="2"/>
  </si>
  <si>
    <t>キ</t>
    <phoneticPr fontId="2"/>
  </si>
  <si>
    <t>航空（飛行・地上）・艦船（運航・艦上）・地上安全に関する文書</t>
    <rPh sb="0" eb="2">
      <t>コウクウ</t>
    </rPh>
    <rPh sb="10" eb="12">
      <t>カンセン</t>
    </rPh>
    <rPh sb="20" eb="22">
      <t>チジョウ</t>
    </rPh>
    <rPh sb="22" eb="24">
      <t>アンゼン</t>
    </rPh>
    <rPh sb="25" eb="26">
      <t>カン</t>
    </rPh>
    <rPh sb="28" eb="30">
      <t>ブンショ</t>
    </rPh>
    <phoneticPr fontId="7"/>
  </si>
  <si>
    <t>・航空安全
（飛行安全（艦上航空機安全）地上安全）</t>
    <rPh sb="1" eb="3">
      <t>コウクウ</t>
    </rPh>
    <rPh sb="3" eb="5">
      <t>アンゼン</t>
    </rPh>
    <rPh sb="7" eb="9">
      <t>ヒコウ</t>
    </rPh>
    <rPh sb="9" eb="11">
      <t>アンゼン</t>
    </rPh>
    <rPh sb="12" eb="14">
      <t>カンジョウ</t>
    </rPh>
    <rPh sb="14" eb="17">
      <t>コウクウキ</t>
    </rPh>
    <rPh sb="17" eb="19">
      <t>アンゼン</t>
    </rPh>
    <phoneticPr fontId="6"/>
  </si>
  <si>
    <t>・艦船安全（運航安全・艦上安全）</t>
    <rPh sb="1" eb="3">
      <t>カンセン</t>
    </rPh>
    <rPh sb="3" eb="5">
      <t>アンゼン</t>
    </rPh>
    <rPh sb="6" eb="8">
      <t>ウンコウ</t>
    </rPh>
    <rPh sb="8" eb="10">
      <t>アンゼン</t>
    </rPh>
    <rPh sb="11" eb="13">
      <t>カンジョウ</t>
    </rPh>
    <rPh sb="13" eb="15">
      <t>アンゼン</t>
    </rPh>
    <phoneticPr fontId="7"/>
  </si>
  <si>
    <t>・地上安全</t>
    <rPh sb="1" eb="3">
      <t>チジョウ</t>
    </rPh>
    <rPh sb="3" eb="5">
      <t>アンゼン</t>
    </rPh>
    <phoneticPr fontId="7"/>
  </si>
  <si>
    <t>ク</t>
    <phoneticPr fontId="2"/>
  </si>
  <si>
    <t>安全管理業務に関する文書</t>
    <rPh sb="7" eb="8">
      <t>カン</t>
    </rPh>
    <rPh sb="10" eb="12">
      <t>ブンショ</t>
    </rPh>
    <phoneticPr fontId="7"/>
  </si>
  <si>
    <t>・事故防止計画</t>
    <phoneticPr fontId="2"/>
  </si>
  <si>
    <t>・安全調査</t>
    <phoneticPr fontId="2"/>
  </si>
  <si>
    <t>・ＣＲＭ（クリュー リソース マネージメント）ＭＲＭ（メンテナンス リソース マネージメント)ＴＲＭ（チーム リソース マネージメント）講習</t>
    <rPh sb="68" eb="70">
      <t>コウシュウ</t>
    </rPh>
    <phoneticPr fontId="2"/>
  </si>
  <si>
    <t>人事</t>
    <rPh sb="0" eb="2">
      <t>ジンジ</t>
    </rPh>
    <phoneticPr fontId="2"/>
  </si>
  <si>
    <t>人事</t>
    <rPh sb="0" eb="2">
      <t>ジンジ</t>
    </rPh>
    <phoneticPr fontId="7"/>
  </si>
  <si>
    <t>配置・職務・役員等の指定及び解除に
関する文書</t>
    <rPh sb="0" eb="2">
      <t>ハイチ</t>
    </rPh>
    <rPh sb="3" eb="5">
      <t>ショクム</t>
    </rPh>
    <rPh sb="8" eb="9">
      <t>トウ</t>
    </rPh>
    <rPh sb="12" eb="13">
      <t>オヨ</t>
    </rPh>
    <rPh sb="14" eb="16">
      <t>カイジョ</t>
    </rPh>
    <rPh sb="18" eb="19">
      <t>カン</t>
    </rPh>
    <rPh sb="21" eb="23">
      <t>ブンショ</t>
    </rPh>
    <phoneticPr fontId="6"/>
  </si>
  <si>
    <t>・配置指定簿・職務指定簿・役員等指定簿</t>
    <phoneticPr fontId="2"/>
  </si>
  <si>
    <t>特定日以後1年
（指定解除）</t>
    <rPh sb="0" eb="2">
      <t>トクテイ</t>
    </rPh>
    <rPh sb="2" eb="3">
      <t>ビ</t>
    </rPh>
    <rPh sb="3" eb="5">
      <t>イゴ</t>
    </rPh>
    <rPh sb="6" eb="7">
      <t>ネン</t>
    </rPh>
    <rPh sb="9" eb="11">
      <t>シテイ</t>
    </rPh>
    <rPh sb="11" eb="13">
      <t>カイジョ</t>
    </rPh>
    <phoneticPr fontId="6"/>
  </si>
  <si>
    <t>・人事日報</t>
    <phoneticPr fontId="3"/>
  </si>
  <si>
    <t>分隊人事に関する文書</t>
    <rPh sb="0" eb="2">
      <t>ブンタイ</t>
    </rPh>
    <rPh sb="4" eb="5">
      <t>カン</t>
    </rPh>
    <rPh sb="7" eb="9">
      <t>ブンショ</t>
    </rPh>
    <phoneticPr fontId="6"/>
  </si>
  <si>
    <t>・分隊人事業務資料</t>
    <rPh sb="1" eb="3">
      <t>ブンタイ</t>
    </rPh>
    <rPh sb="3" eb="5">
      <t>ジンジ</t>
    </rPh>
    <rPh sb="5" eb="7">
      <t>ギョウム</t>
    </rPh>
    <rPh sb="7" eb="9">
      <t>シリョウ</t>
    </rPh>
    <phoneticPr fontId="6"/>
  </si>
  <si>
    <t>特定日以後１年（当該隊員の転出又は、離職した日）</t>
    <rPh sb="0" eb="2">
      <t>トクテイ</t>
    </rPh>
    <rPh sb="2" eb="3">
      <t>ビ</t>
    </rPh>
    <rPh sb="3" eb="5">
      <t>イゴ</t>
    </rPh>
    <rPh sb="6" eb="7">
      <t>ネン</t>
    </rPh>
    <rPh sb="8" eb="10">
      <t>トウガイ</t>
    </rPh>
    <rPh sb="10" eb="12">
      <t>タイイン</t>
    </rPh>
    <rPh sb="13" eb="15">
      <t>テンシュツ</t>
    </rPh>
    <rPh sb="15" eb="16">
      <t>マタ</t>
    </rPh>
    <rPh sb="18" eb="20">
      <t>リショク</t>
    </rPh>
    <rPh sb="22" eb="23">
      <t>ヒ</t>
    </rPh>
    <phoneticPr fontId="6"/>
  </si>
  <si>
    <t>ウ</t>
    <phoneticPr fontId="2"/>
  </si>
  <si>
    <t>人事評価に関する文書</t>
    <rPh sb="0" eb="2">
      <t>ジンジ</t>
    </rPh>
    <rPh sb="2" eb="4">
      <t>ヒョウカ</t>
    </rPh>
    <rPh sb="5" eb="6">
      <t>カン</t>
    </rPh>
    <rPh sb="8" eb="10">
      <t>ブンショ</t>
    </rPh>
    <phoneticPr fontId="7"/>
  </si>
  <si>
    <t>・勤務状況管理要領</t>
    <rPh sb="1" eb="3">
      <t>キンム</t>
    </rPh>
    <rPh sb="3" eb="5">
      <t>ジョウキョウ</t>
    </rPh>
    <rPh sb="5" eb="7">
      <t>カンリ</t>
    </rPh>
    <rPh sb="7" eb="9">
      <t>ヨウリョウ</t>
    </rPh>
    <phoneticPr fontId="7"/>
  </si>
  <si>
    <t>・勤務評定</t>
    <rPh sb="1" eb="3">
      <t>キンム</t>
    </rPh>
    <rPh sb="3" eb="5">
      <t>ヒョウテイ</t>
    </rPh>
    <phoneticPr fontId="7"/>
  </si>
  <si>
    <t>身上調査書</t>
    <rPh sb="0" eb="2">
      <t>シンジョウ</t>
    </rPh>
    <rPh sb="2" eb="4">
      <t>チョウサ</t>
    </rPh>
    <rPh sb="4" eb="5">
      <t>ショ</t>
    </rPh>
    <phoneticPr fontId="7"/>
  </si>
  <si>
    <t>・航空・補生身上調書</t>
    <rPh sb="1" eb="3">
      <t>コウクウ</t>
    </rPh>
    <rPh sb="4" eb="5">
      <t>タスク</t>
    </rPh>
    <rPh sb="5" eb="6">
      <t>ショウ</t>
    </rPh>
    <rPh sb="6" eb="8">
      <t>シンジョウ</t>
    </rPh>
    <rPh sb="8" eb="10">
      <t>チョウショ</t>
    </rPh>
    <phoneticPr fontId="7"/>
  </si>
  <si>
    <t>・幹部身上調査書</t>
    <rPh sb="1" eb="3">
      <t>カンブ</t>
    </rPh>
    <rPh sb="3" eb="5">
      <t>シンジョウ</t>
    </rPh>
    <rPh sb="5" eb="8">
      <t>チョウサショ</t>
    </rPh>
    <phoneticPr fontId="7"/>
  </si>
  <si>
    <t>人事調整に関する文書</t>
    <rPh sb="5" eb="6">
      <t>カン</t>
    </rPh>
    <rPh sb="8" eb="10">
      <t>ブンショ</t>
    </rPh>
    <phoneticPr fontId="7"/>
  </si>
  <si>
    <t>・人事調整</t>
    <rPh sb="1" eb="3">
      <t>ジンジ</t>
    </rPh>
    <rPh sb="3" eb="5">
      <t>チョウセイ</t>
    </rPh>
    <phoneticPr fontId="7"/>
  </si>
  <si>
    <t>学生課程に関する文書</t>
    <rPh sb="0" eb="2">
      <t>ガクセイ</t>
    </rPh>
    <rPh sb="2" eb="4">
      <t>カテイ</t>
    </rPh>
    <rPh sb="5" eb="6">
      <t>カン</t>
    </rPh>
    <rPh sb="8" eb="10">
      <t>ブンショ</t>
    </rPh>
    <phoneticPr fontId="7"/>
  </si>
  <si>
    <t>・一般幹部候補生（部内）一覧表</t>
    <rPh sb="1" eb="3">
      <t>イッパン</t>
    </rPh>
    <rPh sb="3" eb="5">
      <t>カンブ</t>
    </rPh>
    <rPh sb="5" eb="8">
      <t>コウホセイ</t>
    </rPh>
    <rPh sb="9" eb="11">
      <t>ブナイ</t>
    </rPh>
    <rPh sb="12" eb="14">
      <t>イチラン</t>
    </rPh>
    <rPh sb="14" eb="15">
      <t>ヒョウ</t>
    </rPh>
    <phoneticPr fontId="7"/>
  </si>
  <si>
    <t>・学生選考</t>
    <rPh sb="1" eb="3">
      <t>ガクセイ</t>
    </rPh>
    <rPh sb="3" eb="5">
      <t>センコウ</t>
    </rPh>
    <phoneticPr fontId="7"/>
  </si>
  <si>
    <t>昇任・昇給に関する文書</t>
    <rPh sb="0" eb="2">
      <t>ショウニン</t>
    </rPh>
    <rPh sb="3" eb="5">
      <t>ショウキュウ</t>
    </rPh>
    <rPh sb="6" eb="7">
      <t>カン</t>
    </rPh>
    <rPh sb="9" eb="11">
      <t>ブンショ</t>
    </rPh>
    <phoneticPr fontId="7"/>
  </si>
  <si>
    <t>・昇任通知</t>
    <rPh sb="1" eb="3">
      <t>ショウニン</t>
    </rPh>
    <rPh sb="3" eb="5">
      <t>ツウチ</t>
    </rPh>
    <phoneticPr fontId="7"/>
  </si>
  <si>
    <t>・昇任・昇給手続き</t>
    <rPh sb="1" eb="3">
      <t>ショウニン</t>
    </rPh>
    <rPh sb="4" eb="6">
      <t>ショウキュウ</t>
    </rPh>
    <rPh sb="6" eb="8">
      <t>テツヅ</t>
    </rPh>
    <phoneticPr fontId="7"/>
  </si>
  <si>
    <t>・昇任試験</t>
    <rPh sb="1" eb="3">
      <t>ショウニン</t>
    </rPh>
    <rPh sb="3" eb="5">
      <t>シケン</t>
    </rPh>
    <phoneticPr fontId="2"/>
  </si>
  <si>
    <t>補職に関する文書</t>
    <rPh sb="0" eb="2">
      <t>ホショク</t>
    </rPh>
    <rPh sb="3" eb="4">
      <t>カン</t>
    </rPh>
    <rPh sb="6" eb="8">
      <t>ブンショ</t>
    </rPh>
    <phoneticPr fontId="7"/>
  </si>
  <si>
    <t>・調達等関係業務に従事している職員の補職替え等</t>
    <rPh sb="1" eb="4">
      <t>チョウタツトウ</t>
    </rPh>
    <rPh sb="4" eb="6">
      <t>カンケイ</t>
    </rPh>
    <rPh sb="6" eb="8">
      <t>ギョウム</t>
    </rPh>
    <rPh sb="9" eb="11">
      <t>ジュウジ</t>
    </rPh>
    <rPh sb="15" eb="17">
      <t>ショクイン</t>
    </rPh>
    <rPh sb="18" eb="20">
      <t>ホショク</t>
    </rPh>
    <rPh sb="20" eb="21">
      <t>カ</t>
    </rPh>
    <rPh sb="22" eb="23">
      <t>トウ</t>
    </rPh>
    <phoneticPr fontId="7"/>
  </si>
  <si>
    <t>継続任用に関する文書</t>
    <rPh sb="0" eb="2">
      <t>ケイゾク</t>
    </rPh>
    <rPh sb="2" eb="4">
      <t>ニンヨウ</t>
    </rPh>
    <rPh sb="5" eb="6">
      <t>カン</t>
    </rPh>
    <rPh sb="8" eb="10">
      <t>ブンショ</t>
    </rPh>
    <phoneticPr fontId="7"/>
  </si>
  <si>
    <t>・任期満了期別一連名簿・継続任用志願書・海士長等継続任用等の内示</t>
    <rPh sb="1" eb="3">
      <t>ニンキ</t>
    </rPh>
    <rPh sb="3" eb="5">
      <t>マンリョウ</t>
    </rPh>
    <rPh sb="5" eb="6">
      <t>キ</t>
    </rPh>
    <rPh sb="6" eb="7">
      <t>ベツ</t>
    </rPh>
    <rPh sb="7" eb="9">
      <t>イチレン</t>
    </rPh>
    <rPh sb="9" eb="11">
      <t>メイボ</t>
    </rPh>
    <rPh sb="12" eb="14">
      <t>ケイゾク</t>
    </rPh>
    <rPh sb="14" eb="16">
      <t>ニンヨウ</t>
    </rPh>
    <rPh sb="16" eb="18">
      <t>シガン</t>
    </rPh>
    <rPh sb="18" eb="19">
      <t>ショ</t>
    </rPh>
    <rPh sb="20" eb="21">
      <t>カイ</t>
    </rPh>
    <rPh sb="21" eb="24">
      <t>シチョウトウ</t>
    </rPh>
    <rPh sb="24" eb="26">
      <t>ケイゾク</t>
    </rPh>
    <rPh sb="26" eb="29">
      <t>ニンヨウトウ</t>
    </rPh>
    <rPh sb="30" eb="32">
      <t>ナイジ</t>
    </rPh>
    <phoneticPr fontId="7"/>
  </si>
  <si>
    <t>会報に関する文書</t>
    <rPh sb="0" eb="2">
      <t>カイホウ</t>
    </rPh>
    <rPh sb="3" eb="4">
      <t>カン</t>
    </rPh>
    <rPh sb="6" eb="8">
      <t>ブンショ</t>
    </rPh>
    <phoneticPr fontId="7"/>
  </si>
  <si>
    <t>・人事担当者会報</t>
    <rPh sb="1" eb="3">
      <t>ジンジ</t>
    </rPh>
    <rPh sb="3" eb="6">
      <t>タントウシャ</t>
    </rPh>
    <rPh sb="6" eb="8">
      <t>カイホウ</t>
    </rPh>
    <phoneticPr fontId="7"/>
  </si>
  <si>
    <t>服務</t>
    <rPh sb="0" eb="2">
      <t>フクム</t>
    </rPh>
    <phoneticPr fontId="2"/>
  </si>
  <si>
    <t>身上調書に関する文書</t>
    <rPh sb="0" eb="2">
      <t>シンジョウ</t>
    </rPh>
    <rPh sb="2" eb="4">
      <t>チョウショ</t>
    </rPh>
    <rPh sb="5" eb="6">
      <t>カン</t>
    </rPh>
    <rPh sb="8" eb="10">
      <t>ブンショ</t>
    </rPh>
    <phoneticPr fontId="7"/>
  </si>
  <si>
    <t>・身上調書</t>
    <rPh sb="1" eb="3">
      <t>シンジョウ</t>
    </rPh>
    <rPh sb="3" eb="5">
      <t>チョウショ</t>
    </rPh>
    <phoneticPr fontId="2"/>
  </si>
  <si>
    <t>隊員の身上把握に関する文書</t>
    <rPh sb="0" eb="2">
      <t>タイイン</t>
    </rPh>
    <rPh sb="3" eb="5">
      <t>シンジョウ</t>
    </rPh>
    <rPh sb="5" eb="7">
      <t>ハアク</t>
    </rPh>
    <rPh sb="8" eb="9">
      <t>カン</t>
    </rPh>
    <rPh sb="11" eb="13">
      <t>ブンショ</t>
    </rPh>
    <phoneticPr fontId="2"/>
  </si>
  <si>
    <t>・第24航空隊　班長手帳綴り</t>
    <phoneticPr fontId="2"/>
  </si>
  <si>
    <t>・第24航空隊　班長手帳綴り(総務室）</t>
    <phoneticPr fontId="2"/>
  </si>
  <si>
    <t>常用（当該隊員の転出、退職又は、曹長・幹部に昇任した日）</t>
    <rPh sb="0" eb="1">
      <t>ジョウヨウ</t>
    </rPh>
    <rPh sb="3" eb="5">
      <t>トウガイ</t>
    </rPh>
    <rPh sb="5" eb="7">
      <t>タイイン</t>
    </rPh>
    <rPh sb="8" eb="10">
      <t>テンシュツ</t>
    </rPh>
    <rPh sb="11" eb="13">
      <t>タイショク</t>
    </rPh>
    <rPh sb="13" eb="14">
      <t>マタ</t>
    </rPh>
    <rPh sb="16" eb="18">
      <t>ソウチョウ</t>
    </rPh>
    <rPh sb="19" eb="21">
      <t>カンブ</t>
    </rPh>
    <rPh sb="22" eb="24">
      <t>ショウニン</t>
    </rPh>
    <rPh sb="26" eb="27">
      <t>ヒ</t>
    </rPh>
    <phoneticPr fontId="7"/>
  </si>
  <si>
    <t>・第24航空隊　班長手帳廃棄待ち綴り</t>
    <rPh sb="1" eb="2">
      <t>ダイ</t>
    </rPh>
    <rPh sb="4" eb="7">
      <t>コウクウタイ</t>
    </rPh>
    <rPh sb="8" eb="10">
      <t>ハンチョウ</t>
    </rPh>
    <rPh sb="10" eb="12">
      <t>テチョウ</t>
    </rPh>
    <rPh sb="12" eb="14">
      <t>ハイキ</t>
    </rPh>
    <rPh sb="14" eb="15">
      <t>マチ</t>
    </rPh>
    <rPh sb="16" eb="17">
      <t>ツヅ</t>
    </rPh>
    <phoneticPr fontId="3"/>
  </si>
  <si>
    <t>・第24航空隊　ストレスプロフィール綴り</t>
    <rPh sb="1" eb="2">
      <t>ダイ</t>
    </rPh>
    <rPh sb="4" eb="7">
      <t>コウクウタイ</t>
    </rPh>
    <rPh sb="18" eb="19">
      <t>ツヅ</t>
    </rPh>
    <phoneticPr fontId="6"/>
  </si>
  <si>
    <t>常用（当該隊員の転出又は、退職した日）</t>
    <rPh sb="0" eb="1">
      <t>ジョウヨウ</t>
    </rPh>
    <rPh sb="3" eb="5">
      <t>トウガイ</t>
    </rPh>
    <rPh sb="5" eb="7">
      <t>タイイン</t>
    </rPh>
    <rPh sb="8" eb="10">
      <t>テンシュツ</t>
    </rPh>
    <rPh sb="10" eb="11">
      <t>マタ</t>
    </rPh>
    <rPh sb="13" eb="15">
      <t>タイショク</t>
    </rPh>
    <rPh sb="17" eb="18">
      <t>ヒ</t>
    </rPh>
    <phoneticPr fontId="7"/>
  </si>
  <si>
    <t>・第24航空隊　ストレスプロフィール廃棄待ち綴り</t>
    <rPh sb="1" eb="2">
      <t>ダイ</t>
    </rPh>
    <rPh sb="4" eb="7">
      <t>コウクウタイ</t>
    </rPh>
    <rPh sb="18" eb="20">
      <t>ハイキ</t>
    </rPh>
    <rPh sb="20" eb="21">
      <t>マチ</t>
    </rPh>
    <rPh sb="22" eb="23">
      <t>ツヅ</t>
    </rPh>
    <phoneticPr fontId="6"/>
  </si>
  <si>
    <t>叙位・叙勲に関する文書</t>
    <rPh sb="0" eb="2">
      <t>ジョイ</t>
    </rPh>
    <rPh sb="3" eb="5">
      <t>ジョクン</t>
    </rPh>
    <rPh sb="6" eb="7">
      <t>カン</t>
    </rPh>
    <rPh sb="9" eb="11">
      <t>ブンショ</t>
    </rPh>
    <phoneticPr fontId="7"/>
  </si>
  <si>
    <t>・叙位・叙勲</t>
  </si>
  <si>
    <t>適性検査に関する文書</t>
    <rPh sb="0" eb="2">
      <t>テキセイ</t>
    </rPh>
    <rPh sb="2" eb="4">
      <t>ケンサ</t>
    </rPh>
    <rPh sb="5" eb="6">
      <t>カン</t>
    </rPh>
    <rPh sb="8" eb="10">
      <t>ブンショ</t>
    </rPh>
    <phoneticPr fontId="7"/>
  </si>
  <si>
    <t>・心理適性実施要領</t>
    <rPh sb="1" eb="3">
      <t>シンリ</t>
    </rPh>
    <rPh sb="3" eb="5">
      <t>テキセイ</t>
    </rPh>
    <rPh sb="5" eb="7">
      <t>ジッシ</t>
    </rPh>
    <rPh sb="7" eb="9">
      <t>ヨウリョウ</t>
    </rPh>
    <phoneticPr fontId="7"/>
  </si>
  <si>
    <t>分限処分、懲戒処分に関する文書</t>
    <rPh sb="0" eb="2">
      <t>ブンゲン</t>
    </rPh>
    <rPh sb="2" eb="4">
      <t>ショブン</t>
    </rPh>
    <rPh sb="5" eb="7">
      <t>チョウカイ</t>
    </rPh>
    <rPh sb="7" eb="9">
      <t>ショブン</t>
    </rPh>
    <rPh sb="10" eb="11">
      <t>カン</t>
    </rPh>
    <rPh sb="13" eb="15">
      <t>ブンショ</t>
    </rPh>
    <phoneticPr fontId="7"/>
  </si>
  <si>
    <t>・懲戒処分等の基準に関する達の解説について</t>
    <rPh sb="1" eb="3">
      <t>チョウカイ</t>
    </rPh>
    <rPh sb="3" eb="6">
      <t>ショブントウ</t>
    </rPh>
    <rPh sb="7" eb="9">
      <t>キジュン</t>
    </rPh>
    <rPh sb="10" eb="11">
      <t>カン</t>
    </rPh>
    <rPh sb="13" eb="14">
      <t>タツ</t>
    </rPh>
    <rPh sb="15" eb="17">
      <t>カイセツ</t>
    </rPh>
    <phoneticPr fontId="7"/>
  </si>
  <si>
    <t>・懲戒処分の手引書</t>
    <rPh sb="1" eb="3">
      <t>チョウカイ</t>
    </rPh>
    <rPh sb="3" eb="5">
      <t>ショブン</t>
    </rPh>
    <rPh sb="6" eb="9">
      <t>テビキショ</t>
    </rPh>
    <phoneticPr fontId="7"/>
  </si>
  <si>
    <t>服務事故発生に関する文書</t>
    <rPh sb="0" eb="2">
      <t>フクム</t>
    </rPh>
    <rPh sb="2" eb="4">
      <t>ジコ</t>
    </rPh>
    <rPh sb="4" eb="6">
      <t>ハッセイ</t>
    </rPh>
    <rPh sb="7" eb="8">
      <t>カン</t>
    </rPh>
    <rPh sb="10" eb="12">
      <t>ブンショ</t>
    </rPh>
    <phoneticPr fontId="7"/>
  </si>
  <si>
    <t>・服務事故</t>
    <rPh sb="1" eb="3">
      <t>フクム</t>
    </rPh>
    <rPh sb="3" eb="5">
      <t>ジコ</t>
    </rPh>
    <phoneticPr fontId="7"/>
  </si>
  <si>
    <t>・服務事故速報</t>
    <rPh sb="1" eb="3">
      <t>フクム</t>
    </rPh>
    <rPh sb="3" eb="5">
      <t>ジコ</t>
    </rPh>
    <rPh sb="5" eb="7">
      <t>ソクホウ</t>
    </rPh>
    <phoneticPr fontId="3"/>
  </si>
  <si>
    <t>隊員の死亡に関する文書</t>
    <rPh sb="0" eb="2">
      <t>タイイン</t>
    </rPh>
    <rPh sb="3" eb="5">
      <t>シボウ</t>
    </rPh>
    <rPh sb="6" eb="7">
      <t>カン</t>
    </rPh>
    <rPh sb="9" eb="11">
      <t>ブンショ</t>
    </rPh>
    <phoneticPr fontId="7"/>
  </si>
  <si>
    <t>・死亡報告書</t>
    <rPh sb="1" eb="3">
      <t>シボウ</t>
    </rPh>
    <rPh sb="3" eb="5">
      <t>ホウコク</t>
    </rPh>
    <rPh sb="5" eb="6">
      <t>ショ</t>
    </rPh>
    <phoneticPr fontId="7"/>
  </si>
  <si>
    <t>勤務・休暇に関する文書</t>
    <rPh sb="0" eb="2">
      <t>キンム</t>
    </rPh>
    <rPh sb="3" eb="5">
      <t>キュウカ</t>
    </rPh>
    <rPh sb="6" eb="7">
      <t>カン</t>
    </rPh>
    <rPh sb="9" eb="11">
      <t>ブンショ</t>
    </rPh>
    <phoneticPr fontId="7"/>
  </si>
  <si>
    <t>・病気休暇報告書・休職上申書</t>
  </si>
  <si>
    <t>・早出遅出勤務請求書</t>
    <rPh sb="7" eb="9">
      <t>セイキュウ</t>
    </rPh>
    <phoneticPr fontId="7"/>
  </si>
  <si>
    <t>・産前産後休暇・育児休業</t>
    <rPh sb="1" eb="3">
      <t>サンゼン</t>
    </rPh>
    <rPh sb="3" eb="5">
      <t>サンゴ</t>
    </rPh>
    <rPh sb="5" eb="7">
      <t>キュウカ</t>
    </rPh>
    <rPh sb="8" eb="10">
      <t>イクジ</t>
    </rPh>
    <rPh sb="10" eb="12">
      <t>キュウギョウ</t>
    </rPh>
    <phoneticPr fontId="7"/>
  </si>
  <si>
    <t>海外渡航に関する文書</t>
    <rPh sb="0" eb="2">
      <t>カイガイ</t>
    </rPh>
    <rPh sb="2" eb="4">
      <t>トコウ</t>
    </rPh>
    <rPh sb="5" eb="6">
      <t>カン</t>
    </rPh>
    <rPh sb="8" eb="10">
      <t>ブンショ</t>
    </rPh>
    <phoneticPr fontId="7"/>
  </si>
  <si>
    <t>・海外渡航承認申請手続き</t>
    <rPh sb="1" eb="5">
      <t>カイガイトコウ</t>
    </rPh>
    <rPh sb="5" eb="7">
      <t>ショウニン</t>
    </rPh>
    <rPh sb="7" eb="9">
      <t>シンセイ</t>
    </rPh>
    <rPh sb="9" eb="11">
      <t>テツヅ</t>
    </rPh>
    <phoneticPr fontId="7"/>
  </si>
  <si>
    <t>退職に関する文書</t>
  </si>
  <si>
    <t>・早期退職募集</t>
    <rPh sb="1" eb="3">
      <t>ソウキ</t>
    </rPh>
    <rPh sb="3" eb="5">
      <t>タイショク</t>
    </rPh>
    <rPh sb="5" eb="7">
      <t>ボシュウ</t>
    </rPh>
    <phoneticPr fontId="7"/>
  </si>
  <si>
    <t>・依願退職</t>
    <rPh sb="1" eb="3">
      <t>イガン</t>
    </rPh>
    <rPh sb="3" eb="5">
      <t>タイショク</t>
    </rPh>
    <phoneticPr fontId="7"/>
  </si>
  <si>
    <t>・定年退職者調書</t>
    <rPh sb="1" eb="3">
      <t>テイネン</t>
    </rPh>
    <rPh sb="3" eb="5">
      <t>タイショク</t>
    </rPh>
    <rPh sb="5" eb="6">
      <t>シャ</t>
    </rPh>
    <rPh sb="6" eb="8">
      <t>チョウショ</t>
    </rPh>
    <phoneticPr fontId="7"/>
  </si>
  <si>
    <t>・自衛官離職者身上書・離隊記録記載届</t>
    <phoneticPr fontId="2"/>
  </si>
  <si>
    <t>・感謝の辞贈呈通知書</t>
    <rPh sb="1" eb="3">
      <t>カンシャ</t>
    </rPh>
    <rPh sb="4" eb="5">
      <t>ジ</t>
    </rPh>
    <rPh sb="5" eb="7">
      <t>ゾウテイ</t>
    </rPh>
    <rPh sb="7" eb="9">
      <t>ツウチ</t>
    </rPh>
    <rPh sb="9" eb="10">
      <t>ショ</t>
    </rPh>
    <phoneticPr fontId="7"/>
  </si>
  <si>
    <t>サ</t>
    <phoneticPr fontId="2"/>
  </si>
  <si>
    <t>部隊相談員に関する文書</t>
    <rPh sb="0" eb="2">
      <t>ブタイ</t>
    </rPh>
    <rPh sb="2" eb="5">
      <t>ソウダンイン</t>
    </rPh>
    <rPh sb="6" eb="7">
      <t>カン</t>
    </rPh>
    <rPh sb="9" eb="11">
      <t>ブンショ</t>
    </rPh>
    <phoneticPr fontId="7"/>
  </si>
  <si>
    <t>・部隊相談員指定通知</t>
    <rPh sb="1" eb="3">
      <t>ブタイ</t>
    </rPh>
    <rPh sb="3" eb="6">
      <t>ソウダンイン</t>
    </rPh>
    <rPh sb="6" eb="8">
      <t>シテイ</t>
    </rPh>
    <rPh sb="8" eb="10">
      <t>ツウチ</t>
    </rPh>
    <phoneticPr fontId="7"/>
  </si>
  <si>
    <t>・部隊相談員基幹資質向上訓練</t>
    <rPh sb="1" eb="3">
      <t>ブタイ</t>
    </rPh>
    <rPh sb="3" eb="6">
      <t>ソウダンイン</t>
    </rPh>
    <rPh sb="6" eb="8">
      <t>キカン</t>
    </rPh>
    <rPh sb="8" eb="10">
      <t>シシツ</t>
    </rPh>
    <rPh sb="10" eb="12">
      <t>コウジョウ</t>
    </rPh>
    <rPh sb="12" eb="14">
      <t>クンレン</t>
    </rPh>
    <phoneticPr fontId="7"/>
  </si>
  <si>
    <t>・部隊相談員養成講習参加</t>
    <rPh sb="1" eb="3">
      <t>ブタイ</t>
    </rPh>
    <rPh sb="3" eb="6">
      <t>ソウダンイン</t>
    </rPh>
    <rPh sb="6" eb="8">
      <t>ヨウセイ</t>
    </rPh>
    <rPh sb="8" eb="10">
      <t>コウシュウ</t>
    </rPh>
    <rPh sb="10" eb="12">
      <t>サンカ</t>
    </rPh>
    <phoneticPr fontId="7"/>
  </si>
  <si>
    <t>シ</t>
    <phoneticPr fontId="2"/>
  </si>
  <si>
    <t>服務に関する文書</t>
    <rPh sb="0" eb="2">
      <t>フクム</t>
    </rPh>
    <rPh sb="3" eb="4">
      <t>カン</t>
    </rPh>
    <rPh sb="6" eb="8">
      <t>ブンショ</t>
    </rPh>
    <phoneticPr fontId="7"/>
  </si>
  <si>
    <t>・薬物検査実施要領（同意書含む）</t>
    <rPh sb="1" eb="3">
      <t>ヤクブツ</t>
    </rPh>
    <rPh sb="3" eb="5">
      <t>ケンサ</t>
    </rPh>
    <rPh sb="5" eb="7">
      <t>ジッシ</t>
    </rPh>
    <rPh sb="7" eb="9">
      <t>ヨウリョウ</t>
    </rPh>
    <rPh sb="10" eb="13">
      <t>ドウイショ</t>
    </rPh>
    <rPh sb="13" eb="14">
      <t>フク</t>
    </rPh>
    <phoneticPr fontId="7"/>
  </si>
  <si>
    <t>表彰</t>
    <rPh sb="0" eb="2">
      <t>ヒョウショウ</t>
    </rPh>
    <phoneticPr fontId="7"/>
  </si>
  <si>
    <t>表彰に係る報告・通知等に関する文書</t>
    <rPh sb="0" eb="2">
      <t>ヒョウショウ</t>
    </rPh>
    <rPh sb="3" eb="4">
      <t>カカ</t>
    </rPh>
    <rPh sb="5" eb="7">
      <t>ホウコク</t>
    </rPh>
    <rPh sb="8" eb="10">
      <t>ツウチ</t>
    </rPh>
    <rPh sb="10" eb="11">
      <t>トウ</t>
    </rPh>
    <rPh sb="12" eb="13">
      <t>カン</t>
    </rPh>
    <rPh sb="15" eb="17">
      <t>ブンショ</t>
    </rPh>
    <phoneticPr fontId="7"/>
  </si>
  <si>
    <t>・精勤章授与書類</t>
    <rPh sb="1" eb="3">
      <t>セイキン</t>
    </rPh>
    <rPh sb="3" eb="4">
      <t>ショウ</t>
    </rPh>
    <rPh sb="4" eb="6">
      <t>ジュヨ</t>
    </rPh>
    <rPh sb="6" eb="8">
      <t>ショルイ</t>
    </rPh>
    <phoneticPr fontId="7"/>
  </si>
  <si>
    <t>・表彰実施報告書</t>
    <rPh sb="1" eb="3">
      <t>ヒョウショウ</t>
    </rPh>
    <rPh sb="3" eb="5">
      <t>ジッシ</t>
    </rPh>
    <rPh sb="5" eb="7">
      <t>ホウコク</t>
    </rPh>
    <rPh sb="7" eb="8">
      <t>ショ</t>
    </rPh>
    <phoneticPr fontId="7"/>
  </si>
  <si>
    <t>・永年勤続者名簿</t>
    <rPh sb="1" eb="3">
      <t>エイネン</t>
    </rPh>
    <rPh sb="3" eb="5">
      <t>キンゾク</t>
    </rPh>
    <rPh sb="5" eb="6">
      <t>シャ</t>
    </rPh>
    <rPh sb="6" eb="8">
      <t>メイボ</t>
    </rPh>
    <phoneticPr fontId="7"/>
  </si>
  <si>
    <t>・防衛記念章着用手続</t>
    <rPh sb="1" eb="3">
      <t>ボウエイ</t>
    </rPh>
    <rPh sb="3" eb="5">
      <t>キネン</t>
    </rPh>
    <rPh sb="5" eb="6">
      <t>ショウ</t>
    </rPh>
    <rPh sb="6" eb="8">
      <t>チャクヨウ</t>
    </rPh>
    <rPh sb="8" eb="10">
      <t>テツヅキ</t>
    </rPh>
    <phoneticPr fontId="7"/>
  </si>
  <si>
    <t>表彰上申に関する文書</t>
    <rPh sb="0" eb="2">
      <t>ヒョウショウ</t>
    </rPh>
    <rPh sb="2" eb="4">
      <t>ジョウシン</t>
    </rPh>
    <rPh sb="5" eb="6">
      <t>カン</t>
    </rPh>
    <rPh sb="8" eb="10">
      <t>ブンショ</t>
    </rPh>
    <phoneticPr fontId="7"/>
  </si>
  <si>
    <t>・賞詞の上申</t>
    <rPh sb="1" eb="3">
      <t>ショウシ</t>
    </rPh>
    <rPh sb="4" eb="6">
      <t>ジョウシン</t>
    </rPh>
    <phoneticPr fontId="7"/>
  </si>
  <si>
    <t>・司令顕彰・善行褒賞の上申</t>
    <rPh sb="1" eb="3">
      <t>シレイ</t>
    </rPh>
    <rPh sb="3" eb="5">
      <t>ケンショウ</t>
    </rPh>
    <rPh sb="11" eb="13">
      <t>ジョウシン</t>
    </rPh>
    <phoneticPr fontId="7"/>
  </si>
  <si>
    <t>・表彰上申書</t>
    <rPh sb="1" eb="3">
      <t>ヒョウショウ</t>
    </rPh>
    <rPh sb="3" eb="5">
      <t>ジョウシン</t>
    </rPh>
    <rPh sb="5" eb="6">
      <t>ショ</t>
    </rPh>
    <phoneticPr fontId="7"/>
  </si>
  <si>
    <t>表彰式・表彰伝達に関する文書</t>
    <rPh sb="2" eb="3">
      <t>シキ</t>
    </rPh>
    <rPh sb="4" eb="6">
      <t>ヒョウショウ</t>
    </rPh>
    <rPh sb="6" eb="8">
      <t>デンタツ</t>
    </rPh>
    <phoneticPr fontId="6"/>
  </si>
  <si>
    <t>・表彰式・表彰伝達</t>
    <rPh sb="1" eb="2">
      <t>ヒョウショウ</t>
    </rPh>
    <rPh sb="2" eb="3">
      <t>シキ</t>
    </rPh>
    <rPh sb="4" eb="6">
      <t>ヒョウショウ</t>
    </rPh>
    <rPh sb="6" eb="8">
      <t>デンタツ</t>
    </rPh>
    <phoneticPr fontId="2"/>
  </si>
  <si>
    <t>職員人事</t>
    <rPh sb="0" eb="2">
      <t>ショクイン</t>
    </rPh>
    <rPh sb="2" eb="4">
      <t>ジンジ</t>
    </rPh>
    <phoneticPr fontId="7"/>
  </si>
  <si>
    <t>・人事評価</t>
    <rPh sb="1" eb="3">
      <t>ジンジ</t>
    </rPh>
    <rPh sb="3" eb="5">
      <t>ヒョウカ</t>
    </rPh>
    <phoneticPr fontId="7"/>
  </si>
  <si>
    <t>名簿に関する文書</t>
    <rPh sb="3" eb="4">
      <t>カン</t>
    </rPh>
    <rPh sb="6" eb="8">
      <t>ブンショ</t>
    </rPh>
    <phoneticPr fontId="7"/>
  </si>
  <si>
    <t>・海上自衛隊事務官等名簿</t>
  </si>
  <si>
    <t>・事務官等身上調査書</t>
    <rPh sb="1" eb="4">
      <t>ジムカン</t>
    </rPh>
    <rPh sb="4" eb="5">
      <t>トウ</t>
    </rPh>
    <rPh sb="5" eb="7">
      <t>シンジョウ</t>
    </rPh>
    <rPh sb="7" eb="10">
      <t>チョウサショ</t>
    </rPh>
    <phoneticPr fontId="7"/>
  </si>
  <si>
    <t>営舎外居住に関する文書</t>
    <rPh sb="0" eb="2">
      <t>エイシャ</t>
    </rPh>
    <rPh sb="2" eb="3">
      <t>ガイ</t>
    </rPh>
    <rPh sb="3" eb="5">
      <t>キョジュウ</t>
    </rPh>
    <rPh sb="6" eb="7">
      <t>カン</t>
    </rPh>
    <rPh sb="9" eb="11">
      <t>ブンショ</t>
    </rPh>
    <phoneticPr fontId="3"/>
  </si>
  <si>
    <t>・営舎外居住許可申請綴</t>
    <phoneticPr fontId="3"/>
  </si>
  <si>
    <t>特定日以降5年（隊員の所属する間又は幹部・准尉昇任まで）</t>
    <phoneticPr fontId="3"/>
  </si>
  <si>
    <t>・営舎外居住者報告書</t>
    <rPh sb="1" eb="3">
      <t>エイシャ</t>
    </rPh>
    <rPh sb="3" eb="4">
      <t>ガイ</t>
    </rPh>
    <rPh sb="4" eb="6">
      <t>キョジュウ</t>
    </rPh>
    <rPh sb="6" eb="7">
      <t>シャ</t>
    </rPh>
    <rPh sb="7" eb="10">
      <t>ホウコクショ</t>
    </rPh>
    <phoneticPr fontId="3"/>
  </si>
  <si>
    <t>1年</t>
    <phoneticPr fontId="3"/>
  </si>
  <si>
    <t>経歴</t>
    <phoneticPr fontId="2"/>
  </si>
  <si>
    <t>勤務調査に関する文書</t>
    <rPh sb="0" eb="2">
      <t>キンム</t>
    </rPh>
    <rPh sb="2" eb="4">
      <t>チョウサ</t>
    </rPh>
    <rPh sb="5" eb="6">
      <t>カン</t>
    </rPh>
    <rPh sb="8" eb="10">
      <t>ブンショ</t>
    </rPh>
    <phoneticPr fontId="2"/>
  </si>
  <si>
    <t>・勤務調査表</t>
    <rPh sb="1" eb="3">
      <t>キンム</t>
    </rPh>
    <rPh sb="3" eb="5">
      <t>チョウサ</t>
    </rPh>
    <rPh sb="5" eb="6">
      <t>ヒョウ</t>
    </rPh>
    <phoneticPr fontId="2"/>
  </si>
  <si>
    <t>常用（隊員の所属する間又は幹部・准尉昇任まで）</t>
    <rPh sb="0" eb="2">
      <t>ジョウヨウ</t>
    </rPh>
    <rPh sb="3" eb="5">
      <t>タイイン</t>
    </rPh>
    <rPh sb="6" eb="8">
      <t>ショゾク</t>
    </rPh>
    <rPh sb="10" eb="11">
      <t>アイダ</t>
    </rPh>
    <rPh sb="11" eb="12">
      <t>マタ</t>
    </rPh>
    <rPh sb="13" eb="15">
      <t>カンブ</t>
    </rPh>
    <rPh sb="16" eb="18">
      <t>ジュンイ</t>
    </rPh>
    <rPh sb="18" eb="20">
      <t>ショウニン</t>
    </rPh>
    <phoneticPr fontId="6"/>
  </si>
  <si>
    <t>勤務記録に関する文書</t>
    <rPh sb="0" eb="2">
      <t>キンム</t>
    </rPh>
    <rPh sb="2" eb="4">
      <t>キロク</t>
    </rPh>
    <rPh sb="5" eb="6">
      <t>カン</t>
    </rPh>
    <rPh sb="8" eb="10">
      <t>ブンショ</t>
    </rPh>
    <phoneticPr fontId="2"/>
  </si>
  <si>
    <t>・勤務記録表抄本</t>
    <rPh sb="1" eb="3">
      <t>キンム</t>
    </rPh>
    <rPh sb="3" eb="5">
      <t>キロク</t>
    </rPh>
    <rPh sb="5" eb="6">
      <t>ヒョウ</t>
    </rPh>
    <rPh sb="6" eb="8">
      <t>ショウホン</t>
    </rPh>
    <phoneticPr fontId="2"/>
  </si>
  <si>
    <t>常用（隊員の所属する間）</t>
    <rPh sb="0" eb="2">
      <t>ジョウヨウ</t>
    </rPh>
    <rPh sb="3" eb="5">
      <t>タイイン</t>
    </rPh>
    <rPh sb="6" eb="8">
      <t>ショゾク</t>
    </rPh>
    <rPh sb="10" eb="11">
      <t>アイダ</t>
    </rPh>
    <phoneticPr fontId="6"/>
  </si>
  <si>
    <t>人事記録に関する文書</t>
    <rPh sb="0" eb="2">
      <t>ジンジ</t>
    </rPh>
    <rPh sb="2" eb="4">
      <t>キロク</t>
    </rPh>
    <rPh sb="5" eb="6">
      <t>カン</t>
    </rPh>
    <rPh sb="8" eb="10">
      <t>ブンショ</t>
    </rPh>
    <phoneticPr fontId="7"/>
  </si>
  <si>
    <t>・航空管制等英語能力証明名簿</t>
  </si>
  <si>
    <t>・幹部自衛官の英語能力（評価への反映）</t>
  </si>
  <si>
    <t>・無線資格の付与、乗船履歴証明書等申請</t>
  </si>
  <si>
    <t>・記載事項変更届</t>
    <rPh sb="1" eb="3">
      <t>キサイ</t>
    </rPh>
    <rPh sb="3" eb="5">
      <t>ジコウ</t>
    </rPh>
    <rPh sb="5" eb="7">
      <t>ヘンコウ</t>
    </rPh>
    <rPh sb="7" eb="8">
      <t>トド</t>
    </rPh>
    <phoneticPr fontId="7"/>
  </si>
  <si>
    <t>・人事発令</t>
    <rPh sb="1" eb="3">
      <t>ジンジ</t>
    </rPh>
    <rPh sb="3" eb="5">
      <t>ハツレイ</t>
    </rPh>
    <phoneticPr fontId="7"/>
  </si>
  <si>
    <t>・幹部自衛官名簿</t>
  </si>
  <si>
    <t>人事計画</t>
    <rPh sb="0" eb="2">
      <t>ジンジ</t>
    </rPh>
    <rPh sb="2" eb="4">
      <t>ケイカク</t>
    </rPh>
    <phoneticPr fontId="2"/>
  </si>
  <si>
    <t>募集・採用に関する文書</t>
    <rPh sb="0" eb="2">
      <t>ボシュウ</t>
    </rPh>
    <rPh sb="3" eb="5">
      <t>サイヨウ</t>
    </rPh>
    <rPh sb="6" eb="7">
      <t>カン</t>
    </rPh>
    <rPh sb="9" eb="11">
      <t>ブンショ</t>
    </rPh>
    <phoneticPr fontId="7"/>
  </si>
  <si>
    <t>・育児休業等代替要因登録制度</t>
  </si>
  <si>
    <t>・任期自衛官選考採用試験</t>
  </si>
  <si>
    <t>・募集広報支援のための隊員は派出について</t>
    <phoneticPr fontId="3"/>
  </si>
  <si>
    <t>・募集広報支援のための隊員派出について</t>
    <phoneticPr fontId="3"/>
  </si>
  <si>
    <t>・隊員自主募集情報</t>
    <rPh sb="1" eb="3">
      <t>タイイン</t>
    </rPh>
    <rPh sb="3" eb="5">
      <t>ジシュ</t>
    </rPh>
    <rPh sb="5" eb="7">
      <t>ボシュウ</t>
    </rPh>
    <rPh sb="7" eb="9">
      <t>ジョウホウ</t>
    </rPh>
    <phoneticPr fontId="7"/>
  </si>
  <si>
    <t>・募集支援（リクルーター等）</t>
    <rPh sb="1" eb="3">
      <t>ボシュウ</t>
    </rPh>
    <rPh sb="3" eb="5">
      <t>シエン</t>
    </rPh>
    <rPh sb="12" eb="13">
      <t>トウ</t>
    </rPh>
    <phoneticPr fontId="7"/>
  </si>
  <si>
    <t>・非常勤隊員の採用等</t>
    <rPh sb="1" eb="4">
      <t>ヒジョウキン</t>
    </rPh>
    <rPh sb="4" eb="6">
      <t>タイイン</t>
    </rPh>
    <rPh sb="7" eb="9">
      <t>サイヨウ</t>
    </rPh>
    <rPh sb="9" eb="10">
      <t>トウ</t>
    </rPh>
    <phoneticPr fontId="2"/>
  </si>
  <si>
    <t>特技認定に関する文書</t>
    <rPh sb="0" eb="1">
      <t>トク</t>
    </rPh>
    <rPh sb="1" eb="2">
      <t>ギ</t>
    </rPh>
    <rPh sb="2" eb="4">
      <t>ニンテイ</t>
    </rPh>
    <rPh sb="5" eb="6">
      <t>カン</t>
    </rPh>
    <rPh sb="8" eb="10">
      <t>ブンショ</t>
    </rPh>
    <phoneticPr fontId="7"/>
  </si>
  <si>
    <t>・特技職明細書・接尾語明細書</t>
    <rPh sb="1" eb="3">
      <t>トクギ</t>
    </rPh>
    <rPh sb="3" eb="4">
      <t>ショク</t>
    </rPh>
    <rPh sb="4" eb="7">
      <t>メイサイショ</t>
    </rPh>
    <rPh sb="8" eb="10">
      <t>セツビ</t>
    </rPh>
    <rPh sb="10" eb="11">
      <t>ゴ</t>
    </rPh>
    <rPh sb="11" eb="14">
      <t>メイサイショ</t>
    </rPh>
    <phoneticPr fontId="7"/>
  </si>
  <si>
    <t>特定日以降1年
（次期改定）</t>
    <phoneticPr fontId="2"/>
  </si>
  <si>
    <t>・特技認定綴</t>
    <rPh sb="1" eb="3">
      <t>トクギ</t>
    </rPh>
    <rPh sb="3" eb="5">
      <t>ニンテイ</t>
    </rPh>
    <rPh sb="5" eb="6">
      <t>ツヅ</t>
    </rPh>
    <phoneticPr fontId="7"/>
  </si>
  <si>
    <t>職域特技の申請に関する文書</t>
    <rPh sb="0" eb="2">
      <t>ショクイキ</t>
    </rPh>
    <rPh sb="2" eb="4">
      <t>トクギ</t>
    </rPh>
    <rPh sb="5" eb="7">
      <t>シンセイ</t>
    </rPh>
    <rPh sb="8" eb="9">
      <t>カン</t>
    </rPh>
    <rPh sb="11" eb="13">
      <t>ブンショ</t>
    </rPh>
    <phoneticPr fontId="7"/>
  </si>
  <si>
    <t>・特技認定申請書</t>
    <phoneticPr fontId="2"/>
  </si>
  <si>
    <t>援護</t>
    <rPh sb="0" eb="2">
      <t>エンゴ</t>
    </rPh>
    <phoneticPr fontId="7"/>
  </si>
  <si>
    <t>援護企画</t>
    <rPh sb="0" eb="2">
      <t>エンゴ</t>
    </rPh>
    <rPh sb="2" eb="4">
      <t>キカク</t>
    </rPh>
    <phoneticPr fontId="7"/>
  </si>
  <si>
    <t>退職管理要領等に関する文書</t>
    <rPh sb="0" eb="2">
      <t>タイショク</t>
    </rPh>
    <rPh sb="2" eb="4">
      <t>カンリ</t>
    </rPh>
    <rPh sb="4" eb="6">
      <t>ヨウリョウ</t>
    </rPh>
    <rPh sb="6" eb="7">
      <t>トウ</t>
    </rPh>
    <rPh sb="8" eb="9">
      <t>カン</t>
    </rPh>
    <rPh sb="11" eb="13">
      <t>ブンショ</t>
    </rPh>
    <phoneticPr fontId="7"/>
  </si>
  <si>
    <t>・無料職業紹介事業業務処理要領</t>
    <rPh sb="1" eb="3">
      <t>ムリョウ</t>
    </rPh>
    <rPh sb="3" eb="5">
      <t>ショクギョウ</t>
    </rPh>
    <rPh sb="5" eb="7">
      <t>ショウカイ</t>
    </rPh>
    <rPh sb="7" eb="9">
      <t>ジギョウ</t>
    </rPh>
    <rPh sb="9" eb="11">
      <t>ギョウム</t>
    </rPh>
    <rPh sb="11" eb="13">
      <t>ショリ</t>
    </rPh>
    <rPh sb="13" eb="15">
      <t>ヨウリョウ</t>
    </rPh>
    <phoneticPr fontId="3"/>
  </si>
  <si>
    <t>・再就職の届出に係るマニュアルについて</t>
    <phoneticPr fontId="3"/>
  </si>
  <si>
    <t>退職管理業務に関する文書</t>
    <rPh sb="0" eb="2">
      <t>タイショク</t>
    </rPh>
    <rPh sb="2" eb="4">
      <t>カンリ</t>
    </rPh>
    <rPh sb="4" eb="6">
      <t>ギョウム</t>
    </rPh>
    <rPh sb="7" eb="8">
      <t>カン</t>
    </rPh>
    <rPh sb="10" eb="12">
      <t>ブンショ</t>
    </rPh>
    <phoneticPr fontId="3"/>
  </si>
  <si>
    <t>・退職者援護分析アンケート調査</t>
    <rPh sb="1" eb="4">
      <t>タイショクシャ</t>
    </rPh>
    <rPh sb="4" eb="6">
      <t>エンゴ</t>
    </rPh>
    <rPh sb="6" eb="8">
      <t>ブンセキ</t>
    </rPh>
    <rPh sb="13" eb="15">
      <t>チョウサ</t>
    </rPh>
    <phoneticPr fontId="3"/>
  </si>
  <si>
    <t>就職援助業務に関する文書</t>
    <phoneticPr fontId="3"/>
  </si>
  <si>
    <t>・合同企業説明会</t>
    <rPh sb="1" eb="3">
      <t>ゴウドウ</t>
    </rPh>
    <rPh sb="3" eb="5">
      <t>キギョウ</t>
    </rPh>
    <rPh sb="5" eb="8">
      <t>セツメイカイ</t>
    </rPh>
    <phoneticPr fontId="3"/>
  </si>
  <si>
    <t>就職援護（手続・方針）に関する文書</t>
    <rPh sb="0" eb="2">
      <t>シュウショク</t>
    </rPh>
    <rPh sb="2" eb="4">
      <t>エンゴ</t>
    </rPh>
    <rPh sb="5" eb="7">
      <t>テツヅ</t>
    </rPh>
    <rPh sb="8" eb="10">
      <t>ホウシン</t>
    </rPh>
    <phoneticPr fontId="7"/>
  </si>
  <si>
    <t>・求人情報</t>
    <rPh sb="1" eb="3">
      <t>キュウジン</t>
    </rPh>
    <rPh sb="3" eb="5">
      <t>ジョウホウ</t>
    </rPh>
    <phoneticPr fontId="3"/>
  </si>
  <si>
    <t>・地本及び他部隊への援護依頼</t>
    <phoneticPr fontId="3"/>
  </si>
  <si>
    <t>・求人票受付番号</t>
    <rPh sb="1" eb="4">
      <t>キュウジンヒョウ</t>
    </rPh>
    <rPh sb="4" eb="6">
      <t>ウケツケ</t>
    </rPh>
    <rPh sb="6" eb="8">
      <t>バンゴウ</t>
    </rPh>
    <phoneticPr fontId="3"/>
  </si>
  <si>
    <t>・求職活動開始の届出</t>
    <phoneticPr fontId="3"/>
  </si>
  <si>
    <t>就職援護システムに関する文書</t>
    <rPh sb="0" eb="2">
      <t>シュウショク</t>
    </rPh>
    <rPh sb="2" eb="4">
      <t>エンゴ</t>
    </rPh>
    <rPh sb="9" eb="10">
      <t>カン</t>
    </rPh>
    <rPh sb="12" eb="14">
      <t>ブンショ</t>
    </rPh>
    <phoneticPr fontId="7"/>
  </si>
  <si>
    <t>・人事システム（就職援護機能）入力要領</t>
    <phoneticPr fontId="3"/>
  </si>
  <si>
    <t>特定日以後1年
（次期改定）</t>
    <rPh sb="0" eb="3">
      <t>トクテイビ</t>
    </rPh>
    <rPh sb="3" eb="5">
      <t>イゴ</t>
    </rPh>
    <rPh sb="6" eb="7">
      <t>ネン</t>
    </rPh>
    <rPh sb="9" eb="11">
      <t>ジキ</t>
    </rPh>
    <rPh sb="11" eb="13">
      <t>カイテイ</t>
    </rPh>
    <phoneticPr fontId="7"/>
  </si>
  <si>
    <t>・システム操作手順書（就職援護クライアント編）</t>
    <phoneticPr fontId="2"/>
  </si>
  <si>
    <t>・人事システム管理運用要領</t>
    <phoneticPr fontId="3"/>
  </si>
  <si>
    <t>・人事システム利用者登録・解除</t>
    <rPh sb="1" eb="3">
      <t>ジンジ</t>
    </rPh>
    <rPh sb="7" eb="10">
      <t>リヨウシャ</t>
    </rPh>
    <rPh sb="10" eb="12">
      <t>トウロク</t>
    </rPh>
    <rPh sb="13" eb="15">
      <t>カイジョ</t>
    </rPh>
    <phoneticPr fontId="7"/>
  </si>
  <si>
    <t>援護担当者の講習・教育・会議に関する文書</t>
    <rPh sb="0" eb="2">
      <t>エンゴ</t>
    </rPh>
    <rPh sb="2" eb="4">
      <t>タントウ</t>
    </rPh>
    <rPh sb="4" eb="5">
      <t>シャ</t>
    </rPh>
    <rPh sb="9" eb="11">
      <t>キョウイク</t>
    </rPh>
    <rPh sb="12" eb="14">
      <t>カイギ</t>
    </rPh>
    <rPh sb="15" eb="16">
      <t>カン</t>
    </rPh>
    <rPh sb="18" eb="20">
      <t>ブンショ</t>
    </rPh>
    <phoneticPr fontId="2"/>
  </si>
  <si>
    <t>・援護担当者講習</t>
    <phoneticPr fontId="3"/>
  </si>
  <si>
    <t>・援護担当官等教育</t>
    <phoneticPr fontId="3"/>
  </si>
  <si>
    <t>・就職援護業務講習</t>
    <phoneticPr fontId="3"/>
  </si>
  <si>
    <t>将来設計教育に関する文書</t>
    <rPh sb="4" eb="6">
      <t>キョウイク</t>
    </rPh>
    <rPh sb="10" eb="12">
      <t>ブンショ</t>
    </rPh>
    <phoneticPr fontId="3"/>
  </si>
  <si>
    <t>・能力開発設計集合教育（キャリアアップ45）</t>
    <rPh sb="1" eb="3">
      <t>ノウリョク</t>
    </rPh>
    <rPh sb="3" eb="5">
      <t>カイハツ</t>
    </rPh>
    <rPh sb="5" eb="7">
      <t>セッケイ</t>
    </rPh>
    <rPh sb="7" eb="9">
      <t>シュウゴウ</t>
    </rPh>
    <rPh sb="9" eb="11">
      <t>キョウイク</t>
    </rPh>
    <phoneticPr fontId="7"/>
  </si>
  <si>
    <t>・任期制士将来設計教育（キャリアビジョン設計教育）</t>
    <rPh sb="1" eb="3">
      <t>ニンキ</t>
    </rPh>
    <rPh sb="3" eb="4">
      <t>セイ</t>
    </rPh>
    <rPh sb="4" eb="5">
      <t>シ</t>
    </rPh>
    <rPh sb="5" eb="7">
      <t>ショウライ</t>
    </rPh>
    <rPh sb="7" eb="9">
      <t>セッケイ</t>
    </rPh>
    <rPh sb="9" eb="11">
      <t>キョウイク</t>
    </rPh>
    <rPh sb="20" eb="22">
      <t>セッケイ</t>
    </rPh>
    <rPh sb="22" eb="24">
      <t>キョウイク</t>
    </rPh>
    <phoneticPr fontId="7"/>
  </si>
  <si>
    <t>退職管理教育に関する文書</t>
    <rPh sb="0" eb="2">
      <t>タイショク</t>
    </rPh>
    <rPh sb="2" eb="4">
      <t>カンリ</t>
    </rPh>
    <rPh sb="4" eb="6">
      <t>キョウイク</t>
    </rPh>
    <rPh sb="7" eb="8">
      <t>カン</t>
    </rPh>
    <rPh sb="10" eb="12">
      <t>ブンショ</t>
    </rPh>
    <phoneticPr fontId="3"/>
  </si>
  <si>
    <t>・業務管理教育</t>
    <rPh sb="1" eb="3">
      <t>ギョウム</t>
    </rPh>
    <rPh sb="3" eb="5">
      <t>カンリ</t>
    </rPh>
    <rPh sb="5" eb="7">
      <t>キョウイク</t>
    </rPh>
    <phoneticPr fontId="3"/>
  </si>
  <si>
    <t>・就職補導教育</t>
    <rPh sb="1" eb="3">
      <t>シュウショク</t>
    </rPh>
    <rPh sb="3" eb="5">
      <t>ホドウ</t>
    </rPh>
    <rPh sb="5" eb="7">
      <t>キョウイク</t>
    </rPh>
    <phoneticPr fontId="3"/>
  </si>
  <si>
    <t>援護広報に関する文書</t>
    <rPh sb="0" eb="2">
      <t>エンゴ</t>
    </rPh>
    <rPh sb="2" eb="4">
      <t>コウホウ</t>
    </rPh>
    <rPh sb="5" eb="6">
      <t>カン</t>
    </rPh>
    <rPh sb="8" eb="10">
      <t>ブンショ</t>
    </rPh>
    <phoneticPr fontId="3"/>
  </si>
  <si>
    <t>・援護広報</t>
    <rPh sb="1" eb="3">
      <t>エンゴ</t>
    </rPh>
    <rPh sb="3" eb="5">
      <t>コウホウ</t>
    </rPh>
    <phoneticPr fontId="3"/>
  </si>
  <si>
    <t>・援護広報</t>
    <rPh sb="3" eb="5">
      <t>コウホウ</t>
    </rPh>
    <phoneticPr fontId="2"/>
  </si>
  <si>
    <t>職業訓練</t>
    <rPh sb="0" eb="2">
      <t>ショクギョウ</t>
    </rPh>
    <rPh sb="2" eb="4">
      <t>クンレン</t>
    </rPh>
    <phoneticPr fontId="7"/>
  </si>
  <si>
    <t>職業訓練に関する文書</t>
    <rPh sb="0" eb="2">
      <t>ショクギョウ</t>
    </rPh>
    <rPh sb="2" eb="4">
      <t>クンレン</t>
    </rPh>
    <rPh sb="5" eb="6">
      <t>カン</t>
    </rPh>
    <rPh sb="8" eb="10">
      <t>ブンショ</t>
    </rPh>
    <phoneticPr fontId="7"/>
  </si>
  <si>
    <t>・職業訓練基準枠</t>
    <phoneticPr fontId="3"/>
  </si>
  <si>
    <t>・職業訓練</t>
    <phoneticPr fontId="3"/>
  </si>
  <si>
    <t>航空機</t>
    <rPh sb="0" eb="3">
      <t>コウクウキ</t>
    </rPh>
    <phoneticPr fontId="2"/>
  </si>
  <si>
    <t>信頼性管理</t>
    <rPh sb="0" eb="3">
      <t>シンライセイ</t>
    </rPh>
    <rPh sb="3" eb="5">
      <t>カンリ</t>
    </rPh>
    <phoneticPr fontId="6"/>
  </si>
  <si>
    <t>航空機の改修に関する文書</t>
    <rPh sb="0" eb="3">
      <t>コウクウキ</t>
    </rPh>
    <rPh sb="4" eb="6">
      <t>カイシュウ</t>
    </rPh>
    <rPh sb="7" eb="8">
      <t>カン</t>
    </rPh>
    <rPh sb="10" eb="12">
      <t>ブンショ</t>
    </rPh>
    <phoneticPr fontId="6"/>
  </si>
  <si>
    <t>・改修指示書</t>
    <rPh sb="1" eb="3">
      <t>カイシュウ</t>
    </rPh>
    <rPh sb="3" eb="6">
      <t>シジショ</t>
    </rPh>
    <phoneticPr fontId="6"/>
  </si>
  <si>
    <t>特定日以後1年
（改修完了）</t>
    <rPh sb="9" eb="11">
      <t>カイシュウ</t>
    </rPh>
    <rPh sb="11" eb="13">
      <t>カンリョウ</t>
    </rPh>
    <phoneticPr fontId="6"/>
  </si>
  <si>
    <t>・作業請求書</t>
    <rPh sb="1" eb="3">
      <t>サギョウ</t>
    </rPh>
    <rPh sb="3" eb="5">
      <t>セイキュウ</t>
    </rPh>
    <rPh sb="5" eb="6">
      <t>ショ</t>
    </rPh>
    <phoneticPr fontId="3"/>
  </si>
  <si>
    <t>エンジンオイル分光分析に関する文書</t>
    <rPh sb="6" eb="8">
      <t>ブンコウ</t>
    </rPh>
    <rPh sb="8" eb="10">
      <t>ブンセキ</t>
    </rPh>
    <rPh sb="11" eb="12">
      <t>カン</t>
    </rPh>
    <rPh sb="14" eb="16">
      <t>ブンショ</t>
    </rPh>
    <phoneticPr fontId="6"/>
  </si>
  <si>
    <t>・試料採集データ票</t>
    <rPh sb="1" eb="3">
      <t>シリョウ</t>
    </rPh>
    <rPh sb="3" eb="5">
      <t>サイシュウ</t>
    </rPh>
    <rPh sb="8" eb="9">
      <t>ヒョウ</t>
    </rPh>
    <phoneticPr fontId="6"/>
  </si>
  <si>
    <t>・分光分析関係（整補班）</t>
    <phoneticPr fontId="3"/>
  </si>
  <si>
    <t>作動油の汚染度結果に関する文書</t>
    <phoneticPr fontId="3"/>
  </si>
  <si>
    <t>・作動油汚染度通知書</t>
    <phoneticPr fontId="3"/>
  </si>
  <si>
    <t>作業管理</t>
    <rPh sb="0" eb="2">
      <t>サギョウ</t>
    </rPh>
    <rPh sb="2" eb="4">
      <t>カンリ</t>
    </rPh>
    <phoneticPr fontId="6"/>
  </si>
  <si>
    <t>航空機の記録に関する文書</t>
    <rPh sb="0" eb="3">
      <t>コウクウキ</t>
    </rPh>
    <rPh sb="4" eb="6">
      <t>キロク</t>
    </rPh>
    <rPh sb="7" eb="8">
      <t>カン</t>
    </rPh>
    <rPh sb="10" eb="12">
      <t>ブンショ</t>
    </rPh>
    <phoneticPr fontId="6"/>
  </si>
  <si>
    <t>・航空機装備品目録</t>
    <phoneticPr fontId="2"/>
  </si>
  <si>
    <t>特定日以後1年（機器処分後）</t>
    <rPh sb="0" eb="3">
      <t>トクテイビ</t>
    </rPh>
    <rPh sb="3" eb="5">
      <t>イゴ</t>
    </rPh>
    <rPh sb="6" eb="7">
      <t>ネン</t>
    </rPh>
    <rPh sb="8" eb="10">
      <t>キキ</t>
    </rPh>
    <rPh sb="10" eb="12">
      <t>ショブン</t>
    </rPh>
    <rPh sb="12" eb="13">
      <t>ゴ</t>
    </rPh>
    <phoneticPr fontId="6"/>
  </si>
  <si>
    <t>・航空機等来歴簿</t>
    <phoneticPr fontId="2"/>
  </si>
  <si>
    <t>特定日以後１年（除籍時）</t>
    <rPh sb="6" eb="7">
      <t>ネン</t>
    </rPh>
    <rPh sb="8" eb="10">
      <t>ジョセキ</t>
    </rPh>
    <rPh sb="10" eb="11">
      <t>ジ</t>
    </rPh>
    <phoneticPr fontId="6"/>
  </si>
  <si>
    <t>・航空機搭載装備品来歴簿</t>
    <phoneticPr fontId="2"/>
  </si>
  <si>
    <t>・エンジン及び航空機器来歴簿</t>
    <phoneticPr fontId="2"/>
  </si>
  <si>
    <t>・定期修理間隔延長申請書（整補班）</t>
    <phoneticPr fontId="3"/>
  </si>
  <si>
    <t>・装備品来歴票</t>
    <rPh sb="6" eb="7">
      <t>ヒョウ</t>
    </rPh>
    <phoneticPr fontId="6"/>
  </si>
  <si>
    <t>特定日以後１年（機器処分時）</t>
    <rPh sb="8" eb="10">
      <t>キキ</t>
    </rPh>
    <rPh sb="10" eb="12">
      <t>ショブン</t>
    </rPh>
    <rPh sb="12" eb="13">
      <t>ジ</t>
    </rPh>
    <phoneticPr fontId="6"/>
  </si>
  <si>
    <t>・航空機の重量及び平均に必要な諸記録</t>
    <phoneticPr fontId="2"/>
  </si>
  <si>
    <t>特定日以後1年（除　籍）</t>
    <rPh sb="8" eb="9">
      <t>ジョ</t>
    </rPh>
    <rPh sb="10" eb="11">
      <t>セキ</t>
    </rPh>
    <phoneticPr fontId="6"/>
  </si>
  <si>
    <t>・搭乗員飛行記録（4表）</t>
    <rPh sb="1" eb="4">
      <t>トウジョウイン</t>
    </rPh>
    <rPh sb="4" eb="6">
      <t>ヒコウ</t>
    </rPh>
    <rPh sb="6" eb="8">
      <t>キロク</t>
    </rPh>
    <rPh sb="10" eb="11">
      <t>ヒョウ</t>
    </rPh>
    <phoneticPr fontId="2"/>
  </si>
  <si>
    <t>・不具合事項記録（2表）</t>
    <rPh sb="10" eb="11">
      <t>ヒョウ</t>
    </rPh>
    <phoneticPr fontId="2"/>
  </si>
  <si>
    <t>・航空機使用状況記録（３表）</t>
    <rPh sb="1" eb="3">
      <t>コウクウ</t>
    </rPh>
    <rPh sb="3" eb="4">
      <t>キ</t>
    </rPh>
    <rPh sb="4" eb="6">
      <t>シヨウ</t>
    </rPh>
    <rPh sb="6" eb="8">
      <t>ジョウキョウ</t>
    </rPh>
    <rPh sb="8" eb="10">
      <t>キロク</t>
    </rPh>
    <rPh sb="12" eb="13">
      <t>ヒョウ</t>
    </rPh>
    <phoneticPr fontId="3"/>
  </si>
  <si>
    <t>・信頼性データ帳票</t>
    <rPh sb="1" eb="4">
      <t>シンライセイ</t>
    </rPh>
    <rPh sb="7" eb="9">
      <t>チョウヒョウ</t>
    </rPh>
    <phoneticPr fontId="3"/>
  </si>
  <si>
    <t>基地用航空武器の記録に関する文書</t>
    <rPh sb="0" eb="3">
      <t>キチヨウ</t>
    </rPh>
    <rPh sb="3" eb="5">
      <t>コウクウ</t>
    </rPh>
    <rPh sb="5" eb="7">
      <t>ブキ</t>
    </rPh>
    <rPh sb="8" eb="10">
      <t>キロク</t>
    </rPh>
    <rPh sb="11" eb="12">
      <t>カン</t>
    </rPh>
    <rPh sb="14" eb="16">
      <t>ブンショ</t>
    </rPh>
    <phoneticPr fontId="7"/>
  </si>
  <si>
    <t>・基地用航空武器等来歴簿</t>
    <rPh sb="1" eb="4">
      <t>キチヨウ</t>
    </rPh>
    <rPh sb="4" eb="6">
      <t>コウクウ</t>
    </rPh>
    <rPh sb="6" eb="8">
      <t>ブキ</t>
    </rPh>
    <rPh sb="8" eb="9">
      <t>トウ</t>
    </rPh>
    <rPh sb="9" eb="11">
      <t>ライレキ</t>
    </rPh>
    <rPh sb="11" eb="12">
      <t>ボ</t>
    </rPh>
    <phoneticPr fontId="6"/>
  </si>
  <si>
    <t>整備の指示に関する文書</t>
    <rPh sb="0" eb="2">
      <t>セイビ</t>
    </rPh>
    <rPh sb="3" eb="5">
      <t>シジ</t>
    </rPh>
    <rPh sb="6" eb="7">
      <t>カン</t>
    </rPh>
    <rPh sb="9" eb="11">
      <t>ブンショ</t>
    </rPh>
    <phoneticPr fontId="6"/>
  </si>
  <si>
    <t>・整備指示書</t>
    <phoneticPr fontId="2"/>
  </si>
  <si>
    <t>特定日以後１年（指示書廃止）</t>
    <rPh sb="8" eb="11">
      <t>シジショ</t>
    </rPh>
    <rPh sb="11" eb="13">
      <t>ハイシ</t>
    </rPh>
    <phoneticPr fontId="6"/>
  </si>
  <si>
    <t>・整備報告書</t>
    <phoneticPr fontId="3"/>
  </si>
  <si>
    <t>特定日以後１年（用途廃止）</t>
    <rPh sb="8" eb="10">
      <t>ヨウト</t>
    </rPh>
    <rPh sb="10" eb="12">
      <t>ハイシ</t>
    </rPh>
    <phoneticPr fontId="6"/>
  </si>
  <si>
    <t>品質管理</t>
    <rPh sb="0" eb="2">
      <t>ヒンシツ</t>
    </rPh>
    <rPh sb="2" eb="4">
      <t>カンリ</t>
    </rPh>
    <phoneticPr fontId="7"/>
  </si>
  <si>
    <t>複製技術刊行物の作成及び改定に
関する文書</t>
    <rPh sb="0" eb="2">
      <t>フクセイ</t>
    </rPh>
    <rPh sb="2" eb="4">
      <t>ギジュツ</t>
    </rPh>
    <rPh sb="4" eb="7">
      <t>カンコウブツ</t>
    </rPh>
    <rPh sb="8" eb="10">
      <t>サクセイ</t>
    </rPh>
    <rPh sb="10" eb="11">
      <t>オヨ</t>
    </rPh>
    <rPh sb="12" eb="14">
      <t>カイテイ</t>
    </rPh>
    <rPh sb="16" eb="17">
      <t>カン</t>
    </rPh>
    <rPh sb="19" eb="21">
      <t>ブンショ</t>
    </rPh>
    <phoneticPr fontId="6"/>
  </si>
  <si>
    <t>・複製技術刊行物</t>
    <rPh sb="1" eb="3">
      <t>フクセイ</t>
    </rPh>
    <rPh sb="3" eb="5">
      <t>ギジュツ</t>
    </rPh>
    <rPh sb="5" eb="8">
      <t>カンコウブツ</t>
    </rPh>
    <phoneticPr fontId="6"/>
  </si>
  <si>
    <t>・技術刊行物複製版登録簿</t>
    <rPh sb="1" eb="3">
      <t>ギジュツ</t>
    </rPh>
    <rPh sb="3" eb="6">
      <t>カンコウブツ</t>
    </rPh>
    <rPh sb="6" eb="8">
      <t>フクセイ</t>
    </rPh>
    <rPh sb="8" eb="9">
      <t>バン</t>
    </rPh>
    <rPh sb="9" eb="11">
      <t>トウロク</t>
    </rPh>
    <rPh sb="11" eb="12">
      <t>ボ</t>
    </rPh>
    <phoneticPr fontId="6"/>
  </si>
  <si>
    <t>特定日以後1年（次回改定）</t>
    <rPh sb="8" eb="10">
      <t>ジカイ</t>
    </rPh>
    <rPh sb="10" eb="12">
      <t>カイテイ</t>
    </rPh>
    <phoneticPr fontId="6"/>
  </si>
  <si>
    <t>・技術刊行物複製版破棄通知</t>
    <rPh sb="1" eb="3">
      <t>ギジュツ</t>
    </rPh>
    <rPh sb="3" eb="6">
      <t>カンコウブツ</t>
    </rPh>
    <rPh sb="6" eb="8">
      <t>フクセイ</t>
    </rPh>
    <rPh sb="8" eb="9">
      <t>バン</t>
    </rPh>
    <rPh sb="9" eb="11">
      <t>ハキ</t>
    </rPh>
    <rPh sb="11" eb="13">
      <t>ツウチ</t>
    </rPh>
    <phoneticPr fontId="7"/>
  </si>
  <si>
    <t>技術刊行物の改定に関する文書</t>
    <rPh sb="0" eb="2">
      <t>ギジュツ</t>
    </rPh>
    <rPh sb="2" eb="5">
      <t>カンコウブツ</t>
    </rPh>
    <rPh sb="6" eb="8">
      <t>カイテイ</t>
    </rPh>
    <rPh sb="9" eb="10">
      <t>カン</t>
    </rPh>
    <rPh sb="12" eb="14">
      <t>ブンショ</t>
    </rPh>
    <phoneticPr fontId="6"/>
  </si>
  <si>
    <t>・技術刊行物改定指示書</t>
    <rPh sb="1" eb="3">
      <t>ギジュツ</t>
    </rPh>
    <rPh sb="3" eb="6">
      <t>カンコウブツ</t>
    </rPh>
    <rPh sb="6" eb="8">
      <t>カイテイ</t>
    </rPh>
    <rPh sb="8" eb="10">
      <t>シジ</t>
    </rPh>
    <rPh sb="10" eb="11">
      <t>ショ</t>
    </rPh>
    <phoneticPr fontId="6"/>
  </si>
  <si>
    <t>特定技能員の指定及び解除に関する文書</t>
    <rPh sb="0" eb="2">
      <t>トクテイ</t>
    </rPh>
    <rPh sb="2" eb="4">
      <t>ギノウ</t>
    </rPh>
    <rPh sb="4" eb="5">
      <t>イン</t>
    </rPh>
    <phoneticPr fontId="6"/>
  </si>
  <si>
    <t>・特定技能員等指定（解除）簿</t>
    <phoneticPr fontId="2"/>
  </si>
  <si>
    <t>・品管教育実施記録</t>
    <phoneticPr fontId="2"/>
  </si>
  <si>
    <t>整備作業</t>
    <rPh sb="0" eb="2">
      <t>セイビ</t>
    </rPh>
    <rPh sb="2" eb="4">
      <t>サギョウ</t>
    </rPh>
    <phoneticPr fontId="6"/>
  </si>
  <si>
    <t>整備規則に関する文書</t>
    <rPh sb="0" eb="2">
      <t>セイビ</t>
    </rPh>
    <rPh sb="2" eb="4">
      <t>キソク</t>
    </rPh>
    <rPh sb="5" eb="6">
      <t>カン</t>
    </rPh>
    <rPh sb="8" eb="10">
      <t>ブンショ</t>
    </rPh>
    <phoneticPr fontId="6"/>
  </si>
  <si>
    <t>・航空機等整備規則類集</t>
    <rPh sb="1" eb="5">
      <t>コウクウキトウ</t>
    </rPh>
    <rPh sb="5" eb="7">
      <t>セイビ</t>
    </rPh>
    <rPh sb="7" eb="10">
      <t>キソクルイ</t>
    </rPh>
    <rPh sb="10" eb="11">
      <t>シュウ</t>
    </rPh>
    <phoneticPr fontId="6"/>
  </si>
  <si>
    <t>・SH-60J用機器等防錆・保管要領</t>
    <rPh sb="7" eb="8">
      <t>ヨウ</t>
    </rPh>
    <rPh sb="8" eb="10">
      <t>キキ</t>
    </rPh>
    <rPh sb="10" eb="11">
      <t>トウ</t>
    </rPh>
    <rPh sb="11" eb="13">
      <t>ボウセイ</t>
    </rPh>
    <rPh sb="14" eb="16">
      <t>ホカン</t>
    </rPh>
    <rPh sb="16" eb="18">
      <t>ヨウリョウ</t>
    </rPh>
    <phoneticPr fontId="6"/>
  </si>
  <si>
    <t>特定日以後1年（機種用途廃止）</t>
    <rPh sb="8" eb="10">
      <t>キシュ</t>
    </rPh>
    <rPh sb="10" eb="12">
      <t>ヨウト</t>
    </rPh>
    <rPh sb="12" eb="14">
      <t>ハイシ</t>
    </rPh>
    <phoneticPr fontId="6"/>
  </si>
  <si>
    <t>航空機の試飛行に関する記録</t>
  </si>
  <si>
    <t>・試飛行依頼書</t>
    <rPh sb="1" eb="2">
      <t>シ</t>
    </rPh>
    <rPh sb="2" eb="4">
      <t>ヒコウ</t>
    </rPh>
    <rPh sb="4" eb="6">
      <t>イライ</t>
    </rPh>
    <rPh sb="6" eb="7">
      <t>ショ</t>
    </rPh>
    <phoneticPr fontId="6"/>
  </si>
  <si>
    <t>特定日以後1年（次回定期修理完了）</t>
    <rPh sb="8" eb="10">
      <t>ジカイ</t>
    </rPh>
    <rPh sb="10" eb="12">
      <t>テイキ</t>
    </rPh>
    <rPh sb="12" eb="14">
      <t>シュウリ</t>
    </rPh>
    <rPh sb="14" eb="16">
      <t>カンリョウ</t>
    </rPh>
    <phoneticPr fontId="6"/>
  </si>
  <si>
    <t>・試飛行確認記録書</t>
    <rPh sb="1" eb="2">
      <t>ココロ</t>
    </rPh>
    <rPh sb="2" eb="4">
      <t>ヒコウ</t>
    </rPh>
    <rPh sb="4" eb="6">
      <t>カクニン</t>
    </rPh>
    <rPh sb="6" eb="9">
      <t>キロクショ</t>
    </rPh>
    <phoneticPr fontId="3"/>
  </si>
  <si>
    <t>航空機の点検・検査に関する記録</t>
    <rPh sb="0" eb="3">
      <t>コウクウキ</t>
    </rPh>
    <rPh sb="4" eb="6">
      <t>テンケン</t>
    </rPh>
    <rPh sb="7" eb="9">
      <t>ケンサ</t>
    </rPh>
    <rPh sb="10" eb="11">
      <t>カン</t>
    </rPh>
    <rPh sb="13" eb="15">
      <t>キロク</t>
    </rPh>
    <phoneticPr fontId="6"/>
  </si>
  <si>
    <t xml:space="preserve">・定期検査実施記録
</t>
    <phoneticPr fontId="2"/>
  </si>
  <si>
    <t>・トルク安定点検通知表</t>
    <phoneticPr fontId="3"/>
  </si>
  <si>
    <t>・定時・移管点検記録簿</t>
    <rPh sb="1" eb="3">
      <t>テイジ</t>
    </rPh>
    <rPh sb="4" eb="6">
      <t>イカン</t>
    </rPh>
    <rPh sb="6" eb="7">
      <t>テン</t>
    </rPh>
    <rPh sb="7" eb="8">
      <t>ケン</t>
    </rPh>
    <rPh sb="8" eb="11">
      <t>キロクボ</t>
    </rPh>
    <phoneticPr fontId="3"/>
  </si>
  <si>
    <t>基地用航空武器の点検・検査に関する文書</t>
    <rPh sb="0" eb="3">
      <t>キチヨウ</t>
    </rPh>
    <rPh sb="3" eb="5">
      <t>コウクウ</t>
    </rPh>
    <rPh sb="5" eb="7">
      <t>ブキ</t>
    </rPh>
    <rPh sb="8" eb="10">
      <t>テンケン</t>
    </rPh>
    <rPh sb="11" eb="13">
      <t>ケンサ</t>
    </rPh>
    <rPh sb="14" eb="15">
      <t>カン</t>
    </rPh>
    <rPh sb="17" eb="19">
      <t>ブンショ</t>
    </rPh>
    <phoneticPr fontId="7"/>
  </si>
  <si>
    <t>・月間検査、3か月検査、6か月検査、年次検査</t>
    <rPh sb="1" eb="3">
      <t>ゲッカン</t>
    </rPh>
    <rPh sb="3" eb="5">
      <t>ケンサ</t>
    </rPh>
    <rPh sb="8" eb="9">
      <t>ゲツ</t>
    </rPh>
    <rPh sb="9" eb="11">
      <t>ケンサ</t>
    </rPh>
    <rPh sb="14" eb="15">
      <t>ゲツ</t>
    </rPh>
    <rPh sb="15" eb="17">
      <t>ケンサ</t>
    </rPh>
    <rPh sb="18" eb="20">
      <t>ネンジ</t>
    </rPh>
    <rPh sb="20" eb="22">
      <t>ケンサ</t>
    </rPh>
    <phoneticPr fontId="2"/>
  </si>
  <si>
    <t>機器の点検・検査・試験に関する文書</t>
    <rPh sb="0" eb="2">
      <t>キキ</t>
    </rPh>
    <rPh sb="3" eb="5">
      <t>テンケン</t>
    </rPh>
    <rPh sb="12" eb="13">
      <t>カン</t>
    </rPh>
    <rPh sb="15" eb="17">
      <t>ブンショ</t>
    </rPh>
    <phoneticPr fontId="6"/>
  </si>
  <si>
    <t>・検査成績書</t>
    <rPh sb="1" eb="3">
      <t>ケンサ</t>
    </rPh>
    <rPh sb="3" eb="5">
      <t>セイセキ</t>
    </rPh>
    <rPh sb="5" eb="6">
      <t>ショ</t>
    </rPh>
    <phoneticPr fontId="6"/>
  </si>
  <si>
    <t>特定日以後1年（次回更新）</t>
    <rPh sb="8" eb="10">
      <t>ジカイ</t>
    </rPh>
    <rPh sb="10" eb="12">
      <t>コウシン</t>
    </rPh>
    <phoneticPr fontId="6"/>
  </si>
  <si>
    <t>・定期検査計画</t>
    <rPh sb="5" eb="7">
      <t>ケイカク</t>
    </rPh>
    <phoneticPr fontId="2"/>
  </si>
  <si>
    <t>・落下傘定期検査</t>
    <rPh sb="1" eb="4">
      <t>ラッカサン</t>
    </rPh>
    <rPh sb="4" eb="6">
      <t>テイキ</t>
    </rPh>
    <rPh sb="6" eb="8">
      <t>ケンサ</t>
    </rPh>
    <phoneticPr fontId="3"/>
  </si>
  <si>
    <t>カ</t>
    <phoneticPr fontId="2"/>
  </si>
  <si>
    <t>会社修理に関する文書</t>
    <rPh sb="0" eb="2">
      <t>カイシャ</t>
    </rPh>
    <rPh sb="2" eb="4">
      <t>シュウリ</t>
    </rPh>
    <rPh sb="5" eb="6">
      <t>カン</t>
    </rPh>
    <rPh sb="8" eb="10">
      <t>ブンショ</t>
    </rPh>
    <phoneticPr fontId="6"/>
  </si>
  <si>
    <t>・修理請求書</t>
    <rPh sb="1" eb="3">
      <t>シュウリ</t>
    </rPh>
    <rPh sb="3" eb="6">
      <t>セイキュウショ</t>
    </rPh>
    <phoneticPr fontId="6"/>
  </si>
  <si>
    <t>・定期修理共通・個別仕様書</t>
    <rPh sb="1" eb="5">
      <t>テイキシュウリ</t>
    </rPh>
    <rPh sb="5" eb="7">
      <t>キョウツウ</t>
    </rPh>
    <rPh sb="8" eb="10">
      <t>コベツ</t>
    </rPh>
    <rPh sb="10" eb="13">
      <t>シヨウショ</t>
    </rPh>
    <phoneticPr fontId="6"/>
  </si>
  <si>
    <t>航空機の受渡に関する文書</t>
    <rPh sb="0" eb="3">
      <t>コウクウキ</t>
    </rPh>
    <rPh sb="4" eb="6">
      <t>ウケワタシ</t>
    </rPh>
    <rPh sb="7" eb="8">
      <t>カン</t>
    </rPh>
    <rPh sb="10" eb="12">
      <t>ブンショ</t>
    </rPh>
    <phoneticPr fontId="6"/>
  </si>
  <si>
    <t>・航空機受領・搬入報告書</t>
    <rPh sb="1" eb="4">
      <t>コウクウキ</t>
    </rPh>
    <rPh sb="4" eb="6">
      <t>ジュリョウ</t>
    </rPh>
    <rPh sb="7" eb="9">
      <t>ハンニュウ</t>
    </rPh>
    <rPh sb="9" eb="11">
      <t>ホウコク</t>
    </rPh>
    <rPh sb="11" eb="12">
      <t>ショ</t>
    </rPh>
    <phoneticPr fontId="6"/>
  </si>
  <si>
    <t>整備作業実施報告に関する文書</t>
    <rPh sb="0" eb="2">
      <t>セイビ</t>
    </rPh>
    <rPh sb="2" eb="4">
      <t>サギョウ</t>
    </rPh>
    <rPh sb="4" eb="6">
      <t>ジッシ</t>
    </rPh>
    <rPh sb="6" eb="8">
      <t>ホウコク</t>
    </rPh>
    <rPh sb="9" eb="10">
      <t>カン</t>
    </rPh>
    <rPh sb="12" eb="14">
      <t>ブンショ</t>
    </rPh>
    <phoneticPr fontId="2"/>
  </si>
  <si>
    <t>・整備作業実施報告等</t>
    <rPh sb="1" eb="3">
      <t>セイビ</t>
    </rPh>
    <rPh sb="3" eb="5">
      <t>サギョウ</t>
    </rPh>
    <rPh sb="5" eb="7">
      <t>ジッシ</t>
    </rPh>
    <rPh sb="7" eb="9">
      <t>ホウコク</t>
    </rPh>
    <rPh sb="9" eb="10">
      <t>トウ</t>
    </rPh>
    <phoneticPr fontId="2"/>
  </si>
  <si>
    <t>・用途廃止機からの部品取り品目について</t>
    <phoneticPr fontId="3"/>
  </si>
  <si>
    <t>・用途廃止機の部品取り結果について</t>
    <rPh sb="1" eb="3">
      <t>ヨウト</t>
    </rPh>
    <rPh sb="3" eb="5">
      <t>ハイシ</t>
    </rPh>
    <rPh sb="5" eb="6">
      <t>キ</t>
    </rPh>
    <rPh sb="7" eb="9">
      <t>ブヒン</t>
    </rPh>
    <rPh sb="9" eb="10">
      <t>ト</t>
    </rPh>
    <rPh sb="11" eb="13">
      <t>ケッカ</t>
    </rPh>
    <phoneticPr fontId="2"/>
  </si>
  <si>
    <t>航空機</t>
    <rPh sb="0" eb="3">
      <t>コウクウキ</t>
    </rPh>
    <phoneticPr fontId="3"/>
  </si>
  <si>
    <t>整備作業</t>
    <rPh sb="0" eb="2">
      <t>セイビ</t>
    </rPh>
    <rPh sb="2" eb="4">
      <t>サギョウ</t>
    </rPh>
    <phoneticPr fontId="3"/>
  </si>
  <si>
    <t>・週間整備作業計画、月間整備作業計画、３ヶ月整備作業計画、年度整備作業計画</t>
    <phoneticPr fontId="3"/>
  </si>
  <si>
    <t>技術</t>
    <rPh sb="0" eb="1">
      <t>ワザ</t>
    </rPh>
    <rPh sb="1" eb="2">
      <t>ジュツ</t>
    </rPh>
    <phoneticPr fontId="6"/>
  </si>
  <si>
    <t>技術に関する文書
（会社情報）</t>
    <rPh sb="0" eb="2">
      <t>ギジュツ</t>
    </rPh>
    <rPh sb="3" eb="4">
      <t>カン</t>
    </rPh>
    <rPh sb="6" eb="8">
      <t>ブンショ</t>
    </rPh>
    <rPh sb="10" eb="12">
      <t>カイシャ</t>
    </rPh>
    <rPh sb="12" eb="14">
      <t>ジョウホウ</t>
    </rPh>
    <phoneticPr fontId="6"/>
  </si>
  <si>
    <t>・技術質問に対する回答</t>
    <rPh sb="1" eb="3">
      <t>ギジュツ</t>
    </rPh>
    <rPh sb="3" eb="5">
      <t>シツモン</t>
    </rPh>
    <rPh sb="6" eb="7">
      <t>タイ</t>
    </rPh>
    <rPh sb="9" eb="11">
      <t>カイトウ</t>
    </rPh>
    <phoneticPr fontId="6"/>
  </si>
  <si>
    <t>技　術</t>
    <rPh sb="0" eb="1">
      <t>ワザ</t>
    </rPh>
    <rPh sb="2" eb="3">
      <t>ジュツ</t>
    </rPh>
    <phoneticPr fontId="6"/>
  </si>
  <si>
    <t>航空機の整備等に関する文書</t>
    <phoneticPr fontId="2"/>
  </si>
  <si>
    <t>・修理作業参考資料</t>
    <phoneticPr fontId="2"/>
  </si>
  <si>
    <t>整備用器材</t>
    <rPh sb="0" eb="3">
      <t>セイビヨウ</t>
    </rPh>
    <rPh sb="3" eb="5">
      <t>キザイ</t>
    </rPh>
    <phoneticPr fontId="6"/>
  </si>
  <si>
    <t>整備用器材の記録に関する文書</t>
    <rPh sb="0" eb="3">
      <t>セイビヨウ</t>
    </rPh>
    <rPh sb="3" eb="5">
      <t>キザイ</t>
    </rPh>
    <rPh sb="6" eb="8">
      <t>キロク</t>
    </rPh>
    <rPh sb="9" eb="10">
      <t>カン</t>
    </rPh>
    <rPh sb="12" eb="14">
      <t>ブンショ</t>
    </rPh>
    <phoneticPr fontId="6"/>
  </si>
  <si>
    <t>・整備用器材来歴簿・来歴票</t>
    <rPh sb="1" eb="4">
      <t>セイビヨウ</t>
    </rPh>
    <rPh sb="4" eb="6">
      <t>キザイ</t>
    </rPh>
    <rPh sb="6" eb="8">
      <t>ライレキ</t>
    </rPh>
    <rPh sb="8" eb="9">
      <t>ボ</t>
    </rPh>
    <rPh sb="10" eb="12">
      <t>ライレキ</t>
    </rPh>
    <rPh sb="12" eb="13">
      <t>ヒョウ</t>
    </rPh>
    <phoneticPr fontId="6"/>
  </si>
  <si>
    <t>特定日以後1年（器材返納）</t>
    <rPh sb="8" eb="10">
      <t>キザイ</t>
    </rPh>
    <rPh sb="10" eb="12">
      <t>ヘンノウ</t>
    </rPh>
    <phoneticPr fontId="6"/>
  </si>
  <si>
    <t>・自隊作成整備用器材登録簿</t>
    <rPh sb="1" eb="2">
      <t>ジ</t>
    </rPh>
    <rPh sb="2" eb="3">
      <t>タイ</t>
    </rPh>
    <rPh sb="3" eb="5">
      <t>サクセイ</t>
    </rPh>
    <rPh sb="5" eb="8">
      <t>セイビヨウ</t>
    </rPh>
    <rPh sb="8" eb="10">
      <t>キザイ</t>
    </rPh>
    <rPh sb="10" eb="13">
      <t>トウロクボ</t>
    </rPh>
    <phoneticPr fontId="6"/>
  </si>
  <si>
    <t>校正検定に関する文書</t>
    <rPh sb="0" eb="2">
      <t>コウセイ</t>
    </rPh>
    <rPh sb="2" eb="4">
      <t>ケンテイ</t>
    </rPh>
    <rPh sb="5" eb="6">
      <t>カン</t>
    </rPh>
    <rPh sb="8" eb="10">
      <t>ブンショ</t>
    </rPh>
    <phoneticPr fontId="6"/>
  </si>
  <si>
    <t>・計測器等校正検定カード、校正検定成績表</t>
    <phoneticPr fontId="2"/>
  </si>
  <si>
    <t>工具管理に関する文書</t>
    <rPh sb="0" eb="2">
      <t>コウグ</t>
    </rPh>
    <rPh sb="2" eb="4">
      <t>カンリ</t>
    </rPh>
    <rPh sb="5" eb="6">
      <t>カン</t>
    </rPh>
    <rPh sb="8" eb="10">
      <t>ブンショ</t>
    </rPh>
    <phoneticPr fontId="6"/>
  </si>
  <si>
    <t>・工具管理簿</t>
    <rPh sb="1" eb="3">
      <t>コウグ</t>
    </rPh>
    <rPh sb="3" eb="5">
      <t>カンリ</t>
    </rPh>
    <rPh sb="5" eb="6">
      <t>ボ</t>
    </rPh>
    <phoneticPr fontId="6"/>
  </si>
  <si>
    <t>自走整備用器材に関する文書</t>
    <rPh sb="8" eb="9">
      <t>カン</t>
    </rPh>
    <rPh sb="11" eb="13">
      <t>ブンショ</t>
    </rPh>
    <phoneticPr fontId="2"/>
  </si>
  <si>
    <t>・自走整備用器材担当者指定簿</t>
    <rPh sb="1" eb="3">
      <t>ジソウ</t>
    </rPh>
    <rPh sb="3" eb="5">
      <t>セイビ</t>
    </rPh>
    <rPh sb="5" eb="6">
      <t>ヨウ</t>
    </rPh>
    <rPh sb="6" eb="8">
      <t>キザイ</t>
    </rPh>
    <rPh sb="8" eb="11">
      <t>タントウシャ</t>
    </rPh>
    <rPh sb="11" eb="13">
      <t>シテイ</t>
    </rPh>
    <rPh sb="13" eb="14">
      <t>ボ</t>
    </rPh>
    <phoneticPr fontId="7"/>
  </si>
  <si>
    <t>特定日以後1年（指定解除）</t>
    <rPh sb="0" eb="2">
      <t>トクテイ</t>
    </rPh>
    <rPh sb="2" eb="3">
      <t>ビ</t>
    </rPh>
    <rPh sb="3" eb="5">
      <t>イゴ</t>
    </rPh>
    <rPh sb="6" eb="7">
      <t>ネン</t>
    </rPh>
    <rPh sb="8" eb="10">
      <t>シテイ</t>
    </rPh>
    <rPh sb="10" eb="12">
      <t>カイジョ</t>
    </rPh>
    <phoneticPr fontId="6"/>
  </si>
  <si>
    <t>・自走整備用器材操縦手指定（解除）簿</t>
    <phoneticPr fontId="3"/>
  </si>
  <si>
    <t>・自走整備用器材操縦手
（整補班）</t>
    <phoneticPr fontId="3"/>
  </si>
  <si>
    <t>整備用器材の帳票に関する文書</t>
    <rPh sb="6" eb="8">
      <t>チョウヒョウ</t>
    </rPh>
    <rPh sb="12" eb="14">
      <t>ブンショ</t>
    </rPh>
    <phoneticPr fontId="6"/>
  </si>
  <si>
    <t>・整備用器材登録／変更届（Ｕ票）</t>
    <phoneticPr fontId="2"/>
  </si>
  <si>
    <t>・整備用器材作業票／不具合記録（Ｃ票）</t>
    <phoneticPr fontId="2"/>
  </si>
  <si>
    <t>整備用器材の点検に関する文書</t>
    <rPh sb="0" eb="3">
      <t>セイビヨウ</t>
    </rPh>
    <rPh sb="3" eb="5">
      <t>キザイ</t>
    </rPh>
    <rPh sb="6" eb="8">
      <t>テンケン</t>
    </rPh>
    <rPh sb="9" eb="10">
      <t>カン</t>
    </rPh>
    <rPh sb="12" eb="14">
      <t>ブンショ</t>
    </rPh>
    <phoneticPr fontId="6"/>
  </si>
  <si>
    <t>・月例・年次点検記録簿</t>
    <phoneticPr fontId="2"/>
  </si>
  <si>
    <t>・始業前点検記録簿</t>
    <phoneticPr fontId="2"/>
  </si>
  <si>
    <t>消耗品管理に関する文書</t>
    <rPh sb="0" eb="2">
      <t>ショウモウ</t>
    </rPh>
    <rPh sb="2" eb="3">
      <t>ヒン</t>
    </rPh>
    <rPh sb="3" eb="5">
      <t>カンリ</t>
    </rPh>
    <rPh sb="6" eb="7">
      <t>カン</t>
    </rPh>
    <rPh sb="9" eb="11">
      <t>ブンショ</t>
    </rPh>
    <phoneticPr fontId="3"/>
  </si>
  <si>
    <t>・整備作業用消耗品管理簿</t>
    <rPh sb="1" eb="3">
      <t>セイビ</t>
    </rPh>
    <rPh sb="3" eb="6">
      <t>サギョウヨウ</t>
    </rPh>
    <rPh sb="6" eb="8">
      <t>ショウモウ</t>
    </rPh>
    <rPh sb="8" eb="9">
      <t>ヒン</t>
    </rPh>
    <rPh sb="9" eb="11">
      <t>カンリ</t>
    </rPh>
    <rPh sb="11" eb="12">
      <t>ボ</t>
    </rPh>
    <phoneticPr fontId="3"/>
  </si>
  <si>
    <t>・整備作業用消耗品管理簿</t>
    <phoneticPr fontId="3"/>
  </si>
  <si>
    <t>放射線</t>
    <rPh sb="0" eb="3">
      <t>ホウシャセン</t>
    </rPh>
    <phoneticPr fontId="7"/>
  </si>
  <si>
    <t>放射線管理に関する文書</t>
    <rPh sb="0" eb="3">
      <t>ホウシャセン</t>
    </rPh>
    <rPh sb="3" eb="5">
      <t>カンリ</t>
    </rPh>
    <rPh sb="6" eb="7">
      <t>カン</t>
    </rPh>
    <rPh sb="9" eb="11">
      <t>ブンショ</t>
    </rPh>
    <phoneticPr fontId="6"/>
  </si>
  <si>
    <t>・放射線取扱者指定（解除）簿</t>
    <rPh sb="1" eb="4">
      <t>ホウシャセン</t>
    </rPh>
    <rPh sb="4" eb="6">
      <t>トリアツカイ</t>
    </rPh>
    <rPh sb="6" eb="7">
      <t>シャ</t>
    </rPh>
    <rPh sb="7" eb="9">
      <t>シテイ</t>
    </rPh>
    <rPh sb="10" eb="12">
      <t>カイジョ</t>
    </rPh>
    <rPh sb="13" eb="14">
      <t>ボ</t>
    </rPh>
    <phoneticPr fontId="6"/>
  </si>
  <si>
    <t>特定日以後1年（用途終了）</t>
    <rPh sb="8" eb="10">
      <t>ヨウト</t>
    </rPh>
    <rPh sb="10" eb="12">
      <t>シュウリョウ</t>
    </rPh>
    <phoneticPr fontId="6"/>
  </si>
  <si>
    <t>・放射線取扱主任者選任・解任届について</t>
    <phoneticPr fontId="3"/>
  </si>
  <si>
    <t>・放射線取扱主任者選任・解任届について</t>
    <rPh sb="1" eb="4">
      <t>ホウシャセン</t>
    </rPh>
    <rPh sb="4" eb="6">
      <t>トリアツカイ</t>
    </rPh>
    <rPh sb="6" eb="9">
      <t>シュニンシャ</t>
    </rPh>
    <rPh sb="9" eb="11">
      <t>センニン</t>
    </rPh>
    <rPh sb="12" eb="14">
      <t>カイニン</t>
    </rPh>
    <rPh sb="14" eb="15">
      <t>トドケ</t>
    </rPh>
    <phoneticPr fontId="3"/>
  </si>
  <si>
    <t>・放射線記録簿</t>
    <rPh sb="1" eb="4">
      <t>ホウシャセン</t>
    </rPh>
    <rPh sb="4" eb="7">
      <t>キロクボ</t>
    </rPh>
    <phoneticPr fontId="2"/>
  </si>
  <si>
    <t>・放射線教育訓練実施記録</t>
    <rPh sb="1" eb="4">
      <t>ホウシャセン</t>
    </rPh>
    <rPh sb="4" eb="6">
      <t>キョウイク</t>
    </rPh>
    <rPh sb="6" eb="8">
      <t>クンレン</t>
    </rPh>
    <rPh sb="8" eb="10">
      <t>ジッシ</t>
    </rPh>
    <rPh sb="10" eb="12">
      <t>キロク</t>
    </rPh>
    <phoneticPr fontId="2"/>
  </si>
  <si>
    <t>・放射線管理状況報告書</t>
    <rPh sb="1" eb="4">
      <t>ホウシャセン</t>
    </rPh>
    <rPh sb="4" eb="6">
      <t>カンリ</t>
    </rPh>
    <rPh sb="6" eb="8">
      <t>ジョウキョウ</t>
    </rPh>
    <rPh sb="8" eb="11">
      <t>ホウコクショ</t>
    </rPh>
    <phoneticPr fontId="3"/>
  </si>
  <si>
    <t>装備</t>
    <rPh sb="0" eb="2">
      <t>ソウビ</t>
    </rPh>
    <phoneticPr fontId="7"/>
  </si>
  <si>
    <t>信号拳銃管理に関する文書</t>
    <rPh sb="0" eb="2">
      <t>シンゴウ</t>
    </rPh>
    <rPh sb="2" eb="4">
      <t>ケンジュウ</t>
    </rPh>
    <rPh sb="4" eb="6">
      <t>カンリ</t>
    </rPh>
    <rPh sb="7" eb="8">
      <t>カン</t>
    </rPh>
    <rPh sb="10" eb="12">
      <t>ブンショ</t>
    </rPh>
    <phoneticPr fontId="7"/>
  </si>
  <si>
    <t>・信号拳銃等補助者指定簿・解除簿</t>
    <rPh sb="1" eb="3">
      <t>シンゴウ</t>
    </rPh>
    <rPh sb="3" eb="5">
      <t>ケンジュウ</t>
    </rPh>
    <rPh sb="5" eb="6">
      <t>トウ</t>
    </rPh>
    <rPh sb="6" eb="9">
      <t>ホジョシャ</t>
    </rPh>
    <rPh sb="9" eb="11">
      <t>シテイ</t>
    </rPh>
    <rPh sb="11" eb="12">
      <t>ボ</t>
    </rPh>
    <rPh sb="13" eb="15">
      <t>カイジョ</t>
    </rPh>
    <rPh sb="15" eb="16">
      <t>ボ</t>
    </rPh>
    <phoneticPr fontId="7"/>
  </si>
  <si>
    <t>・信号拳銃点検記録簿</t>
    <rPh sb="1" eb="3">
      <t>シンゴウ</t>
    </rPh>
    <rPh sb="3" eb="5">
      <t>ケンジュウ</t>
    </rPh>
    <rPh sb="5" eb="7">
      <t>テンケン</t>
    </rPh>
    <rPh sb="7" eb="9">
      <t>キロク</t>
    </rPh>
    <rPh sb="9" eb="10">
      <t>ボ</t>
    </rPh>
    <phoneticPr fontId="7"/>
  </si>
  <si>
    <t>・信号拳銃等貸出簿・保管簿</t>
    <rPh sb="1" eb="3">
      <t>シンゴウ</t>
    </rPh>
    <rPh sb="3" eb="5">
      <t>ケンジュウ</t>
    </rPh>
    <rPh sb="5" eb="6">
      <t>トウ</t>
    </rPh>
    <rPh sb="6" eb="8">
      <t>カシダシ</t>
    </rPh>
    <rPh sb="8" eb="9">
      <t>ボ</t>
    </rPh>
    <rPh sb="10" eb="12">
      <t>ホカン</t>
    </rPh>
    <rPh sb="12" eb="13">
      <t>ボ</t>
    </rPh>
    <phoneticPr fontId="7"/>
  </si>
  <si>
    <t>救難無線機に関する記録</t>
    <rPh sb="0" eb="2">
      <t>キュウナン</t>
    </rPh>
    <rPh sb="2" eb="5">
      <t>ムセンキ</t>
    </rPh>
    <rPh sb="6" eb="7">
      <t>カン</t>
    </rPh>
    <rPh sb="9" eb="11">
      <t>キロク</t>
    </rPh>
    <phoneticPr fontId="7"/>
  </si>
  <si>
    <t>・救難無線機来歴簿（RRC）</t>
    <rPh sb="1" eb="3">
      <t>キュウナン</t>
    </rPh>
    <rPh sb="3" eb="6">
      <t>ムセンキ</t>
    </rPh>
    <rPh sb="6" eb="8">
      <t>ライレキ</t>
    </rPh>
    <rPh sb="8" eb="9">
      <t>ボ</t>
    </rPh>
    <phoneticPr fontId="7"/>
  </si>
  <si>
    <t>航空電子</t>
    <rPh sb="0" eb="2">
      <t>コウクウ</t>
    </rPh>
    <rPh sb="2" eb="4">
      <t>デンシ</t>
    </rPh>
    <phoneticPr fontId="6"/>
  </si>
  <si>
    <t>使用、性能、使用方法のうち、秘匿を要する文書
（秘密の取扱いに関する細部について （通達）
別冊第２を参酌する。）</t>
    <rPh sb="0" eb="2">
      <t>シヨウ</t>
    </rPh>
    <rPh sb="3" eb="5">
      <t>セイノウ</t>
    </rPh>
    <rPh sb="6" eb="8">
      <t>シヨウ</t>
    </rPh>
    <rPh sb="8" eb="10">
      <t>ホウホウ</t>
    </rPh>
    <rPh sb="14" eb="16">
      <t>ヒトク</t>
    </rPh>
    <rPh sb="17" eb="18">
      <t>ヨウ</t>
    </rPh>
    <rPh sb="20" eb="22">
      <t>ブンショ</t>
    </rPh>
    <rPh sb="46" eb="48">
      <t>ベッサツ</t>
    </rPh>
    <rPh sb="48" eb="49">
      <t>ダイ</t>
    </rPh>
    <rPh sb="51" eb="53">
      <t>サンシャク</t>
    </rPh>
    <phoneticPr fontId="7"/>
  </si>
  <si>
    <t>・造修・整備</t>
    <rPh sb="1" eb="2">
      <t>ゾウ</t>
    </rPh>
    <rPh sb="2" eb="3">
      <t>シュウ</t>
    </rPh>
    <rPh sb="4" eb="6">
      <t>セイビ</t>
    </rPh>
    <phoneticPr fontId="6"/>
  </si>
  <si>
    <t>研修</t>
    <rPh sb="0" eb="2">
      <t>ケンシュウ</t>
    </rPh>
    <phoneticPr fontId="2"/>
  </si>
  <si>
    <t>研修・講習に関する文書</t>
    <phoneticPr fontId="2"/>
  </si>
  <si>
    <t>・整備研修等</t>
    <rPh sb="1" eb="3">
      <t>セイビ</t>
    </rPh>
    <rPh sb="3" eb="5">
      <t>ケンシュウ</t>
    </rPh>
    <rPh sb="5" eb="6">
      <t>トウ</t>
    </rPh>
    <phoneticPr fontId="2"/>
  </si>
  <si>
    <t>技術刊行物</t>
    <rPh sb="0" eb="2">
      <t>ギジュツ</t>
    </rPh>
    <rPh sb="2" eb="5">
      <t>カンコウブツ</t>
    </rPh>
    <phoneticPr fontId="7"/>
  </si>
  <si>
    <t>技術刊行物
（物品管理されているもの）</t>
    <rPh sb="0" eb="2">
      <t>ギジュツ</t>
    </rPh>
    <rPh sb="2" eb="5">
      <t>カンコウブツ</t>
    </rPh>
    <phoneticPr fontId="6"/>
  </si>
  <si>
    <t>・技術刊行物の新規配分について</t>
    <rPh sb="1" eb="3">
      <t>ギジュツ</t>
    </rPh>
    <rPh sb="3" eb="6">
      <t>カンコウブツ</t>
    </rPh>
    <rPh sb="7" eb="9">
      <t>シンキ</t>
    </rPh>
    <rPh sb="9" eb="11">
      <t>ハイブン</t>
    </rPh>
    <phoneticPr fontId="6"/>
  </si>
  <si>
    <t>技術刊行物
（物品管理されていないもの）</t>
    <rPh sb="0" eb="2">
      <t>ギジュツ</t>
    </rPh>
    <rPh sb="2" eb="5">
      <t>カンコウブツ</t>
    </rPh>
    <phoneticPr fontId="6"/>
  </si>
  <si>
    <t>特定日以後１年（機器返納時）</t>
    <rPh sb="0" eb="3">
      <t>トクテイビ</t>
    </rPh>
    <rPh sb="3" eb="5">
      <t>イゴ</t>
    </rPh>
    <rPh sb="6" eb="7">
      <t>ネン</t>
    </rPh>
    <rPh sb="8" eb="10">
      <t>キキ</t>
    </rPh>
    <rPh sb="10" eb="12">
      <t>ヘンノウ</t>
    </rPh>
    <rPh sb="12" eb="13">
      <t>ジ</t>
    </rPh>
    <phoneticPr fontId="6"/>
  </si>
  <si>
    <t>資材</t>
    <rPh sb="0" eb="2">
      <t>シザイ</t>
    </rPh>
    <phoneticPr fontId="7"/>
  </si>
  <si>
    <t>車両操縦手管理に関する文書</t>
    <rPh sb="0" eb="2">
      <t>シャリョウ</t>
    </rPh>
    <rPh sb="2" eb="4">
      <t>ソウジュウ</t>
    </rPh>
    <rPh sb="4" eb="5">
      <t>シュ</t>
    </rPh>
    <rPh sb="5" eb="7">
      <t>カンリ</t>
    </rPh>
    <rPh sb="8" eb="9">
      <t>カン</t>
    </rPh>
    <rPh sb="11" eb="13">
      <t>ブンショ</t>
    </rPh>
    <phoneticPr fontId="7"/>
  </si>
  <si>
    <t>・車両操縦手勤務記録表</t>
    <rPh sb="1" eb="3">
      <t>シャリョウ</t>
    </rPh>
    <rPh sb="3" eb="5">
      <t>ソウジュウ</t>
    </rPh>
    <rPh sb="5" eb="6">
      <t>シュ</t>
    </rPh>
    <rPh sb="6" eb="8">
      <t>キンム</t>
    </rPh>
    <rPh sb="8" eb="10">
      <t>キロク</t>
    </rPh>
    <rPh sb="10" eb="11">
      <t>ヒョウ</t>
    </rPh>
    <phoneticPr fontId="7"/>
  </si>
  <si>
    <t>・車両操縦手指定簿</t>
    <rPh sb="1" eb="3">
      <t>シャリョウ</t>
    </rPh>
    <rPh sb="3" eb="5">
      <t>ソウジュウ</t>
    </rPh>
    <rPh sb="5" eb="6">
      <t>テ</t>
    </rPh>
    <rPh sb="6" eb="8">
      <t>シテイ</t>
    </rPh>
    <rPh sb="8" eb="9">
      <t>ボ</t>
    </rPh>
    <phoneticPr fontId="6"/>
  </si>
  <si>
    <t>車両業務管理に関する文書</t>
    <rPh sb="0" eb="2">
      <t>シャリョウ</t>
    </rPh>
    <rPh sb="2" eb="4">
      <t>ギョウム</t>
    </rPh>
    <rPh sb="4" eb="6">
      <t>カンリ</t>
    </rPh>
    <rPh sb="7" eb="8">
      <t>カン</t>
    </rPh>
    <rPh sb="10" eb="12">
      <t>ブンショ</t>
    </rPh>
    <phoneticPr fontId="7"/>
  </si>
  <si>
    <t>・車両管理資料</t>
    <rPh sb="1" eb="3">
      <t>シャリョウ</t>
    </rPh>
    <rPh sb="3" eb="5">
      <t>カンリ</t>
    </rPh>
    <rPh sb="5" eb="7">
      <t>シリョウ</t>
    </rPh>
    <phoneticPr fontId="7"/>
  </si>
  <si>
    <t>・資料　安全運転管理者</t>
    <rPh sb="1" eb="3">
      <t>シリョウ</t>
    </rPh>
    <rPh sb="4" eb="6">
      <t>アンゼン</t>
    </rPh>
    <rPh sb="6" eb="8">
      <t>ウンテン</t>
    </rPh>
    <rPh sb="8" eb="11">
      <t>カンリシャ</t>
    </rPh>
    <phoneticPr fontId="7"/>
  </si>
  <si>
    <t>・車両管理資料</t>
    <phoneticPr fontId="3"/>
  </si>
  <si>
    <t>・車両運用に関する文書（カーシェア）</t>
    <rPh sb="1" eb="3">
      <t>シャリョウ</t>
    </rPh>
    <rPh sb="3" eb="5">
      <t>ウンヨウ</t>
    </rPh>
    <rPh sb="6" eb="7">
      <t>カン</t>
    </rPh>
    <rPh sb="9" eb="11">
      <t>ブンショ</t>
    </rPh>
    <phoneticPr fontId="3"/>
  </si>
  <si>
    <t>車両管理に関する文書</t>
    <rPh sb="0" eb="2">
      <t>シャリョウ</t>
    </rPh>
    <rPh sb="2" eb="4">
      <t>カンリ</t>
    </rPh>
    <rPh sb="5" eb="6">
      <t>カン</t>
    </rPh>
    <rPh sb="8" eb="10">
      <t>ブンショ</t>
    </rPh>
    <phoneticPr fontId="7"/>
  </si>
  <si>
    <t>・車歴簿</t>
    <rPh sb="1" eb="3">
      <t>シャレキ</t>
    </rPh>
    <rPh sb="3" eb="4">
      <t>ボ</t>
    </rPh>
    <phoneticPr fontId="7"/>
  </si>
  <si>
    <t>特定日以後5年（処分）</t>
    <rPh sb="0" eb="2">
      <t>トクテイビ</t>
    </rPh>
    <rPh sb="3" eb="5">
      <t>イゴ</t>
    </rPh>
    <rPh sb="6" eb="7">
      <t>ネン</t>
    </rPh>
    <rPh sb="8" eb="10">
      <t>ショブン</t>
    </rPh>
    <phoneticPr fontId="7"/>
  </si>
  <si>
    <t>・資料　自動車検査証（写）</t>
    <rPh sb="1" eb="3">
      <t>シリョウ</t>
    </rPh>
    <rPh sb="4" eb="7">
      <t>ジドウシャ</t>
    </rPh>
    <rPh sb="7" eb="9">
      <t>ケンサ</t>
    </rPh>
    <rPh sb="9" eb="10">
      <t>ショウ</t>
    </rPh>
    <rPh sb="11" eb="12">
      <t>シャ</t>
    </rPh>
    <phoneticPr fontId="7"/>
  </si>
  <si>
    <t>特定日以後1年（次回更新日）</t>
    <rPh sb="0" eb="2">
      <t>トクテイビ</t>
    </rPh>
    <rPh sb="3" eb="5">
      <t>イゴ</t>
    </rPh>
    <rPh sb="6" eb="7">
      <t>ネン</t>
    </rPh>
    <rPh sb="8" eb="12">
      <t>ジカイコウシン</t>
    </rPh>
    <rPh sb="12" eb="13">
      <t>ビ</t>
    </rPh>
    <phoneticPr fontId="7"/>
  </si>
  <si>
    <t>・整備管理者(選任・変更・廃止)届出</t>
    <rPh sb="1" eb="3">
      <t>セイビ</t>
    </rPh>
    <rPh sb="3" eb="6">
      <t>カンリシャ</t>
    </rPh>
    <rPh sb="7" eb="9">
      <t>センニン</t>
    </rPh>
    <rPh sb="10" eb="12">
      <t>ヘンコウ</t>
    </rPh>
    <rPh sb="13" eb="15">
      <t>ハイシ</t>
    </rPh>
    <rPh sb="16" eb="18">
      <t>トドケデ</t>
    </rPh>
    <phoneticPr fontId="7"/>
  </si>
  <si>
    <t>５年</t>
    <rPh sb="0" eb="1">
      <t>ネン</t>
    </rPh>
    <phoneticPr fontId="2"/>
  </si>
  <si>
    <t>委託役務に関する文書</t>
    <rPh sb="0" eb="2">
      <t>イタク</t>
    </rPh>
    <rPh sb="2" eb="4">
      <t>エキム</t>
    </rPh>
    <rPh sb="5" eb="6">
      <t>カン</t>
    </rPh>
    <rPh sb="8" eb="10">
      <t>ブンショ</t>
    </rPh>
    <phoneticPr fontId="7"/>
  </si>
  <si>
    <t>・業務車両の運行及び維持に関する委託業務</t>
    <rPh sb="1" eb="3">
      <t>ギョウム</t>
    </rPh>
    <rPh sb="3" eb="5">
      <t>シャリョウ</t>
    </rPh>
    <rPh sb="6" eb="8">
      <t>ウンコウ</t>
    </rPh>
    <rPh sb="8" eb="9">
      <t>オヨ</t>
    </rPh>
    <rPh sb="10" eb="12">
      <t>イジ</t>
    </rPh>
    <rPh sb="13" eb="14">
      <t>カン</t>
    </rPh>
    <rPh sb="16" eb="18">
      <t>イタク</t>
    </rPh>
    <rPh sb="18" eb="20">
      <t>ギョウム</t>
    </rPh>
    <phoneticPr fontId="7"/>
  </si>
  <si>
    <t>・業務用車両の運行及び維持日報</t>
    <rPh sb="1" eb="4">
      <t>ギョウムヨウ</t>
    </rPh>
    <rPh sb="4" eb="6">
      <t>シャリョウ</t>
    </rPh>
    <rPh sb="7" eb="9">
      <t>ウンコウ</t>
    </rPh>
    <rPh sb="9" eb="10">
      <t>オヨ</t>
    </rPh>
    <rPh sb="11" eb="13">
      <t>イジ</t>
    </rPh>
    <rPh sb="13" eb="15">
      <t>ニッポウ</t>
    </rPh>
    <phoneticPr fontId="7"/>
  </si>
  <si>
    <t>車両整備に関する文書</t>
    <rPh sb="0" eb="2">
      <t>シャリョウ</t>
    </rPh>
    <rPh sb="2" eb="4">
      <t>セイビ</t>
    </rPh>
    <rPh sb="5" eb="6">
      <t>カン</t>
    </rPh>
    <rPh sb="8" eb="10">
      <t>ブンショ</t>
    </rPh>
    <phoneticPr fontId="7"/>
  </si>
  <si>
    <t>・Ｍ（１か月）整備点検記録表（月次点検記録表）</t>
    <rPh sb="7" eb="9">
      <t>セイビ</t>
    </rPh>
    <rPh sb="9" eb="11">
      <t>テンケン</t>
    </rPh>
    <rPh sb="11" eb="13">
      <t>キロク</t>
    </rPh>
    <rPh sb="13" eb="14">
      <t>ヒョウ</t>
    </rPh>
    <rPh sb="15" eb="16">
      <t>ツキ</t>
    </rPh>
    <rPh sb="16" eb="17">
      <t>ジ</t>
    </rPh>
    <rPh sb="17" eb="19">
      <t>テンケン</t>
    </rPh>
    <rPh sb="19" eb="21">
      <t>キロク</t>
    </rPh>
    <rPh sb="21" eb="22">
      <t>ヒョウ</t>
    </rPh>
    <phoneticPr fontId="7"/>
  </si>
  <si>
    <t>３年</t>
    <phoneticPr fontId="2"/>
  </si>
  <si>
    <t>・整備作業要求書（整備作業指令書・Ｈ（６か月）及びＹ（１２か月）整備点検記録表）</t>
    <rPh sb="1" eb="3">
      <t>セイビ</t>
    </rPh>
    <rPh sb="3" eb="5">
      <t>サギョウ</t>
    </rPh>
    <rPh sb="5" eb="8">
      <t>ヨウキュウショ</t>
    </rPh>
    <rPh sb="9" eb="11">
      <t>セイビ</t>
    </rPh>
    <rPh sb="11" eb="13">
      <t>サギョウ</t>
    </rPh>
    <rPh sb="13" eb="16">
      <t>シレイショ</t>
    </rPh>
    <phoneticPr fontId="7"/>
  </si>
  <si>
    <t>・Ｄ（日常）整備点検記録表（車両運行指令書）</t>
    <rPh sb="3" eb="5">
      <t>ニチジョウ</t>
    </rPh>
    <rPh sb="6" eb="8">
      <t>セイビ</t>
    </rPh>
    <rPh sb="8" eb="10">
      <t>テンケン</t>
    </rPh>
    <rPh sb="10" eb="12">
      <t>キロク</t>
    </rPh>
    <rPh sb="12" eb="13">
      <t>ヒョウ</t>
    </rPh>
    <rPh sb="14" eb="16">
      <t>シャリョウ</t>
    </rPh>
    <rPh sb="16" eb="18">
      <t>ウンコウ</t>
    </rPh>
    <rPh sb="18" eb="21">
      <t>シレイショ</t>
    </rPh>
    <phoneticPr fontId="7"/>
  </si>
  <si>
    <t>１年</t>
    <rPh sb="0" eb="1">
      <t>ネン</t>
    </rPh>
    <phoneticPr fontId="2"/>
  </si>
  <si>
    <t>クレーン等取扱に関する文書</t>
    <rPh sb="4" eb="5">
      <t>トウ</t>
    </rPh>
    <rPh sb="5" eb="7">
      <t>トリアツカイ</t>
    </rPh>
    <rPh sb="8" eb="9">
      <t>カン</t>
    </rPh>
    <rPh sb="11" eb="13">
      <t>ブンショ</t>
    </rPh>
    <phoneticPr fontId="2"/>
  </si>
  <si>
    <t>・運転員等の指定（解除）簿</t>
    <rPh sb="1" eb="5">
      <t>ウンテンイントウ</t>
    </rPh>
    <rPh sb="6" eb="8">
      <t>シテイ</t>
    </rPh>
    <rPh sb="9" eb="11">
      <t>カイジョ</t>
    </rPh>
    <rPh sb="12" eb="13">
      <t>ボ</t>
    </rPh>
    <phoneticPr fontId="7"/>
  </si>
  <si>
    <t>・月例・年次点検記録簿</t>
    <phoneticPr fontId="7"/>
  </si>
  <si>
    <t>・クレーン等始業前点検表</t>
    <rPh sb="5" eb="6">
      <t>トウ</t>
    </rPh>
    <rPh sb="6" eb="8">
      <t>シギョウ</t>
    </rPh>
    <rPh sb="8" eb="9">
      <t>マエ</t>
    </rPh>
    <rPh sb="9" eb="11">
      <t>テンケン</t>
    </rPh>
    <rPh sb="11" eb="12">
      <t>ヒョウ</t>
    </rPh>
    <phoneticPr fontId="7"/>
  </si>
  <si>
    <t>車両系荷役運搬機械等の管理に関する文書</t>
    <rPh sb="0" eb="2">
      <t>シャリョウ</t>
    </rPh>
    <rPh sb="2" eb="3">
      <t>ケイ</t>
    </rPh>
    <rPh sb="3" eb="5">
      <t>ニヤク</t>
    </rPh>
    <rPh sb="5" eb="7">
      <t>ウンパン</t>
    </rPh>
    <rPh sb="7" eb="9">
      <t>キカイ</t>
    </rPh>
    <rPh sb="9" eb="10">
      <t>トウ</t>
    </rPh>
    <rPh sb="11" eb="13">
      <t>カンリ</t>
    </rPh>
    <rPh sb="14" eb="15">
      <t>カン</t>
    </rPh>
    <rPh sb="17" eb="19">
      <t>ブンショ</t>
    </rPh>
    <phoneticPr fontId="2"/>
  </si>
  <si>
    <t>・車両系荷役運搬機械等担当者指定簿</t>
    <rPh sb="1" eb="3">
      <t>シャリョウ</t>
    </rPh>
    <rPh sb="3" eb="4">
      <t>ケイ</t>
    </rPh>
    <rPh sb="4" eb="6">
      <t>ニヤク</t>
    </rPh>
    <rPh sb="6" eb="8">
      <t>ウンパン</t>
    </rPh>
    <rPh sb="8" eb="11">
      <t>キカイナド</t>
    </rPh>
    <rPh sb="11" eb="14">
      <t>タントウシャ</t>
    </rPh>
    <rPh sb="14" eb="17">
      <t>シテイボ</t>
    </rPh>
    <phoneticPr fontId="7"/>
  </si>
  <si>
    <t>・操縦手指定簿、機械等使用許可申請簿</t>
    <rPh sb="1" eb="3">
      <t>ソウジュウ</t>
    </rPh>
    <rPh sb="3" eb="4">
      <t>テ</t>
    </rPh>
    <rPh sb="4" eb="6">
      <t>シテイ</t>
    </rPh>
    <rPh sb="6" eb="7">
      <t>ボ</t>
    </rPh>
    <phoneticPr fontId="7"/>
  </si>
  <si>
    <t>燃料</t>
  </si>
  <si>
    <t>燃料・油脂に関する文書</t>
  </si>
  <si>
    <t>・燃料施設・器材等来歴簿</t>
    <rPh sb="1" eb="3">
      <t>ネンリョウ</t>
    </rPh>
    <rPh sb="3" eb="5">
      <t>シセツ</t>
    </rPh>
    <rPh sb="6" eb="8">
      <t>キザイ</t>
    </rPh>
    <rPh sb="8" eb="9">
      <t>トウ</t>
    </rPh>
    <rPh sb="9" eb="11">
      <t>ライレキ</t>
    </rPh>
    <rPh sb="11" eb="12">
      <t>ボ</t>
    </rPh>
    <phoneticPr fontId="7"/>
  </si>
  <si>
    <t>特定日以後1年（用途終了後）</t>
    <phoneticPr fontId="2"/>
  </si>
  <si>
    <t>・移動貯蔵タンク定期点検実施結果報告書</t>
  </si>
  <si>
    <t>・ＪＰ－５検査成績書</t>
  </si>
  <si>
    <t>・管理内訳記録</t>
  </si>
  <si>
    <t>・給（排）油票</t>
    <rPh sb="6" eb="7">
      <t>ヒョウ</t>
    </rPh>
    <phoneticPr fontId="2"/>
  </si>
  <si>
    <t>・燃料出納内訳記録</t>
  </si>
  <si>
    <t>・他自衛隊との給油実績</t>
    <rPh sb="1" eb="2">
      <t>タ</t>
    </rPh>
    <rPh sb="2" eb="5">
      <t>ジエイタイ</t>
    </rPh>
    <rPh sb="7" eb="9">
      <t>キュウユ</t>
    </rPh>
    <rPh sb="9" eb="11">
      <t>ジッセキ</t>
    </rPh>
    <phoneticPr fontId="2"/>
  </si>
  <si>
    <t>日米物品役務相互提供（ＡＣＳＡ）</t>
    <phoneticPr fontId="3"/>
  </si>
  <si>
    <t>・日米等物品役務相互提供(ACSA)</t>
    <phoneticPr fontId="3"/>
  </si>
  <si>
    <t>衣糧</t>
    <rPh sb="0" eb="2">
      <t>イリョウ</t>
    </rPh>
    <phoneticPr fontId="7"/>
  </si>
  <si>
    <t>給食業務に関する文書</t>
    <rPh sb="0" eb="2">
      <t>キュウショク</t>
    </rPh>
    <rPh sb="2" eb="4">
      <t>ギョウム</t>
    </rPh>
    <rPh sb="5" eb="6">
      <t>カン</t>
    </rPh>
    <rPh sb="8" eb="10">
      <t>ブンショ</t>
    </rPh>
    <phoneticPr fontId="2"/>
  </si>
  <si>
    <t>・給食器材来歴簿</t>
    <rPh sb="1" eb="3">
      <t>キュウショク</t>
    </rPh>
    <rPh sb="3" eb="5">
      <t>キザイ</t>
    </rPh>
    <rPh sb="5" eb="7">
      <t>ライレキ</t>
    </rPh>
    <rPh sb="7" eb="8">
      <t>ボ</t>
    </rPh>
    <phoneticPr fontId="2"/>
  </si>
  <si>
    <t>特定日以後1年（用途終了後）</t>
    <rPh sb="0" eb="3">
      <t>トクテイビ</t>
    </rPh>
    <rPh sb="3" eb="5">
      <t>イゴ</t>
    </rPh>
    <rPh sb="6" eb="7">
      <t>ネン</t>
    </rPh>
    <rPh sb="8" eb="10">
      <t>ヨウト</t>
    </rPh>
    <rPh sb="10" eb="12">
      <t>シュウリョウ</t>
    </rPh>
    <rPh sb="12" eb="13">
      <t>ゴ</t>
    </rPh>
    <phoneticPr fontId="2"/>
  </si>
  <si>
    <t>・給食委員会</t>
    <rPh sb="1" eb="3">
      <t>キュウショク</t>
    </rPh>
    <rPh sb="3" eb="6">
      <t>イインカイ</t>
    </rPh>
    <phoneticPr fontId="2"/>
  </si>
  <si>
    <t>給食額に関する文書</t>
    <rPh sb="0" eb="2">
      <t>キュウショク</t>
    </rPh>
    <rPh sb="2" eb="3">
      <t>ガク</t>
    </rPh>
    <rPh sb="4" eb="5">
      <t>カン</t>
    </rPh>
    <rPh sb="7" eb="9">
      <t>ブンショ</t>
    </rPh>
    <phoneticPr fontId="2"/>
  </si>
  <si>
    <t>・部外者食券、給食人員集計表</t>
    <rPh sb="1" eb="4">
      <t>ブガイシャ</t>
    </rPh>
    <rPh sb="4" eb="5">
      <t>ショク</t>
    </rPh>
    <rPh sb="5" eb="6">
      <t>ケン</t>
    </rPh>
    <phoneticPr fontId="2"/>
  </si>
  <si>
    <t>・給食額計算書（総括表)</t>
    <rPh sb="1" eb="3">
      <t>キュウショク</t>
    </rPh>
    <rPh sb="3" eb="4">
      <t>ガク</t>
    </rPh>
    <rPh sb="4" eb="7">
      <t>ケイサンショ</t>
    </rPh>
    <rPh sb="8" eb="10">
      <t>ソウカツ</t>
    </rPh>
    <rPh sb="10" eb="11">
      <t>ヒョウ</t>
    </rPh>
    <phoneticPr fontId="2"/>
  </si>
  <si>
    <t>・部外者給食実施報告（総括表）</t>
    <rPh sb="4" eb="6">
      <t>キュウショク</t>
    </rPh>
    <rPh sb="6" eb="8">
      <t>ジッシ</t>
    </rPh>
    <rPh sb="8" eb="10">
      <t>ホウコク</t>
    </rPh>
    <rPh sb="11" eb="14">
      <t>ソウカツヒョウ</t>
    </rPh>
    <phoneticPr fontId="2"/>
  </si>
  <si>
    <t>・給食審査実施報告書</t>
    <rPh sb="1" eb="3">
      <t>キュウショク</t>
    </rPh>
    <rPh sb="3" eb="5">
      <t>シンサ</t>
    </rPh>
    <rPh sb="5" eb="7">
      <t>ジッシ</t>
    </rPh>
    <rPh sb="7" eb="9">
      <t>ホウコク</t>
    </rPh>
    <rPh sb="9" eb="10">
      <t>ショ</t>
    </rPh>
    <phoneticPr fontId="2"/>
  </si>
  <si>
    <t>・食需伝票</t>
    <rPh sb="1" eb="2">
      <t>ショク</t>
    </rPh>
    <rPh sb="2" eb="3">
      <t>ジュ</t>
    </rPh>
    <rPh sb="3" eb="5">
      <t>デンピョウ</t>
    </rPh>
    <phoneticPr fontId="2"/>
  </si>
  <si>
    <t>１年</t>
    <rPh sb="1" eb="2">
      <t>ネン</t>
    </rPh>
    <phoneticPr fontId="2"/>
  </si>
  <si>
    <t>給食計画に関する文書</t>
    <rPh sb="0" eb="2">
      <t>キュウショク</t>
    </rPh>
    <rPh sb="2" eb="4">
      <t>ケイカク</t>
    </rPh>
    <rPh sb="5" eb="6">
      <t>カン</t>
    </rPh>
    <rPh sb="8" eb="10">
      <t>ブンショ</t>
    </rPh>
    <phoneticPr fontId="2"/>
  </si>
  <si>
    <t>・給食実施計画</t>
    <rPh sb="1" eb="3">
      <t>キュウショク</t>
    </rPh>
    <rPh sb="3" eb="5">
      <t>ジッシ</t>
    </rPh>
    <rPh sb="5" eb="7">
      <t>ケイカク</t>
    </rPh>
    <phoneticPr fontId="2"/>
  </si>
  <si>
    <t>糧食費に関する文書</t>
    <rPh sb="0" eb="2">
      <t>リョウショク</t>
    </rPh>
    <rPh sb="2" eb="3">
      <t>ヒ</t>
    </rPh>
    <rPh sb="4" eb="5">
      <t>カン</t>
    </rPh>
    <rPh sb="7" eb="9">
      <t>ブンショ</t>
    </rPh>
    <phoneticPr fontId="2"/>
  </si>
  <si>
    <t>・糧食品規格書</t>
    <rPh sb="1" eb="3">
      <t>リョウショク</t>
    </rPh>
    <rPh sb="3" eb="4">
      <t>ヒン</t>
    </rPh>
    <rPh sb="4" eb="7">
      <t>キカクショ</t>
    </rPh>
    <phoneticPr fontId="2"/>
  </si>
  <si>
    <t>特定日以後１年（変更日）</t>
    <rPh sb="8" eb="11">
      <t>ヘンコウビ</t>
    </rPh>
    <phoneticPr fontId="2"/>
  </si>
  <si>
    <t>・糧食保有高調書、糧食費予算計算書</t>
    <rPh sb="1" eb="3">
      <t>リョウショク</t>
    </rPh>
    <rPh sb="3" eb="6">
      <t>ホユウダカ</t>
    </rPh>
    <rPh sb="6" eb="8">
      <t>チョウショ</t>
    </rPh>
    <phoneticPr fontId="2"/>
  </si>
  <si>
    <t>糧食管理に関する文書</t>
    <rPh sb="0" eb="2">
      <t>リョウショク</t>
    </rPh>
    <rPh sb="2" eb="4">
      <t>カンリ</t>
    </rPh>
    <rPh sb="5" eb="6">
      <t>カン</t>
    </rPh>
    <rPh sb="8" eb="10">
      <t>ブンショ</t>
    </rPh>
    <phoneticPr fontId="2"/>
  </si>
  <si>
    <t>・在庫調査表</t>
    <rPh sb="1" eb="3">
      <t>ザイコ</t>
    </rPh>
    <rPh sb="3" eb="5">
      <t>チョウサ</t>
    </rPh>
    <rPh sb="5" eb="6">
      <t>ピョウ</t>
    </rPh>
    <phoneticPr fontId="2"/>
  </si>
  <si>
    <t>・糧食費使用実績</t>
    <rPh sb="1" eb="3">
      <t>リョウショク</t>
    </rPh>
    <rPh sb="3" eb="4">
      <t>ヒ</t>
    </rPh>
    <rPh sb="4" eb="6">
      <t>シヨウ</t>
    </rPh>
    <rPh sb="6" eb="8">
      <t>ジッセキ</t>
    </rPh>
    <phoneticPr fontId="2"/>
  </si>
  <si>
    <t>・生糧品発注集計表</t>
    <rPh sb="1" eb="2">
      <t>セイ</t>
    </rPh>
    <rPh sb="2" eb="3">
      <t>リョウ</t>
    </rPh>
    <rPh sb="3" eb="4">
      <t>ヒン</t>
    </rPh>
    <rPh sb="4" eb="6">
      <t>ハッチュウ</t>
    </rPh>
    <rPh sb="6" eb="8">
      <t>シュウケイ</t>
    </rPh>
    <rPh sb="8" eb="9">
      <t>ヒョウ</t>
    </rPh>
    <phoneticPr fontId="2"/>
  </si>
  <si>
    <t>栄養管理に関する文書</t>
    <rPh sb="0" eb="2">
      <t>エイヨウ</t>
    </rPh>
    <rPh sb="2" eb="4">
      <t>カンリ</t>
    </rPh>
    <rPh sb="5" eb="6">
      <t>カン</t>
    </rPh>
    <rPh sb="8" eb="10">
      <t>ブンショ</t>
    </rPh>
    <phoneticPr fontId="2"/>
  </si>
  <si>
    <t>・標準献立表</t>
    <rPh sb="1" eb="3">
      <t>ヒョウジュン</t>
    </rPh>
    <rPh sb="3" eb="5">
      <t>コンダテ</t>
    </rPh>
    <rPh sb="5" eb="6">
      <t>ヒョウ</t>
    </rPh>
    <phoneticPr fontId="2"/>
  </si>
  <si>
    <t>・栄養管理年報（総括表）</t>
    <rPh sb="1" eb="3">
      <t>エイヨウ</t>
    </rPh>
    <rPh sb="3" eb="5">
      <t>カンリ</t>
    </rPh>
    <rPh sb="5" eb="7">
      <t>ネンポウ</t>
    </rPh>
    <rPh sb="8" eb="10">
      <t>ソウカツ</t>
    </rPh>
    <rPh sb="10" eb="11">
      <t>ヒョウ</t>
    </rPh>
    <phoneticPr fontId="2"/>
  </si>
  <si>
    <t>・食品加熱加工記録簿</t>
    <rPh sb="1" eb="3">
      <t>ショクヒン</t>
    </rPh>
    <rPh sb="3" eb="5">
      <t>カネツ</t>
    </rPh>
    <rPh sb="7" eb="10">
      <t>キロクボ</t>
    </rPh>
    <phoneticPr fontId="2"/>
  </si>
  <si>
    <t>輸送</t>
    <rPh sb="0" eb="2">
      <t>ユソウ</t>
    </rPh>
    <phoneticPr fontId="7"/>
  </si>
  <si>
    <t>人員輸送に関する文書</t>
    <rPh sb="0" eb="2">
      <t>ジンイン</t>
    </rPh>
    <rPh sb="2" eb="4">
      <t>ユソウ</t>
    </rPh>
    <rPh sb="5" eb="6">
      <t>カン</t>
    </rPh>
    <rPh sb="8" eb="10">
      <t>ブンショ</t>
    </rPh>
    <phoneticPr fontId="7"/>
  </si>
  <si>
    <t>・自衛隊旅客運賃後払証綴</t>
    <rPh sb="1" eb="4">
      <t>ジエイタイ</t>
    </rPh>
    <rPh sb="4" eb="6">
      <t>リョキャク</t>
    </rPh>
    <rPh sb="6" eb="8">
      <t>ウンチン</t>
    </rPh>
    <rPh sb="8" eb="9">
      <t>ゴ</t>
    </rPh>
    <rPh sb="9" eb="10">
      <t>バラ</t>
    </rPh>
    <rPh sb="10" eb="11">
      <t>ショウ</t>
    </rPh>
    <rPh sb="11" eb="12">
      <t>ツヅ</t>
    </rPh>
    <phoneticPr fontId="7"/>
  </si>
  <si>
    <t>・自衛隊旅客運賃後払証報告書</t>
    <rPh sb="1" eb="4">
      <t>ジエイタイ</t>
    </rPh>
    <rPh sb="4" eb="6">
      <t>リョキャク</t>
    </rPh>
    <rPh sb="6" eb="8">
      <t>ウンチン</t>
    </rPh>
    <rPh sb="8" eb="9">
      <t>ゴ</t>
    </rPh>
    <rPh sb="9" eb="10">
      <t>バラ</t>
    </rPh>
    <rPh sb="10" eb="11">
      <t>ショウ</t>
    </rPh>
    <rPh sb="11" eb="14">
      <t>ホウコクショ</t>
    </rPh>
    <phoneticPr fontId="7"/>
  </si>
  <si>
    <t>・後払証等発行明細書</t>
    <rPh sb="1" eb="2">
      <t>ゴ</t>
    </rPh>
    <rPh sb="2" eb="3">
      <t>バラ</t>
    </rPh>
    <rPh sb="3" eb="4">
      <t>ショウ</t>
    </rPh>
    <rPh sb="4" eb="5">
      <t>トウ</t>
    </rPh>
    <rPh sb="5" eb="7">
      <t>ハッコウ</t>
    </rPh>
    <rPh sb="7" eb="10">
      <t>メイサイショ</t>
    </rPh>
    <phoneticPr fontId="7"/>
  </si>
  <si>
    <t>・人員輸送請求（通知）書</t>
    <rPh sb="1" eb="3">
      <t>ジンイン</t>
    </rPh>
    <rPh sb="3" eb="5">
      <t>ユソウ</t>
    </rPh>
    <rPh sb="5" eb="7">
      <t>セイキュウ</t>
    </rPh>
    <rPh sb="8" eb="10">
      <t>ツウチ</t>
    </rPh>
    <rPh sb="11" eb="12">
      <t>ショ</t>
    </rPh>
    <phoneticPr fontId="7"/>
  </si>
  <si>
    <t>物品輸送に関する文書</t>
  </si>
  <si>
    <t>・輸送役務発注報告</t>
    <rPh sb="1" eb="3">
      <t>ユソウ</t>
    </rPh>
    <rPh sb="3" eb="5">
      <t>エキム</t>
    </rPh>
    <rPh sb="5" eb="7">
      <t>ハッチュウ</t>
    </rPh>
    <rPh sb="7" eb="9">
      <t>ホウコク</t>
    </rPh>
    <phoneticPr fontId="7"/>
  </si>
  <si>
    <t>・輸送役務発注書</t>
    <rPh sb="1" eb="3">
      <t>ユソウ</t>
    </rPh>
    <rPh sb="3" eb="5">
      <t>エキム</t>
    </rPh>
    <rPh sb="5" eb="7">
      <t>ハッチュウ</t>
    </rPh>
    <rPh sb="7" eb="8">
      <t>ショ</t>
    </rPh>
    <phoneticPr fontId="7"/>
  </si>
  <si>
    <t>・運搬費使用基準使用実績報告書</t>
    <rPh sb="1" eb="3">
      <t>ウンパン</t>
    </rPh>
    <rPh sb="3" eb="4">
      <t>ヒ</t>
    </rPh>
    <rPh sb="4" eb="6">
      <t>シヨウ</t>
    </rPh>
    <rPh sb="6" eb="8">
      <t>キジュン</t>
    </rPh>
    <rPh sb="8" eb="10">
      <t>シヨウ</t>
    </rPh>
    <rPh sb="10" eb="12">
      <t>ジッセキ</t>
    </rPh>
    <rPh sb="12" eb="15">
      <t>ホウコクショ</t>
    </rPh>
    <phoneticPr fontId="7"/>
  </si>
  <si>
    <t>・貨物輸送月報</t>
    <rPh sb="1" eb="3">
      <t>カモツ</t>
    </rPh>
    <rPh sb="3" eb="5">
      <t>ユソウ</t>
    </rPh>
    <rPh sb="5" eb="7">
      <t>ゲッポウ</t>
    </rPh>
    <phoneticPr fontId="7"/>
  </si>
  <si>
    <t>・輸送発注台帳</t>
    <rPh sb="1" eb="3">
      <t>ユソウ</t>
    </rPh>
    <rPh sb="3" eb="5">
      <t>ハッチュウ</t>
    </rPh>
    <rPh sb="5" eb="7">
      <t>ダイチョウ</t>
    </rPh>
    <phoneticPr fontId="7"/>
  </si>
  <si>
    <t>・輸送伝票綴</t>
    <rPh sb="1" eb="3">
      <t>ユソウ</t>
    </rPh>
    <rPh sb="3" eb="5">
      <t>デンピョウ</t>
    </rPh>
    <rPh sb="5" eb="6">
      <t>ツヅ</t>
    </rPh>
    <phoneticPr fontId="7"/>
  </si>
  <si>
    <t xml:space="preserve">・物品輸送について
</t>
    <rPh sb="1" eb="3">
      <t>ブッピン</t>
    </rPh>
    <rPh sb="3" eb="5">
      <t>ユソウ</t>
    </rPh>
    <phoneticPr fontId="3"/>
  </si>
  <si>
    <t>・物品輸送について</t>
    <phoneticPr fontId="3"/>
  </si>
  <si>
    <t>・海上自衛隊における輸送所要の一元化にかかる試行の細部実施要領について</t>
    <phoneticPr fontId="3"/>
  </si>
  <si>
    <t>・補給本部による輸送の総合調整について</t>
    <phoneticPr fontId="3"/>
  </si>
  <si>
    <t>・陸上自衛隊全国物流便について</t>
    <phoneticPr fontId="3"/>
  </si>
  <si>
    <t>弾火薬</t>
    <rPh sb="0" eb="1">
      <t>ダン</t>
    </rPh>
    <rPh sb="1" eb="3">
      <t>カヤク</t>
    </rPh>
    <phoneticPr fontId="7"/>
  </si>
  <si>
    <t>弾火薬類管理に関する文書</t>
    <rPh sb="4" eb="6">
      <t>カンリ</t>
    </rPh>
    <phoneticPr fontId="2"/>
  </si>
  <si>
    <t>・弾火薬類コード一覧表</t>
    <rPh sb="1" eb="2">
      <t>ダン</t>
    </rPh>
    <rPh sb="2" eb="4">
      <t>カヤク</t>
    </rPh>
    <rPh sb="4" eb="5">
      <t>ルイ</t>
    </rPh>
    <rPh sb="8" eb="10">
      <t>イチラン</t>
    </rPh>
    <rPh sb="10" eb="11">
      <t>ヒョウ</t>
    </rPh>
    <phoneticPr fontId="7"/>
  </si>
  <si>
    <t>・改ざん防止シール受払簿</t>
    <rPh sb="1" eb="2">
      <t>カイ</t>
    </rPh>
    <rPh sb="4" eb="6">
      <t>ボウシ</t>
    </rPh>
    <rPh sb="9" eb="11">
      <t>ウケハライ</t>
    </rPh>
    <rPh sb="11" eb="12">
      <t>ボ</t>
    </rPh>
    <phoneticPr fontId="7"/>
  </si>
  <si>
    <t>特定日以後５年（記載終了日）</t>
    <phoneticPr fontId="3"/>
  </si>
  <si>
    <t>・弾薬整備補給執務参考</t>
    <phoneticPr fontId="3"/>
  </si>
  <si>
    <t>特定日以後５年（次期更新）</t>
    <rPh sb="8" eb="10">
      <t>ジキ</t>
    </rPh>
    <rPh sb="10" eb="12">
      <t>コウシン</t>
    </rPh>
    <phoneticPr fontId="3"/>
  </si>
  <si>
    <t>・火薬庫等設置関連文書</t>
    <rPh sb="1" eb="4">
      <t>カヤクコ</t>
    </rPh>
    <rPh sb="4" eb="5">
      <t>トウ</t>
    </rPh>
    <rPh sb="5" eb="7">
      <t>セッチ</t>
    </rPh>
    <rPh sb="7" eb="9">
      <t>カンレン</t>
    </rPh>
    <rPh sb="9" eb="11">
      <t>ブンショ</t>
    </rPh>
    <phoneticPr fontId="7"/>
  </si>
  <si>
    <t>特定日以後１年（用途終了）</t>
    <rPh sb="8" eb="10">
      <t>ヨウト</t>
    </rPh>
    <rPh sb="10" eb="12">
      <t>シュウリョウ</t>
    </rPh>
    <phoneticPr fontId="3"/>
  </si>
  <si>
    <t>・火薬類取扱職務指定簿</t>
    <rPh sb="1" eb="3">
      <t>カヤク</t>
    </rPh>
    <rPh sb="3" eb="4">
      <t>ルイ</t>
    </rPh>
    <rPh sb="4" eb="6">
      <t>トリアツカイ</t>
    </rPh>
    <rPh sb="6" eb="8">
      <t>ショクム</t>
    </rPh>
    <rPh sb="8" eb="10">
      <t>シテイ</t>
    </rPh>
    <rPh sb="10" eb="11">
      <t>ボ</t>
    </rPh>
    <phoneticPr fontId="7"/>
  </si>
  <si>
    <t>特定日以後1年（指定解除）</t>
    <rPh sb="8" eb="10">
      <t>シテイ</t>
    </rPh>
    <rPh sb="10" eb="12">
      <t>カイジョ</t>
    </rPh>
    <phoneticPr fontId="2"/>
  </si>
  <si>
    <t>・火薬類整備実施結果通知・依頼書</t>
  </si>
  <si>
    <t>・弾火薬類請求・返納伝票</t>
    <rPh sb="1" eb="2">
      <t>ダン</t>
    </rPh>
    <rPh sb="2" eb="4">
      <t>カヤク</t>
    </rPh>
    <rPh sb="4" eb="5">
      <t>ルイ</t>
    </rPh>
    <rPh sb="5" eb="7">
      <t>セイキュウ</t>
    </rPh>
    <rPh sb="8" eb="10">
      <t>ヘンノウ</t>
    </rPh>
    <rPh sb="10" eb="12">
      <t>デンピョウ</t>
    </rPh>
    <phoneticPr fontId="7"/>
  </si>
  <si>
    <t>・弾火薬類請求・返納伝票</t>
  </si>
  <si>
    <t>・火薬庫日誌
(火薬庫外貯蔵所記録、火薬庫記録、火工品庫記録）</t>
    <phoneticPr fontId="2"/>
  </si>
  <si>
    <t>・火薬類保管点検記録</t>
    <rPh sb="1" eb="3">
      <t>カヤク</t>
    </rPh>
    <rPh sb="3" eb="4">
      <t>ルイ</t>
    </rPh>
    <rPh sb="4" eb="6">
      <t>ホカン</t>
    </rPh>
    <rPh sb="6" eb="8">
      <t>テンケン</t>
    </rPh>
    <rPh sb="8" eb="10">
      <t>キロク</t>
    </rPh>
    <phoneticPr fontId="7"/>
  </si>
  <si>
    <t>・陸上火薬庫保安検査表</t>
    <rPh sb="1" eb="3">
      <t>リクジョウ</t>
    </rPh>
    <rPh sb="3" eb="6">
      <t>カヤクコ</t>
    </rPh>
    <rPh sb="6" eb="8">
      <t>ホアン</t>
    </rPh>
    <rPh sb="8" eb="10">
      <t>ケンサ</t>
    </rPh>
    <rPh sb="10" eb="11">
      <t>ヒョウ</t>
    </rPh>
    <phoneticPr fontId="7"/>
  </si>
  <si>
    <t>・火薬類保安教育実施記録</t>
    <phoneticPr fontId="2"/>
  </si>
  <si>
    <t>・火工品点検表</t>
  </si>
  <si>
    <t>・火薬庫定期自主検査記録</t>
  </si>
  <si>
    <t>・化学器材検査整備依頼書</t>
    <rPh sb="1" eb="3">
      <t>カガク</t>
    </rPh>
    <rPh sb="3" eb="5">
      <t>キザイ</t>
    </rPh>
    <rPh sb="5" eb="7">
      <t>ケンサ</t>
    </rPh>
    <rPh sb="7" eb="9">
      <t>セイビ</t>
    </rPh>
    <rPh sb="9" eb="12">
      <t>イライショ</t>
    </rPh>
    <phoneticPr fontId="3"/>
  </si>
  <si>
    <t>装体</t>
    <rPh sb="0" eb="1">
      <t>ソウ</t>
    </rPh>
    <rPh sb="1" eb="2">
      <t>タイ</t>
    </rPh>
    <phoneticPr fontId="6"/>
  </si>
  <si>
    <t>装備体系</t>
    <rPh sb="0" eb="2">
      <t>ソウビ</t>
    </rPh>
    <rPh sb="2" eb="4">
      <t>タイケイ</t>
    </rPh>
    <phoneticPr fontId="6"/>
  </si>
  <si>
    <t>武器等装備品の能力及び、性能が推定される文書
（秘密の取扱いに関する細部について （通達）
別冊第２を参酌する。）</t>
    <rPh sb="0" eb="2">
      <t>ブキ</t>
    </rPh>
    <rPh sb="2" eb="3">
      <t>トウ</t>
    </rPh>
    <rPh sb="3" eb="6">
      <t>ソウビヒン</t>
    </rPh>
    <rPh sb="7" eb="9">
      <t>ノウリョク</t>
    </rPh>
    <rPh sb="9" eb="10">
      <t>オヨ</t>
    </rPh>
    <rPh sb="12" eb="14">
      <t>セイノウ</t>
    </rPh>
    <rPh sb="15" eb="17">
      <t>スイテイ</t>
    </rPh>
    <rPh sb="20" eb="22">
      <t>ブンショ</t>
    </rPh>
    <rPh sb="46" eb="48">
      <t>ベッサツ</t>
    </rPh>
    <rPh sb="48" eb="49">
      <t>ダイ</t>
    </rPh>
    <rPh sb="51" eb="53">
      <t>サンシャク</t>
    </rPh>
    <phoneticPr fontId="7"/>
  </si>
  <si>
    <t>・装備体系</t>
    <rPh sb="1" eb="3">
      <t>ソウビ</t>
    </rPh>
    <rPh sb="3" eb="5">
      <t>タイケイ</t>
    </rPh>
    <phoneticPr fontId="6"/>
  </si>
  <si>
    <t>・要求性能その他の装備の基準</t>
    <rPh sb="1" eb="3">
      <t>ヨウキュウ</t>
    </rPh>
    <rPh sb="3" eb="5">
      <t>セイノウ</t>
    </rPh>
    <rPh sb="7" eb="8">
      <t>タ</t>
    </rPh>
    <rPh sb="9" eb="11">
      <t>ソウビ</t>
    </rPh>
    <rPh sb="12" eb="14">
      <t>キジュン</t>
    </rPh>
    <phoneticPr fontId="6"/>
  </si>
  <si>
    <t>施設</t>
    <rPh sb="0" eb="2">
      <t>シセツ</t>
    </rPh>
    <phoneticPr fontId="7"/>
  </si>
  <si>
    <t>施設</t>
    <rPh sb="0" eb="2">
      <t>シセツ</t>
    </rPh>
    <phoneticPr fontId="2"/>
  </si>
  <si>
    <t>危険物管理に関する文書</t>
    <rPh sb="0" eb="3">
      <t>キケンブツ</t>
    </rPh>
    <rPh sb="3" eb="5">
      <t>カンリ</t>
    </rPh>
    <rPh sb="6" eb="7">
      <t>カン</t>
    </rPh>
    <rPh sb="9" eb="11">
      <t>ブンショ</t>
    </rPh>
    <phoneticPr fontId="7"/>
  </si>
  <si>
    <t>・危険物保安監督者指定簿</t>
    <rPh sb="1" eb="4">
      <t>キケンブツ</t>
    </rPh>
    <rPh sb="4" eb="6">
      <t>ホアン</t>
    </rPh>
    <rPh sb="6" eb="9">
      <t>カントクシャ</t>
    </rPh>
    <rPh sb="9" eb="11">
      <t>シテイ</t>
    </rPh>
    <rPh sb="11" eb="12">
      <t>ボ</t>
    </rPh>
    <phoneticPr fontId="7"/>
  </si>
  <si>
    <t>・危険物施設定期検査記録表</t>
  </si>
  <si>
    <t>・危険物施設保安教育実施記録</t>
    <rPh sb="1" eb="4">
      <t>キケンブツ</t>
    </rPh>
    <rPh sb="4" eb="6">
      <t>シセツ</t>
    </rPh>
    <rPh sb="6" eb="8">
      <t>ホアン</t>
    </rPh>
    <rPh sb="8" eb="10">
      <t>キョウイク</t>
    </rPh>
    <rPh sb="10" eb="12">
      <t>ジッシ</t>
    </rPh>
    <rPh sb="12" eb="14">
      <t>キロク</t>
    </rPh>
    <phoneticPr fontId="7"/>
  </si>
  <si>
    <t>1年</t>
    <phoneticPr fontId="6"/>
  </si>
  <si>
    <t>防火管理に関する文書</t>
    <rPh sb="0" eb="2">
      <t>ボウカ</t>
    </rPh>
    <rPh sb="2" eb="4">
      <t>カンリ</t>
    </rPh>
    <rPh sb="5" eb="6">
      <t>カン</t>
    </rPh>
    <rPh sb="8" eb="10">
      <t>ブンショ</t>
    </rPh>
    <phoneticPr fontId="7"/>
  </si>
  <si>
    <t>・防火部署用区画見取図</t>
    <rPh sb="1" eb="3">
      <t>ボウカ</t>
    </rPh>
    <rPh sb="3" eb="5">
      <t>ブショ</t>
    </rPh>
    <rPh sb="5" eb="6">
      <t>ヨウ</t>
    </rPh>
    <rPh sb="6" eb="8">
      <t>クカク</t>
    </rPh>
    <rPh sb="8" eb="11">
      <t>ミトリズ</t>
    </rPh>
    <phoneticPr fontId="7"/>
  </si>
  <si>
    <t>・防火管理維持台帳</t>
    <rPh sb="1" eb="3">
      <t>ボウカ</t>
    </rPh>
    <rPh sb="3" eb="5">
      <t>カンリ</t>
    </rPh>
    <rPh sb="5" eb="7">
      <t>イジ</t>
    </rPh>
    <rPh sb="7" eb="9">
      <t>ダイチョウ</t>
    </rPh>
    <phoneticPr fontId="7"/>
  </si>
  <si>
    <t>・消防用設備等点検報告書</t>
    <rPh sb="1" eb="4">
      <t>ショウボウヨウ</t>
    </rPh>
    <rPh sb="4" eb="6">
      <t>セツビ</t>
    </rPh>
    <rPh sb="6" eb="7">
      <t>トウ</t>
    </rPh>
    <rPh sb="7" eb="9">
      <t>テンケン</t>
    </rPh>
    <rPh sb="9" eb="12">
      <t>ホウコクショ</t>
    </rPh>
    <phoneticPr fontId="7"/>
  </si>
  <si>
    <t>・火気使用許可申請書</t>
    <rPh sb="1" eb="3">
      <t>カキ</t>
    </rPh>
    <rPh sb="3" eb="5">
      <t>シヨウ</t>
    </rPh>
    <rPh sb="5" eb="7">
      <t>キョカ</t>
    </rPh>
    <rPh sb="7" eb="9">
      <t>シンセイ</t>
    </rPh>
    <rPh sb="9" eb="10">
      <t>ショ</t>
    </rPh>
    <phoneticPr fontId="7"/>
  </si>
  <si>
    <t>消防計画に関する文書</t>
    <rPh sb="0" eb="2">
      <t>ショウボウ</t>
    </rPh>
    <rPh sb="2" eb="4">
      <t>ケイカク</t>
    </rPh>
    <rPh sb="5" eb="6">
      <t>カン</t>
    </rPh>
    <rPh sb="8" eb="10">
      <t>ブンショ</t>
    </rPh>
    <phoneticPr fontId="7"/>
  </si>
  <si>
    <t>・防火管理者選任（解任）・消防計画</t>
    <rPh sb="1" eb="3">
      <t>ボウカ</t>
    </rPh>
    <rPh sb="3" eb="6">
      <t>カンリシャ</t>
    </rPh>
    <rPh sb="6" eb="8">
      <t>センニン</t>
    </rPh>
    <rPh sb="9" eb="11">
      <t>カイニン</t>
    </rPh>
    <rPh sb="13" eb="15">
      <t>ショウボウ</t>
    </rPh>
    <rPh sb="15" eb="17">
      <t>ケイカク</t>
    </rPh>
    <phoneticPr fontId="7"/>
  </si>
  <si>
    <t>特定日以後1年（解任日）</t>
    <rPh sb="0" eb="2">
      <t>トクテイビ</t>
    </rPh>
    <rPh sb="2" eb="4">
      <t>イゴ</t>
    </rPh>
    <rPh sb="8" eb="10">
      <t>カイニン</t>
    </rPh>
    <rPh sb="10" eb="11">
      <t>ビ</t>
    </rPh>
    <phoneticPr fontId="2"/>
  </si>
  <si>
    <t>・〇〇官舎における防火教育</t>
    <rPh sb="3" eb="5">
      <t>カンシャ</t>
    </rPh>
    <rPh sb="9" eb="11">
      <t>ボウカ</t>
    </rPh>
    <rPh sb="11" eb="13">
      <t>キョウイク</t>
    </rPh>
    <phoneticPr fontId="3"/>
  </si>
  <si>
    <t>・〇〇官舎における防火教育</t>
    <phoneticPr fontId="3"/>
  </si>
  <si>
    <t>高圧ガス管理に関する文書</t>
    <rPh sb="0" eb="2">
      <t>コウアツ</t>
    </rPh>
    <rPh sb="4" eb="6">
      <t>カンリ</t>
    </rPh>
    <rPh sb="7" eb="8">
      <t>カン</t>
    </rPh>
    <rPh sb="10" eb="12">
      <t>ブンショ</t>
    </rPh>
    <phoneticPr fontId="2"/>
  </si>
  <si>
    <t>・高圧ガス施設検査成績書</t>
    <rPh sb="1" eb="3">
      <t>コウアツ</t>
    </rPh>
    <rPh sb="5" eb="7">
      <t>シセツ</t>
    </rPh>
    <rPh sb="7" eb="9">
      <t>ケンサ</t>
    </rPh>
    <rPh sb="9" eb="12">
      <t>セイセキショ</t>
    </rPh>
    <phoneticPr fontId="2"/>
  </si>
  <si>
    <t>特定日以後1年（用途終了）</t>
    <rPh sb="0" eb="2">
      <t>トクテイビ</t>
    </rPh>
    <rPh sb="2" eb="4">
      <t>イゴ</t>
    </rPh>
    <rPh sb="7" eb="9">
      <t>ヨウト</t>
    </rPh>
    <rPh sb="9" eb="11">
      <t>シュウリョウ</t>
    </rPh>
    <phoneticPr fontId="2"/>
  </si>
  <si>
    <t>・定期自主検査記録簿</t>
    <rPh sb="1" eb="3">
      <t>テイキ</t>
    </rPh>
    <rPh sb="3" eb="5">
      <t>ジシュ</t>
    </rPh>
    <rPh sb="5" eb="7">
      <t>ケンサ</t>
    </rPh>
    <rPh sb="7" eb="9">
      <t>キロク</t>
    </rPh>
    <rPh sb="9" eb="10">
      <t>ボ</t>
    </rPh>
    <phoneticPr fontId="7"/>
  </si>
  <si>
    <t>特定日以後１年（設備廃止）</t>
    <rPh sb="0" eb="1">
      <t>イゴ</t>
    </rPh>
    <rPh sb="2" eb="3">
      <t>ネン</t>
    </rPh>
    <rPh sb="4" eb="6">
      <t>ジキ</t>
    </rPh>
    <rPh sb="7" eb="8">
      <t>カイ</t>
    </rPh>
    <rPh sb="8" eb="10">
      <t>セツビ</t>
    </rPh>
    <rPh sb="10" eb="12">
      <t>ハイシ</t>
    </rPh>
    <phoneticPr fontId="7"/>
  </si>
  <si>
    <t>・異常状態に関する記録</t>
    <rPh sb="1" eb="3">
      <t>イジョウ</t>
    </rPh>
    <rPh sb="3" eb="5">
      <t>ジョウタイ</t>
    </rPh>
    <rPh sb="6" eb="7">
      <t>カン</t>
    </rPh>
    <rPh sb="9" eb="11">
      <t>キロク</t>
    </rPh>
    <phoneticPr fontId="3"/>
  </si>
  <si>
    <t>・保安教育実施記録</t>
    <rPh sb="1" eb="3">
      <t>ホアン</t>
    </rPh>
    <rPh sb="3" eb="5">
      <t>キョウイク</t>
    </rPh>
    <rPh sb="5" eb="7">
      <t>ジッシ</t>
    </rPh>
    <rPh sb="7" eb="9">
      <t>キロク</t>
    </rPh>
    <phoneticPr fontId="7"/>
  </si>
  <si>
    <t>・空気ガス充てん記録</t>
    <rPh sb="1" eb="3">
      <t>クウキ</t>
    </rPh>
    <rPh sb="5" eb="6">
      <t>ジュウ</t>
    </rPh>
    <rPh sb="8" eb="10">
      <t>キロク</t>
    </rPh>
    <phoneticPr fontId="3"/>
  </si>
  <si>
    <t>・炭酸ガス充てん記録</t>
    <rPh sb="1" eb="3">
      <t>タンサン</t>
    </rPh>
    <rPh sb="5" eb="6">
      <t>ジュウ</t>
    </rPh>
    <rPh sb="8" eb="10">
      <t>キロク</t>
    </rPh>
    <phoneticPr fontId="3"/>
  </si>
  <si>
    <t>仮設物の管理に関する文書</t>
    <rPh sb="0" eb="3">
      <t>カセツブツ</t>
    </rPh>
    <rPh sb="4" eb="6">
      <t>カンリ</t>
    </rPh>
    <rPh sb="7" eb="8">
      <t>カン</t>
    </rPh>
    <rPh sb="10" eb="12">
      <t>ブンショ</t>
    </rPh>
    <phoneticPr fontId="6"/>
  </si>
  <si>
    <t>・仮設物取壊し報告書</t>
    <rPh sb="1" eb="4">
      <t>カセツブツ</t>
    </rPh>
    <rPh sb="4" eb="6">
      <t>トリコワ</t>
    </rPh>
    <rPh sb="7" eb="10">
      <t>ホウコクショ</t>
    </rPh>
    <phoneticPr fontId="7"/>
  </si>
  <si>
    <t>・仮設物台帳</t>
    <rPh sb="1" eb="4">
      <t>カセツブツ</t>
    </rPh>
    <rPh sb="4" eb="6">
      <t>ダイチョウ</t>
    </rPh>
    <phoneticPr fontId="6"/>
  </si>
  <si>
    <t>国有財産の管理に関する文書</t>
    <rPh sb="0" eb="2">
      <t>コクユウ</t>
    </rPh>
    <rPh sb="2" eb="4">
      <t>ザイサン</t>
    </rPh>
    <rPh sb="5" eb="7">
      <t>カンリ</t>
    </rPh>
    <rPh sb="8" eb="9">
      <t>カン</t>
    </rPh>
    <rPh sb="11" eb="13">
      <t>ブンショ</t>
    </rPh>
    <phoneticPr fontId="6"/>
  </si>
  <si>
    <t>・国有財産台帳</t>
    <rPh sb="1" eb="3">
      <t>コクユウ</t>
    </rPh>
    <rPh sb="3" eb="5">
      <t>ザイサン</t>
    </rPh>
    <rPh sb="5" eb="7">
      <t>ダイチョウ</t>
    </rPh>
    <phoneticPr fontId="6"/>
  </si>
  <si>
    <t>特定日以後５年（用途廃止）</t>
    <rPh sb="0" eb="3">
      <t>トクテイビ</t>
    </rPh>
    <rPh sb="3" eb="5">
      <t>イゴ</t>
    </rPh>
    <rPh sb="6" eb="7">
      <t>ネン</t>
    </rPh>
    <rPh sb="8" eb="10">
      <t>ヨウト</t>
    </rPh>
    <rPh sb="10" eb="12">
      <t>ハイシ</t>
    </rPh>
    <phoneticPr fontId="6"/>
  </si>
  <si>
    <t>・国有財産（施設）使用通知書</t>
    <rPh sb="1" eb="3">
      <t>コクユウ</t>
    </rPh>
    <rPh sb="3" eb="5">
      <t>ザイサン</t>
    </rPh>
    <rPh sb="6" eb="8">
      <t>シセツ</t>
    </rPh>
    <rPh sb="9" eb="11">
      <t>シヨウ</t>
    </rPh>
    <rPh sb="11" eb="13">
      <t>ツウチ</t>
    </rPh>
    <rPh sb="13" eb="14">
      <t>ショ</t>
    </rPh>
    <phoneticPr fontId="7"/>
  </si>
  <si>
    <t>・国有財産（施設）返還引継書</t>
    <rPh sb="1" eb="3">
      <t>コクユウ</t>
    </rPh>
    <rPh sb="3" eb="5">
      <t>ザイサン</t>
    </rPh>
    <rPh sb="6" eb="8">
      <t>シセツ</t>
    </rPh>
    <rPh sb="9" eb="11">
      <t>ヘンカン</t>
    </rPh>
    <rPh sb="11" eb="14">
      <t>ヒキツギショ</t>
    </rPh>
    <phoneticPr fontId="7"/>
  </si>
  <si>
    <t>・海面下の土地</t>
    <rPh sb="1" eb="3">
      <t>カイメン</t>
    </rPh>
    <rPh sb="3" eb="4">
      <t>シタ</t>
    </rPh>
    <rPh sb="5" eb="7">
      <t>トチ</t>
    </rPh>
    <phoneticPr fontId="3"/>
  </si>
  <si>
    <t>・国有財産供用通知書</t>
    <rPh sb="1" eb="3">
      <t>コクユウ</t>
    </rPh>
    <rPh sb="3" eb="5">
      <t>ザイサン</t>
    </rPh>
    <rPh sb="5" eb="7">
      <t>キョウヨウ</t>
    </rPh>
    <rPh sb="7" eb="10">
      <t>ツウチショ</t>
    </rPh>
    <phoneticPr fontId="6"/>
  </si>
  <si>
    <t>特定日以後１年（用途廃止又は次期更新日）</t>
    <rPh sb="8" eb="10">
      <t>ヨウト</t>
    </rPh>
    <rPh sb="10" eb="12">
      <t>ハイシ</t>
    </rPh>
    <rPh sb="12" eb="13">
      <t>マタ</t>
    </rPh>
    <rPh sb="14" eb="16">
      <t>ジキ</t>
    </rPh>
    <rPh sb="16" eb="18">
      <t>コウシン</t>
    </rPh>
    <rPh sb="18" eb="19">
      <t>ヒ</t>
    </rPh>
    <phoneticPr fontId="3"/>
  </si>
  <si>
    <t>・国有財産使用許可（更新時期未定のもの）</t>
    <rPh sb="1" eb="3">
      <t>コクユウ</t>
    </rPh>
    <rPh sb="3" eb="5">
      <t>ザイサン</t>
    </rPh>
    <rPh sb="5" eb="7">
      <t>シヨウ</t>
    </rPh>
    <rPh sb="7" eb="9">
      <t>キョカ</t>
    </rPh>
    <rPh sb="10" eb="12">
      <t>コウシン</t>
    </rPh>
    <rPh sb="12" eb="14">
      <t>ジキ</t>
    </rPh>
    <rPh sb="14" eb="16">
      <t>ミテイ</t>
    </rPh>
    <phoneticPr fontId="6"/>
  </si>
  <si>
    <t>・用途廃止</t>
    <phoneticPr fontId="2"/>
  </si>
  <si>
    <t>・国有財産台帳変更調書</t>
    <rPh sb="1" eb="3">
      <t>コクユウ</t>
    </rPh>
    <rPh sb="3" eb="5">
      <t>ザイサン</t>
    </rPh>
    <rPh sb="5" eb="7">
      <t>ダイチョウ</t>
    </rPh>
    <rPh sb="7" eb="9">
      <t>ヘンコウ</t>
    </rPh>
    <rPh sb="9" eb="11">
      <t>チョウショ</t>
    </rPh>
    <phoneticPr fontId="3"/>
  </si>
  <si>
    <t>・国有財産使用許可（複数年更新のもの）</t>
    <rPh sb="1" eb="3">
      <t>コクユウ</t>
    </rPh>
    <rPh sb="3" eb="5">
      <t>ザイサン</t>
    </rPh>
    <rPh sb="5" eb="7">
      <t>シヨウ</t>
    </rPh>
    <rPh sb="7" eb="9">
      <t>キョカ</t>
    </rPh>
    <rPh sb="10" eb="12">
      <t>フクスウ</t>
    </rPh>
    <rPh sb="12" eb="13">
      <t>ネン</t>
    </rPh>
    <rPh sb="13" eb="15">
      <t>コウシン</t>
    </rPh>
    <phoneticPr fontId="6"/>
  </si>
  <si>
    <t>・国有財産使用許可等（複数年更新のもの）</t>
    <phoneticPr fontId="3"/>
  </si>
  <si>
    <t>・国有財産増減調書</t>
    <phoneticPr fontId="3"/>
  </si>
  <si>
    <t>・船舶引継書</t>
    <phoneticPr fontId="2"/>
  </si>
  <si>
    <t>３年</t>
    <rPh sb="1" eb="2">
      <t>ネン</t>
    </rPh>
    <phoneticPr fontId="2"/>
  </si>
  <si>
    <t>・国有財産（施設）使用責任者交替引継書</t>
    <rPh sb="1" eb="3">
      <t>コクユウ</t>
    </rPh>
    <rPh sb="3" eb="5">
      <t>ザイサン</t>
    </rPh>
    <rPh sb="6" eb="8">
      <t>シセツ</t>
    </rPh>
    <rPh sb="9" eb="16">
      <t>シヨウセキニンシャコウタイ</t>
    </rPh>
    <rPh sb="16" eb="19">
      <t>ヒキツギショ</t>
    </rPh>
    <phoneticPr fontId="7"/>
  </si>
  <si>
    <t>・国有財産（施設）引継書</t>
    <rPh sb="1" eb="3">
      <t>コクユウ</t>
    </rPh>
    <rPh sb="3" eb="5">
      <t>ザイサン</t>
    </rPh>
    <rPh sb="6" eb="8">
      <t>シセツ</t>
    </rPh>
    <rPh sb="9" eb="12">
      <t>ヒキツギショ</t>
    </rPh>
    <phoneticPr fontId="7"/>
  </si>
  <si>
    <t>・国有財産使用許可（短期使用、１年更新のもの）</t>
    <rPh sb="1" eb="3">
      <t>コクユウ</t>
    </rPh>
    <rPh sb="3" eb="5">
      <t>ザイサン</t>
    </rPh>
    <rPh sb="5" eb="7">
      <t>シヨウ</t>
    </rPh>
    <rPh sb="7" eb="9">
      <t>キョカ</t>
    </rPh>
    <rPh sb="10" eb="12">
      <t>タンキ</t>
    </rPh>
    <rPh sb="12" eb="14">
      <t>シヨウ</t>
    </rPh>
    <rPh sb="16" eb="17">
      <t>ネン</t>
    </rPh>
    <rPh sb="17" eb="19">
      <t>コウシン</t>
    </rPh>
    <phoneticPr fontId="6"/>
  </si>
  <si>
    <t>施設管理に関する文書</t>
    <rPh sb="0" eb="2">
      <t>シセツ</t>
    </rPh>
    <rPh sb="2" eb="4">
      <t>カンリ</t>
    </rPh>
    <rPh sb="5" eb="6">
      <t>カン</t>
    </rPh>
    <rPh sb="8" eb="10">
      <t>ブンショ</t>
    </rPh>
    <phoneticPr fontId="6"/>
  </si>
  <si>
    <t>・保全台帳</t>
    <rPh sb="1" eb="3">
      <t>ホゼン</t>
    </rPh>
    <rPh sb="3" eb="5">
      <t>ダイチョウ</t>
    </rPh>
    <phoneticPr fontId="6"/>
  </si>
  <si>
    <t>特定日以後５年（用途終了）</t>
    <rPh sb="0" eb="3">
      <t>トクテイビ</t>
    </rPh>
    <rPh sb="3" eb="5">
      <t>イゴ</t>
    </rPh>
    <rPh sb="6" eb="7">
      <t>ネン</t>
    </rPh>
    <rPh sb="8" eb="10">
      <t>ヨウト</t>
    </rPh>
    <rPh sb="10" eb="12">
      <t>シュウリョウ</t>
    </rPh>
    <phoneticPr fontId="6"/>
  </si>
  <si>
    <t>・飛行場告示</t>
    <rPh sb="1" eb="4">
      <t>ヒコウジョウ</t>
    </rPh>
    <rPh sb="4" eb="6">
      <t>コクジ</t>
    </rPh>
    <phoneticPr fontId="6"/>
  </si>
  <si>
    <t>・施設に関する図面</t>
    <phoneticPr fontId="2"/>
  </si>
  <si>
    <t>特定日以後１年（用途終了）</t>
    <phoneticPr fontId="2"/>
  </si>
  <si>
    <t>・施設建設に伴う配線・配電・配置図計画</t>
    <rPh sb="1" eb="3">
      <t>シセツ</t>
    </rPh>
    <rPh sb="3" eb="5">
      <t>ケンセツ</t>
    </rPh>
    <rPh sb="6" eb="7">
      <t>トモナ</t>
    </rPh>
    <rPh sb="8" eb="10">
      <t>ハイセン</t>
    </rPh>
    <rPh sb="11" eb="13">
      <t>ハイデン</t>
    </rPh>
    <rPh sb="14" eb="17">
      <t>ハイチズ</t>
    </rPh>
    <rPh sb="17" eb="19">
      <t>ケイカク</t>
    </rPh>
    <phoneticPr fontId="7"/>
  </si>
  <si>
    <t>・危険物貯蔵所設置申請等</t>
    <rPh sb="1" eb="4">
      <t>キケンブツ</t>
    </rPh>
    <rPh sb="4" eb="6">
      <t>チョゾウ</t>
    </rPh>
    <rPh sb="6" eb="7">
      <t>ショ</t>
    </rPh>
    <rPh sb="7" eb="9">
      <t>セッチ</t>
    </rPh>
    <rPh sb="9" eb="12">
      <t>シンセイトウ</t>
    </rPh>
    <phoneticPr fontId="6"/>
  </si>
  <si>
    <t>・火薬庫等の設置申請等</t>
    <rPh sb="8" eb="11">
      <t>シンセイトウ</t>
    </rPh>
    <phoneticPr fontId="6"/>
  </si>
  <si>
    <t>・施設整備</t>
    <rPh sb="1" eb="3">
      <t>シセツ</t>
    </rPh>
    <rPh sb="3" eb="5">
      <t>セイビ</t>
    </rPh>
    <phoneticPr fontId="3"/>
  </si>
  <si>
    <t>・換装計画</t>
    <rPh sb="1" eb="3">
      <t>カンソウ</t>
    </rPh>
    <rPh sb="3" eb="5">
      <t>ケイカク</t>
    </rPh>
    <phoneticPr fontId="3"/>
  </si>
  <si>
    <t>・小松島タカン無線航行陸上局の換装計画（運航係）</t>
    <phoneticPr fontId="3"/>
  </si>
  <si>
    <t>・管理者変更届</t>
    <phoneticPr fontId="2"/>
  </si>
  <si>
    <t>・基本計画</t>
    <rPh sb="1" eb="3">
      <t>キホン</t>
    </rPh>
    <rPh sb="3" eb="5">
      <t>ケイカク</t>
    </rPh>
    <phoneticPr fontId="6"/>
  </si>
  <si>
    <t>・予算要求資料</t>
    <rPh sb="1" eb="3">
      <t>ヨサン</t>
    </rPh>
    <rPh sb="3" eb="5">
      <t>ヨウキュウ</t>
    </rPh>
    <rPh sb="5" eb="7">
      <t>シリョウ</t>
    </rPh>
    <phoneticPr fontId="6"/>
  </si>
  <si>
    <t>・防潮扉点検記録簿</t>
    <rPh sb="1" eb="3">
      <t>ボウチョウ</t>
    </rPh>
    <rPh sb="3" eb="4">
      <t>トビラ</t>
    </rPh>
    <rPh sb="4" eb="6">
      <t>テンケン</t>
    </rPh>
    <rPh sb="6" eb="9">
      <t>キロクボ</t>
    </rPh>
    <phoneticPr fontId="6"/>
  </si>
  <si>
    <t>施設調査に関する文書</t>
    <rPh sb="0" eb="2">
      <t>シセツ</t>
    </rPh>
    <rPh sb="2" eb="4">
      <t>チョウサ</t>
    </rPh>
    <rPh sb="5" eb="6">
      <t>カン</t>
    </rPh>
    <rPh sb="8" eb="10">
      <t>ブンショ</t>
    </rPh>
    <phoneticPr fontId="3"/>
  </si>
  <si>
    <t>・施設調査</t>
    <rPh sb="1" eb="3">
      <t>シセツ</t>
    </rPh>
    <rPh sb="3" eb="5">
      <t>チョウサ</t>
    </rPh>
    <phoneticPr fontId="3"/>
  </si>
  <si>
    <t>施設基準</t>
  </si>
  <si>
    <t>施設基準に関する文書</t>
    <rPh sb="0" eb="2">
      <t>シセツ</t>
    </rPh>
    <rPh sb="2" eb="4">
      <t>キジュン</t>
    </rPh>
    <rPh sb="5" eb="6">
      <t>カン</t>
    </rPh>
    <rPh sb="8" eb="10">
      <t>ブンショ</t>
    </rPh>
    <phoneticPr fontId="6"/>
  </si>
  <si>
    <t>・基準の設定</t>
    <rPh sb="1" eb="3">
      <t>キジュン</t>
    </rPh>
    <rPh sb="4" eb="6">
      <t>セッテイ</t>
    </rPh>
    <phoneticPr fontId="6"/>
  </si>
  <si>
    <t>営繕</t>
    <rPh sb="0" eb="2">
      <t>エイゼン</t>
    </rPh>
    <phoneticPr fontId="6"/>
  </si>
  <si>
    <t>営繕工事に関する請求・報告</t>
    <rPh sb="11" eb="13">
      <t>ホウコク</t>
    </rPh>
    <phoneticPr fontId="6"/>
  </si>
  <si>
    <t>・営繕工事請求書</t>
    <phoneticPr fontId="2"/>
  </si>
  <si>
    <t>・工事等計画申請書・工事等完成検査報告書</t>
    <rPh sb="1" eb="4">
      <t>コウジトウ</t>
    </rPh>
    <rPh sb="4" eb="6">
      <t>ケイカク</t>
    </rPh>
    <rPh sb="6" eb="8">
      <t>シンセイ</t>
    </rPh>
    <rPh sb="8" eb="9">
      <t>ショ</t>
    </rPh>
    <rPh sb="10" eb="13">
      <t>コウジトウ</t>
    </rPh>
    <rPh sb="13" eb="15">
      <t>カンセイ</t>
    </rPh>
    <rPh sb="15" eb="17">
      <t>ケンサ</t>
    </rPh>
    <rPh sb="17" eb="20">
      <t>ホウコクショ</t>
    </rPh>
    <phoneticPr fontId="7"/>
  </si>
  <si>
    <t>・工事完成報告書</t>
    <rPh sb="5" eb="8">
      <t>ホウコクショ</t>
    </rPh>
    <phoneticPr fontId="6"/>
  </si>
  <si>
    <t>電気設備の維持管理に関する文書</t>
    <rPh sb="0" eb="2">
      <t>デンキ</t>
    </rPh>
    <rPh sb="2" eb="4">
      <t>セツビ</t>
    </rPh>
    <rPh sb="5" eb="7">
      <t>イジ</t>
    </rPh>
    <rPh sb="7" eb="9">
      <t>カンリ</t>
    </rPh>
    <rPh sb="10" eb="11">
      <t>カン</t>
    </rPh>
    <rPh sb="13" eb="15">
      <t>ブンショ</t>
    </rPh>
    <phoneticPr fontId="6"/>
  </si>
  <si>
    <t>・建物別屋内配線図</t>
    <rPh sb="1" eb="3">
      <t>タテモノ</t>
    </rPh>
    <rPh sb="3" eb="4">
      <t>ベツ</t>
    </rPh>
    <rPh sb="4" eb="6">
      <t>オクナイ</t>
    </rPh>
    <rPh sb="6" eb="9">
      <t>ハイセンズ</t>
    </rPh>
    <phoneticPr fontId="3"/>
  </si>
  <si>
    <t>特定日以後1年（建物等の取壊し日）</t>
    <rPh sb="0" eb="3">
      <t>トクテイビ</t>
    </rPh>
    <rPh sb="3" eb="5">
      <t>イゴ</t>
    </rPh>
    <rPh sb="6" eb="7">
      <t>ネン</t>
    </rPh>
    <phoneticPr fontId="3"/>
  </si>
  <si>
    <t>・電柱台帳</t>
    <rPh sb="1" eb="3">
      <t>デンチュウ</t>
    </rPh>
    <rPh sb="3" eb="5">
      <t>ダイチョウ</t>
    </rPh>
    <phoneticPr fontId="3"/>
  </si>
  <si>
    <t>・主要電気機器等修理記録簿</t>
    <rPh sb="1" eb="3">
      <t>シュヨウ</t>
    </rPh>
    <rPh sb="3" eb="5">
      <t>デンキ</t>
    </rPh>
    <rPh sb="5" eb="7">
      <t>キキ</t>
    </rPh>
    <rPh sb="7" eb="8">
      <t>トウ</t>
    </rPh>
    <rPh sb="8" eb="10">
      <t>シュウリ</t>
    </rPh>
    <rPh sb="10" eb="13">
      <t>キロクボ</t>
    </rPh>
    <phoneticPr fontId="3"/>
  </si>
  <si>
    <t>３０年</t>
    <rPh sb="2" eb="3">
      <t>ネン</t>
    </rPh>
    <phoneticPr fontId="3"/>
  </si>
  <si>
    <t>・電気事故記録簿</t>
    <rPh sb="1" eb="3">
      <t>デンキ</t>
    </rPh>
    <rPh sb="3" eb="5">
      <t>ジコ</t>
    </rPh>
    <rPh sb="5" eb="8">
      <t>キロクボ</t>
    </rPh>
    <phoneticPr fontId="3"/>
  </si>
  <si>
    <t>・電気主任技術者の任命・解任</t>
    <rPh sb="1" eb="3">
      <t>デンキ</t>
    </rPh>
    <rPh sb="3" eb="5">
      <t>シュニン</t>
    </rPh>
    <rPh sb="5" eb="8">
      <t>ギジュツシャ</t>
    </rPh>
    <rPh sb="9" eb="11">
      <t>ニンメイ</t>
    </rPh>
    <rPh sb="12" eb="14">
      <t>カイニン</t>
    </rPh>
    <phoneticPr fontId="7"/>
  </si>
  <si>
    <t>・私有電気機器使用申請書・許可証</t>
    <rPh sb="1" eb="3">
      <t>シユウ</t>
    </rPh>
    <rPh sb="3" eb="5">
      <t>デンキ</t>
    </rPh>
    <rPh sb="5" eb="7">
      <t>キキ</t>
    </rPh>
    <rPh sb="7" eb="9">
      <t>シヨウ</t>
    </rPh>
    <rPh sb="9" eb="11">
      <t>シンセイ</t>
    </rPh>
    <rPh sb="11" eb="12">
      <t>ショ</t>
    </rPh>
    <rPh sb="13" eb="16">
      <t>キョカショウ</t>
    </rPh>
    <phoneticPr fontId="7"/>
  </si>
  <si>
    <t>ボイラ設備の維持管理に関する文書</t>
    <rPh sb="3" eb="5">
      <t>セツビ</t>
    </rPh>
    <rPh sb="6" eb="8">
      <t>イジ</t>
    </rPh>
    <rPh sb="8" eb="10">
      <t>カンリ</t>
    </rPh>
    <rPh sb="11" eb="12">
      <t>カン</t>
    </rPh>
    <rPh sb="14" eb="16">
      <t>ブンショ</t>
    </rPh>
    <phoneticPr fontId="6"/>
  </si>
  <si>
    <t>・ボイラ検査証</t>
    <phoneticPr fontId="2"/>
  </si>
  <si>
    <t>特定日以後1年（機器の廃棄）</t>
    <rPh sb="0" eb="2">
      <t>トクテイ</t>
    </rPh>
    <rPh sb="2" eb="3">
      <t>ビ</t>
    </rPh>
    <rPh sb="3" eb="5">
      <t>イゴ</t>
    </rPh>
    <rPh sb="6" eb="7">
      <t>ネン</t>
    </rPh>
    <rPh sb="8" eb="10">
      <t>キキ</t>
    </rPh>
    <rPh sb="11" eb="13">
      <t>ハイキ</t>
    </rPh>
    <phoneticPr fontId="6"/>
  </si>
  <si>
    <t>・ボイラ検査結果報告書</t>
    <phoneticPr fontId="2"/>
  </si>
  <si>
    <t>・取扱主任者及び取扱員の任命・解任</t>
    <rPh sb="1" eb="3">
      <t>トリアツカイ</t>
    </rPh>
    <rPh sb="3" eb="6">
      <t>シュニンシャ</t>
    </rPh>
    <rPh sb="6" eb="7">
      <t>オヨ</t>
    </rPh>
    <rPh sb="8" eb="10">
      <t>トリアツカイ</t>
    </rPh>
    <rPh sb="10" eb="11">
      <t>イン</t>
    </rPh>
    <rPh sb="12" eb="14">
      <t>ニンメイ</t>
    </rPh>
    <rPh sb="15" eb="17">
      <t>カイニン</t>
    </rPh>
    <phoneticPr fontId="7"/>
  </si>
  <si>
    <t>特定日以後1年（当該隊員の転出日）</t>
    <rPh sb="0" eb="2">
      <t>トクテイ</t>
    </rPh>
    <rPh sb="2" eb="3">
      <t>ビ</t>
    </rPh>
    <rPh sb="3" eb="5">
      <t>イゴ</t>
    </rPh>
    <rPh sb="6" eb="7">
      <t>ネン</t>
    </rPh>
    <rPh sb="8" eb="12">
      <t>トウガイタイイン</t>
    </rPh>
    <rPh sb="13" eb="16">
      <t>テンシュツビ</t>
    </rPh>
    <phoneticPr fontId="6"/>
  </si>
  <si>
    <t>・ボイラ設備等保守管理業務提出書類</t>
    <rPh sb="4" eb="6">
      <t>セツビ</t>
    </rPh>
    <rPh sb="6" eb="7">
      <t>トウ</t>
    </rPh>
    <rPh sb="7" eb="9">
      <t>ホシュ</t>
    </rPh>
    <rPh sb="9" eb="11">
      <t>カンリ</t>
    </rPh>
    <rPh sb="11" eb="13">
      <t>ギョウム</t>
    </rPh>
    <rPh sb="13" eb="15">
      <t>テイシュツ</t>
    </rPh>
    <rPh sb="15" eb="17">
      <t>ショルイ</t>
    </rPh>
    <phoneticPr fontId="6"/>
  </si>
  <si>
    <t>基地対策</t>
    <rPh sb="0" eb="2">
      <t>キチ</t>
    </rPh>
    <rPh sb="2" eb="4">
      <t>タイサク</t>
    </rPh>
    <phoneticPr fontId="6"/>
  </si>
  <si>
    <t>施設使用協定に関する文書</t>
    <rPh sb="1" eb="2">
      <t>セツ</t>
    </rPh>
    <rPh sb="2" eb="3">
      <t>ツカ</t>
    </rPh>
    <rPh sb="3" eb="4">
      <t>カン</t>
    </rPh>
    <phoneticPr fontId="6"/>
  </si>
  <si>
    <t>・協定書</t>
    <rPh sb="1" eb="4">
      <t>キョウテイショ</t>
    </rPh>
    <phoneticPr fontId="6"/>
  </si>
  <si>
    <t>特定日以後１年（協定の廃止日）</t>
    <rPh sb="0" eb="3">
      <t>トクテイビ</t>
    </rPh>
    <rPh sb="3" eb="5">
      <t>イゴ</t>
    </rPh>
    <rPh sb="6" eb="7">
      <t>ネン</t>
    </rPh>
    <rPh sb="8" eb="10">
      <t>キョウテイ</t>
    </rPh>
    <rPh sb="11" eb="13">
      <t>ハイシ</t>
    </rPh>
    <rPh sb="13" eb="14">
      <t>ビ</t>
    </rPh>
    <phoneticPr fontId="6"/>
  </si>
  <si>
    <t>環境保全</t>
    <rPh sb="0" eb="2">
      <t>カンキョウ</t>
    </rPh>
    <rPh sb="2" eb="4">
      <t>ホゼン</t>
    </rPh>
    <phoneticPr fontId="2"/>
  </si>
  <si>
    <t>環境保全に関する文書</t>
    <rPh sb="0" eb="2">
      <t>カンキョウ</t>
    </rPh>
    <rPh sb="2" eb="4">
      <t>ホゼン</t>
    </rPh>
    <rPh sb="5" eb="6">
      <t>カン</t>
    </rPh>
    <rPh sb="8" eb="10">
      <t>ブンショ</t>
    </rPh>
    <phoneticPr fontId="6"/>
  </si>
  <si>
    <t>・ＰＦＯＳ含有泡消火薬剤等保管記録</t>
    <rPh sb="5" eb="7">
      <t>ガンユウ</t>
    </rPh>
    <rPh sb="7" eb="8">
      <t>アワ</t>
    </rPh>
    <rPh sb="8" eb="10">
      <t>ショウカ</t>
    </rPh>
    <rPh sb="10" eb="12">
      <t>ヤクザイ</t>
    </rPh>
    <rPh sb="12" eb="13">
      <t>トウ</t>
    </rPh>
    <rPh sb="13" eb="15">
      <t>ホカン</t>
    </rPh>
    <rPh sb="15" eb="17">
      <t>キロク</t>
    </rPh>
    <phoneticPr fontId="3"/>
  </si>
  <si>
    <t>環境保全</t>
    <rPh sb="0" eb="2">
      <t>カンキョウ</t>
    </rPh>
    <rPh sb="2" eb="4">
      <t>ホゼン</t>
    </rPh>
    <phoneticPr fontId="3"/>
  </si>
  <si>
    <t>特定日以後５年(廃棄処分日)</t>
    <rPh sb="0" eb="3">
      <t>トクテイビ</t>
    </rPh>
    <rPh sb="3" eb="5">
      <t>イゴ</t>
    </rPh>
    <rPh sb="6" eb="7">
      <t>ネン</t>
    </rPh>
    <rPh sb="8" eb="10">
      <t>ハイキ</t>
    </rPh>
    <rPh sb="10" eb="12">
      <t>ショブン</t>
    </rPh>
    <rPh sb="12" eb="13">
      <t>ビ</t>
    </rPh>
    <phoneticPr fontId="2"/>
  </si>
  <si>
    <t>・ポリ塩化ビフェニル廃棄物等調査</t>
    <rPh sb="14" eb="16">
      <t>チョウサ</t>
    </rPh>
    <phoneticPr fontId="3"/>
  </si>
  <si>
    <t>特定日以後１年(機器の廃棄)</t>
    <rPh sb="0" eb="3">
      <t>トクテイビ</t>
    </rPh>
    <rPh sb="3" eb="5">
      <t>イゴ</t>
    </rPh>
    <rPh sb="6" eb="7">
      <t>ネン</t>
    </rPh>
    <rPh sb="8" eb="10">
      <t>キキ</t>
    </rPh>
    <rPh sb="11" eb="13">
      <t>ハイキ</t>
    </rPh>
    <phoneticPr fontId="2"/>
  </si>
  <si>
    <t>・産業廃棄物報告</t>
    <rPh sb="1" eb="2">
      <t>サンギョウ</t>
    </rPh>
    <rPh sb="2" eb="5">
      <t>ハイキブツ</t>
    </rPh>
    <rPh sb="5" eb="6">
      <t>ブツ</t>
    </rPh>
    <rPh sb="6" eb="7">
      <t>ホウ</t>
    </rPh>
    <rPh sb="7" eb="8">
      <t>コク</t>
    </rPh>
    <phoneticPr fontId="6"/>
  </si>
  <si>
    <t>・環境配慮関連施策</t>
    <phoneticPr fontId="3"/>
  </si>
  <si>
    <t>・ポリ塩化ビフェニル廃棄物等報告（徳島県）</t>
    <rPh sb="2" eb="4">
      <t>エンカ</t>
    </rPh>
    <rPh sb="9" eb="12">
      <t>ハイキブツ</t>
    </rPh>
    <rPh sb="12" eb="14">
      <t>ブツナド</t>
    </rPh>
    <rPh sb="14" eb="15">
      <t>ホウ</t>
    </rPh>
    <rPh sb="15" eb="16">
      <t>コク</t>
    </rPh>
    <rPh sb="17" eb="20">
      <t>トクシマケン</t>
    </rPh>
    <phoneticPr fontId="6"/>
  </si>
  <si>
    <t>・特定化学物質報告</t>
    <rPh sb="1" eb="3">
      <t>トクテイ</t>
    </rPh>
    <rPh sb="3" eb="4">
      <t>カ</t>
    </rPh>
    <rPh sb="4" eb="6">
      <t>ブッシツ</t>
    </rPh>
    <rPh sb="6" eb="8">
      <t>ホウコク</t>
    </rPh>
    <phoneticPr fontId="2"/>
  </si>
  <si>
    <t>・6.5ガス報告</t>
    <rPh sb="5" eb="7">
      <t>ホウコク</t>
    </rPh>
    <phoneticPr fontId="6"/>
  </si>
  <si>
    <t>・主燃料報告</t>
    <rPh sb="0" eb="2">
      <t>ネンリョウ</t>
    </rPh>
    <rPh sb="2" eb="4">
      <t>ホウコク</t>
    </rPh>
    <phoneticPr fontId="6"/>
  </si>
  <si>
    <t>・省エネルギー関連施策</t>
    <rPh sb="6" eb="8">
      <t>カンレン</t>
    </rPh>
    <rPh sb="8" eb="9">
      <t>セ</t>
    </rPh>
    <rPh sb="9" eb="10">
      <t>サク</t>
    </rPh>
    <phoneticPr fontId="6"/>
  </si>
  <si>
    <t>・汚水処理場点検簿</t>
    <rPh sb="1" eb="3">
      <t>オスイ</t>
    </rPh>
    <rPh sb="3" eb="6">
      <t>ショリジョウ</t>
    </rPh>
    <rPh sb="6" eb="8">
      <t>テンケン</t>
    </rPh>
    <rPh sb="8" eb="9">
      <t>ボ</t>
    </rPh>
    <phoneticPr fontId="3"/>
  </si>
  <si>
    <t>・環境保全月間・週間</t>
    <rPh sb="1" eb="2">
      <t>カンキョウ</t>
    </rPh>
    <rPh sb="2" eb="4">
      <t>ホゼン</t>
    </rPh>
    <rPh sb="4" eb="6">
      <t>ゲッカン</t>
    </rPh>
    <rPh sb="7" eb="9">
      <t>シュウカン</t>
    </rPh>
    <phoneticPr fontId="6"/>
  </si>
  <si>
    <t>・ポリ塩化ビフェニル廃棄物等報告</t>
    <rPh sb="2" eb="4">
      <t>エンカ</t>
    </rPh>
    <rPh sb="9" eb="12">
      <t>ハイキブツ</t>
    </rPh>
    <rPh sb="12" eb="14">
      <t>ブツナド</t>
    </rPh>
    <rPh sb="14" eb="15">
      <t>ホウ</t>
    </rPh>
    <rPh sb="15" eb="16">
      <t>コク</t>
    </rPh>
    <phoneticPr fontId="6"/>
  </si>
  <si>
    <t>・環境配慮関連施策</t>
    <rPh sb="1" eb="2">
      <t>カンキョウ</t>
    </rPh>
    <rPh sb="2" eb="4">
      <t>ハイリョ</t>
    </rPh>
    <rPh sb="4" eb="6">
      <t>カンレン</t>
    </rPh>
    <rPh sb="6" eb="7">
      <t>セ</t>
    </rPh>
    <rPh sb="7" eb="8">
      <t>サク</t>
    </rPh>
    <phoneticPr fontId="2"/>
  </si>
  <si>
    <t>・とくしま環境県民会議</t>
    <rPh sb="3" eb="5">
      <t>カンキョウ</t>
    </rPh>
    <rPh sb="5" eb="7">
      <t>ケンミン</t>
    </rPh>
    <rPh sb="7" eb="9">
      <t>カイギ</t>
    </rPh>
    <phoneticPr fontId="2"/>
  </si>
  <si>
    <t>水質測定に関する文書</t>
    <rPh sb="0" eb="1">
      <t>スイシツ</t>
    </rPh>
    <rPh sb="1" eb="3">
      <t>ソクテイ</t>
    </rPh>
    <rPh sb="5" eb="6">
      <t>カン</t>
    </rPh>
    <rPh sb="8" eb="10">
      <t>ブンショ</t>
    </rPh>
    <phoneticPr fontId="6"/>
  </si>
  <si>
    <t>・水質測定結果報告</t>
    <rPh sb="1" eb="2">
      <t>スイシツ</t>
    </rPh>
    <rPh sb="2" eb="4">
      <t>ソクテイ</t>
    </rPh>
    <rPh sb="5" eb="7">
      <t>ケッカ</t>
    </rPh>
    <rPh sb="7" eb="9">
      <t>ホウコク</t>
    </rPh>
    <phoneticPr fontId="6"/>
  </si>
  <si>
    <t>ボイラばい煙測定に関する文書</t>
    <rPh sb="4" eb="5">
      <t>エン</t>
    </rPh>
    <rPh sb="5" eb="7">
      <t>ソクテイ</t>
    </rPh>
    <rPh sb="9" eb="10">
      <t>カン</t>
    </rPh>
    <rPh sb="12" eb="14">
      <t>ブンショ</t>
    </rPh>
    <phoneticPr fontId="6"/>
  </si>
  <si>
    <t>・ボイラばい煙測定</t>
    <rPh sb="5" eb="6">
      <t>エン</t>
    </rPh>
    <rPh sb="6" eb="8">
      <t>ソクテイ</t>
    </rPh>
    <phoneticPr fontId="6"/>
  </si>
  <si>
    <t>特定日以後1年（施設廃止の日）</t>
    <rPh sb="0" eb="3">
      <t>トクテイビ</t>
    </rPh>
    <rPh sb="3" eb="5">
      <t>イゴ</t>
    </rPh>
    <rPh sb="6" eb="7">
      <t>ネン</t>
    </rPh>
    <rPh sb="8" eb="10">
      <t>シセツ</t>
    </rPh>
    <rPh sb="10" eb="12">
      <t>ハイシ</t>
    </rPh>
    <rPh sb="13" eb="14">
      <t>ヒ</t>
    </rPh>
    <phoneticPr fontId="6"/>
  </si>
  <si>
    <t>流出油防除に関する文書</t>
    <rPh sb="9" eb="11">
      <t>ブンショ</t>
    </rPh>
    <phoneticPr fontId="6"/>
  </si>
  <si>
    <t>・流出油防除</t>
    <rPh sb="1" eb="2">
      <t>リュウシュツ</t>
    </rPh>
    <rPh sb="2" eb="3">
      <t>ユ</t>
    </rPh>
    <rPh sb="3" eb="5">
      <t>ボウジョ</t>
    </rPh>
    <phoneticPr fontId="6"/>
  </si>
  <si>
    <t>環境ISO資料に関する文書</t>
    <rPh sb="0" eb="1">
      <t>カンキョウ</t>
    </rPh>
    <rPh sb="4" eb="6">
      <t>シリョウ</t>
    </rPh>
    <rPh sb="8" eb="9">
      <t>カン</t>
    </rPh>
    <rPh sb="11" eb="13">
      <t>ブンショ</t>
    </rPh>
    <phoneticPr fontId="6"/>
  </si>
  <si>
    <t>・環境ISO資料</t>
    <rPh sb="1" eb="2">
      <t>カンキョウ</t>
    </rPh>
    <rPh sb="5" eb="7">
      <t>シリョウ</t>
    </rPh>
    <phoneticPr fontId="6"/>
  </si>
  <si>
    <t>自衛隊基地周辺対策協議会に関する文書</t>
    <rPh sb="0" eb="1">
      <t>ジエイタイ</t>
    </rPh>
    <rPh sb="1" eb="2">
      <t>タイ</t>
    </rPh>
    <rPh sb="2" eb="4">
      <t>キチ</t>
    </rPh>
    <rPh sb="4" eb="6">
      <t>シュウヘン</t>
    </rPh>
    <rPh sb="6" eb="8">
      <t>タイサク</t>
    </rPh>
    <rPh sb="8" eb="11">
      <t>キョウギカイ</t>
    </rPh>
    <rPh sb="13" eb="14">
      <t>カン</t>
    </rPh>
    <rPh sb="16" eb="18">
      <t>ブンショ</t>
    </rPh>
    <phoneticPr fontId="6"/>
  </si>
  <si>
    <t>・自衛隊基地周辺対策協議会</t>
    <rPh sb="1" eb="2">
      <t>ジエイタイ</t>
    </rPh>
    <rPh sb="2" eb="3">
      <t>タイ</t>
    </rPh>
    <rPh sb="3" eb="5">
      <t>キチ</t>
    </rPh>
    <rPh sb="5" eb="7">
      <t>シュウヘン</t>
    </rPh>
    <rPh sb="7" eb="9">
      <t>タイサク</t>
    </rPh>
    <rPh sb="9" eb="12">
      <t>キョウギカイ</t>
    </rPh>
    <phoneticPr fontId="6"/>
  </si>
  <si>
    <t>特定日以後1年（基地廃止の日）</t>
    <rPh sb="0" eb="3">
      <t>トクテイビ</t>
    </rPh>
    <rPh sb="3" eb="5">
      <t>イゴ</t>
    </rPh>
    <rPh sb="6" eb="7">
      <t>ネン</t>
    </rPh>
    <rPh sb="8" eb="10">
      <t>キチ</t>
    </rPh>
    <rPh sb="10" eb="12">
      <t>ハイシ</t>
    </rPh>
    <rPh sb="13" eb="14">
      <t>ヒ</t>
    </rPh>
    <phoneticPr fontId="6"/>
  </si>
  <si>
    <t>部外からの問い合わせに関する資料</t>
    <rPh sb="0" eb="1">
      <t>ブガイ</t>
    </rPh>
    <rPh sb="4" eb="5">
      <t>ト</t>
    </rPh>
    <rPh sb="6" eb="7">
      <t>ア</t>
    </rPh>
    <rPh sb="7" eb="8">
      <t>ア</t>
    </rPh>
    <rPh sb="11" eb="12">
      <t>カン</t>
    </rPh>
    <rPh sb="14" eb="15">
      <t>シ</t>
    </rPh>
    <rPh sb="15" eb="16">
      <t>リョウ</t>
    </rPh>
    <phoneticPr fontId="6"/>
  </si>
  <si>
    <t>・部外からの問い合わせ資料</t>
    <rPh sb="1" eb="2">
      <t>ブガイ</t>
    </rPh>
    <rPh sb="5" eb="6">
      <t>ト</t>
    </rPh>
    <rPh sb="7" eb="8">
      <t>ア</t>
    </rPh>
    <rPh sb="10" eb="12">
      <t>シリョウ</t>
    </rPh>
    <phoneticPr fontId="6"/>
  </si>
  <si>
    <t>フロン使用機器点検整備記録簿等</t>
    <rPh sb="2" eb="4">
      <t>シヨウ</t>
    </rPh>
    <rPh sb="4" eb="6">
      <t>キキ</t>
    </rPh>
    <rPh sb="6" eb="8">
      <t>テンケン</t>
    </rPh>
    <rPh sb="8" eb="10">
      <t>セイビ</t>
    </rPh>
    <rPh sb="10" eb="13">
      <t>キロクボ</t>
    </rPh>
    <rPh sb="13" eb="14">
      <t>トウ</t>
    </rPh>
    <phoneticPr fontId="6"/>
  </si>
  <si>
    <t>・フロン使用機器点検整備記録簿等</t>
    <rPh sb="3" eb="5">
      <t>シヨウ</t>
    </rPh>
    <rPh sb="5" eb="7">
      <t>キキ</t>
    </rPh>
    <rPh sb="7" eb="9">
      <t>テンケン</t>
    </rPh>
    <rPh sb="9" eb="11">
      <t>セイビ</t>
    </rPh>
    <rPh sb="11" eb="14">
      <t>キロクボ</t>
    </rPh>
    <rPh sb="14" eb="15">
      <t>トウ</t>
    </rPh>
    <phoneticPr fontId="6"/>
  </si>
  <si>
    <t>特定日以後3年（機器を廃棄するためのフロン類の引渡しが完了した日）</t>
    <rPh sb="21" eb="22">
      <t>ルイ</t>
    </rPh>
    <rPh sb="23" eb="24">
      <t>ヒ</t>
    </rPh>
    <rPh sb="24" eb="25">
      <t>ワタ</t>
    </rPh>
    <rPh sb="27" eb="29">
      <t>カンリョウ</t>
    </rPh>
    <rPh sb="31" eb="32">
      <t>ヒ</t>
    </rPh>
    <phoneticPr fontId="3"/>
  </si>
  <si>
    <t>特定施設設置届出書（水質関連）</t>
    <rPh sb="0" eb="1">
      <t>トクテイ</t>
    </rPh>
    <rPh sb="1" eb="3">
      <t>シセツ</t>
    </rPh>
    <rPh sb="3" eb="5">
      <t>セッチ</t>
    </rPh>
    <rPh sb="5" eb="8">
      <t>トドケデショ</t>
    </rPh>
    <rPh sb="10" eb="12">
      <t>スイシツ</t>
    </rPh>
    <rPh sb="12" eb="14">
      <t>カンレン</t>
    </rPh>
    <phoneticPr fontId="3"/>
  </si>
  <si>
    <t>・特定施設設置届出書（水質関連）</t>
    <rPh sb="0" eb="2">
      <t>トクテイ</t>
    </rPh>
    <rPh sb="2" eb="4">
      <t>シセツ</t>
    </rPh>
    <rPh sb="4" eb="6">
      <t>セッチ</t>
    </rPh>
    <rPh sb="6" eb="8">
      <t>トドケデ</t>
    </rPh>
    <rPh sb="8" eb="9">
      <t>ショ</t>
    </rPh>
    <rPh sb="10" eb="12">
      <t>スイシツ</t>
    </rPh>
    <rPh sb="12" eb="14">
      <t>カンレン</t>
    </rPh>
    <phoneticPr fontId="3"/>
  </si>
  <si>
    <t>特定日以後1年（用途廃止）</t>
    <rPh sb="0" eb="2">
      <t>トクテイ</t>
    </rPh>
    <rPh sb="2" eb="3">
      <t>ビ</t>
    </rPh>
    <rPh sb="3" eb="5">
      <t>イゴ</t>
    </rPh>
    <rPh sb="6" eb="7">
      <t>ネン</t>
    </rPh>
    <rPh sb="8" eb="10">
      <t>ヨウト</t>
    </rPh>
    <rPh sb="10" eb="12">
      <t>ハイシ</t>
    </rPh>
    <phoneticPr fontId="6"/>
  </si>
  <si>
    <t>建設</t>
    <rPh sb="0" eb="1">
      <t>ケン</t>
    </rPh>
    <rPh sb="1" eb="2">
      <t>セツ</t>
    </rPh>
    <phoneticPr fontId="6"/>
  </si>
  <si>
    <t>施設・建設に関する資料のうち、警備面、機器能力に関する文書
（秘密の取扱いに関する細部について （通達）
別冊第２を参酌する。）</t>
    <rPh sb="0" eb="2">
      <t>シセツ</t>
    </rPh>
    <rPh sb="3" eb="5">
      <t>ケンセツ</t>
    </rPh>
    <rPh sb="6" eb="7">
      <t>カン</t>
    </rPh>
    <rPh sb="9" eb="11">
      <t>シリョウ</t>
    </rPh>
    <rPh sb="15" eb="17">
      <t>ケイビ</t>
    </rPh>
    <rPh sb="17" eb="18">
      <t>メン</t>
    </rPh>
    <rPh sb="19" eb="21">
      <t>キキ</t>
    </rPh>
    <rPh sb="21" eb="23">
      <t>ノウリョク</t>
    </rPh>
    <rPh sb="24" eb="25">
      <t>カン</t>
    </rPh>
    <rPh sb="27" eb="29">
      <t>ブンショ</t>
    </rPh>
    <rPh sb="53" eb="55">
      <t>ベッサツ</t>
    </rPh>
    <rPh sb="55" eb="56">
      <t>ダイ</t>
    </rPh>
    <rPh sb="58" eb="60">
      <t>サンシャク</t>
    </rPh>
    <phoneticPr fontId="7"/>
  </si>
  <si>
    <t>・施設・建設の要求</t>
    <rPh sb="1" eb="3">
      <t>シセツ</t>
    </rPh>
    <rPh sb="4" eb="6">
      <t>ケンセツ</t>
    </rPh>
    <rPh sb="7" eb="9">
      <t>ヨウキュウ</t>
    </rPh>
    <phoneticPr fontId="6"/>
  </si>
  <si>
    <t>施設整備に関する文書</t>
    <rPh sb="0" eb="2">
      <t>シセツ</t>
    </rPh>
    <rPh sb="2" eb="4">
      <t>セイビ</t>
    </rPh>
    <rPh sb="5" eb="6">
      <t>カン</t>
    </rPh>
    <rPh sb="8" eb="10">
      <t>ブンショ</t>
    </rPh>
    <phoneticPr fontId="3"/>
  </si>
  <si>
    <t>艦船</t>
    <rPh sb="0" eb="2">
      <t>カンセン</t>
    </rPh>
    <phoneticPr fontId="7"/>
  </si>
  <si>
    <t>艦船</t>
  </si>
  <si>
    <t>船長教育に関する文書</t>
    <rPh sb="0" eb="2">
      <t>センチョウ</t>
    </rPh>
    <rPh sb="2" eb="4">
      <t>キョウイク</t>
    </rPh>
    <rPh sb="5" eb="6">
      <t>カン</t>
    </rPh>
    <rPh sb="8" eb="10">
      <t>ブンショ</t>
    </rPh>
    <phoneticPr fontId="7"/>
  </si>
  <si>
    <t>・練度評価シート、資格検定シート</t>
    <rPh sb="1" eb="2">
      <t>レン</t>
    </rPh>
    <rPh sb="2" eb="3">
      <t>ド</t>
    </rPh>
    <rPh sb="3" eb="5">
      <t>ヒョウカ</t>
    </rPh>
    <phoneticPr fontId="7"/>
  </si>
  <si>
    <t>艦船に関する記録</t>
    <rPh sb="0" eb="2">
      <t>カンセン</t>
    </rPh>
    <rPh sb="3" eb="4">
      <t>カン</t>
    </rPh>
    <rPh sb="6" eb="8">
      <t>キロク</t>
    </rPh>
    <phoneticPr fontId="6"/>
  </si>
  <si>
    <t>・機関来歴簿、船体来歴簿</t>
    <phoneticPr fontId="2"/>
  </si>
  <si>
    <t>艦船整備に関する文書</t>
    <rPh sb="0" eb="2">
      <t>カンセン</t>
    </rPh>
    <rPh sb="5" eb="6">
      <t>カン</t>
    </rPh>
    <rPh sb="8" eb="10">
      <t>ブンショ</t>
    </rPh>
    <phoneticPr fontId="6"/>
  </si>
  <si>
    <t>・整備カード、整備カードリスト</t>
    <phoneticPr fontId="2"/>
  </si>
  <si>
    <t>・乗員整備実施計画表</t>
    <phoneticPr fontId="2"/>
  </si>
  <si>
    <t>・年間整備関連業務計画</t>
    <rPh sb="1" eb="3">
      <t>ネンカン</t>
    </rPh>
    <rPh sb="3" eb="5">
      <t>セイビ</t>
    </rPh>
    <rPh sb="5" eb="7">
      <t>カンレン</t>
    </rPh>
    <rPh sb="7" eb="9">
      <t>ギョウム</t>
    </rPh>
    <rPh sb="9" eb="11">
      <t>ケイカク</t>
    </rPh>
    <phoneticPr fontId="7"/>
  </si>
  <si>
    <t>・（四半期・周期・週間）整備計画（実施）</t>
    <rPh sb="9" eb="11">
      <t>シュウカン</t>
    </rPh>
    <rPh sb="12" eb="14">
      <t>セイビ</t>
    </rPh>
    <rPh sb="14" eb="16">
      <t>ケイカク</t>
    </rPh>
    <rPh sb="17" eb="19">
      <t>ジッシ</t>
    </rPh>
    <phoneticPr fontId="7"/>
  </si>
  <si>
    <t>訓練計画に関する文書</t>
    <rPh sb="0" eb="2">
      <t>クンレン</t>
    </rPh>
    <rPh sb="2" eb="4">
      <t>ケイカク</t>
    </rPh>
    <rPh sb="5" eb="6">
      <t>カン</t>
    </rPh>
    <rPh sb="8" eb="10">
      <t>ブンショ</t>
    </rPh>
    <phoneticPr fontId="6"/>
  </si>
  <si>
    <t>・支援船航海訓練計画</t>
    <rPh sb="1" eb="3">
      <t>シエン</t>
    </rPh>
    <rPh sb="3" eb="4">
      <t>セン</t>
    </rPh>
    <rPh sb="4" eb="6">
      <t>コウカイ</t>
    </rPh>
    <rPh sb="6" eb="8">
      <t>クンレン</t>
    </rPh>
    <rPh sb="8" eb="10">
      <t>ケイカク</t>
    </rPh>
    <phoneticPr fontId="6"/>
  </si>
  <si>
    <t>艦船の運航に関する文書</t>
    <rPh sb="0" eb="2">
      <t>カンセン</t>
    </rPh>
    <rPh sb="3" eb="5">
      <t>ウンコウ</t>
    </rPh>
    <rPh sb="6" eb="7">
      <t>カン</t>
    </rPh>
    <rPh sb="9" eb="11">
      <t>ブンショ</t>
    </rPh>
    <phoneticPr fontId="2"/>
  </si>
  <si>
    <t>・支援船等運航請求書・運航指令書</t>
    <rPh sb="1" eb="3">
      <t>シエン</t>
    </rPh>
    <rPh sb="3" eb="4">
      <t>フネ</t>
    </rPh>
    <rPh sb="4" eb="5">
      <t>トウ</t>
    </rPh>
    <rPh sb="5" eb="7">
      <t>ウンコウ</t>
    </rPh>
    <rPh sb="7" eb="9">
      <t>セイキュウ</t>
    </rPh>
    <rPh sb="9" eb="10">
      <t>ショ</t>
    </rPh>
    <phoneticPr fontId="7"/>
  </si>
  <si>
    <t>艦船に関する文書</t>
    <rPh sb="3" eb="4">
      <t>カン</t>
    </rPh>
    <rPh sb="6" eb="8">
      <t>ブンショ</t>
    </rPh>
    <phoneticPr fontId="6"/>
  </si>
  <si>
    <t>・入港支援、係留施設</t>
    <phoneticPr fontId="2"/>
  </si>
  <si>
    <t>医務</t>
    <rPh sb="0" eb="2">
      <t>イム</t>
    </rPh>
    <phoneticPr fontId="2"/>
  </si>
  <si>
    <t>衛生法規に関する文書</t>
    <rPh sb="0" eb="2">
      <t>エイセイ</t>
    </rPh>
    <rPh sb="2" eb="4">
      <t>ホウキ</t>
    </rPh>
    <rPh sb="5" eb="6">
      <t>カン</t>
    </rPh>
    <rPh sb="8" eb="10">
      <t>ブンショ</t>
    </rPh>
    <phoneticPr fontId="2"/>
  </si>
  <si>
    <t xml:space="preserve">・病院等医療法関連
</t>
    <rPh sb="1" eb="3">
      <t>ビョウイン</t>
    </rPh>
    <rPh sb="3" eb="4">
      <t>トウ</t>
    </rPh>
    <rPh sb="4" eb="7">
      <t>イリョウホウ</t>
    </rPh>
    <rPh sb="7" eb="9">
      <t>カンレン</t>
    </rPh>
    <phoneticPr fontId="2"/>
  </si>
  <si>
    <t>・構造設備の自己点検</t>
    <phoneticPr fontId="3"/>
  </si>
  <si>
    <t>医務に関する文書</t>
    <rPh sb="0" eb="2">
      <t>イム</t>
    </rPh>
    <rPh sb="3" eb="4">
      <t>カン</t>
    </rPh>
    <rPh sb="6" eb="8">
      <t>ブンショ</t>
    </rPh>
    <phoneticPr fontId="2"/>
  </si>
  <si>
    <t>・医療安全教育教育参考資料</t>
    <rPh sb="3" eb="5">
      <t>アンゼン</t>
    </rPh>
    <rPh sb="5" eb="7">
      <t>キョウイク</t>
    </rPh>
    <rPh sb="7" eb="9">
      <t>キョウイク</t>
    </rPh>
    <rPh sb="9" eb="11">
      <t>サンコウ</t>
    </rPh>
    <rPh sb="11" eb="13">
      <t>シリョウ</t>
    </rPh>
    <phoneticPr fontId="3"/>
  </si>
  <si>
    <t>・衛生業務等報告</t>
    <rPh sb="1" eb="3">
      <t>エイセイ</t>
    </rPh>
    <rPh sb="3" eb="5">
      <t>ギョウム</t>
    </rPh>
    <rPh sb="5" eb="6">
      <t>トウ</t>
    </rPh>
    <rPh sb="6" eb="8">
      <t>ホウコク</t>
    </rPh>
    <phoneticPr fontId="2"/>
  </si>
  <si>
    <t>・衛生検査等</t>
    <rPh sb="1" eb="3">
      <t>エイセイ</t>
    </rPh>
    <rPh sb="3" eb="5">
      <t>ケンサ</t>
    </rPh>
    <rPh sb="5" eb="6">
      <t>トウ</t>
    </rPh>
    <phoneticPr fontId="2"/>
  </si>
  <si>
    <t>療養に関する文書</t>
    <rPh sb="0" eb="2">
      <t>リョウヨウ</t>
    </rPh>
    <rPh sb="3" eb="4">
      <t>カン</t>
    </rPh>
    <rPh sb="6" eb="8">
      <t>ブンショ</t>
    </rPh>
    <phoneticPr fontId="2"/>
  </si>
  <si>
    <t>・受診表</t>
    <rPh sb="1" eb="3">
      <t>ジュシン</t>
    </rPh>
    <rPh sb="3" eb="4">
      <t>ヒョウ</t>
    </rPh>
    <phoneticPr fontId="2"/>
  </si>
  <si>
    <t>特定日以後１年（離職日または隊員の所属する間）</t>
    <rPh sb="0" eb="3">
      <t>トクテイビ</t>
    </rPh>
    <rPh sb="3" eb="5">
      <t>イゴ</t>
    </rPh>
    <rPh sb="6" eb="7">
      <t>ネン</t>
    </rPh>
    <rPh sb="8" eb="10">
      <t>リショク</t>
    </rPh>
    <rPh sb="10" eb="11">
      <t>ビ</t>
    </rPh>
    <rPh sb="14" eb="16">
      <t>タイイン</t>
    </rPh>
    <rPh sb="17" eb="19">
      <t>ショゾク</t>
    </rPh>
    <rPh sb="21" eb="22">
      <t>アイダ</t>
    </rPh>
    <phoneticPr fontId="2"/>
  </si>
  <si>
    <t xml:space="preserve">・療養給付の制限（高額療養費等）
</t>
    <rPh sb="1" eb="3">
      <t>リョウヨウ</t>
    </rPh>
    <rPh sb="3" eb="5">
      <t>キュウフ</t>
    </rPh>
    <rPh sb="6" eb="8">
      <t>セイゲン</t>
    </rPh>
    <rPh sb="9" eb="11">
      <t>コウガク</t>
    </rPh>
    <rPh sb="11" eb="14">
      <t>リョウヨウヒ</t>
    </rPh>
    <rPh sb="14" eb="15">
      <t>トウ</t>
    </rPh>
    <phoneticPr fontId="2"/>
  </si>
  <si>
    <t>・療養給付の制限（高額療養費等）</t>
    <rPh sb="1" eb="3">
      <t>リョウヨウ</t>
    </rPh>
    <rPh sb="3" eb="5">
      <t>キュウフ</t>
    </rPh>
    <rPh sb="6" eb="8">
      <t>セイゲン</t>
    </rPh>
    <rPh sb="9" eb="11">
      <t>コウガク</t>
    </rPh>
    <rPh sb="11" eb="14">
      <t>リョウヨウヒ</t>
    </rPh>
    <rPh sb="14" eb="15">
      <t>トウ</t>
    </rPh>
    <phoneticPr fontId="2"/>
  </si>
  <si>
    <t>・診療報酬支払調書</t>
  </si>
  <si>
    <t>・療養費等関連（限度額・一部負担金）</t>
    <rPh sb="1" eb="4">
      <t>リョウヨウヒ</t>
    </rPh>
    <rPh sb="4" eb="5">
      <t>トウ</t>
    </rPh>
    <rPh sb="5" eb="7">
      <t>カンレン</t>
    </rPh>
    <rPh sb="8" eb="10">
      <t>ゲンド</t>
    </rPh>
    <rPh sb="10" eb="11">
      <t>ガク</t>
    </rPh>
    <rPh sb="12" eb="14">
      <t>イチブ</t>
    </rPh>
    <rPh sb="14" eb="17">
      <t>フタンキン</t>
    </rPh>
    <phoneticPr fontId="2"/>
  </si>
  <si>
    <t>・療養費等関連（限度額・一部負担金）</t>
    <rPh sb="1" eb="4">
      <t>リョウヨウヒ</t>
    </rPh>
    <rPh sb="4" eb="5">
      <t>トウ</t>
    </rPh>
    <rPh sb="5" eb="7">
      <t>カンレン</t>
    </rPh>
    <phoneticPr fontId="2"/>
  </si>
  <si>
    <t>・第三者の行為による事故発生報告書</t>
    <phoneticPr fontId="3"/>
  </si>
  <si>
    <t>・第三者の行為による事故発生報告書</t>
  </si>
  <si>
    <t>・療養費等関連(療養費支払い）</t>
    <phoneticPr fontId="3"/>
  </si>
  <si>
    <t>・療養費等関連(療養費支払い・限度額)</t>
    <phoneticPr fontId="2"/>
  </si>
  <si>
    <t>・療養指示</t>
    <rPh sb="1" eb="3">
      <t>リョウヨウ</t>
    </rPh>
    <rPh sb="3" eb="5">
      <t>シジ</t>
    </rPh>
    <phoneticPr fontId="7"/>
  </si>
  <si>
    <t>健康管理に関する文書</t>
    <rPh sb="0" eb="2">
      <t>ケンコウ</t>
    </rPh>
    <rPh sb="2" eb="4">
      <t>カンリ</t>
    </rPh>
    <rPh sb="5" eb="6">
      <t>カン</t>
    </rPh>
    <rPh sb="8" eb="10">
      <t>ブンショ</t>
    </rPh>
    <phoneticPr fontId="2"/>
  </si>
  <si>
    <t>・意見書等</t>
    <rPh sb="1" eb="4">
      <t>イケンショ</t>
    </rPh>
    <rPh sb="4" eb="5">
      <t>トウ</t>
    </rPh>
    <phoneticPr fontId="2"/>
  </si>
  <si>
    <t>・意見書綴り</t>
    <rPh sb="1" eb="4">
      <t>イケンショ</t>
    </rPh>
    <rPh sb="4" eb="5">
      <t>ツヅ</t>
    </rPh>
    <phoneticPr fontId="2"/>
  </si>
  <si>
    <t>・医学適性審査</t>
    <rPh sb="1" eb="3">
      <t>イガク</t>
    </rPh>
    <rPh sb="3" eb="5">
      <t>テキセイ</t>
    </rPh>
    <rPh sb="5" eb="7">
      <t>シンサ</t>
    </rPh>
    <phoneticPr fontId="3"/>
  </si>
  <si>
    <t>・健康診断</t>
    <rPh sb="1" eb="3">
      <t>ケンコウ</t>
    </rPh>
    <rPh sb="3" eb="5">
      <t>シンダン</t>
    </rPh>
    <phoneticPr fontId="2"/>
  </si>
  <si>
    <t>自衛官診療証に関する文書</t>
    <rPh sb="0" eb="3">
      <t>ジエイカン</t>
    </rPh>
    <rPh sb="3" eb="5">
      <t>シンリョウ</t>
    </rPh>
    <rPh sb="5" eb="6">
      <t>ショウ</t>
    </rPh>
    <rPh sb="7" eb="8">
      <t>カン</t>
    </rPh>
    <rPh sb="10" eb="12">
      <t>ブンショ</t>
    </rPh>
    <phoneticPr fontId="2"/>
  </si>
  <si>
    <t>・自衛官診療証</t>
    <rPh sb="1" eb="4">
      <t>ジエイカン</t>
    </rPh>
    <rPh sb="4" eb="6">
      <t>シンリョウ</t>
    </rPh>
    <rPh sb="6" eb="7">
      <t>ショウ</t>
    </rPh>
    <phoneticPr fontId="2"/>
  </si>
  <si>
    <t>特定日以後1年(失効後）</t>
    <rPh sb="0" eb="3">
      <t>トクテイビ</t>
    </rPh>
    <rPh sb="3" eb="5">
      <t>イゴ</t>
    </rPh>
    <rPh sb="6" eb="7">
      <t>ネン</t>
    </rPh>
    <rPh sb="8" eb="10">
      <t>シッコウ</t>
    </rPh>
    <rPh sb="10" eb="11">
      <t>ゴ</t>
    </rPh>
    <phoneticPr fontId="2"/>
  </si>
  <si>
    <t>・自衛官診療証保管台帳</t>
    <rPh sb="1" eb="4">
      <t>ジエイカン</t>
    </rPh>
    <rPh sb="4" eb="6">
      <t>シンリョウ</t>
    </rPh>
    <rPh sb="6" eb="7">
      <t>ショウ</t>
    </rPh>
    <rPh sb="7" eb="9">
      <t>ホカン</t>
    </rPh>
    <rPh sb="9" eb="11">
      <t>ダイチョウ</t>
    </rPh>
    <phoneticPr fontId="2"/>
  </si>
  <si>
    <t>特定日以後１年（次回更新時）</t>
    <rPh sb="0" eb="3">
      <t>トクテイビ</t>
    </rPh>
    <rPh sb="3" eb="5">
      <t>イゴ</t>
    </rPh>
    <rPh sb="6" eb="7">
      <t>ネン</t>
    </rPh>
    <rPh sb="8" eb="10">
      <t>ジカイ</t>
    </rPh>
    <rPh sb="10" eb="13">
      <t>コウシンジ</t>
    </rPh>
    <phoneticPr fontId="7"/>
  </si>
  <si>
    <t>・自衛官診療証再発行申請書</t>
    <rPh sb="1" eb="4">
      <t>ジエイカン</t>
    </rPh>
    <rPh sb="4" eb="6">
      <t>シンリョウ</t>
    </rPh>
    <rPh sb="6" eb="7">
      <t>ショウ</t>
    </rPh>
    <rPh sb="7" eb="10">
      <t>サイハッコウ</t>
    </rPh>
    <rPh sb="10" eb="12">
      <t>シンセイ</t>
    </rPh>
    <rPh sb="12" eb="13">
      <t>ショ</t>
    </rPh>
    <phoneticPr fontId="2"/>
  </si>
  <si>
    <t>・自衛官診療証再発行申請書等</t>
    <rPh sb="1" eb="4">
      <t>ジエイカン</t>
    </rPh>
    <rPh sb="4" eb="6">
      <t>シンリョウ</t>
    </rPh>
    <rPh sb="6" eb="7">
      <t>ショウ</t>
    </rPh>
    <rPh sb="7" eb="10">
      <t>サイハッコウ</t>
    </rPh>
    <rPh sb="10" eb="12">
      <t>シンセイ</t>
    </rPh>
    <rPh sb="12" eb="13">
      <t>ショ</t>
    </rPh>
    <rPh sb="13" eb="14">
      <t>トウ</t>
    </rPh>
    <phoneticPr fontId="2"/>
  </si>
  <si>
    <t>計画・実施調査に関する文書</t>
    <rPh sb="0" eb="2">
      <t>ケイカク</t>
    </rPh>
    <rPh sb="3" eb="5">
      <t>ジッシ</t>
    </rPh>
    <rPh sb="5" eb="7">
      <t>チョウサ</t>
    </rPh>
    <rPh sb="8" eb="9">
      <t>カン</t>
    </rPh>
    <rPh sb="11" eb="13">
      <t>ブンショ</t>
    </rPh>
    <phoneticPr fontId="2"/>
  </si>
  <si>
    <t>・献血依頼</t>
    <rPh sb="1" eb="3">
      <t>ケンケツ</t>
    </rPh>
    <rPh sb="3" eb="5">
      <t>イライ</t>
    </rPh>
    <phoneticPr fontId="2"/>
  </si>
  <si>
    <t>メンタルヘルスに関する文書</t>
    <rPh sb="8" eb="9">
      <t>カン</t>
    </rPh>
    <rPh sb="11" eb="13">
      <t>ブンショ</t>
    </rPh>
    <phoneticPr fontId="2"/>
  </si>
  <si>
    <t>・メンタルヘルス・ハンドブック</t>
    <phoneticPr fontId="2"/>
  </si>
  <si>
    <t>５年</t>
    <rPh sb="1" eb="2">
      <t>ネン</t>
    </rPh>
    <phoneticPr fontId="2"/>
  </si>
  <si>
    <t>・メンタルヘルス実施</t>
    <rPh sb="8" eb="10">
      <t>ジッシ</t>
    </rPh>
    <phoneticPr fontId="2"/>
  </si>
  <si>
    <t>資格・試験に関する文書</t>
    <rPh sb="0" eb="2">
      <t>シカク</t>
    </rPh>
    <rPh sb="3" eb="5">
      <t>シケン</t>
    </rPh>
    <rPh sb="6" eb="7">
      <t>カン</t>
    </rPh>
    <rPh sb="9" eb="11">
      <t>ブンショ</t>
    </rPh>
    <phoneticPr fontId="2"/>
  </si>
  <si>
    <t>・資格・試験</t>
    <rPh sb="1" eb="3">
      <t>シカク</t>
    </rPh>
    <rPh sb="4" eb="6">
      <t>シケン</t>
    </rPh>
    <phoneticPr fontId="2"/>
  </si>
  <si>
    <t>・資格・試験等</t>
    <rPh sb="1" eb="3">
      <t>シカク</t>
    </rPh>
    <rPh sb="4" eb="6">
      <t>シケン</t>
    </rPh>
    <rPh sb="6" eb="7">
      <t>トウ</t>
    </rPh>
    <phoneticPr fontId="2"/>
  </si>
  <si>
    <t>薬務</t>
    <phoneticPr fontId="3"/>
  </si>
  <si>
    <t>薬務に関する文書</t>
    <rPh sb="0" eb="2">
      <t>ヤクム</t>
    </rPh>
    <rPh sb="3" eb="4">
      <t>カン</t>
    </rPh>
    <rPh sb="6" eb="8">
      <t>ブンショ</t>
    </rPh>
    <phoneticPr fontId="2"/>
  </si>
  <si>
    <t>・保管基準台帳</t>
    <rPh sb="1" eb="3">
      <t>ホカン</t>
    </rPh>
    <rPh sb="3" eb="5">
      <t>キジュン</t>
    </rPh>
    <rPh sb="5" eb="7">
      <t>ダイチョウ</t>
    </rPh>
    <phoneticPr fontId="7"/>
  </si>
  <si>
    <t>・部外医師診療委託</t>
    <rPh sb="1" eb="3">
      <t>ブガイ</t>
    </rPh>
    <rPh sb="3" eb="5">
      <t>イシ</t>
    </rPh>
    <rPh sb="5" eb="7">
      <t>シンリョウ</t>
    </rPh>
    <rPh sb="7" eb="9">
      <t>イタク</t>
    </rPh>
    <phoneticPr fontId="3"/>
  </si>
  <si>
    <t>・部外医師診療委託</t>
    <phoneticPr fontId="3"/>
  </si>
  <si>
    <t>・受払記録表</t>
    <rPh sb="1" eb="3">
      <t>ウケハライ</t>
    </rPh>
    <rPh sb="3" eb="5">
      <t>キロク</t>
    </rPh>
    <rPh sb="5" eb="6">
      <t>ヒョウ</t>
    </rPh>
    <phoneticPr fontId="7"/>
  </si>
  <si>
    <t>・衛生資材・器材の変更及び調査</t>
    <rPh sb="1" eb="3">
      <t>エイセイ</t>
    </rPh>
    <rPh sb="3" eb="5">
      <t>シザイ</t>
    </rPh>
    <rPh sb="6" eb="8">
      <t>キザイ</t>
    </rPh>
    <rPh sb="9" eb="11">
      <t>ヘンコウ</t>
    </rPh>
    <rPh sb="11" eb="12">
      <t>オヨ</t>
    </rPh>
    <rPh sb="13" eb="15">
      <t>チョウサ</t>
    </rPh>
    <phoneticPr fontId="2"/>
  </si>
  <si>
    <t xml:space="preserve">・衛生資材・器材の変更及び調査
</t>
    <rPh sb="1" eb="3">
      <t>エイセイ</t>
    </rPh>
    <rPh sb="3" eb="5">
      <t>シザイ</t>
    </rPh>
    <rPh sb="6" eb="8">
      <t>キザイ</t>
    </rPh>
    <rPh sb="9" eb="11">
      <t>ヘンコウ</t>
    </rPh>
    <rPh sb="11" eb="12">
      <t>オヨ</t>
    </rPh>
    <rPh sb="13" eb="15">
      <t>チョウサ</t>
    </rPh>
    <phoneticPr fontId="2"/>
  </si>
  <si>
    <t>1年</t>
    <rPh sb="1" eb="2">
      <t>ネン</t>
    </rPh>
    <phoneticPr fontId="2"/>
  </si>
  <si>
    <t>・薬務業務等報告</t>
  </si>
  <si>
    <t>・医薬品等の所要調査及び後発品の使用促進依頼</t>
  </si>
  <si>
    <t>衛生</t>
    <rPh sb="0" eb="2">
      <t>エイセイ</t>
    </rPh>
    <phoneticPr fontId="7"/>
  </si>
  <si>
    <t>赤十字腕章保管に関する文書</t>
    <rPh sb="0" eb="3">
      <t>セキジュウジ</t>
    </rPh>
    <rPh sb="3" eb="5">
      <t>ワンショウ</t>
    </rPh>
    <rPh sb="5" eb="7">
      <t>ホカン</t>
    </rPh>
    <rPh sb="8" eb="9">
      <t>カン</t>
    </rPh>
    <rPh sb="11" eb="13">
      <t>ブンショ</t>
    </rPh>
    <phoneticPr fontId="2"/>
  </si>
  <si>
    <t>・赤十字腕章保管簿</t>
    <rPh sb="1" eb="4">
      <t>セキジュウジ</t>
    </rPh>
    <rPh sb="4" eb="6">
      <t>ワンショウ</t>
    </rPh>
    <rPh sb="6" eb="8">
      <t>ホカン</t>
    </rPh>
    <rPh sb="8" eb="9">
      <t>ボ</t>
    </rPh>
    <phoneticPr fontId="2"/>
  </si>
  <si>
    <t>特定日以後１年(次期改定日)</t>
    <rPh sb="0" eb="3">
      <t>トクテイビ</t>
    </rPh>
    <rPh sb="3" eb="5">
      <t>イゴ</t>
    </rPh>
    <rPh sb="6" eb="7">
      <t>ネン</t>
    </rPh>
    <rPh sb="8" eb="10">
      <t>ジキ</t>
    </rPh>
    <rPh sb="10" eb="12">
      <t>カイテイ</t>
    </rPh>
    <rPh sb="12" eb="13">
      <t>ビ</t>
    </rPh>
    <phoneticPr fontId="2"/>
  </si>
  <si>
    <t>・新型コロナウイルス感染症発生の報告について</t>
    <rPh sb="1" eb="3">
      <t>シンガタ</t>
    </rPh>
    <rPh sb="10" eb="13">
      <t>カンセンショウ</t>
    </rPh>
    <rPh sb="13" eb="15">
      <t>ハッセイ</t>
    </rPh>
    <rPh sb="16" eb="18">
      <t>ホウコク</t>
    </rPh>
    <phoneticPr fontId="3"/>
  </si>
  <si>
    <t>・新型コロナウイルス感染症発生の報告</t>
    <rPh sb="1" eb="3">
      <t>シンガタ</t>
    </rPh>
    <rPh sb="10" eb="13">
      <t>カンセンショウ</t>
    </rPh>
    <rPh sb="13" eb="15">
      <t>ハッセイ</t>
    </rPh>
    <rPh sb="16" eb="18">
      <t>ホウコク</t>
    </rPh>
    <phoneticPr fontId="2"/>
  </si>
  <si>
    <t>ワークライフバランス</t>
    <phoneticPr fontId="3"/>
  </si>
  <si>
    <t>働き方改革</t>
    <rPh sb="0" eb="1">
      <t>ハタラ</t>
    </rPh>
    <rPh sb="2" eb="3">
      <t>カタ</t>
    </rPh>
    <rPh sb="3" eb="5">
      <t>カイカク</t>
    </rPh>
    <phoneticPr fontId="3"/>
  </si>
  <si>
    <t>テレワークに関する文書</t>
    <rPh sb="6" eb="7">
      <t>カン</t>
    </rPh>
    <rPh sb="9" eb="11">
      <t>ブンショ</t>
    </rPh>
    <phoneticPr fontId="3"/>
  </si>
  <si>
    <t>・テレワーク申請書</t>
    <rPh sb="6" eb="9">
      <t>シンセイショ</t>
    </rPh>
    <phoneticPr fontId="3"/>
  </si>
  <si>
    <t>テレワーク申請書</t>
    <rPh sb="5" eb="8">
      <t>シンセイショ</t>
    </rPh>
    <phoneticPr fontId="2"/>
  </si>
  <si>
    <t>第２２整備補給隊標準文書保存期間基準（保存期間表）</t>
    <rPh sb="0" eb="1">
      <t>ダイ</t>
    </rPh>
    <rPh sb="8" eb="10">
      <t>ヒョウジュン</t>
    </rPh>
    <rPh sb="10" eb="12">
      <t>ブンショ</t>
    </rPh>
    <rPh sb="12" eb="14">
      <t>ホゾン</t>
    </rPh>
    <rPh sb="14" eb="16">
      <t>キカン</t>
    </rPh>
    <rPh sb="16" eb="18">
      <t>キジュン</t>
    </rPh>
    <rPh sb="19" eb="21">
      <t>ホゾン</t>
    </rPh>
    <rPh sb="21" eb="23">
      <t>キカン</t>
    </rPh>
    <rPh sb="23" eb="24">
      <t>ヒョウ</t>
    </rPh>
    <phoneticPr fontId="3"/>
  </si>
  <si>
    <t>行政文書ファイル管理簿</t>
    <rPh sb="0" eb="2">
      <t>ギョウセイ</t>
    </rPh>
    <rPh sb="2" eb="4">
      <t>ブンショ</t>
    </rPh>
    <rPh sb="8" eb="10">
      <t>カンリ</t>
    </rPh>
    <rPh sb="10" eb="11">
      <t>ボ</t>
    </rPh>
    <phoneticPr fontId="3"/>
  </si>
  <si>
    <t>移管廃棄簿</t>
    <rPh sb="0" eb="2">
      <t>イカン</t>
    </rPh>
    <rPh sb="2" eb="4">
      <t>ハイキ</t>
    </rPh>
    <rPh sb="4" eb="5">
      <t>ボ</t>
    </rPh>
    <phoneticPr fontId="3"/>
  </si>
  <si>
    <t>２０年</t>
    <rPh sb="2" eb="3">
      <t>ネン</t>
    </rPh>
    <phoneticPr fontId="3"/>
  </si>
  <si>
    <t>発簡番号簿</t>
    <rPh sb="0" eb="2">
      <t>ハッカン</t>
    </rPh>
    <rPh sb="2" eb="4">
      <t>バンゴウ</t>
    </rPh>
    <rPh sb="4" eb="5">
      <t>ボ</t>
    </rPh>
    <phoneticPr fontId="7"/>
  </si>
  <si>
    <t>定型化文書登録簿</t>
    <rPh sb="0" eb="3">
      <t>テイケイカ</t>
    </rPh>
    <rPh sb="3" eb="5">
      <t>ブンショ</t>
    </rPh>
    <rPh sb="5" eb="8">
      <t>トウロクボ</t>
    </rPh>
    <phoneticPr fontId="7"/>
  </si>
  <si>
    <t>定型化文書登録簿</t>
    <rPh sb="0" eb="2">
      <t>テイケイ</t>
    </rPh>
    <rPh sb="2" eb="3">
      <t>カ</t>
    </rPh>
    <rPh sb="3" eb="5">
      <t>ブンショ</t>
    </rPh>
    <rPh sb="5" eb="8">
      <t>トウロクボ</t>
    </rPh>
    <phoneticPr fontId="7"/>
  </si>
  <si>
    <t>・標準文書保存期間基準</t>
    <rPh sb="1" eb="3">
      <t>ヒョウジュン</t>
    </rPh>
    <rPh sb="3" eb="5">
      <t>ブンショ</t>
    </rPh>
    <rPh sb="5" eb="7">
      <t>ホゾン</t>
    </rPh>
    <rPh sb="7" eb="9">
      <t>キカン</t>
    </rPh>
    <rPh sb="9" eb="11">
      <t>キジュン</t>
    </rPh>
    <phoneticPr fontId="3"/>
  </si>
  <si>
    <t>・標準文書保存期間基準（２２整補隊発簡）</t>
    <rPh sb="1" eb="3">
      <t>ヒョウジュン</t>
    </rPh>
    <rPh sb="3" eb="5">
      <t>ブンショ</t>
    </rPh>
    <rPh sb="5" eb="7">
      <t>ホゾン</t>
    </rPh>
    <rPh sb="7" eb="9">
      <t>キカン</t>
    </rPh>
    <rPh sb="9" eb="11">
      <t>キジュン</t>
    </rPh>
    <rPh sb="14" eb="17">
      <t>セイホタイ</t>
    </rPh>
    <rPh sb="17" eb="19">
      <t>ハッカン</t>
    </rPh>
    <phoneticPr fontId="7"/>
  </si>
  <si>
    <t>・標準文書保存期間基準（２２整補隊発簡）</t>
    <rPh sb="1" eb="3">
      <t>ヒョウジュン</t>
    </rPh>
    <rPh sb="3" eb="5">
      <t>ブンショ</t>
    </rPh>
    <rPh sb="5" eb="7">
      <t>ホゾン</t>
    </rPh>
    <rPh sb="7" eb="9">
      <t>キカン</t>
    </rPh>
    <rPh sb="9" eb="11">
      <t>キジュン</t>
    </rPh>
    <phoneticPr fontId="3"/>
  </si>
  <si>
    <t>・注意記録簿</t>
    <rPh sb="1" eb="3">
      <t>チュウイ</t>
    </rPh>
    <rPh sb="3" eb="6">
      <t>キロクボ</t>
    </rPh>
    <phoneticPr fontId="3"/>
  </si>
  <si>
    <t>・発送簿</t>
    <rPh sb="1" eb="3">
      <t>ハッソウ</t>
    </rPh>
    <rPh sb="3" eb="4">
      <t>ボ</t>
    </rPh>
    <phoneticPr fontId="3"/>
  </si>
  <si>
    <t>・行政文書管理の手引</t>
    <rPh sb="1" eb="3">
      <t>ギョウセイ</t>
    </rPh>
    <rPh sb="3" eb="5">
      <t>ブンショ</t>
    </rPh>
    <rPh sb="5" eb="7">
      <t>カンリ</t>
    </rPh>
    <rPh sb="8" eb="10">
      <t>テビ</t>
    </rPh>
    <phoneticPr fontId="7"/>
  </si>
  <si>
    <t>・行政文書管理の手引</t>
    <rPh sb="1" eb="3">
      <t>ギョウセイ</t>
    </rPh>
    <rPh sb="3" eb="5">
      <t>ブンショ</t>
    </rPh>
    <rPh sb="5" eb="7">
      <t>カンリ</t>
    </rPh>
    <rPh sb="8" eb="10">
      <t>テビ</t>
    </rPh>
    <phoneticPr fontId="3"/>
  </si>
  <si>
    <t>・行政文書ファイル登録申請書</t>
    <rPh sb="1" eb="3">
      <t>ギョウセイ</t>
    </rPh>
    <rPh sb="3" eb="5">
      <t>ブンショ</t>
    </rPh>
    <rPh sb="9" eb="11">
      <t>トウロク</t>
    </rPh>
    <rPh sb="11" eb="14">
      <t>シンセイショ</t>
    </rPh>
    <phoneticPr fontId="3"/>
  </si>
  <si>
    <t>行政文書の管理に関する文書</t>
    <rPh sb="0" eb="4">
      <t>ギョウセイブンショ</t>
    </rPh>
    <rPh sb="5" eb="7">
      <t>カンリ</t>
    </rPh>
    <rPh sb="8" eb="9">
      <t>カン</t>
    </rPh>
    <rPh sb="11" eb="13">
      <t>ブンショ</t>
    </rPh>
    <phoneticPr fontId="6"/>
  </si>
  <si>
    <t xml:space="preserve">・行政文書管理　　　　　　　　　　   　　　　　　　     </t>
    <rPh sb="1" eb="3">
      <t>ギョウセイ</t>
    </rPh>
    <rPh sb="3" eb="5">
      <t>ブンショ</t>
    </rPh>
    <rPh sb="5" eb="7">
      <t>カンリ</t>
    </rPh>
    <phoneticPr fontId="6"/>
  </si>
  <si>
    <t>・行政文書管理</t>
    <rPh sb="1" eb="3">
      <t>ギョウセイ</t>
    </rPh>
    <rPh sb="3" eb="5">
      <t>ブンショ</t>
    </rPh>
    <rPh sb="5" eb="7">
      <t>カンリ</t>
    </rPh>
    <phoneticPr fontId="3"/>
  </si>
  <si>
    <t>・行政文書管理教育実施記録簿</t>
    <rPh sb="1" eb="3">
      <t>ギョウセイ</t>
    </rPh>
    <rPh sb="3" eb="5">
      <t>ブンショ</t>
    </rPh>
    <rPh sb="5" eb="7">
      <t>カンリ</t>
    </rPh>
    <rPh sb="7" eb="9">
      <t>キョウイク</t>
    </rPh>
    <rPh sb="9" eb="11">
      <t>ジッシ</t>
    </rPh>
    <rPh sb="11" eb="14">
      <t>キロクボ</t>
    </rPh>
    <phoneticPr fontId="6"/>
  </si>
  <si>
    <t>・行政文書持出簿（新型コロナウイルス感染症）</t>
    <rPh sb="1" eb="3">
      <t>ギョウセイ</t>
    </rPh>
    <rPh sb="3" eb="5">
      <t>ブンショ</t>
    </rPh>
    <rPh sb="5" eb="7">
      <t>モチダシ</t>
    </rPh>
    <rPh sb="7" eb="8">
      <t>ボ</t>
    </rPh>
    <rPh sb="9" eb="11">
      <t>シンガタ</t>
    </rPh>
    <rPh sb="18" eb="21">
      <t>カンセンショウ</t>
    </rPh>
    <phoneticPr fontId="3"/>
  </si>
  <si>
    <t>・行政文書持出簿（新型コロナウイルス感染症）</t>
    <rPh sb="1" eb="3">
      <t>ギョウセイ</t>
    </rPh>
    <rPh sb="3" eb="5">
      <t>ブンショ</t>
    </rPh>
    <rPh sb="5" eb="7">
      <t>モチダシ</t>
    </rPh>
    <rPh sb="7" eb="8">
      <t>ボ</t>
    </rPh>
    <phoneticPr fontId="3"/>
  </si>
  <si>
    <t>・行政文書申請・許可リスト</t>
    <rPh sb="1" eb="3">
      <t>ギョウセイ</t>
    </rPh>
    <rPh sb="3" eb="5">
      <t>ブンショ</t>
    </rPh>
    <rPh sb="5" eb="7">
      <t>シンセイ</t>
    </rPh>
    <rPh sb="8" eb="10">
      <t>キョカ</t>
    </rPh>
    <phoneticPr fontId="3"/>
  </si>
  <si>
    <t>送付、受領に関する文書</t>
    <rPh sb="0" eb="2">
      <t>ソウフ</t>
    </rPh>
    <rPh sb="3" eb="5">
      <t>ジュリョウ</t>
    </rPh>
    <rPh sb="6" eb="7">
      <t>カン</t>
    </rPh>
    <rPh sb="9" eb="11">
      <t>ブンショ</t>
    </rPh>
    <phoneticPr fontId="6"/>
  </si>
  <si>
    <t>・送付受領書綴</t>
    <rPh sb="1" eb="3">
      <t>ソウフ</t>
    </rPh>
    <rPh sb="3" eb="6">
      <t>ジュリョウショ</t>
    </rPh>
    <rPh sb="6" eb="7">
      <t>ツヅ</t>
    </rPh>
    <phoneticPr fontId="6"/>
  </si>
  <si>
    <t>・送付受領書綴</t>
    <rPh sb="1" eb="3">
      <t>ソウフ</t>
    </rPh>
    <rPh sb="3" eb="6">
      <t>ジュリョウショ</t>
    </rPh>
    <rPh sb="6" eb="7">
      <t>ツヅ</t>
    </rPh>
    <phoneticPr fontId="3"/>
  </si>
  <si>
    <t>・注意文書送付･受領書綴</t>
    <rPh sb="1" eb="3">
      <t>チュウイ</t>
    </rPh>
    <rPh sb="3" eb="5">
      <t>ブンショ</t>
    </rPh>
    <rPh sb="5" eb="7">
      <t>ソウフ</t>
    </rPh>
    <rPh sb="8" eb="11">
      <t>ジュリョウショ</t>
    </rPh>
    <rPh sb="11" eb="12">
      <t>ツヅ</t>
    </rPh>
    <phoneticPr fontId="6"/>
  </si>
  <si>
    <t>・注意文書送付受領書綴</t>
    <rPh sb="1" eb="3">
      <t>チュウイ</t>
    </rPh>
    <rPh sb="3" eb="5">
      <t>ブンショ</t>
    </rPh>
    <rPh sb="5" eb="7">
      <t>ソウフ</t>
    </rPh>
    <rPh sb="7" eb="10">
      <t>ジュリョウショ</t>
    </rPh>
    <rPh sb="10" eb="11">
      <t>ツヅ</t>
    </rPh>
    <phoneticPr fontId="3"/>
  </si>
  <si>
    <t>達・規則・基準に関する文書</t>
    <rPh sb="0" eb="1">
      <t>タツ</t>
    </rPh>
    <rPh sb="2" eb="4">
      <t>キソク</t>
    </rPh>
    <rPh sb="5" eb="7">
      <t>キジュン</t>
    </rPh>
    <rPh sb="8" eb="9">
      <t>カン</t>
    </rPh>
    <rPh sb="11" eb="13">
      <t>ブンショ</t>
    </rPh>
    <phoneticPr fontId="6"/>
  </si>
  <si>
    <t>・達・規則・基準</t>
    <rPh sb="1" eb="2">
      <t>タツ</t>
    </rPh>
    <rPh sb="3" eb="5">
      <t>キソク</t>
    </rPh>
    <rPh sb="6" eb="8">
      <t>キジュン</t>
    </rPh>
    <phoneticPr fontId="6"/>
  </si>
  <si>
    <t>例規の改正</t>
    <rPh sb="0" eb="2">
      <t>レイキ</t>
    </rPh>
    <rPh sb="3" eb="5">
      <t>カイセイ</t>
    </rPh>
    <phoneticPr fontId="6"/>
  </si>
  <si>
    <t>・例規の改正（達）　　　　　　　　　　　　　　　</t>
    <rPh sb="1" eb="3">
      <t>レイキ</t>
    </rPh>
    <rPh sb="4" eb="6">
      <t>カイセイ</t>
    </rPh>
    <rPh sb="7" eb="8">
      <t>タツ</t>
    </rPh>
    <phoneticPr fontId="6"/>
  </si>
  <si>
    <t>・例規の改正（３０年保存）</t>
    <rPh sb="1" eb="3">
      <t>レイキ</t>
    </rPh>
    <rPh sb="4" eb="6">
      <t>カイセイ</t>
    </rPh>
    <rPh sb="9" eb="10">
      <t>ネン</t>
    </rPh>
    <rPh sb="10" eb="12">
      <t>ホゾン</t>
    </rPh>
    <phoneticPr fontId="6"/>
  </si>
  <si>
    <t>・例規の改正（通達類）</t>
    <rPh sb="1" eb="3">
      <t>レイキ</t>
    </rPh>
    <rPh sb="4" eb="6">
      <t>カイセイ</t>
    </rPh>
    <rPh sb="7" eb="9">
      <t>ツウタツ</t>
    </rPh>
    <rPh sb="9" eb="10">
      <t>ルイ</t>
    </rPh>
    <phoneticPr fontId="3"/>
  </si>
  <si>
    <t>・例規の改正（１０年保存）</t>
    <rPh sb="1" eb="3">
      <t>レイキ</t>
    </rPh>
    <rPh sb="4" eb="6">
      <t>カイセイ</t>
    </rPh>
    <rPh sb="9" eb="10">
      <t>ネン</t>
    </rPh>
    <rPh sb="10" eb="12">
      <t>ホゾン</t>
    </rPh>
    <phoneticPr fontId="6"/>
  </si>
  <si>
    <t>機上必携に関する文書</t>
    <rPh sb="0" eb="2">
      <t>キジョウ</t>
    </rPh>
    <rPh sb="2" eb="4">
      <t>ヒッケイ</t>
    </rPh>
    <rPh sb="5" eb="6">
      <t>カン</t>
    </rPh>
    <rPh sb="8" eb="10">
      <t>ブンショ</t>
    </rPh>
    <phoneticPr fontId="6"/>
  </si>
  <si>
    <t>・機上必携</t>
    <rPh sb="1" eb="3">
      <t>キジョウ</t>
    </rPh>
    <rPh sb="3" eb="5">
      <t>ヒッケイ</t>
    </rPh>
    <phoneticPr fontId="6"/>
  </si>
  <si>
    <t>特殊郵便物の受付に関する簿冊</t>
    <rPh sb="0" eb="2">
      <t>トクシュ</t>
    </rPh>
    <rPh sb="2" eb="5">
      <t>ユウビンブツ</t>
    </rPh>
    <rPh sb="6" eb="8">
      <t>ウケツケ</t>
    </rPh>
    <rPh sb="9" eb="10">
      <t>カン</t>
    </rPh>
    <rPh sb="12" eb="13">
      <t>ボ</t>
    </rPh>
    <rPh sb="13" eb="14">
      <t>サツ</t>
    </rPh>
    <phoneticPr fontId="6"/>
  </si>
  <si>
    <t>・特殊郵便物受付簿</t>
    <rPh sb="1" eb="3">
      <t>トクシュ</t>
    </rPh>
    <rPh sb="3" eb="6">
      <t>ユウビンブツ</t>
    </rPh>
    <rPh sb="6" eb="9">
      <t>ウケツケボ</t>
    </rPh>
    <phoneticPr fontId="3"/>
  </si>
  <si>
    <t xml:space="preserve">廃棄
</t>
    <phoneticPr fontId="6"/>
  </si>
  <si>
    <t>破棄待ち文書</t>
    <rPh sb="0" eb="2">
      <t>ハキ</t>
    </rPh>
    <rPh sb="2" eb="3">
      <t>マ</t>
    </rPh>
    <rPh sb="4" eb="6">
      <t>ブンショ</t>
    </rPh>
    <phoneticPr fontId="6"/>
  </si>
  <si>
    <t>・破棄待ち各葉（１年）　　　　　　　　　　　　　　　　</t>
    <rPh sb="1" eb="3">
      <t>ハキ</t>
    </rPh>
    <rPh sb="3" eb="4">
      <t>マ</t>
    </rPh>
    <rPh sb="5" eb="7">
      <t>カクヨウ</t>
    </rPh>
    <rPh sb="9" eb="10">
      <t>ネン</t>
    </rPh>
    <phoneticPr fontId="3"/>
  </si>
  <si>
    <t>・破棄待ち各葉(1年)(大分類名)　　　　　　　　　　　　　　　　　　</t>
    <rPh sb="9" eb="10">
      <t>ネン</t>
    </rPh>
    <rPh sb="12" eb="15">
      <t>ダイブンルイ</t>
    </rPh>
    <rPh sb="15" eb="16">
      <t>メイ</t>
    </rPh>
    <phoneticPr fontId="3"/>
  </si>
  <si>
    <t>・破棄待ち各葉（不要となった班長手帳）　　　　　　　　　　　　　　　　　</t>
    <rPh sb="1" eb="3">
      <t>ハキ</t>
    </rPh>
    <rPh sb="3" eb="4">
      <t>マ</t>
    </rPh>
    <rPh sb="5" eb="7">
      <t>カクヨウ</t>
    </rPh>
    <rPh sb="8" eb="10">
      <t>フヨウ</t>
    </rPh>
    <rPh sb="14" eb="16">
      <t>ハンチョウ</t>
    </rPh>
    <rPh sb="16" eb="18">
      <t>テチョウ</t>
    </rPh>
    <phoneticPr fontId="3"/>
  </si>
  <si>
    <t>・破棄待ち各葉(1年)(不要となった班長手帳)　　　　　　　　　　　　　　　　　　</t>
    <rPh sb="9" eb="10">
      <t>ネン</t>
    </rPh>
    <rPh sb="12" eb="14">
      <t>フヨウ</t>
    </rPh>
    <rPh sb="18" eb="20">
      <t>ハンチョウ</t>
    </rPh>
    <rPh sb="20" eb="22">
      <t>テチョウ</t>
    </rPh>
    <phoneticPr fontId="3"/>
  </si>
  <si>
    <t>・破棄待ち各葉（３年）　　　　　　　　　　　　　　　　　　</t>
    <rPh sb="9" eb="10">
      <t>ネン</t>
    </rPh>
    <phoneticPr fontId="3"/>
  </si>
  <si>
    <t>・破棄待ち各葉(3年)(大分類名)　　　</t>
    <rPh sb="12" eb="15">
      <t>ダイブンルイ</t>
    </rPh>
    <rPh sb="15" eb="16">
      <t>メイ</t>
    </rPh>
    <phoneticPr fontId="3"/>
  </si>
  <si>
    <t>・破棄待ち各葉（５年）　　　　　　　　　　　　　　　　　　</t>
    <rPh sb="9" eb="10">
      <t>ネン</t>
    </rPh>
    <phoneticPr fontId="3"/>
  </si>
  <si>
    <t>・破棄待ち各葉(5年)(大分類名)</t>
    <rPh sb="12" eb="15">
      <t>ダイブンルイ</t>
    </rPh>
    <rPh sb="15" eb="16">
      <t>メイ</t>
    </rPh>
    <phoneticPr fontId="3"/>
  </si>
  <si>
    <t>規則・基準等に関する文書</t>
    <rPh sb="0" eb="2">
      <t>キソク</t>
    </rPh>
    <rPh sb="3" eb="5">
      <t>キジュン</t>
    </rPh>
    <rPh sb="5" eb="6">
      <t>トウ</t>
    </rPh>
    <rPh sb="7" eb="8">
      <t>カン</t>
    </rPh>
    <rPh sb="10" eb="12">
      <t>ブンショ</t>
    </rPh>
    <phoneticPr fontId="3"/>
  </si>
  <si>
    <t>・規則・基準等一部改正</t>
    <rPh sb="1" eb="3">
      <t>キソク</t>
    </rPh>
    <rPh sb="4" eb="6">
      <t>キジュン</t>
    </rPh>
    <rPh sb="6" eb="7">
      <t>トウ</t>
    </rPh>
    <rPh sb="7" eb="9">
      <t>イチブ</t>
    </rPh>
    <rPh sb="9" eb="11">
      <t>カイセイ</t>
    </rPh>
    <phoneticPr fontId="3"/>
  </si>
  <si>
    <t>特定日以後１年（次期改正）</t>
    <rPh sb="0" eb="3">
      <t>トクテイビ</t>
    </rPh>
    <rPh sb="3" eb="5">
      <t>イゴ</t>
    </rPh>
    <rPh sb="6" eb="7">
      <t>ネン</t>
    </rPh>
    <rPh sb="8" eb="10">
      <t>ジキ</t>
    </rPh>
    <rPh sb="10" eb="12">
      <t>カイセイ</t>
    </rPh>
    <phoneticPr fontId="7"/>
  </si>
  <si>
    <t>申し継ぎに関する文書</t>
    <rPh sb="0" eb="1">
      <t>サル</t>
    </rPh>
    <rPh sb="2" eb="3">
      <t>ツギ</t>
    </rPh>
    <rPh sb="5" eb="6">
      <t>カン</t>
    </rPh>
    <rPh sb="8" eb="10">
      <t>ブンショ</t>
    </rPh>
    <phoneticPr fontId="3"/>
  </si>
  <si>
    <t>・司令申し継ぎ
・副長申し継ぎ
・隊長、分隊長、分隊士申し継ぎ
・先任伍長申し継ぎ</t>
    <rPh sb="1" eb="3">
      <t>シレイ</t>
    </rPh>
    <rPh sb="3" eb="4">
      <t>モウ</t>
    </rPh>
    <rPh sb="5" eb="6">
      <t>ツ</t>
    </rPh>
    <rPh sb="9" eb="11">
      <t>フクチョウ</t>
    </rPh>
    <rPh sb="11" eb="12">
      <t>モウ</t>
    </rPh>
    <rPh sb="13" eb="14">
      <t>ツ</t>
    </rPh>
    <rPh sb="17" eb="19">
      <t>タイチョウ</t>
    </rPh>
    <rPh sb="20" eb="23">
      <t>ブンタイチョウ</t>
    </rPh>
    <rPh sb="24" eb="26">
      <t>ブンタイ</t>
    </rPh>
    <rPh sb="26" eb="27">
      <t>シ</t>
    </rPh>
    <rPh sb="27" eb="28">
      <t>モウ</t>
    </rPh>
    <rPh sb="29" eb="30">
      <t>ツ</t>
    </rPh>
    <rPh sb="33" eb="35">
      <t>センニン</t>
    </rPh>
    <rPh sb="35" eb="37">
      <t>ゴチョウ</t>
    </rPh>
    <rPh sb="37" eb="38">
      <t>モウ</t>
    </rPh>
    <rPh sb="39" eb="40">
      <t>ツ</t>
    </rPh>
    <phoneticPr fontId="3"/>
  </si>
  <si>
    <t>・（各役職）申し継ぎ</t>
    <rPh sb="2" eb="3">
      <t>カク</t>
    </rPh>
    <rPh sb="3" eb="5">
      <t>ヤクショク</t>
    </rPh>
    <rPh sb="6" eb="7">
      <t>モウ</t>
    </rPh>
    <rPh sb="8" eb="9">
      <t>ツ</t>
    </rPh>
    <phoneticPr fontId="3"/>
  </si>
  <si>
    <t>特定日以後１年（次回更新）</t>
    <rPh sb="0" eb="3">
      <t>トクテイビ</t>
    </rPh>
    <rPh sb="3" eb="5">
      <t>イゴ</t>
    </rPh>
    <rPh sb="6" eb="7">
      <t>ネン</t>
    </rPh>
    <rPh sb="8" eb="10">
      <t>ジカイ</t>
    </rPh>
    <rPh sb="10" eb="12">
      <t>コウシン</t>
    </rPh>
    <phoneticPr fontId="7"/>
  </si>
  <si>
    <t>文書監査に関する文書</t>
    <rPh sb="0" eb="2">
      <t>ブンショ</t>
    </rPh>
    <rPh sb="2" eb="4">
      <t>カンサ</t>
    </rPh>
    <rPh sb="5" eb="6">
      <t>カン</t>
    </rPh>
    <rPh sb="8" eb="10">
      <t>ブンショ</t>
    </rPh>
    <phoneticPr fontId="6"/>
  </si>
  <si>
    <t>・文書監査の実施　　　　　　　　　　　　　　　　　　　　　　　　　　　　　　　　　　　　　　　　　　　</t>
    <rPh sb="1" eb="3">
      <t>ブンショ</t>
    </rPh>
    <rPh sb="3" eb="5">
      <t>カンサ</t>
    </rPh>
    <rPh sb="6" eb="8">
      <t>ジッシ</t>
    </rPh>
    <phoneticPr fontId="6"/>
  </si>
  <si>
    <t>・文書監査</t>
    <rPh sb="1" eb="3">
      <t>ブンショ</t>
    </rPh>
    <rPh sb="3" eb="5">
      <t>カンサ</t>
    </rPh>
    <phoneticPr fontId="6"/>
  </si>
  <si>
    <t>・文書監査改善事項、監査職員</t>
    <rPh sb="1" eb="3">
      <t>ブンショ</t>
    </rPh>
    <rPh sb="3" eb="5">
      <t>カンサ</t>
    </rPh>
    <rPh sb="5" eb="7">
      <t>カイゼン</t>
    </rPh>
    <rPh sb="7" eb="9">
      <t>ジコウ</t>
    </rPh>
    <rPh sb="10" eb="12">
      <t>カンサ</t>
    </rPh>
    <rPh sb="12" eb="14">
      <t>ショクイン</t>
    </rPh>
    <phoneticPr fontId="6"/>
  </si>
  <si>
    <t>移管（作成原課に限る）</t>
    <rPh sb="3" eb="5">
      <t>サクセイ</t>
    </rPh>
    <rPh sb="5" eb="7">
      <t>ゲンカ</t>
    </rPh>
    <rPh sb="8" eb="9">
      <t>カギ</t>
    </rPh>
    <phoneticPr fontId="6"/>
  </si>
  <si>
    <t>・他部隊記念誌等</t>
    <rPh sb="1" eb="2">
      <t>タ</t>
    </rPh>
    <rPh sb="2" eb="4">
      <t>ブタイ</t>
    </rPh>
    <rPh sb="4" eb="7">
      <t>キネンシ</t>
    </rPh>
    <rPh sb="7" eb="8">
      <t>トウ</t>
    </rPh>
    <phoneticPr fontId="3"/>
  </si>
  <si>
    <t>募集広報活動に関する文書</t>
    <rPh sb="0" eb="2">
      <t>ボシュウ</t>
    </rPh>
    <rPh sb="2" eb="4">
      <t>コウホウ</t>
    </rPh>
    <rPh sb="4" eb="6">
      <t>カツドウ</t>
    </rPh>
    <rPh sb="7" eb="8">
      <t>カン</t>
    </rPh>
    <rPh sb="10" eb="12">
      <t>ブンショ</t>
    </rPh>
    <phoneticPr fontId="3"/>
  </si>
  <si>
    <t>・ハイスクールリクルータ</t>
    <phoneticPr fontId="3"/>
  </si>
  <si>
    <t>・学校説明会参加</t>
    <rPh sb="1" eb="3">
      <t>ガッコウ</t>
    </rPh>
    <rPh sb="3" eb="6">
      <t>セツメイカイ</t>
    </rPh>
    <rPh sb="6" eb="8">
      <t>サンカ</t>
    </rPh>
    <phoneticPr fontId="3"/>
  </si>
  <si>
    <t>隊員自主募集に関する文書</t>
    <rPh sb="0" eb="2">
      <t>タイイン</t>
    </rPh>
    <rPh sb="2" eb="4">
      <t>ジシュ</t>
    </rPh>
    <rPh sb="4" eb="6">
      <t>ボシュウ</t>
    </rPh>
    <rPh sb="7" eb="8">
      <t>カン</t>
    </rPh>
    <rPh sb="10" eb="12">
      <t>ブンショ</t>
    </rPh>
    <phoneticPr fontId="3"/>
  </si>
  <si>
    <t>・隊員自主募集情報</t>
    <rPh sb="1" eb="3">
      <t>タイイン</t>
    </rPh>
    <rPh sb="3" eb="5">
      <t>ジシュ</t>
    </rPh>
    <rPh sb="5" eb="7">
      <t>ボシュウ</t>
    </rPh>
    <rPh sb="7" eb="9">
      <t>ジョウホウ</t>
    </rPh>
    <phoneticPr fontId="3"/>
  </si>
  <si>
    <t>・隊員自主募集</t>
    <rPh sb="1" eb="3">
      <t>タイイン</t>
    </rPh>
    <rPh sb="3" eb="5">
      <t>ジシュ</t>
    </rPh>
    <rPh sb="5" eb="7">
      <t>ボシュウ</t>
    </rPh>
    <phoneticPr fontId="3"/>
  </si>
  <si>
    <t>・隊員自主募集入隊成果経歴簿</t>
    <rPh sb="1" eb="3">
      <t>タイイン</t>
    </rPh>
    <rPh sb="3" eb="5">
      <t>ジシュ</t>
    </rPh>
    <rPh sb="5" eb="7">
      <t>ボシュウ</t>
    </rPh>
    <rPh sb="7" eb="9">
      <t>ニュウタイ</t>
    </rPh>
    <rPh sb="9" eb="11">
      <t>セイカ</t>
    </rPh>
    <rPh sb="11" eb="13">
      <t>ケイレキ</t>
    </rPh>
    <rPh sb="13" eb="14">
      <t>ボ</t>
    </rPh>
    <phoneticPr fontId="3"/>
  </si>
  <si>
    <t>特定日以降１年（転出日）</t>
    <rPh sb="0" eb="3">
      <t>トクテイビ</t>
    </rPh>
    <rPh sb="3" eb="5">
      <t>イコウ</t>
    </rPh>
    <rPh sb="6" eb="7">
      <t>ネン</t>
    </rPh>
    <rPh sb="8" eb="10">
      <t>テンシュツ</t>
    </rPh>
    <rPh sb="10" eb="11">
      <t>ビ</t>
    </rPh>
    <phoneticPr fontId="3"/>
  </si>
  <si>
    <t>・開隊記念日行事</t>
    <rPh sb="1" eb="3">
      <t>カイタイ</t>
    </rPh>
    <rPh sb="3" eb="6">
      <t>キネンビ</t>
    </rPh>
    <rPh sb="6" eb="8">
      <t>ギョウジ</t>
    </rPh>
    <phoneticPr fontId="6"/>
  </si>
  <si>
    <t>・夏越まつり</t>
    <rPh sb="1" eb="2">
      <t>ナツ</t>
    </rPh>
    <rPh sb="2" eb="3">
      <t>コシ</t>
    </rPh>
    <phoneticPr fontId="7"/>
  </si>
  <si>
    <t>・３部隊合同盆踊り</t>
    <phoneticPr fontId="3"/>
  </si>
  <si>
    <t>・開隊記念日行事資料</t>
    <rPh sb="1" eb="3">
      <t>カイタイ</t>
    </rPh>
    <rPh sb="3" eb="6">
      <t>キネンビ</t>
    </rPh>
    <rPh sb="6" eb="8">
      <t>ギョウジ</t>
    </rPh>
    <rPh sb="8" eb="10">
      <t>シリョウ</t>
    </rPh>
    <phoneticPr fontId="6"/>
  </si>
  <si>
    <t>特定日以後１年（部隊廃止後）</t>
    <rPh sb="0" eb="3">
      <t>トクテイビ</t>
    </rPh>
    <rPh sb="3" eb="5">
      <t>イゴ</t>
    </rPh>
    <rPh sb="6" eb="7">
      <t>ネン</t>
    </rPh>
    <rPh sb="8" eb="10">
      <t>ブタイ</t>
    </rPh>
    <rPh sb="10" eb="12">
      <t>ハイシ</t>
    </rPh>
    <rPh sb="12" eb="13">
      <t>ゴ</t>
    </rPh>
    <phoneticPr fontId="7"/>
  </si>
  <si>
    <t>・交代行事　　　　　　　　　　　　　　　　　　　　　　　　　　　　　</t>
    <rPh sb="1" eb="3">
      <t>コウタイ</t>
    </rPh>
    <rPh sb="3" eb="5">
      <t>ギョウジ</t>
    </rPh>
    <phoneticPr fontId="6"/>
  </si>
  <si>
    <t>・交代行事</t>
    <rPh sb="1" eb="3">
      <t>コウタイ</t>
    </rPh>
    <rPh sb="3" eb="5">
      <t>ギョウジ</t>
    </rPh>
    <phoneticPr fontId="3"/>
  </si>
  <si>
    <t>自衛隊観艦式に関する文書</t>
    <rPh sb="0" eb="3">
      <t>ジエイタイ</t>
    </rPh>
    <rPh sb="3" eb="6">
      <t>カンカンシキ</t>
    </rPh>
    <rPh sb="7" eb="8">
      <t>カン</t>
    </rPh>
    <rPh sb="10" eb="12">
      <t>ブンショ</t>
    </rPh>
    <phoneticPr fontId="6"/>
  </si>
  <si>
    <t>・自衛隊観艦式</t>
    <rPh sb="1" eb="4">
      <t>ジエイタイ</t>
    </rPh>
    <rPh sb="4" eb="7">
      <t>カンカンシキ</t>
    </rPh>
    <phoneticPr fontId="6"/>
  </si>
  <si>
    <t>・追悼式</t>
    <rPh sb="1" eb="4">
      <t>ツイトウシキ</t>
    </rPh>
    <phoneticPr fontId="6"/>
  </si>
  <si>
    <t>・中級管理講習・整備隊長等講習</t>
    <rPh sb="1" eb="3">
      <t>チュウキュウ</t>
    </rPh>
    <rPh sb="3" eb="5">
      <t>カンリ</t>
    </rPh>
    <rPh sb="5" eb="7">
      <t>コウシュウ</t>
    </rPh>
    <phoneticPr fontId="6"/>
  </si>
  <si>
    <t>・講習</t>
    <rPh sb="1" eb="3">
      <t>コウシュウ</t>
    </rPh>
    <phoneticPr fontId="6"/>
  </si>
  <si>
    <t>・中級海曹講習・部隊相談員基幹員養成講習</t>
    <rPh sb="1" eb="3">
      <t>チュウキュウ</t>
    </rPh>
    <rPh sb="3" eb="5">
      <t>カイソウ</t>
    </rPh>
    <rPh sb="5" eb="7">
      <t>コウシュウ</t>
    </rPh>
    <phoneticPr fontId="6"/>
  </si>
  <si>
    <t>・巡回指導講習・高圧ガス製造保安責任者講習</t>
    <rPh sb="1" eb="3">
      <t>ジュンカイ</t>
    </rPh>
    <rPh sb="3" eb="5">
      <t>シドウ</t>
    </rPh>
    <rPh sb="5" eb="7">
      <t>コウシュウ</t>
    </rPh>
    <phoneticPr fontId="6"/>
  </si>
  <si>
    <t>・高圧ガス法定義務講習</t>
    <phoneticPr fontId="3"/>
  </si>
  <si>
    <t>・危険物取扱者保安講習</t>
    <rPh sb="1" eb="11">
      <t>キケンブツトリアツカイシャホアンコウシュウ</t>
    </rPh>
    <phoneticPr fontId="6"/>
  </si>
  <si>
    <t>・経歴管理講習</t>
    <rPh sb="1" eb="3">
      <t>ケイレキ</t>
    </rPh>
    <rPh sb="3" eb="5">
      <t>カンリ</t>
    </rPh>
    <rPh sb="5" eb="7">
      <t>コウシュウ</t>
    </rPh>
    <phoneticPr fontId="6"/>
  </si>
  <si>
    <t>特定日以後１年
（記載終了）</t>
    <rPh sb="9" eb="11">
      <t>キサイ</t>
    </rPh>
    <rPh sb="11" eb="13">
      <t>シュウリョウ</t>
    </rPh>
    <phoneticPr fontId="6"/>
  </si>
  <si>
    <t>名簿</t>
    <rPh sb="0" eb="2">
      <t>メイボ</t>
    </rPh>
    <phoneticPr fontId="3"/>
  </si>
  <si>
    <t>・役員指定簿</t>
    <rPh sb="1" eb="3">
      <t>ヤクイン</t>
    </rPh>
    <rPh sb="3" eb="5">
      <t>シテイ</t>
    </rPh>
    <rPh sb="5" eb="6">
      <t>ボ</t>
    </rPh>
    <phoneticPr fontId="6"/>
  </si>
  <si>
    <t>・職務指定簿</t>
    <rPh sb="1" eb="3">
      <t>ショクム</t>
    </rPh>
    <rPh sb="3" eb="5">
      <t>シテイ</t>
    </rPh>
    <rPh sb="5" eb="6">
      <t>ボ</t>
    </rPh>
    <phoneticPr fontId="6"/>
  </si>
  <si>
    <t>・３術研</t>
    <rPh sb="2" eb="4">
      <t>ジュツケン</t>
    </rPh>
    <phoneticPr fontId="6"/>
  </si>
  <si>
    <t>・４術研</t>
    <rPh sb="2" eb="4">
      <t>ジュツケン</t>
    </rPh>
    <phoneticPr fontId="6"/>
  </si>
  <si>
    <t>・６術研</t>
    <rPh sb="2" eb="4">
      <t>ジュツケン</t>
    </rPh>
    <phoneticPr fontId="6"/>
  </si>
  <si>
    <r>
      <t>・部隊アンケート　　　　　　　　　　　　　　    　　　　　　　　　　　　　　　　　　　　　　　　　・意見交換　　　　　　　　　　　　　　　　　　　　　     　　　　　　　　　</t>
    </r>
    <r>
      <rPr>
        <sz val="9"/>
        <color indexed="8"/>
        <rFont val="ＭＳ Ｐ明朝"/>
        <family val="1"/>
        <charset val="128"/>
      </rPr>
      <t/>
    </r>
    <rPh sb="1" eb="3">
      <t>ブタイ</t>
    </rPh>
    <phoneticPr fontId="6"/>
  </si>
  <si>
    <t>・業務調整</t>
    <rPh sb="1" eb="3">
      <t>ギョウム</t>
    </rPh>
    <rPh sb="3" eb="5">
      <t>チョウセイ</t>
    </rPh>
    <phoneticPr fontId="6"/>
  </si>
  <si>
    <t>コンプライアンス等に関する文書、冊子</t>
    <rPh sb="8" eb="9">
      <t>トウ</t>
    </rPh>
    <rPh sb="10" eb="11">
      <t>カン</t>
    </rPh>
    <rPh sb="13" eb="15">
      <t>ブンショ</t>
    </rPh>
    <rPh sb="16" eb="18">
      <t>サッシ</t>
    </rPh>
    <phoneticPr fontId="6"/>
  </si>
  <si>
    <t>・コンプライアンス　　　　　　　　　　　　　　　　　　　　　　　　　　　　　　　　　　　・倫理　　　　　　　　　　　　　　　　　　　　　　　　　　　　　　　　</t>
    <rPh sb="45" eb="47">
      <t>リンリ</t>
    </rPh>
    <phoneticPr fontId="6"/>
  </si>
  <si>
    <t>・コンプライアンス　　　　　　　　　　　　　　　　　　　　　　　　　　　　　　　　　　　・倫理　　　　　　　　　　　　　　　　　　　　　　　　　　　　　　</t>
    <rPh sb="45" eb="47">
      <t>リンリ</t>
    </rPh>
    <phoneticPr fontId="6"/>
  </si>
  <si>
    <t>参加に関する文書</t>
    <rPh sb="0" eb="2">
      <t>サンカ</t>
    </rPh>
    <rPh sb="3" eb="4">
      <t>カン</t>
    </rPh>
    <rPh sb="6" eb="8">
      <t>ブンショ</t>
    </rPh>
    <phoneticPr fontId="6"/>
  </si>
  <si>
    <t>・参加</t>
    <rPh sb="1" eb="3">
      <t>サンカ</t>
    </rPh>
    <phoneticPr fontId="6"/>
  </si>
  <si>
    <t>・除雪支援</t>
    <rPh sb="1" eb="3">
      <t>ジョセツ</t>
    </rPh>
    <rPh sb="3" eb="5">
      <t>シエン</t>
    </rPh>
    <phoneticPr fontId="6"/>
  </si>
  <si>
    <t>・隊員の派出、派遣</t>
    <rPh sb="1" eb="3">
      <t>タイイン</t>
    </rPh>
    <rPh sb="4" eb="6">
      <t>ハシュツ</t>
    </rPh>
    <rPh sb="7" eb="9">
      <t>ハケン</t>
    </rPh>
    <phoneticPr fontId="6"/>
  </si>
  <si>
    <t>抜本的改善に関する文書</t>
    <rPh sb="0" eb="3">
      <t>バッポンテキ</t>
    </rPh>
    <rPh sb="3" eb="5">
      <t>カイゼン</t>
    </rPh>
    <rPh sb="6" eb="7">
      <t>カン</t>
    </rPh>
    <rPh sb="9" eb="11">
      <t>ブンショ</t>
    </rPh>
    <phoneticPr fontId="6"/>
  </si>
  <si>
    <t>・抜本的改善</t>
    <rPh sb="1" eb="4">
      <t>バッポンテキ</t>
    </rPh>
    <rPh sb="4" eb="6">
      <t>カイゼン</t>
    </rPh>
    <phoneticPr fontId="6"/>
  </si>
  <si>
    <t>・総務班長執務参考書</t>
    <rPh sb="3" eb="5">
      <t>ハンチョウ</t>
    </rPh>
    <phoneticPr fontId="6"/>
  </si>
  <si>
    <t>・〇〇隊各種業務参考書</t>
    <rPh sb="3" eb="4">
      <t>タイ</t>
    </rPh>
    <rPh sb="4" eb="6">
      <t>カクシュ</t>
    </rPh>
    <rPh sb="6" eb="8">
      <t>ギョウム</t>
    </rPh>
    <rPh sb="8" eb="11">
      <t>サンコウショ</t>
    </rPh>
    <phoneticPr fontId="6"/>
  </si>
  <si>
    <t>・〇〇隊各種業務参考書</t>
    <rPh sb="4" eb="6">
      <t>カクシュ</t>
    </rPh>
    <phoneticPr fontId="6"/>
  </si>
  <si>
    <t>班長手帳に関する文書</t>
    <rPh sb="0" eb="2">
      <t>ハンチョウ</t>
    </rPh>
    <rPh sb="2" eb="4">
      <t>テチョウ</t>
    </rPh>
    <rPh sb="5" eb="6">
      <t>カン</t>
    </rPh>
    <rPh sb="8" eb="10">
      <t>ブンショ</t>
    </rPh>
    <phoneticPr fontId="6"/>
  </si>
  <si>
    <t>・班長手帳</t>
    <rPh sb="1" eb="3">
      <t>ハンチョウ</t>
    </rPh>
    <rPh sb="3" eb="5">
      <t>テチョウ</t>
    </rPh>
    <phoneticPr fontId="6"/>
  </si>
  <si>
    <t>特定日以降１年（隊員の退職日、又は海曹長への昇任日）</t>
    <rPh sb="0" eb="3">
      <t>トクテイビ</t>
    </rPh>
    <rPh sb="3" eb="5">
      <t>イコウ</t>
    </rPh>
    <rPh sb="6" eb="7">
      <t>ネン</t>
    </rPh>
    <rPh sb="8" eb="10">
      <t>タイイン</t>
    </rPh>
    <rPh sb="11" eb="13">
      <t>タイショク</t>
    </rPh>
    <rPh sb="13" eb="14">
      <t>ヒ</t>
    </rPh>
    <rPh sb="15" eb="16">
      <t>マタ</t>
    </rPh>
    <rPh sb="17" eb="20">
      <t>カイソウチョウ</t>
    </rPh>
    <rPh sb="22" eb="24">
      <t>ショウニン</t>
    </rPh>
    <rPh sb="24" eb="25">
      <t>ビ</t>
    </rPh>
    <phoneticPr fontId="3"/>
  </si>
  <si>
    <t>・内務班長手帳の点検</t>
    <rPh sb="1" eb="3">
      <t>ナイム</t>
    </rPh>
    <rPh sb="3" eb="5">
      <t>ハンチョウ</t>
    </rPh>
    <rPh sb="5" eb="7">
      <t>テチョウ</t>
    </rPh>
    <rPh sb="8" eb="10">
      <t>テンケン</t>
    </rPh>
    <phoneticPr fontId="6"/>
  </si>
  <si>
    <t>マイナンバーに関する文書</t>
    <rPh sb="7" eb="8">
      <t>カン</t>
    </rPh>
    <rPh sb="10" eb="12">
      <t>ブンショ</t>
    </rPh>
    <phoneticPr fontId="6"/>
  </si>
  <si>
    <t>・マイナンバー　　　　　　　　　　　　　　    　　　　　　　</t>
    <phoneticPr fontId="6"/>
  </si>
  <si>
    <t>面会票</t>
    <rPh sb="0" eb="3">
      <t>メンカイヒョウ</t>
    </rPh>
    <phoneticPr fontId="6"/>
  </si>
  <si>
    <t>・受払簿</t>
    <rPh sb="1" eb="3">
      <t>ウケハライ</t>
    </rPh>
    <rPh sb="3" eb="4">
      <t>ボ</t>
    </rPh>
    <phoneticPr fontId="6"/>
  </si>
  <si>
    <t>・ワークライフバランス　</t>
    <phoneticPr fontId="6"/>
  </si>
  <si>
    <t>各種点検に関する文書</t>
    <rPh sb="0" eb="2">
      <t>カクシュ</t>
    </rPh>
    <rPh sb="2" eb="4">
      <t>テンケン</t>
    </rPh>
    <rPh sb="5" eb="6">
      <t>カン</t>
    </rPh>
    <rPh sb="8" eb="10">
      <t>ブンショ</t>
    </rPh>
    <phoneticPr fontId="7"/>
  </si>
  <si>
    <t>・防火用具、車両、倉庫、火薬庫点検</t>
    <rPh sb="1" eb="3">
      <t>ボウカ</t>
    </rPh>
    <rPh sb="3" eb="5">
      <t>ヨウグ</t>
    </rPh>
    <rPh sb="6" eb="8">
      <t>シャリョウ</t>
    </rPh>
    <rPh sb="9" eb="11">
      <t>ソウコ</t>
    </rPh>
    <rPh sb="12" eb="15">
      <t>カヤクコ</t>
    </rPh>
    <rPh sb="15" eb="17">
      <t>テンケン</t>
    </rPh>
    <phoneticPr fontId="7"/>
  </si>
  <si>
    <t>・各種点検</t>
    <rPh sb="1" eb="3">
      <t>カクシュ</t>
    </rPh>
    <rPh sb="3" eb="5">
      <t>テンケン</t>
    </rPh>
    <phoneticPr fontId="7"/>
  </si>
  <si>
    <t>命令に関する文書</t>
    <rPh sb="0" eb="2">
      <t>メイレイ</t>
    </rPh>
    <rPh sb="3" eb="4">
      <t>カン</t>
    </rPh>
    <rPh sb="6" eb="8">
      <t>ブンショ</t>
    </rPh>
    <phoneticPr fontId="3"/>
  </si>
  <si>
    <t>・司令命令</t>
    <rPh sb="1" eb="3">
      <t>シレイ</t>
    </rPh>
    <rPh sb="3" eb="5">
      <t>メイレイ</t>
    </rPh>
    <phoneticPr fontId="3"/>
  </si>
  <si>
    <t>・司令命令簿</t>
    <rPh sb="1" eb="3">
      <t>シレイ</t>
    </rPh>
    <rPh sb="3" eb="5">
      <t>メイレイ</t>
    </rPh>
    <rPh sb="5" eb="6">
      <t>ボ</t>
    </rPh>
    <phoneticPr fontId="3"/>
  </si>
  <si>
    <t>特定日以後１年（命令廃止後）</t>
    <rPh sb="0" eb="3">
      <t>トクテイビ</t>
    </rPh>
    <rPh sb="3" eb="5">
      <t>イゴ</t>
    </rPh>
    <rPh sb="6" eb="7">
      <t>ネン</t>
    </rPh>
    <rPh sb="8" eb="10">
      <t>メイレイ</t>
    </rPh>
    <rPh sb="10" eb="12">
      <t>ハイシ</t>
    </rPh>
    <rPh sb="12" eb="13">
      <t>ゴ</t>
    </rPh>
    <phoneticPr fontId="3"/>
  </si>
  <si>
    <t>・隊長命令簿</t>
    <rPh sb="1" eb="3">
      <t>タイチョウ</t>
    </rPh>
    <rPh sb="3" eb="5">
      <t>メイレイ</t>
    </rPh>
    <rPh sb="5" eb="6">
      <t>ボ</t>
    </rPh>
    <phoneticPr fontId="3"/>
  </si>
  <si>
    <t>・〇〇隊長命令簿</t>
    <rPh sb="3" eb="5">
      <t>タイチョウ</t>
    </rPh>
    <rPh sb="5" eb="7">
      <t>メイレイ</t>
    </rPh>
    <rPh sb="7" eb="8">
      <t>ボ</t>
    </rPh>
    <phoneticPr fontId="3"/>
  </si>
  <si>
    <t>・司令命令簿（新型コロナウイルス感染症）</t>
    <rPh sb="1" eb="3">
      <t>シレイ</t>
    </rPh>
    <rPh sb="3" eb="5">
      <t>メイレイ</t>
    </rPh>
    <rPh sb="5" eb="6">
      <t>ボ</t>
    </rPh>
    <rPh sb="7" eb="9">
      <t>シンガタ</t>
    </rPh>
    <rPh sb="16" eb="19">
      <t>カンセンショウ</t>
    </rPh>
    <phoneticPr fontId="3"/>
  </si>
  <si>
    <t>・作業命令簿（新型コロナウイルス感染症）</t>
    <rPh sb="1" eb="3">
      <t>サギョウ</t>
    </rPh>
    <rPh sb="3" eb="5">
      <t>メイレイ</t>
    </rPh>
    <rPh sb="5" eb="6">
      <t>ボ</t>
    </rPh>
    <rPh sb="7" eb="9">
      <t>シンガタ</t>
    </rPh>
    <rPh sb="16" eb="19">
      <t>カンセンショウ</t>
    </rPh>
    <phoneticPr fontId="3"/>
  </si>
  <si>
    <t>・県外移動申告（新型コロナウイルス感染症）</t>
    <rPh sb="1" eb="3">
      <t>ケンガイ</t>
    </rPh>
    <rPh sb="3" eb="5">
      <t>イドウ</t>
    </rPh>
    <rPh sb="5" eb="7">
      <t>シンコク</t>
    </rPh>
    <rPh sb="8" eb="10">
      <t>シンガタ</t>
    </rPh>
    <rPh sb="17" eb="20">
      <t>カンセンショウ</t>
    </rPh>
    <phoneticPr fontId="3"/>
  </si>
  <si>
    <t>・県外移動申告</t>
    <rPh sb="1" eb="3">
      <t>ケンガイ</t>
    </rPh>
    <rPh sb="3" eb="5">
      <t>イドウ</t>
    </rPh>
    <rPh sb="5" eb="7">
      <t>シンコク</t>
    </rPh>
    <phoneticPr fontId="3"/>
  </si>
  <si>
    <t>・司令命令簿（初任幹部研修）</t>
    <phoneticPr fontId="3"/>
  </si>
  <si>
    <t>・司令命令簿（初任幹部研修）</t>
    <rPh sb="1" eb="3">
      <t>シレイ</t>
    </rPh>
    <rPh sb="3" eb="5">
      <t>メイレイ</t>
    </rPh>
    <rPh sb="5" eb="6">
      <t>ボ</t>
    </rPh>
    <rPh sb="7" eb="9">
      <t>ショニン</t>
    </rPh>
    <rPh sb="9" eb="11">
      <t>カンブ</t>
    </rPh>
    <rPh sb="11" eb="13">
      <t>ケンシュウ</t>
    </rPh>
    <phoneticPr fontId="3"/>
  </si>
  <si>
    <t>班長会報</t>
    <rPh sb="0" eb="2">
      <t>ハンチョウ</t>
    </rPh>
    <rPh sb="2" eb="4">
      <t>カイホウ</t>
    </rPh>
    <phoneticPr fontId="3"/>
  </si>
  <si>
    <t>・内務班長会報</t>
    <rPh sb="1" eb="3">
      <t>ナイム</t>
    </rPh>
    <rPh sb="3" eb="5">
      <t>ハンチョウ</t>
    </rPh>
    <rPh sb="5" eb="7">
      <t>カイホウ</t>
    </rPh>
    <phoneticPr fontId="3"/>
  </si>
  <si>
    <t>通勤に関する文書</t>
    <rPh sb="0" eb="2">
      <t>ツウキン</t>
    </rPh>
    <rPh sb="3" eb="4">
      <t>カン</t>
    </rPh>
    <rPh sb="6" eb="8">
      <t>ブンショ</t>
    </rPh>
    <phoneticPr fontId="3"/>
  </si>
  <si>
    <t>・私服通勤許可（申請）</t>
    <rPh sb="1" eb="3">
      <t>シフク</t>
    </rPh>
    <rPh sb="3" eb="5">
      <t>ツウキン</t>
    </rPh>
    <rPh sb="5" eb="7">
      <t>キョカ</t>
    </rPh>
    <rPh sb="8" eb="10">
      <t>シンセイ</t>
    </rPh>
    <phoneticPr fontId="3"/>
  </si>
  <si>
    <t>特定日以後１年（隊員の所属する間又は取消後）</t>
    <rPh sb="0" eb="3">
      <t>トクテイビ</t>
    </rPh>
    <rPh sb="3" eb="5">
      <t>イゴ</t>
    </rPh>
    <rPh sb="6" eb="7">
      <t>ネン</t>
    </rPh>
    <rPh sb="8" eb="10">
      <t>タイイン</t>
    </rPh>
    <rPh sb="11" eb="13">
      <t>ショゾク</t>
    </rPh>
    <rPh sb="15" eb="16">
      <t>カン</t>
    </rPh>
    <rPh sb="16" eb="17">
      <t>マタ</t>
    </rPh>
    <rPh sb="18" eb="20">
      <t>トリケ</t>
    </rPh>
    <rPh sb="20" eb="21">
      <t>ゴ</t>
    </rPh>
    <phoneticPr fontId="3"/>
  </si>
  <si>
    <t>ノ　</t>
    <phoneticPr fontId="3"/>
  </si>
  <si>
    <t>刃物管理に関する文書</t>
    <rPh sb="0" eb="2">
      <t>ハモノ</t>
    </rPh>
    <rPh sb="2" eb="4">
      <t>カンリ</t>
    </rPh>
    <rPh sb="5" eb="6">
      <t>カン</t>
    </rPh>
    <rPh sb="8" eb="10">
      <t>ブンショ</t>
    </rPh>
    <phoneticPr fontId="3"/>
  </si>
  <si>
    <t>・刃物格納明細書</t>
    <rPh sb="1" eb="3">
      <t>ハモノ</t>
    </rPh>
    <rPh sb="3" eb="5">
      <t>カクノウ</t>
    </rPh>
    <rPh sb="5" eb="8">
      <t>メイサイショ</t>
    </rPh>
    <phoneticPr fontId="3"/>
  </si>
  <si>
    <t>特定日以後１年（刃物を保有しなくなった日）</t>
    <rPh sb="0" eb="3">
      <t>トクテイビ</t>
    </rPh>
    <rPh sb="3" eb="5">
      <t>イゴ</t>
    </rPh>
    <rPh sb="6" eb="7">
      <t>ネン</t>
    </rPh>
    <rPh sb="8" eb="10">
      <t>ハモノ</t>
    </rPh>
    <rPh sb="11" eb="13">
      <t>ホユウ</t>
    </rPh>
    <rPh sb="19" eb="20">
      <t>ヒ</t>
    </rPh>
    <phoneticPr fontId="3"/>
  </si>
  <si>
    <t>・刃物貸出記録簿</t>
    <rPh sb="1" eb="3">
      <t>ハモノ</t>
    </rPh>
    <rPh sb="3" eb="5">
      <t>カシダシ</t>
    </rPh>
    <rPh sb="5" eb="7">
      <t>キロク</t>
    </rPh>
    <rPh sb="7" eb="8">
      <t>ボ</t>
    </rPh>
    <phoneticPr fontId="3"/>
  </si>
  <si>
    <t>・刃物点検報告記録</t>
    <rPh sb="1" eb="3">
      <t>ハモノ</t>
    </rPh>
    <rPh sb="3" eb="5">
      <t>テンケン</t>
    </rPh>
    <rPh sb="5" eb="7">
      <t>ホウコク</t>
    </rPh>
    <rPh sb="7" eb="9">
      <t>キロク</t>
    </rPh>
    <phoneticPr fontId="3"/>
  </si>
  <si>
    <t>個人情報</t>
    <rPh sb="0" eb="2">
      <t>コジン</t>
    </rPh>
    <rPh sb="2" eb="4">
      <t>ジョウホウ</t>
    </rPh>
    <phoneticPr fontId="3"/>
  </si>
  <si>
    <t>・保護責任者、保護責任者補助者指定（解除）書</t>
    <phoneticPr fontId="3"/>
  </si>
  <si>
    <t>・保有個人情報管理表</t>
    <rPh sb="1" eb="3">
      <t>ホユウ</t>
    </rPh>
    <rPh sb="3" eb="5">
      <t>コジン</t>
    </rPh>
    <rPh sb="5" eb="7">
      <t>ジョウホウ</t>
    </rPh>
    <rPh sb="7" eb="9">
      <t>カンリ</t>
    </rPh>
    <rPh sb="9" eb="10">
      <t>ヒョウ</t>
    </rPh>
    <phoneticPr fontId="7"/>
  </si>
  <si>
    <t>常用（次期更新）</t>
    <rPh sb="0" eb="2">
      <t>ジョウヨウ</t>
    </rPh>
    <rPh sb="3" eb="5">
      <t>ジキ</t>
    </rPh>
    <rPh sb="5" eb="7">
      <t>コウシン</t>
    </rPh>
    <phoneticPr fontId="3"/>
  </si>
  <si>
    <t>個人情報に関する文書</t>
    <rPh sb="0" eb="2">
      <t>コジン</t>
    </rPh>
    <rPh sb="2" eb="4">
      <t>ジョウホウ</t>
    </rPh>
    <rPh sb="5" eb="6">
      <t>カン</t>
    </rPh>
    <rPh sb="8" eb="10">
      <t>ブンショ</t>
    </rPh>
    <phoneticPr fontId="6"/>
  </si>
  <si>
    <t>・個人情報に関する文書</t>
    <rPh sb="1" eb="3">
      <t>コジン</t>
    </rPh>
    <rPh sb="3" eb="5">
      <t>ジョウホウ</t>
    </rPh>
    <rPh sb="6" eb="7">
      <t>カン</t>
    </rPh>
    <rPh sb="9" eb="11">
      <t>ブンショ</t>
    </rPh>
    <phoneticPr fontId="6"/>
  </si>
  <si>
    <t>情報公開</t>
    <rPh sb="0" eb="2">
      <t>ジョウホウ</t>
    </rPh>
    <rPh sb="2" eb="4">
      <t>コウカイ</t>
    </rPh>
    <phoneticPr fontId="6"/>
  </si>
  <si>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6"/>
  </si>
  <si>
    <t>・情報公開実施担当者名簿　　　　　　　　　　　　　　　</t>
    <rPh sb="1" eb="3">
      <t>ジョウホウ</t>
    </rPh>
    <rPh sb="3" eb="5">
      <t>コウカイ</t>
    </rPh>
    <rPh sb="5" eb="7">
      <t>ジッシ</t>
    </rPh>
    <rPh sb="7" eb="10">
      <t>タントウシャ</t>
    </rPh>
    <rPh sb="10" eb="12">
      <t>メイボ</t>
    </rPh>
    <phoneticPr fontId="6"/>
  </si>
  <si>
    <t>・情報公開実施担当者名簿　　　　　　　　　　　　　　　　　　</t>
    <rPh sb="1" eb="3">
      <t>ジョウホウ</t>
    </rPh>
    <rPh sb="3" eb="5">
      <t>コウカイ</t>
    </rPh>
    <rPh sb="5" eb="7">
      <t>ジッシ</t>
    </rPh>
    <rPh sb="7" eb="10">
      <t>タントウシャ</t>
    </rPh>
    <rPh sb="10" eb="12">
      <t>メイボ</t>
    </rPh>
    <phoneticPr fontId="6"/>
  </si>
  <si>
    <t>特定日以後５年（解除した日）</t>
    <rPh sb="0" eb="3">
      <t>トクテイビ</t>
    </rPh>
    <rPh sb="3" eb="5">
      <t>イゴ</t>
    </rPh>
    <rPh sb="6" eb="7">
      <t>ネン</t>
    </rPh>
    <rPh sb="8" eb="10">
      <t>カイジョ</t>
    </rPh>
    <rPh sb="12" eb="13">
      <t>ニチ</t>
    </rPh>
    <phoneticPr fontId="6"/>
  </si>
  <si>
    <t>旅行の請求書等に関する文書</t>
    <rPh sb="0" eb="2">
      <t>リョコウ</t>
    </rPh>
    <rPh sb="3" eb="6">
      <t>セイキュウショ</t>
    </rPh>
    <rPh sb="6" eb="7">
      <t>ナド</t>
    </rPh>
    <rPh sb="8" eb="9">
      <t>カン</t>
    </rPh>
    <rPh sb="11" eb="13">
      <t>ブンショ</t>
    </rPh>
    <phoneticPr fontId="6"/>
  </si>
  <si>
    <t>・旅費請求書</t>
    <rPh sb="1" eb="3">
      <t>リョヒ</t>
    </rPh>
    <rPh sb="3" eb="6">
      <t>セイキュウショ</t>
    </rPh>
    <phoneticPr fontId="6"/>
  </si>
  <si>
    <t>・旅行命令簿</t>
    <rPh sb="1" eb="3">
      <t>リョコウ</t>
    </rPh>
    <rPh sb="3" eb="5">
      <t>メイレイ</t>
    </rPh>
    <rPh sb="5" eb="6">
      <t>ボ</t>
    </rPh>
    <phoneticPr fontId="6"/>
  </si>
  <si>
    <t>・会計実地監査、会計実地検査　　　　　　　　　　　　　　　</t>
    <rPh sb="1" eb="3">
      <t>カイケイ</t>
    </rPh>
    <rPh sb="3" eb="5">
      <t>ジッチ</t>
    </rPh>
    <rPh sb="5" eb="7">
      <t>カンサ</t>
    </rPh>
    <rPh sb="8" eb="10">
      <t>カイケイ</t>
    </rPh>
    <rPh sb="10" eb="12">
      <t>ジッチ</t>
    </rPh>
    <rPh sb="12" eb="14">
      <t>ケンサ</t>
    </rPh>
    <phoneticPr fontId="6"/>
  </si>
  <si>
    <t>監査・検査</t>
    <rPh sb="0" eb="2">
      <t>カンサ</t>
    </rPh>
    <rPh sb="3" eb="5">
      <t>ケンサ</t>
    </rPh>
    <phoneticPr fontId="3"/>
  </si>
  <si>
    <t>給与</t>
    <rPh sb="0" eb="2">
      <t>キュウヨ</t>
    </rPh>
    <phoneticPr fontId="3"/>
  </si>
  <si>
    <t>・勤務状況通知書(○年度）</t>
    <rPh sb="1" eb="3">
      <t>キンム</t>
    </rPh>
    <rPh sb="3" eb="5">
      <t>ジョウキョウ</t>
    </rPh>
    <rPh sb="5" eb="8">
      <t>ツウチショ</t>
    </rPh>
    <rPh sb="10" eb="12">
      <t>ネンド</t>
    </rPh>
    <phoneticPr fontId="6"/>
  </si>
  <si>
    <t>契約審査会に関する文書</t>
    <rPh sb="0" eb="2">
      <t>ケイヤク</t>
    </rPh>
    <rPh sb="2" eb="5">
      <t>シンサカイ</t>
    </rPh>
    <rPh sb="6" eb="7">
      <t>カン</t>
    </rPh>
    <rPh sb="9" eb="11">
      <t>ブンショ</t>
    </rPh>
    <phoneticPr fontId="6"/>
  </si>
  <si>
    <t>・契約審査会</t>
    <rPh sb="1" eb="3">
      <t>ケイヤク</t>
    </rPh>
    <rPh sb="3" eb="6">
      <t>シンサカイ</t>
    </rPh>
    <phoneticPr fontId="6"/>
  </si>
  <si>
    <t>契約</t>
    <rPh sb="0" eb="2">
      <t>ケイヤク</t>
    </rPh>
    <phoneticPr fontId="3"/>
  </si>
  <si>
    <t>・調達要求及び契約審査会説明資料</t>
    <phoneticPr fontId="3"/>
  </si>
  <si>
    <t>・調達要求及び契約審査会説明資料</t>
    <rPh sb="1" eb="3">
      <t>チョウタツ</t>
    </rPh>
    <rPh sb="3" eb="5">
      <t>ヨウキュウ</t>
    </rPh>
    <rPh sb="5" eb="6">
      <t>オヨ</t>
    </rPh>
    <rPh sb="7" eb="9">
      <t>ケイヤク</t>
    </rPh>
    <rPh sb="9" eb="12">
      <t>シンサカイ</t>
    </rPh>
    <rPh sb="12" eb="14">
      <t>セツメイ</t>
    </rPh>
    <rPh sb="14" eb="16">
      <t>シリョウ</t>
    </rPh>
    <phoneticPr fontId="3"/>
  </si>
  <si>
    <t>防衛大臣の承認を要する随意契約に関する文書</t>
    <rPh sb="0" eb="2">
      <t>ボウエイ</t>
    </rPh>
    <rPh sb="2" eb="4">
      <t>ダイジン</t>
    </rPh>
    <rPh sb="5" eb="7">
      <t>ショウニン</t>
    </rPh>
    <rPh sb="8" eb="9">
      <t>ヨウ</t>
    </rPh>
    <rPh sb="11" eb="13">
      <t>ズイイ</t>
    </rPh>
    <rPh sb="13" eb="15">
      <t>ケイヤク</t>
    </rPh>
    <rPh sb="16" eb="17">
      <t>カン</t>
    </rPh>
    <rPh sb="19" eb="21">
      <t>ブンショ</t>
    </rPh>
    <phoneticPr fontId="6"/>
  </si>
  <si>
    <t>・随意契約</t>
    <rPh sb="1" eb="3">
      <t>ズイイ</t>
    </rPh>
    <rPh sb="3" eb="5">
      <t>ケイヤク</t>
    </rPh>
    <phoneticPr fontId="6"/>
  </si>
  <si>
    <t>・入札談合防止</t>
    <rPh sb="1" eb="3">
      <t>ニュウサツ</t>
    </rPh>
    <rPh sb="3" eb="5">
      <t>ダンゴウ</t>
    </rPh>
    <rPh sb="5" eb="7">
      <t>ボウシ</t>
    </rPh>
    <phoneticPr fontId="6"/>
  </si>
  <si>
    <t>・入札談合防止教育実施記録</t>
    <rPh sb="1" eb="3">
      <t>ニュウサツ</t>
    </rPh>
    <rPh sb="3" eb="5">
      <t>ダンゴウ</t>
    </rPh>
    <rPh sb="5" eb="7">
      <t>ボウシ</t>
    </rPh>
    <rPh sb="7" eb="9">
      <t>キョウイク</t>
    </rPh>
    <rPh sb="9" eb="11">
      <t>ジッシ</t>
    </rPh>
    <rPh sb="11" eb="13">
      <t>キロク</t>
    </rPh>
    <phoneticPr fontId="3"/>
  </si>
  <si>
    <t>契約に関する文書</t>
    <rPh sb="0" eb="2">
      <t>ケイヤク</t>
    </rPh>
    <rPh sb="3" eb="4">
      <t>カン</t>
    </rPh>
    <rPh sb="6" eb="8">
      <t>ブンショ</t>
    </rPh>
    <phoneticPr fontId="7"/>
  </si>
  <si>
    <t>・公募の要望
・公募要望審査会説明会資料
・契約希望者に対する技術審査</t>
    <rPh sb="1" eb="3">
      <t>コウボ</t>
    </rPh>
    <rPh sb="4" eb="6">
      <t>ヨウボウ</t>
    </rPh>
    <rPh sb="8" eb="10">
      <t>コウボ</t>
    </rPh>
    <rPh sb="10" eb="12">
      <t>ヨウボウ</t>
    </rPh>
    <rPh sb="12" eb="15">
      <t>シンサカイ</t>
    </rPh>
    <rPh sb="15" eb="18">
      <t>セツメイカイ</t>
    </rPh>
    <rPh sb="18" eb="20">
      <t>シリョウ</t>
    </rPh>
    <rPh sb="22" eb="24">
      <t>ケイヤク</t>
    </rPh>
    <rPh sb="24" eb="27">
      <t>キボウシャ</t>
    </rPh>
    <rPh sb="28" eb="29">
      <t>タイ</t>
    </rPh>
    <rPh sb="31" eb="33">
      <t>ギジュツ</t>
    </rPh>
    <rPh sb="33" eb="35">
      <t>シンサ</t>
    </rPh>
    <phoneticPr fontId="7"/>
  </si>
  <si>
    <t>・監督検査依頼書</t>
    <rPh sb="1" eb="3">
      <t>カントク</t>
    </rPh>
    <rPh sb="3" eb="5">
      <t>ケンサ</t>
    </rPh>
    <rPh sb="5" eb="7">
      <t>イライ</t>
    </rPh>
    <rPh sb="7" eb="8">
      <t>ショ</t>
    </rPh>
    <phoneticPr fontId="7"/>
  </si>
  <si>
    <t>・アウトソーシング監督・検査依頼書</t>
    <rPh sb="9" eb="11">
      <t>カントク</t>
    </rPh>
    <rPh sb="12" eb="14">
      <t>ケンサ</t>
    </rPh>
    <rPh sb="14" eb="17">
      <t>イライショ</t>
    </rPh>
    <phoneticPr fontId="7"/>
  </si>
  <si>
    <t>・アウトソーシング監督・検査依頼書</t>
    <phoneticPr fontId="7"/>
  </si>
  <si>
    <t>・アウトソーシング（着手・終了届）</t>
    <rPh sb="10" eb="12">
      <t>チャクシュ</t>
    </rPh>
    <rPh sb="13" eb="15">
      <t>シュウリョウ</t>
    </rPh>
    <rPh sb="15" eb="16">
      <t>トドケ</t>
    </rPh>
    <phoneticPr fontId="7"/>
  </si>
  <si>
    <t>・監督官・検査官の変更（調達関係職員）</t>
    <rPh sb="1" eb="4">
      <t>カントクカン</t>
    </rPh>
    <rPh sb="5" eb="7">
      <t>ケンサ</t>
    </rPh>
    <rPh sb="7" eb="8">
      <t>カン</t>
    </rPh>
    <rPh sb="9" eb="11">
      <t>ヘンコウ</t>
    </rPh>
    <rPh sb="12" eb="14">
      <t>チョウタツ</t>
    </rPh>
    <rPh sb="14" eb="16">
      <t>カンケイ</t>
    </rPh>
    <rPh sb="16" eb="18">
      <t>ショクイン</t>
    </rPh>
    <phoneticPr fontId="3"/>
  </si>
  <si>
    <t>・監督官の変更（調達関係職員）</t>
    <rPh sb="1" eb="4">
      <t>カントクカン</t>
    </rPh>
    <rPh sb="5" eb="7">
      <t>ヘンコウ</t>
    </rPh>
    <phoneticPr fontId="3"/>
  </si>
  <si>
    <t>・作業従事者管理報告書</t>
    <rPh sb="1" eb="3">
      <t>サギョウ</t>
    </rPh>
    <rPh sb="3" eb="6">
      <t>ジュウジシャ</t>
    </rPh>
    <rPh sb="6" eb="8">
      <t>カンリ</t>
    </rPh>
    <rPh sb="8" eb="11">
      <t>ホウコクショ</t>
    </rPh>
    <phoneticPr fontId="3"/>
  </si>
  <si>
    <t>・契約不適合（瑕疵）</t>
    <rPh sb="1" eb="3">
      <t>ケイヤク</t>
    </rPh>
    <rPh sb="3" eb="6">
      <t>フテキゴウ</t>
    </rPh>
    <rPh sb="7" eb="9">
      <t>カシ</t>
    </rPh>
    <phoneticPr fontId="3"/>
  </si>
  <si>
    <t>・単価契約発注書</t>
    <rPh sb="1" eb="3">
      <t>タンカ</t>
    </rPh>
    <rPh sb="3" eb="5">
      <t>ケイヤク</t>
    </rPh>
    <rPh sb="5" eb="8">
      <t>ハッチュウショ</t>
    </rPh>
    <phoneticPr fontId="3"/>
  </si>
  <si>
    <t>・監督官・検査官の変更</t>
    <rPh sb="1" eb="4">
      <t>カントクカン</t>
    </rPh>
    <rPh sb="5" eb="7">
      <t>ケンサ</t>
    </rPh>
    <rPh sb="7" eb="8">
      <t>カン</t>
    </rPh>
    <rPh sb="9" eb="11">
      <t>ヘンコウ</t>
    </rPh>
    <phoneticPr fontId="3"/>
  </si>
  <si>
    <t>・監督官の変更</t>
    <rPh sb="1" eb="4">
      <t>カントクカン</t>
    </rPh>
    <rPh sb="5" eb="7">
      <t>ヘンコウ</t>
    </rPh>
    <phoneticPr fontId="3"/>
  </si>
  <si>
    <t>経理に関する文書</t>
    <rPh sb="0" eb="2">
      <t>ケイリ</t>
    </rPh>
    <rPh sb="3" eb="4">
      <t>カン</t>
    </rPh>
    <rPh sb="6" eb="8">
      <t>ブンショ</t>
    </rPh>
    <phoneticPr fontId="3"/>
  </si>
  <si>
    <t>・自衛官任用一時金償還義務者発生通知書</t>
    <phoneticPr fontId="3"/>
  </si>
  <si>
    <t>・予算の特配要望</t>
    <rPh sb="1" eb="3">
      <t>ヨサン</t>
    </rPh>
    <rPh sb="4" eb="6">
      <t>トクハイ</t>
    </rPh>
    <rPh sb="6" eb="8">
      <t>ヨウボウ</t>
    </rPh>
    <phoneticPr fontId="6"/>
  </si>
  <si>
    <t>・予算執行</t>
    <rPh sb="1" eb="3">
      <t>ヨサン</t>
    </rPh>
    <rPh sb="3" eb="5">
      <t>シッコウ</t>
    </rPh>
    <phoneticPr fontId="6"/>
  </si>
  <si>
    <t>・経費要望</t>
    <rPh sb="1" eb="3">
      <t>ケイヒ</t>
    </rPh>
    <rPh sb="3" eb="5">
      <t>ヨウボウ</t>
    </rPh>
    <phoneticPr fontId="6"/>
  </si>
  <si>
    <t>・予算執行計画資料</t>
    <rPh sb="1" eb="3">
      <t>ヨサン</t>
    </rPh>
    <rPh sb="3" eb="5">
      <t>シッコウ</t>
    </rPh>
    <rPh sb="5" eb="7">
      <t>ケイカク</t>
    </rPh>
    <rPh sb="7" eb="9">
      <t>シリョウ</t>
    </rPh>
    <phoneticPr fontId="7"/>
  </si>
  <si>
    <t>・油購入費・営舎費</t>
    <rPh sb="1" eb="2">
      <t>アブラ</t>
    </rPh>
    <rPh sb="2" eb="5">
      <t>コウニュウヒ</t>
    </rPh>
    <rPh sb="6" eb="8">
      <t>エイシャ</t>
    </rPh>
    <rPh sb="8" eb="9">
      <t>ヒ</t>
    </rPh>
    <phoneticPr fontId="6"/>
  </si>
  <si>
    <t>・採用試験・課目試験</t>
    <rPh sb="1" eb="3">
      <t>サイヨウ</t>
    </rPh>
    <rPh sb="3" eb="5">
      <t>シケン</t>
    </rPh>
    <phoneticPr fontId="6"/>
  </si>
  <si>
    <t>試験</t>
    <rPh sb="0" eb="2">
      <t>シケン</t>
    </rPh>
    <phoneticPr fontId="3"/>
  </si>
  <si>
    <t>・試験</t>
    <rPh sb="1" eb="3">
      <t>シケン</t>
    </rPh>
    <phoneticPr fontId="6"/>
  </si>
  <si>
    <t>・幹部専攻科審査への参加等</t>
    <rPh sb="1" eb="3">
      <t>カンブ</t>
    </rPh>
    <rPh sb="3" eb="5">
      <t>センコウ</t>
    </rPh>
    <rPh sb="5" eb="6">
      <t>カ</t>
    </rPh>
    <rPh sb="6" eb="8">
      <t>シンサ</t>
    </rPh>
    <rPh sb="10" eb="12">
      <t>サンカ</t>
    </rPh>
    <rPh sb="12" eb="13">
      <t>トウ</t>
    </rPh>
    <phoneticPr fontId="3"/>
  </si>
  <si>
    <t>・口述試験・昇任試験　　</t>
    <rPh sb="1" eb="3">
      <t>コウジュツ</t>
    </rPh>
    <rPh sb="3" eb="5">
      <t>シケン</t>
    </rPh>
    <phoneticPr fontId="6"/>
  </si>
  <si>
    <t xml:space="preserve">・一般幹部候補生（部内）　　　　　　　　     　　　　　    </t>
    <rPh sb="1" eb="3">
      <t>イッパン</t>
    </rPh>
    <rPh sb="3" eb="5">
      <t>カンブ</t>
    </rPh>
    <rPh sb="5" eb="8">
      <t>コウホセイ</t>
    </rPh>
    <rPh sb="9" eb="11">
      <t>ブナイ</t>
    </rPh>
    <phoneticPr fontId="6"/>
  </si>
  <si>
    <t>・会議、会報</t>
    <rPh sb="1" eb="3">
      <t>カイギ</t>
    </rPh>
    <rPh sb="4" eb="6">
      <t>カイホウ</t>
    </rPh>
    <phoneticPr fontId="6"/>
  </si>
  <si>
    <t>・幹部予定者課程</t>
    <rPh sb="1" eb="3">
      <t>カンブ</t>
    </rPh>
    <rPh sb="3" eb="6">
      <t>ヨテイシャ</t>
    </rPh>
    <rPh sb="6" eb="8">
      <t>カテイ</t>
    </rPh>
    <phoneticPr fontId="6"/>
  </si>
  <si>
    <t>・勤勉手当</t>
    <rPh sb="1" eb="3">
      <t>キンベン</t>
    </rPh>
    <rPh sb="3" eb="5">
      <t>テアテ</t>
    </rPh>
    <phoneticPr fontId="6"/>
  </si>
  <si>
    <t>勤務記録表抄本</t>
    <rPh sb="0" eb="2">
      <t>キンム</t>
    </rPh>
    <rPh sb="2" eb="4">
      <t>キロク</t>
    </rPh>
    <rPh sb="4" eb="5">
      <t>ヒョウ</t>
    </rPh>
    <rPh sb="5" eb="7">
      <t>ショウホン</t>
    </rPh>
    <phoneticPr fontId="6"/>
  </si>
  <si>
    <t>・勤務記録表抄本　　　　　　　　　　　　　　　　　　　　　　　　　・勤務調査票</t>
    <rPh sb="1" eb="3">
      <t>キンム</t>
    </rPh>
    <rPh sb="3" eb="5">
      <t>キロク</t>
    </rPh>
    <rPh sb="5" eb="6">
      <t>ヒョウ</t>
    </rPh>
    <rPh sb="6" eb="8">
      <t>ショウホン</t>
    </rPh>
    <rPh sb="34" eb="36">
      <t>キンム</t>
    </rPh>
    <rPh sb="36" eb="39">
      <t>チョウサヒョウ</t>
    </rPh>
    <phoneticPr fontId="6"/>
  </si>
  <si>
    <t>・勤務記録表抄本　　　　　
・勤務調査票</t>
    <rPh sb="1" eb="3">
      <t>キンム</t>
    </rPh>
    <rPh sb="3" eb="5">
      <t>キロク</t>
    </rPh>
    <rPh sb="5" eb="6">
      <t>ヒョウ</t>
    </rPh>
    <rPh sb="6" eb="8">
      <t>ショウホン</t>
    </rPh>
    <rPh sb="15" eb="17">
      <t>キンム</t>
    </rPh>
    <rPh sb="17" eb="20">
      <t>チョウサヒョウ</t>
    </rPh>
    <phoneticPr fontId="6"/>
  </si>
  <si>
    <t>勤務評定に関する文書</t>
    <rPh sb="0" eb="2">
      <t>キンム</t>
    </rPh>
    <rPh sb="2" eb="4">
      <t>ヒョウテイ</t>
    </rPh>
    <rPh sb="5" eb="6">
      <t>カン</t>
    </rPh>
    <rPh sb="8" eb="10">
      <t>ブンショ</t>
    </rPh>
    <phoneticPr fontId="6"/>
  </si>
  <si>
    <t>・勤務評定　　　　　　　　　　　　　　　　        　　　　　　　　 　</t>
    <rPh sb="1" eb="3">
      <t>キンム</t>
    </rPh>
    <rPh sb="3" eb="5">
      <t>ヒョウテイ</t>
    </rPh>
    <phoneticPr fontId="6"/>
  </si>
  <si>
    <t>・継続任用・任期満了期別一連名簿</t>
    <phoneticPr fontId="6"/>
  </si>
  <si>
    <t>・継続任用</t>
    <rPh sb="1" eb="3">
      <t>ケイゾク</t>
    </rPh>
    <rPh sb="3" eb="5">
      <t>ニンヨウ</t>
    </rPh>
    <phoneticPr fontId="6"/>
  </si>
  <si>
    <t xml:space="preserve">・号俸調整　　　　　　　　　　　　　　　　　      　　　　　　　　   </t>
    <rPh sb="1" eb="3">
      <t>ゴウホウ</t>
    </rPh>
    <rPh sb="3" eb="5">
      <t>チョウセイ</t>
    </rPh>
    <phoneticPr fontId="6"/>
  </si>
  <si>
    <t>・再任用（幹部、事務官等）</t>
    <rPh sb="1" eb="4">
      <t>サイニンヨウ</t>
    </rPh>
    <rPh sb="5" eb="7">
      <t>カンブ</t>
    </rPh>
    <rPh sb="8" eb="11">
      <t>ジムカン</t>
    </rPh>
    <rPh sb="11" eb="12">
      <t>トウ</t>
    </rPh>
    <phoneticPr fontId="6"/>
  </si>
  <si>
    <t>・再任用(幹部,事務官等)</t>
    <rPh sb="1" eb="4">
      <t>サイニンヨウ</t>
    </rPh>
    <phoneticPr fontId="6"/>
  </si>
  <si>
    <t>・再任用（准曹士）</t>
    <rPh sb="1" eb="4">
      <t>サイニンヨウ</t>
    </rPh>
    <rPh sb="5" eb="6">
      <t>ジュン</t>
    </rPh>
    <rPh sb="6" eb="7">
      <t>ソウ</t>
    </rPh>
    <rPh sb="7" eb="8">
      <t>シ</t>
    </rPh>
    <phoneticPr fontId="6"/>
  </si>
  <si>
    <t>・再任用（准曹士）</t>
    <rPh sb="1" eb="4">
      <t>サイニンヨウ</t>
    </rPh>
    <phoneticPr fontId="6"/>
  </si>
  <si>
    <t>・学生予定表</t>
    <rPh sb="1" eb="3">
      <t>ガクセイ</t>
    </rPh>
    <rPh sb="3" eb="5">
      <t>ヨテイ</t>
    </rPh>
    <rPh sb="5" eb="6">
      <t>ヒョウ</t>
    </rPh>
    <phoneticPr fontId="6"/>
  </si>
  <si>
    <t>・課程学生健康状況通知</t>
    <rPh sb="3" eb="5">
      <t>ガクセイ</t>
    </rPh>
    <rPh sb="5" eb="7">
      <t>ケンコウ</t>
    </rPh>
    <rPh sb="7" eb="9">
      <t>ジョウキョウ</t>
    </rPh>
    <rPh sb="9" eb="11">
      <t>ツウチ</t>
    </rPh>
    <phoneticPr fontId="6"/>
  </si>
  <si>
    <t>・課程学生健康状況通知</t>
    <phoneticPr fontId="6"/>
  </si>
  <si>
    <t>・昇給</t>
    <rPh sb="1" eb="3">
      <t>ショウキュウ</t>
    </rPh>
    <phoneticPr fontId="6"/>
  </si>
  <si>
    <t>・昇給</t>
    <rPh sb="1" eb="3">
      <t>ショウキュウ</t>
    </rPh>
    <phoneticPr fontId="3"/>
  </si>
  <si>
    <t>・昇給（事務官等）</t>
    <rPh sb="1" eb="3">
      <t>ショウキュウ</t>
    </rPh>
    <rPh sb="4" eb="7">
      <t>ジムカン</t>
    </rPh>
    <rPh sb="7" eb="8">
      <t>トウ</t>
    </rPh>
    <phoneticPr fontId="6"/>
  </si>
  <si>
    <t>・昇給（事務官等）</t>
    <rPh sb="1" eb="3">
      <t>ショウキュウ</t>
    </rPh>
    <rPh sb="4" eb="7">
      <t>ジムカン</t>
    </rPh>
    <rPh sb="7" eb="8">
      <t>トウ</t>
    </rPh>
    <phoneticPr fontId="3"/>
  </si>
  <si>
    <t>・昇任、昇任予定者名簿、受験資格者名簿</t>
    <rPh sb="1" eb="3">
      <t>ショウニン</t>
    </rPh>
    <rPh sb="4" eb="6">
      <t>ショウニン</t>
    </rPh>
    <rPh sb="6" eb="9">
      <t>ヨテイシャ</t>
    </rPh>
    <rPh sb="9" eb="11">
      <t>メイボ</t>
    </rPh>
    <rPh sb="12" eb="14">
      <t>ジュケン</t>
    </rPh>
    <rPh sb="14" eb="16">
      <t>シカク</t>
    </rPh>
    <rPh sb="16" eb="17">
      <t>シャ</t>
    </rPh>
    <rPh sb="17" eb="19">
      <t>メイボ</t>
    </rPh>
    <phoneticPr fontId="6"/>
  </si>
  <si>
    <t>・昇任</t>
    <rPh sb="1" eb="3">
      <t>ショウニン</t>
    </rPh>
    <phoneticPr fontId="6"/>
  </si>
  <si>
    <t>・３曹昇任</t>
    <rPh sb="2" eb="3">
      <t>ソウ</t>
    </rPh>
    <rPh sb="3" eb="5">
      <t>ショウニン</t>
    </rPh>
    <phoneticPr fontId="3"/>
  </si>
  <si>
    <t>・人事管理</t>
    <rPh sb="1" eb="3">
      <t>ジンジ</t>
    </rPh>
    <rPh sb="3" eb="5">
      <t>カンリ</t>
    </rPh>
    <phoneticPr fontId="6"/>
  </si>
  <si>
    <t>・航空身体検査判定通知書</t>
    <rPh sb="1" eb="3">
      <t>コウクウ</t>
    </rPh>
    <rPh sb="3" eb="5">
      <t>シンタイ</t>
    </rPh>
    <rPh sb="5" eb="7">
      <t>ケンサ</t>
    </rPh>
    <rPh sb="7" eb="9">
      <t>ハンテイ</t>
    </rPh>
    <rPh sb="9" eb="12">
      <t>ツウチショ</t>
    </rPh>
    <phoneticPr fontId="6"/>
  </si>
  <si>
    <t>・航空身体検査判定通知書</t>
    <phoneticPr fontId="3"/>
  </si>
  <si>
    <t>・配置調書</t>
    <phoneticPr fontId="6"/>
  </si>
  <si>
    <t>・配置調書</t>
    <phoneticPr fontId="3"/>
  </si>
  <si>
    <t xml:space="preserve">・隊員の死亡　　　　　　　　　　　         　　　　　　　  </t>
    <rPh sb="1" eb="3">
      <t>タイイン</t>
    </rPh>
    <rPh sb="4" eb="6">
      <t>シボウ</t>
    </rPh>
    <phoneticPr fontId="6"/>
  </si>
  <si>
    <t>・隊員の死亡</t>
    <rPh sb="1" eb="3">
      <t>タイイン</t>
    </rPh>
    <rPh sb="4" eb="6">
      <t>シボウ</t>
    </rPh>
    <phoneticPr fontId="6"/>
  </si>
  <si>
    <t>・納棺被服　　</t>
    <phoneticPr fontId="3"/>
  </si>
  <si>
    <t>・納棺被服</t>
    <rPh sb="1" eb="2">
      <t>ノウ</t>
    </rPh>
    <rPh sb="2" eb="3">
      <t>カン</t>
    </rPh>
    <rPh sb="3" eb="5">
      <t>ヒフク</t>
    </rPh>
    <phoneticPr fontId="6"/>
  </si>
  <si>
    <t>・隊員の退職</t>
    <rPh sb="1" eb="3">
      <t>タイイン</t>
    </rPh>
    <rPh sb="4" eb="6">
      <t>タイショク</t>
    </rPh>
    <phoneticPr fontId="6"/>
  </si>
  <si>
    <t>・退職管理教育　　　　　　　　　　　　</t>
    <rPh sb="1" eb="3">
      <t>タイショク</t>
    </rPh>
    <rPh sb="3" eb="5">
      <t>カンリ</t>
    </rPh>
    <rPh sb="5" eb="7">
      <t>キョウイク</t>
    </rPh>
    <phoneticPr fontId="6"/>
  </si>
  <si>
    <t>・任期満了退職者調査票　　　　　　　　　　　　</t>
    <rPh sb="1" eb="3">
      <t>ニンキ</t>
    </rPh>
    <rPh sb="3" eb="5">
      <t>マンリョウ</t>
    </rPh>
    <rPh sb="5" eb="8">
      <t>タイショクシャ</t>
    </rPh>
    <rPh sb="8" eb="11">
      <t>チョウサヒョウ</t>
    </rPh>
    <phoneticPr fontId="6"/>
  </si>
  <si>
    <t>・任期満了退職者調査票　　　　　　　　　</t>
    <rPh sb="1" eb="3">
      <t>ニンキ</t>
    </rPh>
    <rPh sb="3" eb="5">
      <t>マンリョウ</t>
    </rPh>
    <rPh sb="5" eb="8">
      <t>タイショクシャ</t>
    </rPh>
    <rPh sb="8" eb="11">
      <t>チョウサヒョウ</t>
    </rPh>
    <phoneticPr fontId="6"/>
  </si>
  <si>
    <t>・接尾語付与（来簡）</t>
    <rPh sb="1" eb="4">
      <t>セツビゴ</t>
    </rPh>
    <rPh sb="4" eb="6">
      <t>フヨ</t>
    </rPh>
    <rPh sb="7" eb="8">
      <t>ライ</t>
    </rPh>
    <rPh sb="8" eb="9">
      <t>カン</t>
    </rPh>
    <phoneticPr fontId="6"/>
  </si>
  <si>
    <t>・接尾語付与申請（発簡）</t>
    <rPh sb="1" eb="4">
      <t>セツビゴ</t>
    </rPh>
    <rPh sb="4" eb="6">
      <t>フヨ</t>
    </rPh>
    <rPh sb="6" eb="8">
      <t>シンセイ</t>
    </rPh>
    <rPh sb="9" eb="11">
      <t>ハッカン</t>
    </rPh>
    <phoneticPr fontId="6"/>
  </si>
  <si>
    <t>・航空従事者技能証明申請書</t>
    <rPh sb="1" eb="3">
      <t>コウクウ</t>
    </rPh>
    <rPh sb="3" eb="5">
      <t>ジュウジ</t>
    </rPh>
    <rPh sb="5" eb="6">
      <t>シャ</t>
    </rPh>
    <rPh sb="6" eb="8">
      <t>ギノウ</t>
    </rPh>
    <rPh sb="8" eb="10">
      <t>ショウメイ</t>
    </rPh>
    <rPh sb="10" eb="13">
      <t>シンセイショ</t>
    </rPh>
    <phoneticPr fontId="6"/>
  </si>
  <si>
    <t>・補職</t>
    <rPh sb="1" eb="3">
      <t>ホショク</t>
    </rPh>
    <phoneticPr fontId="6"/>
  </si>
  <si>
    <t>・幹部身上調査書</t>
    <rPh sb="1" eb="3">
      <t>カンブ</t>
    </rPh>
    <rPh sb="3" eb="5">
      <t>シンジョウ</t>
    </rPh>
    <rPh sb="5" eb="7">
      <t>チョウサ</t>
    </rPh>
    <rPh sb="7" eb="8">
      <t>ショ</t>
    </rPh>
    <phoneticPr fontId="6"/>
  </si>
  <si>
    <t>任期付自衛官に関する文書</t>
    <rPh sb="0" eb="2">
      <t>ニンキ</t>
    </rPh>
    <rPh sb="2" eb="3">
      <t>ツ</t>
    </rPh>
    <rPh sb="3" eb="6">
      <t>ジエイカン</t>
    </rPh>
    <rPh sb="7" eb="8">
      <t>カン</t>
    </rPh>
    <rPh sb="10" eb="12">
      <t>ブンショ</t>
    </rPh>
    <phoneticPr fontId="3"/>
  </si>
  <si>
    <t>・任期付自衛官</t>
    <rPh sb="1" eb="3">
      <t>ニンキ</t>
    </rPh>
    <rPh sb="3" eb="4">
      <t>ツキ</t>
    </rPh>
    <rPh sb="4" eb="7">
      <t>ジエイカン</t>
    </rPh>
    <phoneticPr fontId="6"/>
  </si>
  <si>
    <t>非常勤職員に関する文書</t>
    <rPh sb="0" eb="3">
      <t>ヒジョウキン</t>
    </rPh>
    <rPh sb="3" eb="5">
      <t>ショクイン</t>
    </rPh>
    <phoneticPr fontId="3"/>
  </si>
  <si>
    <t>・非常勤隊員採用試験</t>
    <rPh sb="1" eb="4">
      <t>ヒジョウキン</t>
    </rPh>
    <rPh sb="4" eb="6">
      <t>タイイン</t>
    </rPh>
    <rPh sb="6" eb="8">
      <t>サイヨウ</t>
    </rPh>
    <rPh sb="8" eb="10">
      <t>シケン</t>
    </rPh>
    <phoneticPr fontId="3"/>
  </si>
  <si>
    <t>・非常勤隊員</t>
    <rPh sb="1" eb="4">
      <t>ヒジョウキン</t>
    </rPh>
    <rPh sb="4" eb="6">
      <t>タイイン</t>
    </rPh>
    <phoneticPr fontId="3"/>
  </si>
  <si>
    <t>・非常勤隊員採用通知</t>
    <rPh sb="1" eb="4">
      <t>ヒジョウキン</t>
    </rPh>
    <rPh sb="4" eb="6">
      <t>タイイン</t>
    </rPh>
    <rPh sb="6" eb="8">
      <t>サイヨウ</t>
    </rPh>
    <rPh sb="8" eb="10">
      <t>ツウチ</t>
    </rPh>
    <phoneticPr fontId="6"/>
  </si>
  <si>
    <t xml:space="preserve">・住所届
</t>
    <rPh sb="1" eb="3">
      <t>ジュウショ</t>
    </rPh>
    <rPh sb="3" eb="4">
      <t>トド</t>
    </rPh>
    <phoneticPr fontId="6"/>
  </si>
  <si>
    <t>特定日以降１年（転出日）</t>
    <rPh sb="0" eb="3">
      <t>トクテイビ</t>
    </rPh>
    <rPh sb="3" eb="5">
      <t>イコウ</t>
    </rPh>
    <rPh sb="6" eb="7">
      <t>ネン</t>
    </rPh>
    <rPh sb="8" eb="10">
      <t>テンシュツ</t>
    </rPh>
    <rPh sb="10" eb="11">
      <t>ビ</t>
    </rPh>
    <phoneticPr fontId="6"/>
  </si>
  <si>
    <t>・止宿地届</t>
    <phoneticPr fontId="3"/>
  </si>
  <si>
    <t>私有車両乗入許可申請書</t>
    <phoneticPr fontId="6"/>
  </si>
  <si>
    <t>・私有車両乗入許可申請書　・私有自転車管理簿</t>
    <rPh sb="1" eb="3">
      <t>シユウ</t>
    </rPh>
    <rPh sb="3" eb="5">
      <t>シャリョウ</t>
    </rPh>
    <rPh sb="5" eb="7">
      <t>ノリイレ</t>
    </rPh>
    <rPh sb="7" eb="9">
      <t>キョカ</t>
    </rPh>
    <rPh sb="9" eb="12">
      <t>シンセイショ</t>
    </rPh>
    <phoneticPr fontId="6"/>
  </si>
  <si>
    <t>制度</t>
    <rPh sb="0" eb="2">
      <t>セイド</t>
    </rPh>
    <phoneticPr fontId="3"/>
  </si>
  <si>
    <t>・身分証明書交付簿</t>
    <rPh sb="1" eb="3">
      <t>ミブン</t>
    </rPh>
    <rPh sb="3" eb="6">
      <t>ショウメイショ</t>
    </rPh>
    <rPh sb="6" eb="8">
      <t>コウフ</t>
    </rPh>
    <rPh sb="8" eb="9">
      <t>ボ</t>
    </rPh>
    <phoneticPr fontId="3"/>
  </si>
  <si>
    <t>・身分証明書交付申請書</t>
    <rPh sb="1" eb="3">
      <t>ミブン</t>
    </rPh>
    <rPh sb="3" eb="6">
      <t>ショウメイショ</t>
    </rPh>
    <rPh sb="6" eb="8">
      <t>コウフ</t>
    </rPh>
    <rPh sb="8" eb="11">
      <t>シンセイショ</t>
    </rPh>
    <phoneticPr fontId="3"/>
  </si>
  <si>
    <t>・身分証明書返納報告書</t>
    <rPh sb="1" eb="3">
      <t>ミブン</t>
    </rPh>
    <rPh sb="3" eb="6">
      <t>ショウメイショ</t>
    </rPh>
    <rPh sb="6" eb="8">
      <t>ヘンノウ</t>
    </rPh>
    <rPh sb="8" eb="11">
      <t>ホウコクショ</t>
    </rPh>
    <phoneticPr fontId="3"/>
  </si>
  <si>
    <t>・人事評価記録</t>
    <rPh sb="1" eb="3">
      <t>ジンジ</t>
    </rPh>
    <rPh sb="3" eb="5">
      <t>ヒョウカ</t>
    </rPh>
    <rPh sb="5" eb="7">
      <t>キロク</t>
    </rPh>
    <phoneticPr fontId="6"/>
  </si>
  <si>
    <t>・人事評価未実施者名簿</t>
    <rPh sb="1" eb="3">
      <t>ジンジ</t>
    </rPh>
    <rPh sb="3" eb="5">
      <t>ヒョウカ</t>
    </rPh>
    <rPh sb="5" eb="8">
      <t>ミジッシ</t>
    </rPh>
    <rPh sb="8" eb="9">
      <t>シャ</t>
    </rPh>
    <rPh sb="9" eb="11">
      <t>メイボ</t>
    </rPh>
    <phoneticPr fontId="6"/>
  </si>
  <si>
    <t>・人事評価について</t>
    <rPh sb="1" eb="3">
      <t>ジンジ</t>
    </rPh>
    <rPh sb="3" eb="5">
      <t>ヒョウカ</t>
    </rPh>
    <phoneticPr fontId="6"/>
  </si>
  <si>
    <t>・人事評価</t>
    <rPh sb="1" eb="3">
      <t>ジンジ</t>
    </rPh>
    <rPh sb="3" eb="5">
      <t>ヒョウカ</t>
    </rPh>
    <phoneticPr fontId="6"/>
  </si>
  <si>
    <t>・人事評価マニュアル</t>
    <rPh sb="1" eb="3">
      <t>ジンジ</t>
    </rPh>
    <rPh sb="3" eb="5">
      <t>ヒョウカ</t>
    </rPh>
    <phoneticPr fontId="6"/>
  </si>
  <si>
    <t>規律</t>
    <rPh sb="0" eb="2">
      <t>キリツ</t>
    </rPh>
    <phoneticPr fontId="3"/>
  </si>
  <si>
    <t>・規律</t>
    <phoneticPr fontId="6"/>
  </si>
  <si>
    <t>・私服外出の不具合事項等</t>
    <rPh sb="1" eb="3">
      <t>シフク</t>
    </rPh>
    <rPh sb="3" eb="5">
      <t>ガイシュツ</t>
    </rPh>
    <rPh sb="6" eb="9">
      <t>フグアイ</t>
    </rPh>
    <rPh sb="9" eb="12">
      <t>ジコウトウ</t>
    </rPh>
    <phoneticPr fontId="6"/>
  </si>
  <si>
    <t>・私服外出の不具合事項等</t>
    <phoneticPr fontId="6"/>
  </si>
  <si>
    <t>贈与に関する文書</t>
    <rPh sb="0" eb="2">
      <t>ゾウヨ</t>
    </rPh>
    <rPh sb="3" eb="4">
      <t>カン</t>
    </rPh>
    <rPh sb="6" eb="8">
      <t>ブンショ</t>
    </rPh>
    <phoneticPr fontId="6"/>
  </si>
  <si>
    <t xml:space="preserve">・贈与　　　　　　　　　　　　　　　　　　   　       　　　　　　　　　   </t>
    <rPh sb="1" eb="3">
      <t>ゾウヨ</t>
    </rPh>
    <phoneticPr fontId="6"/>
  </si>
  <si>
    <t>・部下指導　　　　　　　　　　　　　　　　　    　　　　　　　　　　　　　　　　　　　　　</t>
    <rPh sb="1" eb="3">
      <t>ブカ</t>
    </rPh>
    <rPh sb="3" eb="5">
      <t>シドウ</t>
    </rPh>
    <phoneticPr fontId="6"/>
  </si>
  <si>
    <t>・部隊相談員経歴通知</t>
    <rPh sb="1" eb="3">
      <t>ブタイ</t>
    </rPh>
    <rPh sb="3" eb="6">
      <t>ソウダンイン</t>
    </rPh>
    <rPh sb="6" eb="8">
      <t>ケイレキ</t>
    </rPh>
    <rPh sb="8" eb="10">
      <t>ツウチ</t>
    </rPh>
    <phoneticPr fontId="6"/>
  </si>
  <si>
    <t>・各種相談員集合教育</t>
    <phoneticPr fontId="6"/>
  </si>
  <si>
    <t>・各種相談員集合教育</t>
    <rPh sb="1" eb="3">
      <t>カクシュ</t>
    </rPh>
    <rPh sb="3" eb="6">
      <t>ソウダンイン</t>
    </rPh>
    <rPh sb="6" eb="8">
      <t>シュウゴウ</t>
    </rPh>
    <rPh sb="8" eb="10">
      <t>キョウイク</t>
    </rPh>
    <phoneticPr fontId="6"/>
  </si>
  <si>
    <t>・メンタルヘルス</t>
    <phoneticPr fontId="6"/>
  </si>
  <si>
    <t>・薬物検査受検同意書</t>
    <phoneticPr fontId="6"/>
  </si>
  <si>
    <t>・薬物検査受検同意書</t>
    <rPh sb="1" eb="3">
      <t>ヤクブツ</t>
    </rPh>
    <rPh sb="3" eb="5">
      <t>ケンサ</t>
    </rPh>
    <rPh sb="5" eb="7">
      <t>ジュケン</t>
    </rPh>
    <rPh sb="7" eb="10">
      <t>ドウイショ</t>
    </rPh>
    <phoneticPr fontId="6"/>
  </si>
  <si>
    <t>・選挙</t>
    <rPh sb="1" eb="3">
      <t>センキョ</t>
    </rPh>
    <phoneticPr fontId="6"/>
  </si>
  <si>
    <t>・心理適性検査　　　　　　　　　　　　　　　　       　　　</t>
    <rPh sb="1" eb="3">
      <t>シンリ</t>
    </rPh>
    <rPh sb="3" eb="5">
      <t>テキセイ</t>
    </rPh>
    <rPh sb="5" eb="7">
      <t>ケンサ</t>
    </rPh>
    <phoneticPr fontId="6"/>
  </si>
  <si>
    <t>検査</t>
    <rPh sb="0" eb="2">
      <t>ケンサ</t>
    </rPh>
    <phoneticPr fontId="3"/>
  </si>
  <si>
    <t>・職場環境への適応性確認検査　　　　　　　　　　　　　　       　　　</t>
    <rPh sb="1" eb="3">
      <t>ショクバ</t>
    </rPh>
    <rPh sb="3" eb="5">
      <t>カンキョウ</t>
    </rPh>
    <rPh sb="7" eb="10">
      <t>テキオウセイ</t>
    </rPh>
    <rPh sb="10" eb="12">
      <t>カクニン</t>
    </rPh>
    <rPh sb="12" eb="14">
      <t>ケンサ</t>
    </rPh>
    <phoneticPr fontId="6"/>
  </si>
  <si>
    <t>・職場環境への適応性確認検査　　　　　　　　　　　　　　　       　　　</t>
    <rPh sb="1" eb="3">
      <t>ショクバ</t>
    </rPh>
    <rPh sb="3" eb="5">
      <t>カンキョウ</t>
    </rPh>
    <rPh sb="7" eb="10">
      <t>テキオウセイ</t>
    </rPh>
    <rPh sb="10" eb="12">
      <t>カクニン</t>
    </rPh>
    <rPh sb="12" eb="14">
      <t>ケンサ</t>
    </rPh>
    <phoneticPr fontId="6"/>
  </si>
  <si>
    <t xml:space="preserve">・永年勤続　　　　　　　　　　　　　　　   　       　　　　　　  </t>
    <rPh sb="1" eb="3">
      <t>エイネン</t>
    </rPh>
    <rPh sb="3" eb="5">
      <t>キンゾク</t>
    </rPh>
    <phoneticPr fontId="6"/>
  </si>
  <si>
    <t>・感謝の辞</t>
    <rPh sb="1" eb="3">
      <t>カンシャ</t>
    </rPh>
    <rPh sb="4" eb="5">
      <t>ジ</t>
    </rPh>
    <phoneticPr fontId="6"/>
  </si>
  <si>
    <t>・叙位叙勲</t>
    <rPh sb="1" eb="3">
      <t>ジョイ</t>
    </rPh>
    <rPh sb="3" eb="5">
      <t>ジョクン</t>
    </rPh>
    <phoneticPr fontId="6"/>
  </si>
  <si>
    <t>・賞詞</t>
    <rPh sb="1" eb="3">
      <t>ショウシ</t>
    </rPh>
    <phoneticPr fontId="6"/>
  </si>
  <si>
    <t>・表彰上申書</t>
    <rPh sb="1" eb="3">
      <t>ヒョウショウ</t>
    </rPh>
    <rPh sb="3" eb="6">
      <t>ジョウシンショ</t>
    </rPh>
    <phoneticPr fontId="6"/>
  </si>
  <si>
    <t>・精勤章</t>
    <rPh sb="1" eb="2">
      <t>セイ</t>
    </rPh>
    <rPh sb="3" eb="4">
      <t>ショウ</t>
    </rPh>
    <phoneticPr fontId="6"/>
  </si>
  <si>
    <t>・定年退職行事</t>
    <rPh sb="1" eb="3">
      <t>テイネン</t>
    </rPh>
    <rPh sb="3" eb="5">
      <t>タイショク</t>
    </rPh>
    <rPh sb="5" eb="7">
      <t>ギョウジ</t>
    </rPh>
    <phoneticPr fontId="6"/>
  </si>
  <si>
    <t>・表彰実施報告書、表彰式</t>
    <rPh sb="1" eb="3">
      <t>ヒョウショウ</t>
    </rPh>
    <rPh sb="3" eb="5">
      <t>ジッシ</t>
    </rPh>
    <rPh sb="5" eb="8">
      <t>ホウコクショ</t>
    </rPh>
    <rPh sb="9" eb="11">
      <t>ヒョウショウ</t>
    </rPh>
    <rPh sb="11" eb="12">
      <t>シキ</t>
    </rPh>
    <phoneticPr fontId="6"/>
  </si>
  <si>
    <t>・表彰</t>
    <rPh sb="1" eb="3">
      <t>ヒョウショウ</t>
    </rPh>
    <phoneticPr fontId="3"/>
  </si>
  <si>
    <t>・防衛記念章着用着用資格者報告書</t>
    <rPh sb="1" eb="3">
      <t>ボウエイ</t>
    </rPh>
    <rPh sb="3" eb="5">
      <t>キネン</t>
    </rPh>
    <rPh sb="5" eb="6">
      <t>ショウ</t>
    </rPh>
    <rPh sb="6" eb="8">
      <t>チャクヨウ</t>
    </rPh>
    <rPh sb="8" eb="10">
      <t>チャクヨウ</t>
    </rPh>
    <rPh sb="10" eb="13">
      <t>シカクシャ</t>
    </rPh>
    <rPh sb="13" eb="16">
      <t>ホウコクショ</t>
    </rPh>
    <phoneticPr fontId="6"/>
  </si>
  <si>
    <t>・防衛記念章・防衛功労章</t>
    <rPh sb="1" eb="3">
      <t>ボウエイ</t>
    </rPh>
    <rPh sb="3" eb="5">
      <t>キネン</t>
    </rPh>
    <rPh sb="5" eb="6">
      <t>ショウ</t>
    </rPh>
    <rPh sb="7" eb="9">
      <t>ボウエイ</t>
    </rPh>
    <rPh sb="9" eb="11">
      <t>コウロウ</t>
    </rPh>
    <rPh sb="11" eb="12">
      <t>ショウ</t>
    </rPh>
    <phoneticPr fontId="6"/>
  </si>
  <si>
    <t>病気・特別・介護休暇・育児休業に関する文書</t>
    <rPh sb="0" eb="2">
      <t>ビョウキ</t>
    </rPh>
    <rPh sb="3" eb="5">
      <t>トクベツ</t>
    </rPh>
    <rPh sb="6" eb="8">
      <t>カイゴ</t>
    </rPh>
    <rPh sb="8" eb="10">
      <t>キュウカ</t>
    </rPh>
    <rPh sb="11" eb="13">
      <t>イクジ</t>
    </rPh>
    <rPh sb="13" eb="15">
      <t>キュウギョウ</t>
    </rPh>
    <rPh sb="16" eb="17">
      <t>カン</t>
    </rPh>
    <rPh sb="19" eb="21">
      <t>ブンショ</t>
    </rPh>
    <phoneticPr fontId="6"/>
  </si>
  <si>
    <t>・病気・特別・介護休暇等・育児休業</t>
    <rPh sb="1" eb="3">
      <t>ビョウキ</t>
    </rPh>
    <rPh sb="4" eb="6">
      <t>トクベツ</t>
    </rPh>
    <rPh sb="7" eb="9">
      <t>カイゴ</t>
    </rPh>
    <rPh sb="9" eb="11">
      <t>キュウカ</t>
    </rPh>
    <rPh sb="11" eb="12">
      <t>トウ</t>
    </rPh>
    <rPh sb="15" eb="17">
      <t>キュウギョウ</t>
    </rPh>
    <phoneticPr fontId="6"/>
  </si>
  <si>
    <t>・隊員の休暇・休職等　</t>
    <rPh sb="1" eb="3">
      <t>タイイン</t>
    </rPh>
    <rPh sb="4" eb="6">
      <t>キュウカ</t>
    </rPh>
    <rPh sb="7" eb="9">
      <t>キュウショク</t>
    </rPh>
    <rPh sb="9" eb="10">
      <t>トウ</t>
    </rPh>
    <phoneticPr fontId="6"/>
  </si>
  <si>
    <t>兼業に関する文書</t>
    <rPh sb="0" eb="2">
      <t>ケンギョウ</t>
    </rPh>
    <rPh sb="3" eb="4">
      <t>カン</t>
    </rPh>
    <rPh sb="6" eb="8">
      <t>ブンショ</t>
    </rPh>
    <phoneticPr fontId="6"/>
  </si>
  <si>
    <t>・兼業</t>
    <rPh sb="1" eb="3">
      <t>ケンギョウ</t>
    </rPh>
    <phoneticPr fontId="6"/>
  </si>
  <si>
    <t>特定日以後１年（次回更新）</t>
    <rPh sb="0" eb="3">
      <t>トクテイビ</t>
    </rPh>
    <rPh sb="3" eb="5">
      <t>イゴ</t>
    </rPh>
    <rPh sb="6" eb="7">
      <t>ネン</t>
    </rPh>
    <rPh sb="8" eb="10">
      <t>ジカイ</t>
    </rPh>
    <rPh sb="10" eb="12">
      <t>コウシン</t>
    </rPh>
    <phoneticPr fontId="3"/>
  </si>
  <si>
    <t>・罷免</t>
    <rPh sb="1" eb="3">
      <t>ヒメン</t>
    </rPh>
    <phoneticPr fontId="3"/>
  </si>
  <si>
    <t>・罷免</t>
    <rPh sb="1" eb="3">
      <t>ヒメン</t>
    </rPh>
    <phoneticPr fontId="6"/>
  </si>
  <si>
    <t>・懲戒処分等（注意以上）</t>
    <rPh sb="1" eb="3">
      <t>チョウカイ</t>
    </rPh>
    <rPh sb="3" eb="5">
      <t>ショブン</t>
    </rPh>
    <rPh sb="5" eb="6">
      <t>トウ</t>
    </rPh>
    <rPh sb="7" eb="9">
      <t>チュウイ</t>
    </rPh>
    <rPh sb="9" eb="11">
      <t>イジョウ</t>
    </rPh>
    <phoneticPr fontId="3"/>
  </si>
  <si>
    <t>・懲戒処分等（注意以上）</t>
    <rPh sb="1" eb="3">
      <t>チョウカイ</t>
    </rPh>
    <rPh sb="3" eb="5">
      <t>ショブン</t>
    </rPh>
    <rPh sb="5" eb="6">
      <t>トウ</t>
    </rPh>
    <rPh sb="7" eb="9">
      <t>チュウイ</t>
    </rPh>
    <rPh sb="9" eb="11">
      <t>イジョウ</t>
    </rPh>
    <phoneticPr fontId="6"/>
  </si>
  <si>
    <t>・懲戒処分等（注意以下）</t>
    <rPh sb="1" eb="3">
      <t>チョウカイ</t>
    </rPh>
    <rPh sb="3" eb="5">
      <t>ショブン</t>
    </rPh>
    <rPh sb="5" eb="6">
      <t>トウ</t>
    </rPh>
    <rPh sb="7" eb="9">
      <t>チュウイ</t>
    </rPh>
    <rPh sb="9" eb="11">
      <t>イカ</t>
    </rPh>
    <phoneticPr fontId="3"/>
  </si>
  <si>
    <t>・懲戒処分等（注意以下）</t>
    <rPh sb="1" eb="3">
      <t>チョウカイ</t>
    </rPh>
    <rPh sb="3" eb="5">
      <t>ショブン</t>
    </rPh>
    <rPh sb="5" eb="6">
      <t>トウ</t>
    </rPh>
    <rPh sb="7" eb="9">
      <t>チュウイ</t>
    </rPh>
    <rPh sb="9" eb="11">
      <t>イカ</t>
    </rPh>
    <phoneticPr fontId="6"/>
  </si>
  <si>
    <t>・分限処分　　　　　　　　　　　　　　　　　　　　　　　　　　　　　　　　　　　　　</t>
    <rPh sb="0" eb="2">
      <t>チョウカイ</t>
    </rPh>
    <phoneticPr fontId="6"/>
  </si>
  <si>
    <t>・分限処分　　　　　　　　　　　　　　　　　　　　　　　　　　　　　　　　　　　　　</t>
    <rPh sb="1" eb="3">
      <t>ブンゲン</t>
    </rPh>
    <rPh sb="3" eb="5">
      <t>ショブン</t>
    </rPh>
    <phoneticPr fontId="6"/>
  </si>
  <si>
    <t>発簡元の文書管理者の定める期間</t>
    <rPh sb="0" eb="2">
      <t>ハッカン</t>
    </rPh>
    <rPh sb="2" eb="3">
      <t>モト</t>
    </rPh>
    <rPh sb="4" eb="6">
      <t>ブンショ</t>
    </rPh>
    <rPh sb="6" eb="9">
      <t>カンリシャ</t>
    </rPh>
    <rPh sb="10" eb="11">
      <t>サダ</t>
    </rPh>
    <rPh sb="13" eb="15">
      <t>キカン</t>
    </rPh>
    <phoneticPr fontId="6"/>
  </si>
  <si>
    <t>倫理に関する文書</t>
    <rPh sb="0" eb="2">
      <t>リンリ</t>
    </rPh>
    <rPh sb="3" eb="4">
      <t>カン</t>
    </rPh>
    <rPh sb="6" eb="8">
      <t>ブンショ</t>
    </rPh>
    <phoneticPr fontId="6"/>
  </si>
  <si>
    <t>・倫理</t>
    <rPh sb="1" eb="3">
      <t>リンリ</t>
    </rPh>
    <phoneticPr fontId="6"/>
  </si>
  <si>
    <t>・海外渡航</t>
    <phoneticPr fontId="6"/>
  </si>
  <si>
    <t>休職等に関する文書</t>
    <rPh sb="0" eb="2">
      <t>キュウショク</t>
    </rPh>
    <rPh sb="2" eb="3">
      <t>トウ</t>
    </rPh>
    <rPh sb="4" eb="5">
      <t>カン</t>
    </rPh>
    <rPh sb="7" eb="9">
      <t>ブンショ</t>
    </rPh>
    <phoneticPr fontId="7"/>
  </si>
  <si>
    <t>・休職上申書、復職上申書、休職期間延長上申書</t>
    <rPh sb="1" eb="3">
      <t>キュウショク</t>
    </rPh>
    <rPh sb="3" eb="6">
      <t>ジョウシンショ</t>
    </rPh>
    <rPh sb="7" eb="9">
      <t>フクショク</t>
    </rPh>
    <rPh sb="9" eb="12">
      <t>ジョウシンショ</t>
    </rPh>
    <rPh sb="13" eb="15">
      <t>キュウショク</t>
    </rPh>
    <rPh sb="15" eb="17">
      <t>キカン</t>
    </rPh>
    <rPh sb="17" eb="19">
      <t>エンチョウ</t>
    </rPh>
    <rPh sb="19" eb="22">
      <t>ジョウシンショ</t>
    </rPh>
    <phoneticPr fontId="7"/>
  </si>
  <si>
    <t>育児に関する文書</t>
    <rPh sb="0" eb="2">
      <t>イクジ</t>
    </rPh>
    <rPh sb="3" eb="4">
      <t>カン</t>
    </rPh>
    <rPh sb="6" eb="8">
      <t>ブンショ</t>
    </rPh>
    <phoneticPr fontId="6"/>
  </si>
  <si>
    <t>・養育状況の変更</t>
    <rPh sb="1" eb="3">
      <t>ヨウイク</t>
    </rPh>
    <rPh sb="3" eb="5">
      <t>ジョウキョウ</t>
    </rPh>
    <rPh sb="6" eb="8">
      <t>ヘンコウ</t>
    </rPh>
    <phoneticPr fontId="6"/>
  </si>
  <si>
    <t>事故に関する文書</t>
    <rPh sb="0" eb="2">
      <t>ジコ</t>
    </rPh>
    <rPh sb="3" eb="4">
      <t>カン</t>
    </rPh>
    <rPh sb="6" eb="8">
      <t>ブンショ</t>
    </rPh>
    <phoneticPr fontId="6"/>
  </si>
  <si>
    <t>・交通事故発生報告</t>
    <rPh sb="1" eb="3">
      <t>コウツウ</t>
    </rPh>
    <rPh sb="3" eb="5">
      <t>ジコ</t>
    </rPh>
    <rPh sb="5" eb="7">
      <t>ハッセイ</t>
    </rPh>
    <rPh sb="7" eb="9">
      <t>ホウコク</t>
    </rPh>
    <phoneticPr fontId="6"/>
  </si>
  <si>
    <t>厚生</t>
    <rPh sb="0" eb="2">
      <t>コウセイ</t>
    </rPh>
    <phoneticPr fontId="3"/>
  </si>
  <si>
    <t>災害補償</t>
    <rPh sb="0" eb="2">
      <t>サイガイ</t>
    </rPh>
    <rPh sb="2" eb="4">
      <t>ホショウ</t>
    </rPh>
    <phoneticPr fontId="3"/>
  </si>
  <si>
    <t>災害補償認定関係文書</t>
    <rPh sb="0" eb="2">
      <t>サイガイ</t>
    </rPh>
    <rPh sb="2" eb="4">
      <t>ホショウ</t>
    </rPh>
    <rPh sb="4" eb="6">
      <t>ニンテイ</t>
    </rPh>
    <rPh sb="6" eb="8">
      <t>カンケイ</t>
    </rPh>
    <rPh sb="8" eb="10">
      <t>ブンショ</t>
    </rPh>
    <phoneticPr fontId="3"/>
  </si>
  <si>
    <t>・公務災害</t>
    <rPh sb="1" eb="3">
      <t>コウム</t>
    </rPh>
    <rPh sb="3" eb="5">
      <t>サイガイ</t>
    </rPh>
    <phoneticPr fontId="3"/>
  </si>
  <si>
    <t>・家族支援</t>
    <rPh sb="1" eb="3">
      <t>カゾク</t>
    </rPh>
    <rPh sb="3" eb="5">
      <t>シエン</t>
    </rPh>
    <phoneticPr fontId="6"/>
  </si>
  <si>
    <t>・無料宿舎　　　　　　　　　　　　　　　　　　　　　　　　　　　　　　　　　　　　　　　　　</t>
    <rPh sb="1" eb="3">
      <t>ムリョウ</t>
    </rPh>
    <rPh sb="3" eb="5">
      <t>シュクシャ</t>
    </rPh>
    <phoneticPr fontId="6"/>
  </si>
  <si>
    <t>保険に関する文書</t>
    <rPh sb="0" eb="2">
      <t>ホケン</t>
    </rPh>
    <rPh sb="3" eb="4">
      <t>カン</t>
    </rPh>
    <rPh sb="6" eb="8">
      <t>ブンショ</t>
    </rPh>
    <phoneticPr fontId="6"/>
  </si>
  <si>
    <t>・ＰＫＯ加入保険　　　　　　　　　　　　　　　　　　　　　　　　　　　　　　　　　　　　　　　　</t>
    <rPh sb="4" eb="6">
      <t>カニュウ</t>
    </rPh>
    <rPh sb="6" eb="8">
      <t>ホケン</t>
    </rPh>
    <phoneticPr fontId="6"/>
  </si>
  <si>
    <t>・ＰＫＯ加入保険　　　　　　　　　　　　　　　　　　　　　　　　　　　　　　　　　　　　　　　　　</t>
    <rPh sb="4" eb="6">
      <t>カニュウ</t>
    </rPh>
    <rPh sb="6" eb="8">
      <t>ホケン</t>
    </rPh>
    <phoneticPr fontId="6"/>
  </si>
  <si>
    <t>海上自衛隊家族証に関する文書</t>
    <rPh sb="0" eb="2">
      <t>カイジョウ</t>
    </rPh>
    <rPh sb="2" eb="4">
      <t>ジエイ</t>
    </rPh>
    <rPh sb="4" eb="5">
      <t>タイ</t>
    </rPh>
    <rPh sb="5" eb="7">
      <t>カゾク</t>
    </rPh>
    <rPh sb="7" eb="8">
      <t>ショウ</t>
    </rPh>
    <rPh sb="9" eb="10">
      <t>カン</t>
    </rPh>
    <rPh sb="12" eb="14">
      <t>ブンショ</t>
    </rPh>
    <phoneticPr fontId="6"/>
  </si>
  <si>
    <t>・海上自衛隊家族証交付・管理簿、申請書　　　　　　　　　　　　　　　　　　　　　　　　　　　　　　　　　　　　　　　</t>
    <rPh sb="16" eb="19">
      <t>シンセイショ</t>
    </rPh>
    <phoneticPr fontId="6"/>
  </si>
  <si>
    <t>・海上自衛隊家族証交付・管理簿、申請書　　　　　　　　　　　　　　　　　　　　　　　　　　　　　　　　　　　　　　　　　　</t>
    <phoneticPr fontId="6"/>
  </si>
  <si>
    <t>訓育に関する文書</t>
    <rPh sb="0" eb="2">
      <t>クンイク</t>
    </rPh>
    <rPh sb="3" eb="4">
      <t>カン</t>
    </rPh>
    <rPh sb="6" eb="8">
      <t>ブンショ</t>
    </rPh>
    <phoneticPr fontId="3"/>
  </si>
  <si>
    <t>・訓育実施計画・状況</t>
    <phoneticPr fontId="3"/>
  </si>
  <si>
    <t>訓育</t>
    <rPh sb="0" eb="2">
      <t>クンイク</t>
    </rPh>
    <phoneticPr fontId="3"/>
  </si>
  <si>
    <t>・訓育</t>
    <rPh sb="1" eb="3">
      <t>クンイク</t>
    </rPh>
    <phoneticPr fontId="3"/>
  </si>
  <si>
    <t>・保健行軍</t>
    <rPh sb="1" eb="3">
      <t>ホケン</t>
    </rPh>
    <rPh sb="3" eb="5">
      <t>コウグン</t>
    </rPh>
    <phoneticPr fontId="3"/>
  </si>
  <si>
    <t>・訓育参考資料</t>
    <rPh sb="1" eb="3">
      <t>クンイク</t>
    </rPh>
    <rPh sb="3" eb="5">
      <t>サンコウ</t>
    </rPh>
    <rPh sb="5" eb="7">
      <t>シリョウ</t>
    </rPh>
    <phoneticPr fontId="3"/>
  </si>
  <si>
    <t>課程教育の実施に関する文書</t>
    <phoneticPr fontId="3"/>
  </si>
  <si>
    <t>・課程課目標準　　　</t>
    <phoneticPr fontId="3"/>
  </si>
  <si>
    <t>教育訓練</t>
    <rPh sb="0" eb="2">
      <t>キョウイク</t>
    </rPh>
    <rPh sb="2" eb="4">
      <t>クンレン</t>
    </rPh>
    <phoneticPr fontId="3"/>
  </si>
  <si>
    <t>・課程課目標準　</t>
    <phoneticPr fontId="3"/>
  </si>
  <si>
    <t>・初任海士の要員見極め教育</t>
    <rPh sb="1" eb="3">
      <t>ショニン</t>
    </rPh>
    <rPh sb="3" eb="5">
      <t>カイシ</t>
    </rPh>
    <rPh sb="6" eb="8">
      <t>ヨウイン</t>
    </rPh>
    <rPh sb="8" eb="10">
      <t>ミキワ</t>
    </rPh>
    <rPh sb="11" eb="13">
      <t>キョウイク</t>
    </rPh>
    <phoneticPr fontId="3"/>
  </si>
  <si>
    <t>特定日以後１年（隊員の属する間）</t>
    <rPh sb="4" eb="5">
      <t>ゴ</t>
    </rPh>
    <rPh sb="8" eb="10">
      <t>タイイン</t>
    </rPh>
    <rPh sb="11" eb="12">
      <t>ゾク</t>
    </rPh>
    <rPh sb="14" eb="15">
      <t>カン</t>
    </rPh>
    <phoneticPr fontId="3"/>
  </si>
  <si>
    <t>・部隊実習実施報告</t>
    <rPh sb="1" eb="3">
      <t>ブタイ</t>
    </rPh>
    <rPh sb="3" eb="5">
      <t>ジッシュウ</t>
    </rPh>
    <rPh sb="5" eb="7">
      <t>ジッシ</t>
    </rPh>
    <rPh sb="7" eb="9">
      <t>ホウコク</t>
    </rPh>
    <phoneticPr fontId="3"/>
  </si>
  <si>
    <t>英語技能検定に関する文書</t>
    <rPh sb="0" eb="2">
      <t>エイゴ</t>
    </rPh>
    <rPh sb="2" eb="4">
      <t>ギノウ</t>
    </rPh>
    <rPh sb="4" eb="6">
      <t>ケンテイ</t>
    </rPh>
    <rPh sb="7" eb="8">
      <t>カン</t>
    </rPh>
    <rPh sb="10" eb="12">
      <t>ブンショ</t>
    </rPh>
    <phoneticPr fontId="3"/>
  </si>
  <si>
    <t>・英語技能検定受験者名簿</t>
    <rPh sb="1" eb="3">
      <t>エイゴ</t>
    </rPh>
    <rPh sb="3" eb="5">
      <t>ギノウ</t>
    </rPh>
    <rPh sb="5" eb="7">
      <t>ケンテイ</t>
    </rPh>
    <rPh sb="7" eb="10">
      <t>ジュケンシャ</t>
    </rPh>
    <rPh sb="10" eb="12">
      <t>メイボ</t>
    </rPh>
    <phoneticPr fontId="3"/>
  </si>
  <si>
    <t>・教範類（注意以下）</t>
    <rPh sb="1" eb="3">
      <t>キョウハン</t>
    </rPh>
    <rPh sb="3" eb="4">
      <t>ルイ</t>
    </rPh>
    <rPh sb="5" eb="7">
      <t>チュウイ</t>
    </rPh>
    <rPh sb="7" eb="9">
      <t>イカ</t>
    </rPh>
    <phoneticPr fontId="3"/>
  </si>
  <si>
    <t>・幹部対策課題</t>
    <rPh sb="1" eb="3">
      <t>カンブ</t>
    </rPh>
    <rPh sb="3" eb="5">
      <t>タイサク</t>
    </rPh>
    <rPh sb="5" eb="7">
      <t>カダイ</t>
    </rPh>
    <phoneticPr fontId="6"/>
  </si>
  <si>
    <t>・技能訓練</t>
    <phoneticPr fontId="6"/>
  </si>
  <si>
    <t>・整備研修</t>
    <rPh sb="1" eb="3">
      <t>セイビ</t>
    </rPh>
    <rPh sb="3" eb="5">
      <t>ケンシュウ</t>
    </rPh>
    <phoneticPr fontId="6"/>
  </si>
  <si>
    <t>・検定シート</t>
    <rPh sb="1" eb="3">
      <t>ケンテイ</t>
    </rPh>
    <phoneticPr fontId="6"/>
  </si>
  <si>
    <t>特定日以後１年（隊員の退職日）</t>
    <rPh sb="4" eb="5">
      <t>ゴ</t>
    </rPh>
    <rPh sb="8" eb="10">
      <t>タイイン</t>
    </rPh>
    <rPh sb="11" eb="13">
      <t>タイショク</t>
    </rPh>
    <rPh sb="13" eb="14">
      <t>ビ</t>
    </rPh>
    <phoneticPr fontId="3"/>
  </si>
  <si>
    <t>特定日以後１年（隊員の転出日）</t>
    <rPh sb="8" eb="10">
      <t>タイイン</t>
    </rPh>
    <rPh sb="11" eb="13">
      <t>テンシュツ</t>
    </rPh>
    <rPh sb="13" eb="14">
      <t>ビ</t>
    </rPh>
    <phoneticPr fontId="3"/>
  </si>
  <si>
    <t>・技能訓練シラバス</t>
    <rPh sb="1" eb="3">
      <t>ギノウ</t>
    </rPh>
    <rPh sb="3" eb="5">
      <t>クンレン</t>
    </rPh>
    <phoneticPr fontId="6"/>
  </si>
  <si>
    <t>特定日以後１年（技能訓練シラバス廃止まで）</t>
    <phoneticPr fontId="3"/>
  </si>
  <si>
    <t>・年間飛行</t>
    <rPh sb="1" eb="3">
      <t>ネンカン</t>
    </rPh>
    <rPh sb="3" eb="5">
      <t>ヒコウ</t>
    </rPh>
    <phoneticPr fontId="6"/>
  </si>
  <si>
    <t xml:space="preserve">・技能検定
・特殊工程技能検定　　　　　　　　　　　　　　　　　　    　　　　　　　　   </t>
    <rPh sb="1" eb="3">
      <t>ギノウ</t>
    </rPh>
    <rPh sb="3" eb="5">
      <t>ケンテイ</t>
    </rPh>
    <rPh sb="7" eb="9">
      <t>トクシュ</t>
    </rPh>
    <rPh sb="9" eb="11">
      <t>コウテイ</t>
    </rPh>
    <rPh sb="11" eb="13">
      <t>ギノウ</t>
    </rPh>
    <rPh sb="13" eb="15">
      <t>ケンテイ</t>
    </rPh>
    <phoneticPr fontId="6"/>
  </si>
  <si>
    <t>教育訓練に関する文書</t>
    <rPh sb="0" eb="2">
      <t>キョウイク</t>
    </rPh>
    <rPh sb="2" eb="4">
      <t>クンレン</t>
    </rPh>
    <rPh sb="5" eb="6">
      <t>カン</t>
    </rPh>
    <rPh sb="8" eb="10">
      <t>ブンショ</t>
    </rPh>
    <phoneticPr fontId="6"/>
  </si>
  <si>
    <t>・第２２整備補給隊教育訓練等計画（発簡）</t>
    <rPh sb="1" eb="2">
      <t>ダイ</t>
    </rPh>
    <rPh sb="4" eb="6">
      <t>セイビ</t>
    </rPh>
    <rPh sb="6" eb="8">
      <t>ホキュウ</t>
    </rPh>
    <rPh sb="8" eb="9">
      <t>タイ</t>
    </rPh>
    <rPh sb="9" eb="11">
      <t>キョウイク</t>
    </rPh>
    <rPh sb="11" eb="13">
      <t>クンレン</t>
    </rPh>
    <rPh sb="13" eb="14">
      <t>トウ</t>
    </rPh>
    <rPh sb="14" eb="16">
      <t>ケイカク</t>
    </rPh>
    <rPh sb="17" eb="18">
      <t>ハツ</t>
    </rPh>
    <rPh sb="18" eb="19">
      <t>カン</t>
    </rPh>
    <phoneticPr fontId="7"/>
  </si>
  <si>
    <t>・教育隊等航空実習</t>
    <rPh sb="1" eb="3">
      <t>キョウイク</t>
    </rPh>
    <rPh sb="3" eb="5">
      <t>タイトウ</t>
    </rPh>
    <rPh sb="5" eb="7">
      <t>コウクウ</t>
    </rPh>
    <rPh sb="7" eb="9">
      <t>ジッシュウ</t>
    </rPh>
    <phoneticPr fontId="6"/>
  </si>
  <si>
    <t>教育の試行に関する文書</t>
    <rPh sb="0" eb="2">
      <t>キョウイク</t>
    </rPh>
    <rPh sb="3" eb="5">
      <t>シコウ</t>
    </rPh>
    <rPh sb="6" eb="7">
      <t>カン</t>
    </rPh>
    <rPh sb="9" eb="11">
      <t>ブンショ</t>
    </rPh>
    <phoneticPr fontId="6"/>
  </si>
  <si>
    <t>・教育の試行</t>
    <rPh sb="1" eb="3">
      <t>キョウイク</t>
    </rPh>
    <rPh sb="4" eb="6">
      <t>シコウ</t>
    </rPh>
    <phoneticPr fontId="6"/>
  </si>
  <si>
    <t>・リーダーシップ教育</t>
    <rPh sb="8" eb="10">
      <t>キョウイク</t>
    </rPh>
    <phoneticPr fontId="6"/>
  </si>
  <si>
    <t>・教養講話</t>
    <rPh sb="1" eb="3">
      <t>キョウヨウ</t>
    </rPh>
    <rPh sb="3" eb="5">
      <t>コウワ</t>
    </rPh>
    <phoneticPr fontId="6"/>
  </si>
  <si>
    <t>・術科競技</t>
    <rPh sb="1" eb="2">
      <t>ジュツ</t>
    </rPh>
    <rPh sb="2" eb="3">
      <t>カ</t>
    </rPh>
    <rPh sb="3" eb="5">
      <t>キョウギ</t>
    </rPh>
    <phoneticPr fontId="6"/>
  </si>
  <si>
    <t>・○○教育実施記録</t>
    <rPh sb="3" eb="5">
      <t>キョウイク</t>
    </rPh>
    <rPh sb="5" eb="7">
      <t>ジッシ</t>
    </rPh>
    <rPh sb="7" eb="9">
      <t>キロク</t>
    </rPh>
    <phoneticPr fontId="6"/>
  </si>
  <si>
    <t>・年報資料</t>
    <rPh sb="1" eb="3">
      <t>ネンポウ</t>
    </rPh>
    <rPh sb="3" eb="5">
      <t>シリョウ</t>
    </rPh>
    <phoneticPr fontId="6"/>
  </si>
  <si>
    <t>・飛行幹部候補生訓練</t>
    <rPh sb="1" eb="3">
      <t>ヒコウ</t>
    </rPh>
    <rPh sb="3" eb="5">
      <t>カンブ</t>
    </rPh>
    <rPh sb="5" eb="8">
      <t>コウホセイ</t>
    </rPh>
    <rPh sb="8" eb="10">
      <t>クンレン</t>
    </rPh>
    <phoneticPr fontId="6"/>
  </si>
  <si>
    <t>・心の教育</t>
    <rPh sb="1" eb="2">
      <t>ココロ</t>
    </rPh>
    <rPh sb="3" eb="5">
      <t>キョウイク</t>
    </rPh>
    <phoneticPr fontId="6"/>
  </si>
  <si>
    <t>・服務教育</t>
    <rPh sb="1" eb="5">
      <t>フクムキョウイク</t>
    </rPh>
    <phoneticPr fontId="3"/>
  </si>
  <si>
    <t>・服務教育記録</t>
    <rPh sb="1" eb="3">
      <t>フクム</t>
    </rPh>
    <rPh sb="3" eb="5">
      <t>キョウイク</t>
    </rPh>
    <rPh sb="5" eb="7">
      <t>キロク</t>
    </rPh>
    <phoneticPr fontId="3"/>
  </si>
  <si>
    <t>フライト・ハンドブック</t>
    <phoneticPr fontId="6"/>
  </si>
  <si>
    <t>・課程課目標準　　　</t>
    <rPh sb="1" eb="3">
      <t>カテイ</t>
    </rPh>
    <rPh sb="3" eb="5">
      <t>カモク</t>
    </rPh>
    <rPh sb="5" eb="7">
      <t>ヒョウジュン</t>
    </rPh>
    <phoneticPr fontId="6"/>
  </si>
  <si>
    <t>学校研究に関する文書</t>
    <rPh sb="0" eb="2">
      <t>ガッコウ</t>
    </rPh>
    <rPh sb="2" eb="4">
      <t>ケンキュウ</t>
    </rPh>
    <rPh sb="5" eb="6">
      <t>カン</t>
    </rPh>
    <rPh sb="8" eb="10">
      <t>ブンショ</t>
    </rPh>
    <phoneticPr fontId="6"/>
  </si>
  <si>
    <t>・学校研究　　　</t>
    <rPh sb="1" eb="3">
      <t>ガッコウ</t>
    </rPh>
    <rPh sb="3" eb="5">
      <t>ケンキュウ</t>
    </rPh>
    <phoneticPr fontId="6"/>
  </si>
  <si>
    <t>乗艦前教育に関する文書</t>
    <rPh sb="0" eb="2">
      <t>ジョウカン</t>
    </rPh>
    <rPh sb="2" eb="3">
      <t>ゼン</t>
    </rPh>
    <rPh sb="3" eb="5">
      <t>キョウイク</t>
    </rPh>
    <rPh sb="6" eb="7">
      <t>カン</t>
    </rPh>
    <rPh sb="9" eb="11">
      <t>ブンショ</t>
    </rPh>
    <phoneticPr fontId="7"/>
  </si>
  <si>
    <t>・乗艦実習、研修、乗艦前教育</t>
    <rPh sb="1" eb="3">
      <t>ジョウカン</t>
    </rPh>
    <rPh sb="3" eb="5">
      <t>ジッシュウ</t>
    </rPh>
    <rPh sb="6" eb="8">
      <t>ケンシュウ</t>
    </rPh>
    <rPh sb="9" eb="11">
      <t>ジョウカン</t>
    </rPh>
    <rPh sb="11" eb="12">
      <t>ゼン</t>
    </rPh>
    <rPh sb="12" eb="14">
      <t>キョウイク</t>
    </rPh>
    <phoneticPr fontId="7"/>
  </si>
  <si>
    <t>・乗艦前教育</t>
    <rPh sb="1" eb="3">
      <t>ジョウカン</t>
    </rPh>
    <rPh sb="3" eb="4">
      <t>ゼン</t>
    </rPh>
    <rPh sb="4" eb="6">
      <t>キョウイク</t>
    </rPh>
    <phoneticPr fontId="7"/>
  </si>
  <si>
    <t>防災訓練に関する文書</t>
    <rPh sb="0" eb="2">
      <t>ボウサイ</t>
    </rPh>
    <rPh sb="2" eb="4">
      <t>クンレン</t>
    </rPh>
    <rPh sb="5" eb="6">
      <t>カン</t>
    </rPh>
    <rPh sb="8" eb="10">
      <t>ブンショ</t>
    </rPh>
    <phoneticPr fontId="3"/>
  </si>
  <si>
    <t>・防災教育実施記録</t>
    <rPh sb="1" eb="3">
      <t>ボウサイ</t>
    </rPh>
    <rPh sb="3" eb="5">
      <t>キョウイク</t>
    </rPh>
    <rPh sb="5" eb="7">
      <t>ジッシ</t>
    </rPh>
    <rPh sb="7" eb="9">
      <t>キロク</t>
    </rPh>
    <phoneticPr fontId="3"/>
  </si>
  <si>
    <t>保安教育</t>
    <rPh sb="0" eb="2">
      <t>ホアン</t>
    </rPh>
    <rPh sb="2" eb="4">
      <t>キョウイク</t>
    </rPh>
    <phoneticPr fontId="3"/>
  </si>
  <si>
    <t>・保安教育実施記録</t>
    <rPh sb="1" eb="3">
      <t>ホアン</t>
    </rPh>
    <rPh sb="3" eb="5">
      <t>キョウイク</t>
    </rPh>
    <rPh sb="5" eb="7">
      <t>ジッシ</t>
    </rPh>
    <rPh sb="7" eb="9">
      <t>キロク</t>
    </rPh>
    <phoneticPr fontId="3"/>
  </si>
  <si>
    <t>・保安教育計画表</t>
    <phoneticPr fontId="3"/>
  </si>
  <si>
    <t>研修に関する文書</t>
    <rPh sb="0" eb="2">
      <t>ケンシュウ</t>
    </rPh>
    <rPh sb="3" eb="4">
      <t>カン</t>
    </rPh>
    <rPh sb="6" eb="8">
      <t>ブンショ</t>
    </rPh>
    <phoneticPr fontId="3"/>
  </si>
  <si>
    <t>・工場研修に関する一般命令</t>
    <rPh sb="1" eb="3">
      <t>コウジョウ</t>
    </rPh>
    <rPh sb="3" eb="5">
      <t>ケンシュウ</t>
    </rPh>
    <rPh sb="6" eb="7">
      <t>カン</t>
    </rPh>
    <rPh sb="9" eb="11">
      <t>イッパン</t>
    </rPh>
    <rPh sb="11" eb="13">
      <t>メイレイ</t>
    </rPh>
    <phoneticPr fontId="3"/>
  </si>
  <si>
    <t>・研修</t>
    <rPh sb="1" eb="3">
      <t>ケンシュウ</t>
    </rPh>
    <phoneticPr fontId="3"/>
  </si>
  <si>
    <t>昇任試験の補備教育に関する文書</t>
    <rPh sb="0" eb="2">
      <t>ショウニン</t>
    </rPh>
    <rPh sb="2" eb="4">
      <t>シケン</t>
    </rPh>
    <rPh sb="5" eb="7">
      <t>ホビ</t>
    </rPh>
    <rPh sb="7" eb="9">
      <t>キョウイク</t>
    </rPh>
    <rPh sb="10" eb="11">
      <t>カン</t>
    </rPh>
    <rPh sb="13" eb="15">
      <t>ブンショ</t>
    </rPh>
    <phoneticPr fontId="6"/>
  </si>
  <si>
    <t>・昇任試験の補備教育に関する文書</t>
    <rPh sb="1" eb="3">
      <t>ショウニン</t>
    </rPh>
    <rPh sb="3" eb="5">
      <t>シケン</t>
    </rPh>
    <rPh sb="6" eb="8">
      <t>ホビ</t>
    </rPh>
    <rPh sb="8" eb="10">
      <t>キョウイク</t>
    </rPh>
    <rPh sb="11" eb="12">
      <t>カン</t>
    </rPh>
    <rPh sb="14" eb="16">
      <t>ブンショ</t>
    </rPh>
    <phoneticPr fontId="6"/>
  </si>
  <si>
    <t>・昇任試験の補備教育</t>
    <rPh sb="1" eb="3">
      <t>ショウニン</t>
    </rPh>
    <rPh sb="3" eb="5">
      <t>シケン</t>
    </rPh>
    <rPh sb="6" eb="8">
      <t>ホビ</t>
    </rPh>
    <rPh sb="8" eb="10">
      <t>キョウイク</t>
    </rPh>
    <phoneticPr fontId="3"/>
  </si>
  <si>
    <t>・運動能力</t>
    <rPh sb="1" eb="3">
      <t>ウンドウ</t>
    </rPh>
    <rPh sb="3" eb="5">
      <t>ノウリョク</t>
    </rPh>
    <phoneticPr fontId="6"/>
  </si>
  <si>
    <t>体育</t>
    <rPh sb="0" eb="2">
      <t>タイイク</t>
    </rPh>
    <phoneticPr fontId="3"/>
  </si>
  <si>
    <t>・体育</t>
    <rPh sb="1" eb="3">
      <t>タイイク</t>
    </rPh>
    <phoneticPr fontId="6"/>
  </si>
  <si>
    <t>・競技会への参加等</t>
    <rPh sb="1" eb="4">
      <t>キョウギカイ</t>
    </rPh>
    <rPh sb="6" eb="8">
      <t>サンカ</t>
    </rPh>
    <rPh sb="8" eb="9">
      <t>トウ</t>
    </rPh>
    <phoneticPr fontId="6"/>
  </si>
  <si>
    <t>・個人別体育実績簿</t>
    <rPh sb="1" eb="3">
      <t>コジン</t>
    </rPh>
    <rPh sb="3" eb="4">
      <t>ベツ</t>
    </rPh>
    <rPh sb="4" eb="6">
      <t>タイイク</t>
    </rPh>
    <rPh sb="6" eb="8">
      <t>ジッセキ</t>
    </rPh>
    <rPh sb="8" eb="9">
      <t>ボ</t>
    </rPh>
    <phoneticPr fontId="6"/>
  </si>
  <si>
    <t>業務計画</t>
    <rPh sb="0" eb="2">
      <t>ギョウム</t>
    </rPh>
    <rPh sb="2" eb="4">
      <t>ケイカク</t>
    </rPh>
    <phoneticPr fontId="3"/>
  </si>
  <si>
    <t>基本計画に関する文書</t>
    <rPh sb="0" eb="2">
      <t>キホン</t>
    </rPh>
    <rPh sb="2" eb="4">
      <t>ケイカク</t>
    </rPh>
    <rPh sb="5" eb="6">
      <t>カン</t>
    </rPh>
    <rPh sb="8" eb="10">
      <t>ブンショ</t>
    </rPh>
    <phoneticPr fontId="7"/>
  </si>
  <si>
    <t>・業務計画</t>
    <rPh sb="1" eb="3">
      <t>ギョウム</t>
    </rPh>
    <rPh sb="3" eb="5">
      <t>ケイカク</t>
    </rPh>
    <phoneticPr fontId="6"/>
  </si>
  <si>
    <t>防衛</t>
    <rPh sb="0" eb="2">
      <t>ボウエイ</t>
    </rPh>
    <phoneticPr fontId="3"/>
  </si>
  <si>
    <t>・業務計画</t>
    <rPh sb="1" eb="3">
      <t>ギョウム</t>
    </rPh>
    <rPh sb="3" eb="5">
      <t>ケイカク</t>
    </rPh>
    <phoneticPr fontId="3"/>
  </si>
  <si>
    <t>部隊運用
（２５の項(1)及び１６の項(1)に掲げるものを除く。）</t>
    <rPh sb="0" eb="2">
      <t>ブタイ</t>
    </rPh>
    <rPh sb="2" eb="4">
      <t>ウンヨウ</t>
    </rPh>
    <rPh sb="9" eb="10">
      <t>コウ</t>
    </rPh>
    <rPh sb="13" eb="14">
      <t>オヨ</t>
    </rPh>
    <rPh sb="18" eb="19">
      <t>コウ</t>
    </rPh>
    <rPh sb="23" eb="24">
      <t>カカ</t>
    </rPh>
    <rPh sb="29" eb="30">
      <t>ノゾ</t>
    </rPh>
    <phoneticPr fontId="12"/>
  </si>
  <si>
    <t>日誌</t>
    <rPh sb="0" eb="2">
      <t>ニッシ</t>
    </rPh>
    <phoneticPr fontId="6"/>
  </si>
  <si>
    <t>・当直日誌</t>
    <rPh sb="1" eb="3">
      <t>トウチョク</t>
    </rPh>
    <rPh sb="3" eb="5">
      <t>ニッシ</t>
    </rPh>
    <phoneticPr fontId="6"/>
  </si>
  <si>
    <t>運用支援</t>
    <rPh sb="0" eb="2">
      <t>ウンヨウ</t>
    </rPh>
    <rPh sb="2" eb="4">
      <t>シエン</t>
    </rPh>
    <phoneticPr fontId="3"/>
  </si>
  <si>
    <t>２年</t>
    <rPh sb="1" eb="2">
      <t>ネン</t>
    </rPh>
    <phoneticPr fontId="6"/>
  </si>
  <si>
    <t>・業務当直日誌</t>
    <rPh sb="1" eb="3">
      <t>ギョウム</t>
    </rPh>
    <rPh sb="3" eb="5">
      <t>トウチョク</t>
    </rPh>
    <rPh sb="5" eb="7">
      <t>ニッシ</t>
    </rPh>
    <phoneticPr fontId="3"/>
  </si>
  <si>
    <t>・作業日誌</t>
    <rPh sb="1" eb="3">
      <t>サギョウ</t>
    </rPh>
    <rPh sb="3" eb="5">
      <t>ニッシ</t>
    </rPh>
    <phoneticPr fontId="3"/>
  </si>
  <si>
    <t>・申し継ぎ</t>
    <rPh sb="1" eb="2">
      <t>モウ</t>
    </rPh>
    <rPh sb="3" eb="4">
      <t>ツ</t>
    </rPh>
    <phoneticPr fontId="6"/>
  </si>
  <si>
    <t>・火工品作業指示番号簿</t>
    <rPh sb="1" eb="4">
      <t>カコウヒン</t>
    </rPh>
    <rPh sb="4" eb="6">
      <t>サギョウ</t>
    </rPh>
    <rPh sb="6" eb="8">
      <t>シジ</t>
    </rPh>
    <rPh sb="8" eb="10">
      <t>バンゴウ</t>
    </rPh>
    <rPh sb="10" eb="11">
      <t>ボ</t>
    </rPh>
    <phoneticPr fontId="3"/>
  </si>
  <si>
    <t>・鍵・重要鍵貸出簿</t>
    <rPh sb="1" eb="2">
      <t>カギ</t>
    </rPh>
    <rPh sb="3" eb="5">
      <t>ジュウヨウ</t>
    </rPh>
    <rPh sb="5" eb="6">
      <t>カギ</t>
    </rPh>
    <rPh sb="6" eb="7">
      <t>カシ</t>
    </rPh>
    <rPh sb="7" eb="8">
      <t>ダ</t>
    </rPh>
    <rPh sb="8" eb="9">
      <t>ボ</t>
    </rPh>
    <phoneticPr fontId="6"/>
  </si>
  <si>
    <t>・重要鍵貸出簿</t>
    <rPh sb="1" eb="3">
      <t>ジュウヨウ</t>
    </rPh>
    <rPh sb="3" eb="4">
      <t>カギ</t>
    </rPh>
    <rPh sb="4" eb="5">
      <t>カシ</t>
    </rPh>
    <rPh sb="5" eb="6">
      <t>ダ</t>
    </rPh>
    <rPh sb="6" eb="7">
      <t>ボ</t>
    </rPh>
    <phoneticPr fontId="6"/>
  </si>
  <si>
    <t>・重要鍵貸出簿（武整隊）</t>
    <rPh sb="1" eb="3">
      <t>ジュウヨウ</t>
    </rPh>
    <rPh sb="3" eb="4">
      <t>カギ</t>
    </rPh>
    <rPh sb="4" eb="5">
      <t>カシ</t>
    </rPh>
    <rPh sb="5" eb="6">
      <t>ダ</t>
    </rPh>
    <rPh sb="6" eb="7">
      <t>ボ</t>
    </rPh>
    <rPh sb="8" eb="9">
      <t>ブ</t>
    </rPh>
    <rPh sb="9" eb="10">
      <t>セイ</t>
    </rPh>
    <rPh sb="10" eb="11">
      <t>タイ</t>
    </rPh>
    <phoneticPr fontId="6"/>
  </si>
  <si>
    <t>緊急参集態勢に関する文書</t>
    <rPh sb="0" eb="2">
      <t>キンキュウ</t>
    </rPh>
    <rPh sb="2" eb="4">
      <t>サンシュウ</t>
    </rPh>
    <rPh sb="4" eb="6">
      <t>タイセイ</t>
    </rPh>
    <rPh sb="7" eb="8">
      <t>カン</t>
    </rPh>
    <rPh sb="10" eb="12">
      <t>ブンショ</t>
    </rPh>
    <phoneticPr fontId="3"/>
  </si>
  <si>
    <t>・緊急参集態勢</t>
    <rPh sb="3" eb="5">
      <t>サンシュウ</t>
    </rPh>
    <rPh sb="5" eb="7">
      <t>タイセイ</t>
    </rPh>
    <phoneticPr fontId="7"/>
  </si>
  <si>
    <t>・緊急登庁支援　　　　　　　　　　　　　　　　　　　　　　　　　　　　　　　　　</t>
    <rPh sb="1" eb="3">
      <t>キンキュウ</t>
    </rPh>
    <rPh sb="3" eb="4">
      <t>ノボ</t>
    </rPh>
    <rPh sb="4" eb="5">
      <t>チョウ</t>
    </rPh>
    <rPh sb="5" eb="7">
      <t>シエン</t>
    </rPh>
    <phoneticPr fontId="6"/>
  </si>
  <si>
    <t>・緊急登庁支援対象者登録簿</t>
    <phoneticPr fontId="7"/>
  </si>
  <si>
    <t>航空機に関する文書</t>
    <rPh sb="0" eb="3">
      <t>コウクウキ</t>
    </rPh>
    <rPh sb="4" eb="5">
      <t>カン</t>
    </rPh>
    <rPh sb="7" eb="9">
      <t>ブンショ</t>
    </rPh>
    <phoneticPr fontId="3"/>
  </si>
  <si>
    <t>・第２表「不具合事項記録」</t>
    <rPh sb="1" eb="2">
      <t>ダイ</t>
    </rPh>
    <rPh sb="3" eb="4">
      <t>ヒョウ</t>
    </rPh>
    <rPh sb="5" eb="8">
      <t>フグアイ</t>
    </rPh>
    <rPh sb="8" eb="10">
      <t>ジコウ</t>
    </rPh>
    <rPh sb="10" eb="12">
      <t>キロク</t>
    </rPh>
    <phoneticPr fontId="3"/>
  </si>
  <si>
    <t>・第３表「航空機等使用状況記録」</t>
    <rPh sb="1" eb="2">
      <t>ダイ</t>
    </rPh>
    <rPh sb="3" eb="4">
      <t>ヒョウ</t>
    </rPh>
    <rPh sb="5" eb="8">
      <t>コウクウキ</t>
    </rPh>
    <rPh sb="8" eb="9">
      <t>トウ</t>
    </rPh>
    <rPh sb="9" eb="11">
      <t>シヨウ</t>
    </rPh>
    <rPh sb="11" eb="13">
      <t>ジョウキョウ</t>
    </rPh>
    <rPh sb="13" eb="15">
      <t>キロク</t>
    </rPh>
    <phoneticPr fontId="3"/>
  </si>
  <si>
    <t>部署に関する文書</t>
    <rPh sb="0" eb="2">
      <t>ブショ</t>
    </rPh>
    <rPh sb="3" eb="4">
      <t>カン</t>
    </rPh>
    <rPh sb="6" eb="8">
      <t>ブンショ</t>
    </rPh>
    <phoneticPr fontId="3"/>
  </si>
  <si>
    <t>・部署に関する文書</t>
    <rPh sb="1" eb="3">
      <t>ブショ</t>
    </rPh>
    <rPh sb="4" eb="5">
      <t>カン</t>
    </rPh>
    <rPh sb="7" eb="9">
      <t>ブンショ</t>
    </rPh>
    <phoneticPr fontId="3"/>
  </si>
  <si>
    <t>訓練器材</t>
    <rPh sb="0" eb="2">
      <t>クンレン</t>
    </rPh>
    <rPh sb="2" eb="4">
      <t>キザイ</t>
    </rPh>
    <phoneticPr fontId="3"/>
  </si>
  <si>
    <t>エ　</t>
    <phoneticPr fontId="3"/>
  </si>
  <si>
    <t>訓練装置に関する文書</t>
    <rPh sb="0" eb="2">
      <t>クンレン</t>
    </rPh>
    <rPh sb="2" eb="4">
      <t>ソウチ</t>
    </rPh>
    <rPh sb="5" eb="6">
      <t>カン</t>
    </rPh>
    <rPh sb="8" eb="10">
      <t>ブンショ</t>
    </rPh>
    <phoneticPr fontId="3"/>
  </si>
  <si>
    <t>・訓練装置等の整備</t>
    <rPh sb="1" eb="3">
      <t>クンレン</t>
    </rPh>
    <rPh sb="3" eb="5">
      <t>ソウチ</t>
    </rPh>
    <rPh sb="5" eb="6">
      <t>トウ</t>
    </rPh>
    <rPh sb="7" eb="9">
      <t>セイビ</t>
    </rPh>
    <phoneticPr fontId="3"/>
  </si>
  <si>
    <t>・委託整備</t>
    <rPh sb="1" eb="3">
      <t>イタク</t>
    </rPh>
    <rPh sb="3" eb="5">
      <t>セイビ</t>
    </rPh>
    <phoneticPr fontId="3"/>
  </si>
  <si>
    <t>・訓練装置来歴表４・５表</t>
    <rPh sb="1" eb="3">
      <t>クンレン</t>
    </rPh>
    <rPh sb="3" eb="5">
      <t>ソウチ</t>
    </rPh>
    <rPh sb="5" eb="7">
      <t>ライレキ</t>
    </rPh>
    <rPh sb="7" eb="8">
      <t>ヒョウ</t>
    </rPh>
    <rPh sb="11" eb="12">
      <t>ヒョウ</t>
    </rPh>
    <phoneticPr fontId="3"/>
  </si>
  <si>
    <t>・訓練装置空気調和装置来歴表４・５表</t>
    <rPh sb="1" eb="3">
      <t>クンレン</t>
    </rPh>
    <rPh sb="3" eb="5">
      <t>ソウチ</t>
    </rPh>
    <rPh sb="5" eb="7">
      <t>クウキ</t>
    </rPh>
    <rPh sb="7" eb="9">
      <t>チョウワ</t>
    </rPh>
    <rPh sb="9" eb="11">
      <t>ソウチ</t>
    </rPh>
    <rPh sb="11" eb="13">
      <t>ライレキ</t>
    </rPh>
    <rPh sb="13" eb="14">
      <t>ヒョウ</t>
    </rPh>
    <rPh sb="17" eb="18">
      <t>ヒョウ</t>
    </rPh>
    <phoneticPr fontId="3"/>
  </si>
  <si>
    <t>・ＳＨ－６０Ｋソースプログラム</t>
    <phoneticPr fontId="3"/>
  </si>
  <si>
    <t>特定日以後１年（該当訓練装置の運用の終了又は現用プログラムから起算し、３世代に達するまで）</t>
    <rPh sb="0" eb="1">
      <t>イゴ</t>
    </rPh>
    <rPh sb="2" eb="3">
      <t>ネン</t>
    </rPh>
    <rPh sb="7" eb="8">
      <t>カイ</t>
    </rPh>
    <rPh sb="8" eb="10">
      <t>ガイトウ</t>
    </rPh>
    <rPh sb="10" eb="12">
      <t>クンレン</t>
    </rPh>
    <rPh sb="12" eb="14">
      <t>ソウチ</t>
    </rPh>
    <rPh sb="15" eb="17">
      <t>ウンヨウ</t>
    </rPh>
    <rPh sb="18" eb="20">
      <t>シュウリョウ</t>
    </rPh>
    <rPh sb="20" eb="21">
      <t>マタ</t>
    </rPh>
    <rPh sb="22" eb="24">
      <t>ゲンヨウ</t>
    </rPh>
    <rPh sb="31" eb="33">
      <t>キサン</t>
    </rPh>
    <rPh sb="36" eb="38">
      <t>セダイ</t>
    </rPh>
    <rPh sb="39" eb="40">
      <t>タッ</t>
    </rPh>
    <phoneticPr fontId="7"/>
  </si>
  <si>
    <t>・訓練装置来歴簿</t>
    <rPh sb="1" eb="3">
      <t>クンレン</t>
    </rPh>
    <rPh sb="3" eb="5">
      <t>ソウチ</t>
    </rPh>
    <rPh sb="5" eb="7">
      <t>ライレキ</t>
    </rPh>
    <rPh sb="7" eb="8">
      <t>ボ</t>
    </rPh>
    <phoneticPr fontId="3"/>
  </si>
  <si>
    <t>特定日以後１年（訓練装置用途廃止後）</t>
    <rPh sb="0" eb="3">
      <t>トクテイビ</t>
    </rPh>
    <rPh sb="3" eb="5">
      <t>イゴ</t>
    </rPh>
    <rPh sb="6" eb="7">
      <t>ネン</t>
    </rPh>
    <rPh sb="8" eb="10">
      <t>クンレン</t>
    </rPh>
    <rPh sb="10" eb="12">
      <t>ソウチ</t>
    </rPh>
    <rPh sb="12" eb="14">
      <t>ヨウト</t>
    </rPh>
    <rPh sb="14" eb="17">
      <t>ハイシゴ</t>
    </rPh>
    <phoneticPr fontId="6"/>
  </si>
  <si>
    <t>・検査成績書</t>
    <rPh sb="1" eb="3">
      <t>ケンサ</t>
    </rPh>
    <rPh sb="3" eb="6">
      <t>セイセキショ</t>
    </rPh>
    <phoneticPr fontId="3"/>
  </si>
  <si>
    <t>・訓練装置資料</t>
    <rPh sb="1" eb="3">
      <t>クンレン</t>
    </rPh>
    <rPh sb="3" eb="5">
      <t>ソウチ</t>
    </rPh>
    <rPh sb="5" eb="7">
      <t>シリョウ</t>
    </rPh>
    <phoneticPr fontId="3"/>
  </si>
  <si>
    <t>・プロビジョニング、リプロビジョニング資料</t>
    <rPh sb="19" eb="21">
      <t>シリョウ</t>
    </rPh>
    <phoneticPr fontId="3"/>
  </si>
  <si>
    <t>・業務実施要領</t>
    <rPh sb="1" eb="3">
      <t>ギョウム</t>
    </rPh>
    <rPh sb="3" eb="5">
      <t>ジッシ</t>
    </rPh>
    <rPh sb="5" eb="7">
      <t>ヨウリョウ</t>
    </rPh>
    <phoneticPr fontId="3"/>
  </si>
  <si>
    <t>・SH-60J訓練装置　作動油品質試験依頼・結果</t>
    <rPh sb="7" eb="9">
      <t>クンレン</t>
    </rPh>
    <rPh sb="9" eb="11">
      <t>ソウチ</t>
    </rPh>
    <rPh sb="12" eb="15">
      <t>サドウユ</t>
    </rPh>
    <rPh sb="15" eb="17">
      <t>ヒンシツ</t>
    </rPh>
    <rPh sb="17" eb="19">
      <t>シケン</t>
    </rPh>
    <rPh sb="19" eb="21">
      <t>イライ</t>
    </rPh>
    <rPh sb="22" eb="24">
      <t>ケッカ</t>
    </rPh>
    <phoneticPr fontId="3"/>
  </si>
  <si>
    <t>・調達関係類　委託整備提出書類</t>
    <phoneticPr fontId="3"/>
  </si>
  <si>
    <t>・調達関係類　委託整備提出書類</t>
    <rPh sb="1" eb="3">
      <t>チョウタツ</t>
    </rPh>
    <rPh sb="3" eb="5">
      <t>カンケイ</t>
    </rPh>
    <rPh sb="5" eb="6">
      <t>ルイ</t>
    </rPh>
    <rPh sb="7" eb="11">
      <t>イタクセイビ</t>
    </rPh>
    <rPh sb="11" eb="13">
      <t>テイシュツ</t>
    </rPh>
    <rPh sb="13" eb="15">
      <t>ショルイ</t>
    </rPh>
    <phoneticPr fontId="3"/>
  </si>
  <si>
    <t>教育訓練用器材等整備基準</t>
    <rPh sb="0" eb="2">
      <t>キョウイク</t>
    </rPh>
    <rPh sb="2" eb="5">
      <t>クンレンヨウ</t>
    </rPh>
    <rPh sb="5" eb="7">
      <t>キザイ</t>
    </rPh>
    <rPh sb="7" eb="8">
      <t>トウ</t>
    </rPh>
    <rPh sb="8" eb="10">
      <t>セイビ</t>
    </rPh>
    <rPh sb="10" eb="12">
      <t>キジュン</t>
    </rPh>
    <phoneticPr fontId="3"/>
  </si>
  <si>
    <t>・教育訓練用器材等整備基準</t>
    <rPh sb="1" eb="3">
      <t>キョウイク</t>
    </rPh>
    <rPh sb="3" eb="6">
      <t>クンレンヨウ</t>
    </rPh>
    <rPh sb="6" eb="8">
      <t>キザイ</t>
    </rPh>
    <rPh sb="8" eb="9">
      <t>トウ</t>
    </rPh>
    <rPh sb="9" eb="11">
      <t>セイビ</t>
    </rPh>
    <rPh sb="11" eb="13">
      <t>キジュン</t>
    </rPh>
    <phoneticPr fontId="3"/>
  </si>
  <si>
    <t>特定日以後１年（訓練装置用途廃止後）</t>
    <phoneticPr fontId="3"/>
  </si>
  <si>
    <t>・航空訓練装置等整備実施要領</t>
    <rPh sb="1" eb="3">
      <t>コウクウ</t>
    </rPh>
    <rPh sb="3" eb="5">
      <t>クンレン</t>
    </rPh>
    <rPh sb="5" eb="7">
      <t>ソウチ</t>
    </rPh>
    <rPh sb="7" eb="8">
      <t>トウ</t>
    </rPh>
    <rPh sb="8" eb="10">
      <t>セイビ</t>
    </rPh>
    <rPh sb="10" eb="12">
      <t>ジッシ</t>
    </rPh>
    <rPh sb="12" eb="14">
      <t>ヨウリョウ</t>
    </rPh>
    <phoneticPr fontId="3"/>
  </si>
  <si>
    <t>・車両運行指令書</t>
    <rPh sb="1" eb="3">
      <t>シャリョウ</t>
    </rPh>
    <rPh sb="3" eb="5">
      <t>ウンコウ</t>
    </rPh>
    <rPh sb="5" eb="7">
      <t>シレイ</t>
    </rPh>
    <rPh sb="7" eb="8">
      <t>ショ</t>
    </rPh>
    <phoneticPr fontId="6"/>
  </si>
  <si>
    <t>車両</t>
    <rPh sb="0" eb="2">
      <t>シャリョウ</t>
    </rPh>
    <phoneticPr fontId="3"/>
  </si>
  <si>
    <t>・車両使用請求・運行指令書</t>
    <phoneticPr fontId="3"/>
  </si>
  <si>
    <t>・車両使用請求</t>
    <phoneticPr fontId="3"/>
  </si>
  <si>
    <t>・作業請求台帳</t>
    <rPh sb="1" eb="3">
      <t>サギョウ</t>
    </rPh>
    <rPh sb="3" eb="5">
      <t>セイキュウ</t>
    </rPh>
    <rPh sb="5" eb="7">
      <t>ダイチョウ</t>
    </rPh>
    <phoneticPr fontId="6"/>
  </si>
  <si>
    <t>・車両運行記録</t>
    <rPh sb="1" eb="3">
      <t>シャリョウ</t>
    </rPh>
    <rPh sb="3" eb="5">
      <t>ウンコウ</t>
    </rPh>
    <rPh sb="5" eb="7">
      <t>キロク</t>
    </rPh>
    <phoneticPr fontId="6"/>
  </si>
  <si>
    <t>・車両支援</t>
    <rPh sb="1" eb="3">
      <t>シャリョウ</t>
    </rPh>
    <rPh sb="3" eb="5">
      <t>シエン</t>
    </rPh>
    <phoneticPr fontId="6"/>
  </si>
  <si>
    <t>・車両系荷役運搬機械等</t>
    <rPh sb="1" eb="3">
      <t>シャリョウ</t>
    </rPh>
    <rPh sb="3" eb="4">
      <t>ケイ</t>
    </rPh>
    <rPh sb="4" eb="6">
      <t>ニヤク</t>
    </rPh>
    <rPh sb="6" eb="8">
      <t>ウンパン</t>
    </rPh>
    <rPh sb="8" eb="10">
      <t>キカイ</t>
    </rPh>
    <rPh sb="10" eb="11">
      <t>トウ</t>
    </rPh>
    <phoneticPr fontId="7"/>
  </si>
  <si>
    <t>・機械等使用許可申請簿</t>
    <rPh sb="1" eb="3">
      <t>キカイ</t>
    </rPh>
    <rPh sb="3" eb="4">
      <t>トウ</t>
    </rPh>
    <rPh sb="4" eb="6">
      <t>シヨウ</t>
    </rPh>
    <rPh sb="6" eb="8">
      <t>キョカ</t>
    </rPh>
    <rPh sb="8" eb="10">
      <t>シンセイ</t>
    </rPh>
    <rPh sb="10" eb="11">
      <t>ボ</t>
    </rPh>
    <phoneticPr fontId="7"/>
  </si>
  <si>
    <t>・機械等使用許可申請簿</t>
    <phoneticPr fontId="7"/>
  </si>
  <si>
    <t>・D整備点検記録表</t>
    <rPh sb="2" eb="4">
      <t>セイビ</t>
    </rPh>
    <rPh sb="4" eb="6">
      <t>テンケン</t>
    </rPh>
    <rPh sb="6" eb="8">
      <t>キロク</t>
    </rPh>
    <rPh sb="8" eb="9">
      <t>ヒョウ</t>
    </rPh>
    <phoneticPr fontId="7"/>
  </si>
  <si>
    <t>・車両鍵貸出簿</t>
    <phoneticPr fontId="3"/>
  </si>
  <si>
    <t>・M整備点検記録表</t>
    <rPh sb="2" eb="4">
      <t>セイビ</t>
    </rPh>
    <rPh sb="4" eb="6">
      <t>テンケン</t>
    </rPh>
    <rPh sb="6" eb="8">
      <t>キロク</t>
    </rPh>
    <rPh sb="8" eb="9">
      <t>ヒョウ</t>
    </rPh>
    <phoneticPr fontId="6"/>
  </si>
  <si>
    <t>・H及びY整備点検記録表</t>
    <rPh sb="2" eb="3">
      <t>オヨ</t>
    </rPh>
    <rPh sb="5" eb="7">
      <t>セイビ</t>
    </rPh>
    <rPh sb="7" eb="9">
      <t>テンケン</t>
    </rPh>
    <rPh sb="9" eb="11">
      <t>キロク</t>
    </rPh>
    <rPh sb="11" eb="12">
      <t>ヒョウ</t>
    </rPh>
    <phoneticPr fontId="6"/>
  </si>
  <si>
    <t>・ETCカード</t>
    <phoneticPr fontId="7"/>
  </si>
  <si>
    <t>特定日以後５年(廃車後）</t>
    <rPh sb="0" eb="3">
      <t>トクテイビ</t>
    </rPh>
    <rPh sb="3" eb="5">
      <t>イゴ</t>
    </rPh>
    <rPh sb="6" eb="7">
      <t>ネン</t>
    </rPh>
    <rPh sb="8" eb="10">
      <t>ハイシャ</t>
    </rPh>
    <rPh sb="10" eb="11">
      <t>ゴ</t>
    </rPh>
    <phoneticPr fontId="6"/>
  </si>
  <si>
    <t xml:space="preserve">・車両操縦指定申請書
</t>
    <rPh sb="1" eb="3">
      <t>シャリョウ</t>
    </rPh>
    <rPh sb="3" eb="5">
      <t>ソウジュウ</t>
    </rPh>
    <rPh sb="5" eb="7">
      <t>シテイ</t>
    </rPh>
    <rPh sb="7" eb="9">
      <t>シンセイ</t>
    </rPh>
    <rPh sb="9" eb="10">
      <t>ショ</t>
    </rPh>
    <phoneticPr fontId="7"/>
  </si>
  <si>
    <t>特定日以降１年（転出日）</t>
    <phoneticPr fontId="3"/>
  </si>
  <si>
    <t>・機械等操縦手指定申請書</t>
    <phoneticPr fontId="3"/>
  </si>
  <si>
    <t>・車両操縦検定実施記録簿</t>
    <rPh sb="5" eb="7">
      <t>ケンテイ</t>
    </rPh>
    <rPh sb="7" eb="9">
      <t>ジッシ</t>
    </rPh>
    <rPh sb="9" eb="12">
      <t>キロクボ</t>
    </rPh>
    <phoneticPr fontId="3"/>
  </si>
  <si>
    <t>・車両操縦手指定／解除簿</t>
    <rPh sb="1" eb="3">
      <t>シャリョウ</t>
    </rPh>
    <rPh sb="3" eb="5">
      <t>ソウジュウ</t>
    </rPh>
    <rPh sb="5" eb="6">
      <t>シュ</t>
    </rPh>
    <rPh sb="6" eb="8">
      <t>シテイ</t>
    </rPh>
    <rPh sb="9" eb="11">
      <t>カイジョ</t>
    </rPh>
    <rPh sb="11" eb="12">
      <t>ボ</t>
    </rPh>
    <phoneticPr fontId="3"/>
  </si>
  <si>
    <t>・車両操縦手勤務記録表</t>
    <phoneticPr fontId="3"/>
  </si>
  <si>
    <t>基地器材</t>
    <rPh sb="0" eb="2">
      <t>キチ</t>
    </rPh>
    <rPh sb="2" eb="4">
      <t>キザイ</t>
    </rPh>
    <phoneticPr fontId="3"/>
  </si>
  <si>
    <t>装置の整備に関する文書</t>
    <rPh sb="0" eb="2">
      <t>ソウチ</t>
    </rPh>
    <rPh sb="3" eb="5">
      <t>セイビ</t>
    </rPh>
    <rPh sb="6" eb="7">
      <t>カン</t>
    </rPh>
    <rPh sb="9" eb="11">
      <t>ブンショ</t>
    </rPh>
    <phoneticPr fontId="3"/>
  </si>
  <si>
    <t>・整備に関する文書</t>
    <rPh sb="1" eb="3">
      <t>セイビ</t>
    </rPh>
    <rPh sb="4" eb="5">
      <t>カン</t>
    </rPh>
    <rPh sb="7" eb="9">
      <t>ブンショ</t>
    </rPh>
    <phoneticPr fontId="3"/>
  </si>
  <si>
    <t>特定日以後１年（要件を具備しなくなった日）</t>
    <rPh sb="0" eb="3">
      <t>トクテイビ</t>
    </rPh>
    <rPh sb="3" eb="5">
      <t>イゴ</t>
    </rPh>
    <rPh sb="6" eb="7">
      <t>ネン</t>
    </rPh>
    <rPh sb="8" eb="10">
      <t>ヨウケン</t>
    </rPh>
    <rPh sb="11" eb="13">
      <t>グビ</t>
    </rPh>
    <rPh sb="19" eb="20">
      <t>ニチ</t>
    </rPh>
    <phoneticPr fontId="6"/>
  </si>
  <si>
    <t>・点検簿</t>
    <rPh sb="1" eb="3">
      <t>テンケン</t>
    </rPh>
    <rPh sb="3" eb="4">
      <t>ボ</t>
    </rPh>
    <phoneticPr fontId="3"/>
  </si>
  <si>
    <t>・検査簿</t>
    <rPh sb="1" eb="3">
      <t>ケンサ</t>
    </rPh>
    <rPh sb="3" eb="4">
      <t>ボ</t>
    </rPh>
    <phoneticPr fontId="3"/>
  </si>
  <si>
    <t>・無線検査及び飛行点検</t>
    <rPh sb="1" eb="3">
      <t>ムセン</t>
    </rPh>
    <rPh sb="3" eb="5">
      <t>ケンサ</t>
    </rPh>
    <rPh sb="5" eb="6">
      <t>オヨ</t>
    </rPh>
    <rPh sb="7" eb="9">
      <t>ヒコウ</t>
    </rPh>
    <rPh sb="9" eb="11">
      <t>テンケン</t>
    </rPh>
    <phoneticPr fontId="3"/>
  </si>
  <si>
    <t>・航空支援器材作業表／不具合記録</t>
    <rPh sb="1" eb="3">
      <t>コウクウ</t>
    </rPh>
    <rPh sb="3" eb="5">
      <t>シエン</t>
    </rPh>
    <rPh sb="5" eb="7">
      <t>キザイ</t>
    </rPh>
    <rPh sb="7" eb="9">
      <t>サギョウ</t>
    </rPh>
    <rPh sb="9" eb="10">
      <t>ヒョウ</t>
    </rPh>
    <rPh sb="11" eb="14">
      <t>フグアイ</t>
    </rPh>
    <rPh sb="14" eb="16">
      <t>キロク</t>
    </rPh>
    <phoneticPr fontId="3"/>
  </si>
  <si>
    <t>基地用航空武器等整備基準</t>
    <rPh sb="0" eb="3">
      <t>キチヨウ</t>
    </rPh>
    <rPh sb="3" eb="5">
      <t>コウクウ</t>
    </rPh>
    <rPh sb="5" eb="7">
      <t>ブキ</t>
    </rPh>
    <rPh sb="7" eb="8">
      <t>トウ</t>
    </rPh>
    <rPh sb="8" eb="10">
      <t>セイビ</t>
    </rPh>
    <rPh sb="10" eb="12">
      <t>キジュン</t>
    </rPh>
    <phoneticPr fontId="3"/>
  </si>
  <si>
    <t>・基地用航空武器等整備基準</t>
    <rPh sb="1" eb="4">
      <t>キチヨウ</t>
    </rPh>
    <rPh sb="4" eb="6">
      <t>コウクウ</t>
    </rPh>
    <rPh sb="6" eb="8">
      <t>ブキ</t>
    </rPh>
    <rPh sb="8" eb="9">
      <t>トウ</t>
    </rPh>
    <rPh sb="9" eb="11">
      <t>セイビ</t>
    </rPh>
    <rPh sb="11" eb="13">
      <t>キジュン</t>
    </rPh>
    <phoneticPr fontId="3"/>
  </si>
  <si>
    <t>特定日以後１年（要件を具備しなくなった日）</t>
    <rPh sb="0" eb="3">
      <t>トクテイビ</t>
    </rPh>
    <rPh sb="3" eb="5">
      <t>イゴ</t>
    </rPh>
    <rPh sb="6" eb="7">
      <t>ネン</t>
    </rPh>
    <rPh sb="8" eb="10">
      <t>ヨウケン</t>
    </rPh>
    <rPh sb="11" eb="13">
      <t>グビ</t>
    </rPh>
    <rPh sb="19" eb="20">
      <t>ヒ</t>
    </rPh>
    <phoneticPr fontId="6"/>
  </si>
  <si>
    <t>防衛省規格</t>
    <rPh sb="0" eb="2">
      <t>ボウエイ</t>
    </rPh>
    <rPh sb="2" eb="3">
      <t>ショウ</t>
    </rPh>
    <rPh sb="3" eb="5">
      <t>キカク</t>
    </rPh>
    <phoneticPr fontId="3"/>
  </si>
  <si>
    <t>・地上用電子機器通則</t>
    <rPh sb="1" eb="3">
      <t>チジョウ</t>
    </rPh>
    <rPh sb="3" eb="4">
      <t>ヨウ</t>
    </rPh>
    <rPh sb="4" eb="6">
      <t>デンシ</t>
    </rPh>
    <rPh sb="6" eb="8">
      <t>キキ</t>
    </rPh>
    <rPh sb="8" eb="10">
      <t>ツウソク</t>
    </rPh>
    <phoneticPr fontId="3"/>
  </si>
  <si>
    <t>情報</t>
    <phoneticPr fontId="3"/>
  </si>
  <si>
    <t>常用（各葉は記載に係る文書、物件等の全てが廃棄、移管もしくは返却（転送）され管理事実が消滅した日、秘密指定が解除された日又は転記した日に係る特定日以後１０年</t>
    <phoneticPr fontId="3"/>
  </si>
  <si>
    <t>・日施点検記録簿</t>
    <rPh sb="1" eb="2">
      <t>ヒ</t>
    </rPh>
    <rPh sb="2" eb="3">
      <t>セ</t>
    </rPh>
    <rPh sb="3" eb="5">
      <t>テンケン</t>
    </rPh>
    <rPh sb="5" eb="8">
      <t>キロクボ</t>
    </rPh>
    <phoneticPr fontId="7"/>
  </si>
  <si>
    <t>・日施点検記録簿</t>
    <phoneticPr fontId="7"/>
  </si>
  <si>
    <t>特定日以後５年（記載終了）</t>
    <phoneticPr fontId="3"/>
  </si>
  <si>
    <t>当該簿冊に同じ</t>
    <phoneticPr fontId="7"/>
  </si>
  <si>
    <t>常用（各葉は記載終了に係る特定日以後１０年）</t>
    <phoneticPr fontId="3"/>
  </si>
  <si>
    <t>常用（各葉は全ての項目を記入した日に係る特定日以後５年)</t>
    <phoneticPr fontId="3"/>
  </si>
  <si>
    <t>・携帯型情報通信・記録機器持込み申請・許可書</t>
    <rPh sb="1" eb="4">
      <t>ケイタイガタ</t>
    </rPh>
    <rPh sb="4" eb="6">
      <t>ジョウホウ</t>
    </rPh>
    <rPh sb="6" eb="8">
      <t>ツウシン</t>
    </rPh>
    <rPh sb="9" eb="11">
      <t>キロク</t>
    </rPh>
    <rPh sb="11" eb="13">
      <t>キキ</t>
    </rPh>
    <rPh sb="13" eb="15">
      <t>モチコ</t>
    </rPh>
    <rPh sb="16" eb="18">
      <t>シンセイ</t>
    </rPh>
    <rPh sb="19" eb="22">
      <t>キョカショ</t>
    </rPh>
    <phoneticPr fontId="7"/>
  </si>
  <si>
    <t>許可期間の終了日に係る特定日以後５年</t>
    <rPh sb="0" eb="2">
      <t>キョカ</t>
    </rPh>
    <rPh sb="2" eb="4">
      <t>キカン</t>
    </rPh>
    <rPh sb="5" eb="8">
      <t>シュウリョウビ</t>
    </rPh>
    <rPh sb="9" eb="10">
      <t>カカワ</t>
    </rPh>
    <rPh sb="11" eb="14">
      <t>トクテイビ</t>
    </rPh>
    <rPh sb="14" eb="16">
      <t>イゴ</t>
    </rPh>
    <rPh sb="17" eb="18">
      <t>ネン</t>
    </rPh>
    <phoneticPr fontId="7"/>
  </si>
  <si>
    <t>・秘密に属する文書又は図画の作成・複製　について（申請）</t>
    <rPh sb="14" eb="16">
      <t>サクセイ</t>
    </rPh>
    <rPh sb="17" eb="19">
      <t>フクセイ</t>
    </rPh>
    <phoneticPr fontId="7"/>
  </si>
  <si>
    <t>・返却について(申請/協議)</t>
    <phoneticPr fontId="7"/>
  </si>
  <si>
    <t>・破棄について（報告／通知）</t>
    <phoneticPr fontId="7"/>
  </si>
  <si>
    <t>・廃棄について(報告/通知)</t>
    <rPh sb="1" eb="3">
      <t>ハイキ</t>
    </rPh>
    <phoneticPr fontId="7"/>
  </si>
  <si>
    <t>・適格性・適正評価送付受領書</t>
    <rPh sb="1" eb="4">
      <t>テキカクセイ</t>
    </rPh>
    <rPh sb="5" eb="7">
      <t>テキセイ</t>
    </rPh>
    <rPh sb="7" eb="9">
      <t>ヒョウカ</t>
    </rPh>
    <rPh sb="9" eb="11">
      <t>ソウフ</t>
    </rPh>
    <rPh sb="11" eb="14">
      <t>ジュリョウショ</t>
    </rPh>
    <phoneticPr fontId="7"/>
  </si>
  <si>
    <t>・文書の貸付</t>
    <rPh sb="1" eb="3">
      <t>ブンショ</t>
    </rPh>
    <rPh sb="4" eb="6">
      <t>カシツケ</t>
    </rPh>
    <phoneticPr fontId="7"/>
  </si>
  <si>
    <t>常用（各葉は記載終了要件を具備しなくなった日に係る特定日以後１０年)</t>
    <phoneticPr fontId="7"/>
  </si>
  <si>
    <t>常用（各葉は全ての項目を記入した日に係る特定日以後１０年</t>
    <phoneticPr fontId="3"/>
  </si>
  <si>
    <t>特定日以後１年（最後に記載した日）</t>
    <phoneticPr fontId="3"/>
  </si>
  <si>
    <t>・「特定秘密」事項見直し実施記録</t>
    <rPh sb="2" eb="4">
      <t>トクテイ</t>
    </rPh>
    <rPh sb="4" eb="6">
      <t>ヒミツ</t>
    </rPh>
    <rPh sb="7" eb="9">
      <t>ジコウ</t>
    </rPh>
    <rPh sb="9" eb="11">
      <t>ミナオ</t>
    </rPh>
    <rPh sb="12" eb="14">
      <t>ジッシ</t>
    </rPh>
    <rPh sb="14" eb="16">
      <t>キロク</t>
    </rPh>
    <phoneticPr fontId="7"/>
  </si>
  <si>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6" eb="18">
      <t>シュウチ</t>
    </rPh>
    <rPh sb="18" eb="19">
      <t>ショ</t>
    </rPh>
    <phoneticPr fontId="7"/>
  </si>
  <si>
    <t>・特定秘密の指定に関する通知書・周知書</t>
    <rPh sb="16" eb="18">
      <t>シュウチ</t>
    </rPh>
    <rPh sb="18" eb="19">
      <t>ショ</t>
    </rPh>
    <phoneticPr fontId="7"/>
  </si>
  <si>
    <t>常用（各葉は記載終了に係る特定日以後３年)</t>
    <phoneticPr fontId="7"/>
  </si>
  <si>
    <t>常用（各葉は記載終了に係る特定日以後５年）</t>
    <phoneticPr fontId="3"/>
  </si>
  <si>
    <t>・退職時誓約書・不同意書</t>
    <rPh sb="1" eb="3">
      <t>タイショク</t>
    </rPh>
    <rPh sb="3" eb="4">
      <t>ジ</t>
    </rPh>
    <rPh sb="4" eb="7">
      <t>セイヤクショ</t>
    </rPh>
    <rPh sb="8" eb="9">
      <t>フ</t>
    </rPh>
    <rPh sb="9" eb="12">
      <t>ドウイショ</t>
    </rPh>
    <phoneticPr fontId="7"/>
  </si>
  <si>
    <t>職員の退職する日に係る特定日（保存期間が確定することとなる日の翌年度の４月１日等。）以後３０年間</t>
    <phoneticPr fontId="7"/>
  </si>
  <si>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7"/>
  </si>
  <si>
    <t>・個別面談実施記録</t>
  </si>
  <si>
    <t>・特別防衛秘密に属する文書・図画・物件の作成・複製について（申請・承認・報告）</t>
    <rPh sb="20" eb="22">
      <t>サクセイ</t>
    </rPh>
    <phoneticPr fontId="7"/>
  </si>
  <si>
    <t>常用（各葉は入退室管理装置を廃止した日に係る特定日以後５年（ただし、特定秘密又は特別防衛秘密に係る場所を管理する場合は１０年））</t>
    <phoneticPr fontId="7"/>
  </si>
  <si>
    <t>・ＩＣ秘密保護適格証明書</t>
    <phoneticPr fontId="7"/>
  </si>
  <si>
    <t>常用（各葉は要件を具備しなくなった全ての項目を記入した日に係る特定日以後１年)</t>
  </si>
  <si>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9">
      <t>カクニンナド</t>
    </rPh>
    <rPh sb="19" eb="20">
      <t>ナラ</t>
    </rPh>
    <rPh sb="22" eb="24">
      <t>テキセイ</t>
    </rPh>
    <rPh sb="24" eb="26">
      <t>ヒョウカ</t>
    </rPh>
    <rPh sb="27" eb="29">
      <t>ジッシ</t>
    </rPh>
    <rPh sb="30" eb="31">
      <t>ア</t>
    </rPh>
    <rPh sb="34" eb="36">
      <t>サクセイ</t>
    </rPh>
    <rPh sb="39" eb="41">
      <t>シュトク</t>
    </rPh>
    <rPh sb="43" eb="45">
      <t>ブンショ</t>
    </rPh>
    <phoneticPr fontId="7"/>
  </si>
  <si>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3"/>
  </si>
  <si>
    <t>申し継ぎ</t>
    <rPh sb="0" eb="1">
      <t>モウ</t>
    </rPh>
    <rPh sb="2" eb="3">
      <t>ツ</t>
    </rPh>
    <phoneticPr fontId="3"/>
  </si>
  <si>
    <t>・申し継ぎ</t>
    <rPh sb="1" eb="2">
      <t>モウ</t>
    </rPh>
    <rPh sb="3" eb="4">
      <t>ツ</t>
    </rPh>
    <phoneticPr fontId="3"/>
  </si>
  <si>
    <t>情報保全・情報保証</t>
    <rPh sb="0" eb="2">
      <t>ジョウホウ</t>
    </rPh>
    <rPh sb="2" eb="4">
      <t>ホゼン</t>
    </rPh>
    <rPh sb="5" eb="7">
      <t>ジョウホウ</t>
    </rPh>
    <rPh sb="7" eb="9">
      <t>ホショウ</t>
    </rPh>
    <phoneticPr fontId="3"/>
  </si>
  <si>
    <t>情報保全月間に関する文書</t>
    <rPh sb="0" eb="2">
      <t>ジョウホウ</t>
    </rPh>
    <rPh sb="2" eb="4">
      <t>ホゼン</t>
    </rPh>
    <rPh sb="4" eb="5">
      <t>ガツ</t>
    </rPh>
    <rPh sb="5" eb="6">
      <t>カン</t>
    </rPh>
    <rPh sb="7" eb="8">
      <t>カン</t>
    </rPh>
    <rPh sb="10" eb="12">
      <t>ブンショ</t>
    </rPh>
    <phoneticPr fontId="6"/>
  </si>
  <si>
    <t>・情報保全月間</t>
    <rPh sb="1" eb="3">
      <t>ジョウホウ</t>
    </rPh>
    <rPh sb="3" eb="5">
      <t>ホゼン</t>
    </rPh>
    <rPh sb="5" eb="6">
      <t>ガツ</t>
    </rPh>
    <rPh sb="6" eb="7">
      <t>カン</t>
    </rPh>
    <phoneticPr fontId="6"/>
  </si>
  <si>
    <t>・情報保全教育修了書</t>
    <phoneticPr fontId="6"/>
  </si>
  <si>
    <t>特定日以後１年（次回実施日）</t>
    <rPh sb="0" eb="3">
      <t>トクテイビ</t>
    </rPh>
    <rPh sb="3" eb="5">
      <t>イゴ</t>
    </rPh>
    <rPh sb="6" eb="7">
      <t>ネン</t>
    </rPh>
    <rPh sb="8" eb="10">
      <t>ジカイ</t>
    </rPh>
    <rPh sb="10" eb="12">
      <t>ジッシ</t>
    </rPh>
    <rPh sb="12" eb="13">
      <t>ビ</t>
    </rPh>
    <phoneticPr fontId="6"/>
  </si>
  <si>
    <t>情報運用</t>
    <rPh sb="0" eb="2">
      <t>ジョウホウ</t>
    </rPh>
    <rPh sb="2" eb="4">
      <t>ウンヨウ</t>
    </rPh>
    <phoneticPr fontId="7"/>
  </si>
  <si>
    <t>情報配布に関する文書</t>
    <rPh sb="0" eb="2">
      <t>ジョウホウ</t>
    </rPh>
    <rPh sb="2" eb="4">
      <t>ハイフ</t>
    </rPh>
    <rPh sb="5" eb="6">
      <t>カン</t>
    </rPh>
    <rPh sb="8" eb="10">
      <t>ブンショ</t>
    </rPh>
    <phoneticPr fontId="6"/>
  </si>
  <si>
    <t>・情報配布</t>
    <rPh sb="1" eb="3">
      <t>ジョウホウ</t>
    </rPh>
    <rPh sb="3" eb="5">
      <t>ハイフ</t>
    </rPh>
    <phoneticPr fontId="6"/>
  </si>
  <si>
    <t>情報運用</t>
    <rPh sb="0" eb="2">
      <t>ジョウホウ</t>
    </rPh>
    <rPh sb="2" eb="4">
      <t>ウンヨウ</t>
    </rPh>
    <phoneticPr fontId="3"/>
  </si>
  <si>
    <t>情報保証</t>
    <rPh sb="0" eb="2">
      <t>ジョウホウ</t>
    </rPh>
    <rPh sb="2" eb="4">
      <t>ホショウ</t>
    </rPh>
    <phoneticPr fontId="3"/>
  </si>
  <si>
    <t>・指揮通信その他通信保全に関する簿冊</t>
    <rPh sb="1" eb="3">
      <t>シキ</t>
    </rPh>
    <rPh sb="3" eb="5">
      <t>ツウシン</t>
    </rPh>
    <rPh sb="7" eb="8">
      <t>タ</t>
    </rPh>
    <rPh sb="8" eb="10">
      <t>ツウシン</t>
    </rPh>
    <rPh sb="10" eb="12">
      <t>ホゼン</t>
    </rPh>
    <rPh sb="13" eb="14">
      <t>カン</t>
    </rPh>
    <rPh sb="16" eb="18">
      <t>ボサツ</t>
    </rPh>
    <phoneticPr fontId="3"/>
  </si>
  <si>
    <t>特定日以後５年（要件を具備しなくなった日）（各葉については特定日以後１年（要件を具備しなくなった日））</t>
    <rPh sb="18" eb="20">
      <t>カクヨウ</t>
    </rPh>
    <rPh sb="26" eb="29">
      <t>トクテイビ</t>
    </rPh>
    <rPh sb="29" eb="31">
      <t>イゴ</t>
    </rPh>
    <phoneticPr fontId="7"/>
  </si>
  <si>
    <t>・職制アカウント</t>
    <rPh sb="1" eb="2">
      <t>ショク</t>
    </rPh>
    <rPh sb="2" eb="3">
      <t>セイ</t>
    </rPh>
    <phoneticPr fontId="3"/>
  </si>
  <si>
    <t>・ＭＳＯＰＮ端末接続機能有効化（無効化）申請書</t>
    <phoneticPr fontId="3"/>
  </si>
  <si>
    <t>・指揮通信その他通信の保全</t>
    <rPh sb="1" eb="3">
      <t>シキ</t>
    </rPh>
    <rPh sb="3" eb="5">
      <t>ツウシン</t>
    </rPh>
    <rPh sb="7" eb="8">
      <t>タ</t>
    </rPh>
    <rPh sb="8" eb="10">
      <t>ツウシン</t>
    </rPh>
    <rPh sb="11" eb="13">
      <t>ホゼン</t>
    </rPh>
    <phoneticPr fontId="3"/>
  </si>
  <si>
    <t>・基幹伝送路器材等借上</t>
    <rPh sb="1" eb="3">
      <t>キカン</t>
    </rPh>
    <rPh sb="3" eb="5">
      <t>デンソウ</t>
    </rPh>
    <rPh sb="5" eb="6">
      <t>ロ</t>
    </rPh>
    <rPh sb="6" eb="8">
      <t>キザイ</t>
    </rPh>
    <rPh sb="8" eb="9">
      <t>トウ</t>
    </rPh>
    <rPh sb="9" eb="11">
      <t>カリア</t>
    </rPh>
    <phoneticPr fontId="7"/>
  </si>
  <si>
    <t>・基幹伝送路器材等借上</t>
    <phoneticPr fontId="7"/>
  </si>
  <si>
    <t>特定日以後１年（用途廃止後）</t>
    <rPh sb="8" eb="13">
      <t>ヨウトハイシゴ</t>
    </rPh>
    <phoneticPr fontId="3"/>
  </si>
  <si>
    <t>・未使用可搬記憶媒体増減表</t>
    <rPh sb="1" eb="4">
      <t>ミシヨウ</t>
    </rPh>
    <rPh sb="10" eb="12">
      <t>ゾウゲン</t>
    </rPh>
    <rPh sb="12" eb="13">
      <t>ヒョウ</t>
    </rPh>
    <phoneticPr fontId="3"/>
  </si>
  <si>
    <t>・無秘匿データ出力許可記録簿（標準）</t>
    <phoneticPr fontId="3"/>
  </si>
  <si>
    <t>・可搬型官品パソコン固定用ワイヤー鍵管理簿</t>
    <rPh sb="3" eb="4">
      <t>カタ</t>
    </rPh>
    <rPh sb="4" eb="5">
      <t>カン</t>
    </rPh>
    <rPh sb="5" eb="6">
      <t>ヒン</t>
    </rPh>
    <rPh sb="10" eb="13">
      <t>コテイヨウ</t>
    </rPh>
    <rPh sb="17" eb="18">
      <t>カギ</t>
    </rPh>
    <rPh sb="18" eb="20">
      <t>カンリ</t>
    </rPh>
    <rPh sb="20" eb="21">
      <t>ボ</t>
    </rPh>
    <phoneticPr fontId="7"/>
  </si>
  <si>
    <t>・可搬型官品パソコン固定用ワイヤー鍵管理簿</t>
    <rPh sb="1" eb="3">
      <t>カハン</t>
    </rPh>
    <rPh sb="3" eb="4">
      <t>カタ</t>
    </rPh>
    <rPh sb="4" eb="5">
      <t>カン</t>
    </rPh>
    <rPh sb="5" eb="6">
      <t>ヒン</t>
    </rPh>
    <rPh sb="10" eb="13">
      <t>コテイヨウ</t>
    </rPh>
    <rPh sb="17" eb="18">
      <t>カギ</t>
    </rPh>
    <rPh sb="18" eb="20">
      <t>カンリ</t>
    </rPh>
    <rPh sb="20" eb="21">
      <t>ボ</t>
    </rPh>
    <phoneticPr fontId="7"/>
  </si>
  <si>
    <t>・管理者カード借用簿</t>
    <rPh sb="1" eb="4">
      <t>カンリシャ</t>
    </rPh>
    <rPh sb="7" eb="9">
      <t>シャクヨウ</t>
    </rPh>
    <rPh sb="9" eb="10">
      <t>ボ</t>
    </rPh>
    <phoneticPr fontId="7"/>
  </si>
  <si>
    <t>・私有パソコン等点検記録簿</t>
    <rPh sb="1" eb="3">
      <t>シユウ</t>
    </rPh>
    <rPh sb="7" eb="8">
      <t>トウ</t>
    </rPh>
    <rPh sb="8" eb="10">
      <t>テンケン</t>
    </rPh>
    <rPh sb="10" eb="13">
      <t>キロクボ</t>
    </rPh>
    <phoneticPr fontId="3"/>
  </si>
  <si>
    <t>・私有パソコン等調査票</t>
    <rPh sb="1" eb="3">
      <t>シユウ</t>
    </rPh>
    <rPh sb="7" eb="8">
      <t>ナド</t>
    </rPh>
    <rPh sb="8" eb="11">
      <t>チョウサヒョウ</t>
    </rPh>
    <phoneticPr fontId="7"/>
  </si>
  <si>
    <t>特定日以後１年（隊員の転出日）</t>
    <rPh sb="0" eb="3">
      <t>トクテイビ</t>
    </rPh>
    <rPh sb="3" eb="5">
      <t>イゴ</t>
    </rPh>
    <rPh sb="6" eb="7">
      <t>ネン</t>
    </rPh>
    <rPh sb="8" eb="10">
      <t>タイイン</t>
    </rPh>
    <rPh sb="11" eb="13">
      <t>テンシュツ</t>
    </rPh>
    <rPh sb="13" eb="14">
      <t>ビ</t>
    </rPh>
    <phoneticPr fontId="3"/>
  </si>
  <si>
    <t>・私有パソコン等持込申請許可書</t>
    <rPh sb="1" eb="3">
      <t>シユウ</t>
    </rPh>
    <rPh sb="7" eb="8">
      <t>トウ</t>
    </rPh>
    <rPh sb="8" eb="10">
      <t>モチコミ</t>
    </rPh>
    <rPh sb="10" eb="12">
      <t>シンセイ</t>
    </rPh>
    <rPh sb="12" eb="15">
      <t>キョカショ</t>
    </rPh>
    <phoneticPr fontId="3"/>
  </si>
  <si>
    <t>特定日以後１年（当該隊員の所属する間）</t>
    <rPh sb="0" eb="3">
      <t>トクテイビ</t>
    </rPh>
    <rPh sb="3" eb="5">
      <t>イゴ</t>
    </rPh>
    <rPh sb="6" eb="7">
      <t>ネン</t>
    </rPh>
    <rPh sb="8" eb="10">
      <t>トウガイ</t>
    </rPh>
    <rPh sb="10" eb="12">
      <t>タイイン</t>
    </rPh>
    <rPh sb="13" eb="15">
      <t>ショゾク</t>
    </rPh>
    <rPh sb="17" eb="18">
      <t>アイダ</t>
    </rPh>
    <phoneticPr fontId="3"/>
  </si>
  <si>
    <t>・私有パソコン等持込許可登録簿</t>
    <rPh sb="1" eb="3">
      <t>シユウ</t>
    </rPh>
    <rPh sb="7" eb="8">
      <t>トウ</t>
    </rPh>
    <rPh sb="8" eb="9">
      <t>モ</t>
    </rPh>
    <rPh sb="9" eb="10">
      <t>コ</t>
    </rPh>
    <rPh sb="10" eb="12">
      <t>キョカ</t>
    </rPh>
    <rPh sb="12" eb="15">
      <t>トウロクボ</t>
    </rPh>
    <phoneticPr fontId="3"/>
  </si>
  <si>
    <t>・部外者等パソコン等持込簿</t>
    <rPh sb="1" eb="4">
      <t>ブガイシャ</t>
    </rPh>
    <rPh sb="4" eb="5">
      <t>トウ</t>
    </rPh>
    <rPh sb="9" eb="10">
      <t>トウ</t>
    </rPh>
    <rPh sb="10" eb="12">
      <t>モチコミ</t>
    </rPh>
    <rPh sb="12" eb="13">
      <t>ボ</t>
    </rPh>
    <phoneticPr fontId="3"/>
  </si>
  <si>
    <t>・可搬記憶媒体保有状況報告</t>
    <rPh sb="1" eb="3">
      <t>カハン</t>
    </rPh>
    <rPh sb="3" eb="5">
      <t>キオク</t>
    </rPh>
    <rPh sb="5" eb="7">
      <t>バイタイ</t>
    </rPh>
    <rPh sb="7" eb="9">
      <t>ホユウ</t>
    </rPh>
    <rPh sb="9" eb="11">
      <t>ジョウキョウ</t>
    </rPh>
    <rPh sb="11" eb="13">
      <t>ホウコク</t>
    </rPh>
    <phoneticPr fontId="3"/>
  </si>
  <si>
    <t>・情報保証教育修了証書綴</t>
    <rPh sb="1" eb="3">
      <t>ジョウホウ</t>
    </rPh>
    <rPh sb="3" eb="5">
      <t>ホショウ</t>
    </rPh>
    <rPh sb="5" eb="7">
      <t>キョウイク</t>
    </rPh>
    <rPh sb="7" eb="9">
      <t>シュウリョウ</t>
    </rPh>
    <rPh sb="9" eb="10">
      <t>ショウ</t>
    </rPh>
    <rPh sb="10" eb="11">
      <t>ショ</t>
    </rPh>
    <rPh sb="11" eb="12">
      <t>ツヅ</t>
    </rPh>
    <phoneticPr fontId="3"/>
  </si>
  <si>
    <t>・情報保証教育実施記録簿</t>
    <rPh sb="1" eb="3">
      <t>ジョウホウ</t>
    </rPh>
    <rPh sb="3" eb="5">
      <t>ホショウ</t>
    </rPh>
    <rPh sb="5" eb="7">
      <t>キョウイク</t>
    </rPh>
    <rPh sb="7" eb="9">
      <t>ジッシ</t>
    </rPh>
    <rPh sb="9" eb="11">
      <t>キロク</t>
    </rPh>
    <rPh sb="11" eb="12">
      <t>ボ</t>
    </rPh>
    <phoneticPr fontId="3"/>
  </si>
  <si>
    <t>・情報保証に関する制度の遵守状況検査結果</t>
    <rPh sb="1" eb="3">
      <t>ジョウホウ</t>
    </rPh>
    <rPh sb="3" eb="5">
      <t>ホショウ</t>
    </rPh>
    <rPh sb="6" eb="7">
      <t>カン</t>
    </rPh>
    <rPh sb="9" eb="11">
      <t>セイド</t>
    </rPh>
    <rPh sb="12" eb="14">
      <t>ジュンシュ</t>
    </rPh>
    <rPh sb="14" eb="16">
      <t>ジョウキョウ</t>
    </rPh>
    <rPh sb="16" eb="18">
      <t>ケンサ</t>
    </rPh>
    <rPh sb="18" eb="20">
      <t>ケッカ</t>
    </rPh>
    <phoneticPr fontId="3"/>
  </si>
  <si>
    <t>・可搬記憶媒体点検表</t>
    <rPh sb="1" eb="3">
      <t>カハン</t>
    </rPh>
    <rPh sb="3" eb="5">
      <t>キオク</t>
    </rPh>
    <rPh sb="5" eb="7">
      <t>バイタイ</t>
    </rPh>
    <rPh sb="7" eb="10">
      <t>テンケンヒョウ</t>
    </rPh>
    <phoneticPr fontId="3"/>
  </si>
  <si>
    <t>特定日以後５年</t>
    <rPh sb="0" eb="3">
      <t>トクテイビ</t>
    </rPh>
    <rPh sb="3" eb="5">
      <t>イゴ</t>
    </rPh>
    <rPh sb="6" eb="7">
      <t>ネン</t>
    </rPh>
    <phoneticPr fontId="7"/>
  </si>
  <si>
    <t>情報システムの管理運用</t>
    <phoneticPr fontId="3"/>
  </si>
  <si>
    <t>・情報システムの変更要望</t>
    <rPh sb="1" eb="3">
      <t>ジョウホウ</t>
    </rPh>
    <rPh sb="8" eb="10">
      <t>ヘンコウ</t>
    </rPh>
    <rPh sb="10" eb="12">
      <t>ヨウボウ</t>
    </rPh>
    <phoneticPr fontId="7"/>
  </si>
  <si>
    <t>・アドレスコード配布、変更等要求書</t>
    <phoneticPr fontId="3"/>
  </si>
  <si>
    <t>・海上自衛隊インターネット系ＩＤ登録（削除）申請書</t>
    <rPh sb="1" eb="3">
      <t>カイジョウ</t>
    </rPh>
    <rPh sb="3" eb="5">
      <t>ジエイ</t>
    </rPh>
    <rPh sb="5" eb="6">
      <t>タイ</t>
    </rPh>
    <rPh sb="13" eb="14">
      <t>ケイ</t>
    </rPh>
    <rPh sb="16" eb="18">
      <t>トウロク</t>
    </rPh>
    <rPh sb="19" eb="21">
      <t>サクジョ</t>
    </rPh>
    <rPh sb="22" eb="25">
      <t>シンセイショ</t>
    </rPh>
    <phoneticPr fontId="3"/>
  </si>
  <si>
    <t>・海上自衛隊インターネット系ＩＤ登録（削除）申請書</t>
    <phoneticPr fontId="3"/>
  </si>
  <si>
    <t>・ホームページ掲載チェックリスト</t>
    <rPh sb="7" eb="9">
      <t>ケイサイ</t>
    </rPh>
    <phoneticPr fontId="7"/>
  </si>
  <si>
    <t>・情報システム運用承認</t>
    <rPh sb="1" eb="3">
      <t>ジョウホウ</t>
    </rPh>
    <rPh sb="7" eb="9">
      <t>ウンヨウ</t>
    </rPh>
    <rPh sb="9" eb="11">
      <t>ショウニン</t>
    </rPh>
    <phoneticPr fontId="7"/>
  </si>
  <si>
    <t>・サイトコレクション</t>
    <phoneticPr fontId="7"/>
  </si>
  <si>
    <t>・可搬記憶媒体送付受領書</t>
    <rPh sb="1" eb="3">
      <t>カハン</t>
    </rPh>
    <rPh sb="3" eb="5">
      <t>キオク</t>
    </rPh>
    <rPh sb="5" eb="7">
      <t>バイタイ</t>
    </rPh>
    <rPh sb="7" eb="9">
      <t>ソウフ</t>
    </rPh>
    <rPh sb="9" eb="12">
      <t>ジュリョウショ</t>
    </rPh>
    <phoneticPr fontId="7"/>
  </si>
  <si>
    <t>・移動局等の変更・許可通知</t>
    <rPh sb="1" eb="3">
      <t>イドウ</t>
    </rPh>
    <rPh sb="3" eb="4">
      <t>キョク</t>
    </rPh>
    <rPh sb="4" eb="5">
      <t>トウ</t>
    </rPh>
    <rPh sb="6" eb="8">
      <t>ヘンコウ</t>
    </rPh>
    <rPh sb="9" eb="11">
      <t>キョカ</t>
    </rPh>
    <rPh sb="11" eb="13">
      <t>ツウチ</t>
    </rPh>
    <phoneticPr fontId="7"/>
  </si>
  <si>
    <t>・移動局等の変更</t>
    <phoneticPr fontId="7"/>
  </si>
  <si>
    <t>特定日以後１年（次期改訂）</t>
    <rPh sb="8" eb="10">
      <t>ジキ</t>
    </rPh>
    <rPh sb="10" eb="12">
      <t>カイテイ</t>
    </rPh>
    <phoneticPr fontId="7"/>
  </si>
  <si>
    <t>端末等に関する文書</t>
    <rPh sb="0" eb="2">
      <t>タンマツ</t>
    </rPh>
    <rPh sb="2" eb="3">
      <t>トウ</t>
    </rPh>
    <rPh sb="4" eb="5">
      <t>カン</t>
    </rPh>
    <rPh sb="7" eb="9">
      <t>ブンショ</t>
    </rPh>
    <phoneticPr fontId="3"/>
  </si>
  <si>
    <t>・端末等現状保有数について</t>
    <rPh sb="1" eb="3">
      <t>タンマツ</t>
    </rPh>
    <rPh sb="3" eb="4">
      <t>トウ</t>
    </rPh>
    <rPh sb="4" eb="6">
      <t>ゲンジョウ</t>
    </rPh>
    <rPh sb="6" eb="8">
      <t>ホユウ</t>
    </rPh>
    <rPh sb="8" eb="9">
      <t>スウ</t>
    </rPh>
    <phoneticPr fontId="7"/>
  </si>
  <si>
    <t>・端末等現状保有数について</t>
    <phoneticPr fontId="7"/>
  </si>
  <si>
    <t>・端末等現状調査</t>
    <rPh sb="1" eb="3">
      <t>タンマツ</t>
    </rPh>
    <rPh sb="3" eb="4">
      <t>トウ</t>
    </rPh>
    <rPh sb="4" eb="6">
      <t>ゲンジョウ</t>
    </rPh>
    <rPh sb="6" eb="8">
      <t>チョウサ</t>
    </rPh>
    <phoneticPr fontId="7"/>
  </si>
  <si>
    <t>・端末等現状調査</t>
    <rPh sb="6" eb="8">
      <t>チョウサ</t>
    </rPh>
    <phoneticPr fontId="7"/>
  </si>
  <si>
    <t>防人給に関する文書</t>
    <rPh sb="0" eb="1">
      <t>ボウ</t>
    </rPh>
    <rPh sb="1" eb="2">
      <t>ジン</t>
    </rPh>
    <rPh sb="2" eb="3">
      <t>キュウ</t>
    </rPh>
    <rPh sb="4" eb="5">
      <t>カン</t>
    </rPh>
    <rPh sb="7" eb="9">
      <t>ブンショ</t>
    </rPh>
    <phoneticPr fontId="3"/>
  </si>
  <si>
    <t>・防人給システム</t>
    <rPh sb="1" eb="2">
      <t>ボウ</t>
    </rPh>
    <rPh sb="2" eb="3">
      <t>ジン</t>
    </rPh>
    <rPh sb="3" eb="4">
      <t>キュウ</t>
    </rPh>
    <phoneticPr fontId="7"/>
  </si>
  <si>
    <t>・防人給システム</t>
    <phoneticPr fontId="7"/>
  </si>
  <si>
    <t>・パスワードの初期化</t>
    <rPh sb="7" eb="9">
      <t>ショキ</t>
    </rPh>
    <rPh sb="9" eb="10">
      <t>カ</t>
    </rPh>
    <phoneticPr fontId="7"/>
  </si>
  <si>
    <t>・パスワードの初期化</t>
    <phoneticPr fontId="7"/>
  </si>
  <si>
    <t>電話工事に関する文書</t>
    <rPh sb="0" eb="2">
      <t>デンワ</t>
    </rPh>
    <rPh sb="2" eb="4">
      <t>コウジ</t>
    </rPh>
    <rPh sb="5" eb="6">
      <t>カン</t>
    </rPh>
    <rPh sb="8" eb="10">
      <t>ブンショ</t>
    </rPh>
    <phoneticPr fontId="3"/>
  </si>
  <si>
    <t>・有線電話工事等申請書</t>
    <rPh sb="1" eb="3">
      <t>ユウセン</t>
    </rPh>
    <rPh sb="3" eb="5">
      <t>デンワ</t>
    </rPh>
    <rPh sb="5" eb="7">
      <t>コウジ</t>
    </rPh>
    <rPh sb="7" eb="8">
      <t>トウ</t>
    </rPh>
    <rPh sb="8" eb="10">
      <t>シンセイ</t>
    </rPh>
    <rPh sb="10" eb="11">
      <t>ショ</t>
    </rPh>
    <phoneticPr fontId="3"/>
  </si>
  <si>
    <t>・管理カード</t>
    <rPh sb="1" eb="3">
      <t>カンリ</t>
    </rPh>
    <phoneticPr fontId="3"/>
  </si>
  <si>
    <t>物品管理</t>
    <rPh sb="0" eb="2">
      <t>ブッピン</t>
    </rPh>
    <rPh sb="2" eb="4">
      <t>カンリ</t>
    </rPh>
    <phoneticPr fontId="3"/>
  </si>
  <si>
    <t>特定日以後５年（部隊廃止後）</t>
    <rPh sb="0" eb="3">
      <t>トクテイビ</t>
    </rPh>
    <rPh sb="3" eb="5">
      <t>イゴ</t>
    </rPh>
    <rPh sb="6" eb="7">
      <t>ネン</t>
    </rPh>
    <rPh sb="8" eb="10">
      <t>ブタイ</t>
    </rPh>
    <rPh sb="10" eb="12">
      <t>ハイシ</t>
    </rPh>
    <rPh sb="12" eb="13">
      <t>ゴ</t>
    </rPh>
    <phoneticPr fontId="3"/>
  </si>
  <si>
    <t>・貸与カード</t>
    <rPh sb="1" eb="3">
      <t>タイヨ</t>
    </rPh>
    <phoneticPr fontId="3"/>
  </si>
  <si>
    <t>・出納カード</t>
    <rPh sb="1" eb="3">
      <t>スイトウ</t>
    </rPh>
    <phoneticPr fontId="3"/>
  </si>
  <si>
    <t>・供用カード、供用カード（消）</t>
    <rPh sb="1" eb="3">
      <t>キョウヨウ</t>
    </rPh>
    <rPh sb="7" eb="9">
      <t>キョウヨウ</t>
    </rPh>
    <rPh sb="13" eb="14">
      <t>ケ</t>
    </rPh>
    <phoneticPr fontId="3"/>
  </si>
  <si>
    <t>・弾薬カード</t>
    <rPh sb="1" eb="3">
      <t>ダンヤク</t>
    </rPh>
    <phoneticPr fontId="3"/>
  </si>
  <si>
    <t>・シリアルナンバーカード</t>
    <phoneticPr fontId="3"/>
  </si>
  <si>
    <t>・カード受払記録</t>
    <rPh sb="4" eb="6">
      <t>ウケハライ</t>
    </rPh>
    <rPh sb="6" eb="8">
      <t>キロク</t>
    </rPh>
    <phoneticPr fontId="3"/>
  </si>
  <si>
    <t>特定日以後５年（記載終了）</t>
    <rPh sb="0" eb="3">
      <t>トクテイビ</t>
    </rPh>
    <rPh sb="3" eb="5">
      <t>イゴ</t>
    </rPh>
    <rPh sb="6" eb="7">
      <t>ネン</t>
    </rPh>
    <rPh sb="8" eb="10">
      <t>キサイ</t>
    </rPh>
    <rPh sb="10" eb="12">
      <t>シュウリョウ</t>
    </rPh>
    <phoneticPr fontId="3"/>
  </si>
  <si>
    <t>・証明記録</t>
    <rPh sb="1" eb="3">
      <t>ショウメイ</t>
    </rPh>
    <rPh sb="3" eb="5">
      <t>キロク</t>
    </rPh>
    <phoneticPr fontId="3"/>
  </si>
  <si>
    <t>・印鑑（署名）登録カード</t>
    <rPh sb="1" eb="3">
      <t>インカン</t>
    </rPh>
    <rPh sb="4" eb="6">
      <t>ショメイ</t>
    </rPh>
    <rPh sb="7" eb="9">
      <t>トウロク</t>
    </rPh>
    <phoneticPr fontId="3"/>
  </si>
  <si>
    <t>・受領代理者証明書発行記録簿</t>
    <rPh sb="1" eb="3">
      <t>ジュリョウ</t>
    </rPh>
    <rPh sb="3" eb="5">
      <t>ダイリ</t>
    </rPh>
    <rPh sb="5" eb="6">
      <t>シャ</t>
    </rPh>
    <rPh sb="6" eb="9">
      <t>ショウメイショ</t>
    </rPh>
    <rPh sb="9" eb="11">
      <t>ハッコウ</t>
    </rPh>
    <rPh sb="11" eb="14">
      <t>キロクボ</t>
    </rPh>
    <phoneticPr fontId="3"/>
  </si>
  <si>
    <t>・証書台帳</t>
    <rPh sb="1" eb="3">
      <t>ショウショ</t>
    </rPh>
    <rPh sb="3" eb="5">
      <t>ダイチョウ</t>
    </rPh>
    <phoneticPr fontId="3"/>
  </si>
  <si>
    <t>・管理カード（消し）</t>
    <rPh sb="1" eb="3">
      <t>カンリ</t>
    </rPh>
    <rPh sb="7" eb="8">
      <t>ケ</t>
    </rPh>
    <phoneticPr fontId="3"/>
  </si>
  <si>
    <t>・管理カード（消し）</t>
    <phoneticPr fontId="3"/>
  </si>
  <si>
    <t>・納品書・（受領）検査調書</t>
    <rPh sb="3" eb="4">
      <t>ショ</t>
    </rPh>
    <rPh sb="11" eb="12">
      <t>チョウ</t>
    </rPh>
    <phoneticPr fontId="7"/>
  </si>
  <si>
    <t>・納品書・（受領）検査調書</t>
    <rPh sb="3" eb="4">
      <t>ショ</t>
    </rPh>
    <rPh sb="6" eb="8">
      <t>ジュリョウ</t>
    </rPh>
    <rPh sb="9" eb="11">
      <t>ケンサ</t>
    </rPh>
    <rPh sb="11" eb="12">
      <t>チョウ</t>
    </rPh>
    <phoneticPr fontId="7"/>
  </si>
  <si>
    <t>・調達に関する文書・要求書毎綴り</t>
    <rPh sb="1" eb="3">
      <t>チョウタツ</t>
    </rPh>
    <rPh sb="4" eb="5">
      <t>カン</t>
    </rPh>
    <rPh sb="7" eb="9">
      <t>ブンショ</t>
    </rPh>
    <rPh sb="10" eb="13">
      <t>ヨウキュウショ</t>
    </rPh>
    <rPh sb="13" eb="14">
      <t>ゴト</t>
    </rPh>
    <rPh sb="14" eb="15">
      <t>ツヅ</t>
    </rPh>
    <phoneticPr fontId="3"/>
  </si>
  <si>
    <t>・受払命令書</t>
    <rPh sb="3" eb="6">
      <t>メイレイショ</t>
    </rPh>
    <phoneticPr fontId="7"/>
  </si>
  <si>
    <t>・払出票</t>
    <rPh sb="1" eb="2">
      <t>ハラ</t>
    </rPh>
    <rPh sb="2" eb="3">
      <t>ダ</t>
    </rPh>
    <rPh sb="3" eb="4">
      <t>ヒョウ</t>
    </rPh>
    <phoneticPr fontId="3"/>
  </si>
  <si>
    <t>・管制額配分書</t>
    <rPh sb="1" eb="3">
      <t>カンセイ</t>
    </rPh>
    <rPh sb="3" eb="4">
      <t>ガク</t>
    </rPh>
    <rPh sb="4" eb="6">
      <t>ハイブン</t>
    </rPh>
    <rPh sb="6" eb="7">
      <t>ショ</t>
    </rPh>
    <phoneticPr fontId="3"/>
  </si>
  <si>
    <t>・管制処理票</t>
    <rPh sb="1" eb="3">
      <t>カンセイ</t>
    </rPh>
    <rPh sb="3" eb="5">
      <t>ショリ</t>
    </rPh>
    <rPh sb="5" eb="6">
      <t>ヒョウ</t>
    </rPh>
    <phoneticPr fontId="3"/>
  </si>
  <si>
    <t>・着手（終了）届</t>
    <rPh sb="1" eb="3">
      <t>チャクシュ</t>
    </rPh>
    <rPh sb="4" eb="6">
      <t>シュウリョウ</t>
    </rPh>
    <rPh sb="7" eb="8">
      <t>トドケ</t>
    </rPh>
    <phoneticPr fontId="3"/>
  </si>
  <si>
    <t>・管理換物品引渡通知書</t>
    <rPh sb="1" eb="3">
      <t>カンリ</t>
    </rPh>
    <rPh sb="3" eb="4">
      <t>カ</t>
    </rPh>
    <rPh sb="4" eb="6">
      <t>ブッピン</t>
    </rPh>
    <rPh sb="6" eb="8">
      <t>ヒキワタ</t>
    </rPh>
    <rPh sb="8" eb="11">
      <t>ツウチショ</t>
    </rPh>
    <phoneticPr fontId="3"/>
  </si>
  <si>
    <t>・払出明細書</t>
    <rPh sb="1" eb="2">
      <t>ハラ</t>
    </rPh>
    <rPh sb="2" eb="3">
      <t>ダ</t>
    </rPh>
    <rPh sb="3" eb="6">
      <t>メイサイショ</t>
    </rPh>
    <phoneticPr fontId="3"/>
  </si>
  <si>
    <t>・工事等役務調達要求書</t>
    <rPh sb="1" eb="3">
      <t>コウジ</t>
    </rPh>
    <rPh sb="3" eb="4">
      <t>トウ</t>
    </rPh>
    <rPh sb="4" eb="6">
      <t>エキム</t>
    </rPh>
    <rPh sb="6" eb="8">
      <t>チョウタツ</t>
    </rPh>
    <rPh sb="8" eb="11">
      <t>ヨウキュウショ</t>
    </rPh>
    <phoneticPr fontId="7"/>
  </si>
  <si>
    <t>・仕様書</t>
    <rPh sb="1" eb="4">
      <t>シヨウショ</t>
    </rPh>
    <phoneticPr fontId="7"/>
  </si>
  <si>
    <t>・製品指定理由書</t>
    <rPh sb="1" eb="3">
      <t>セイヒン</t>
    </rPh>
    <rPh sb="3" eb="5">
      <t>シテイ</t>
    </rPh>
    <rPh sb="5" eb="8">
      <t>リユウショ</t>
    </rPh>
    <phoneticPr fontId="7"/>
  </si>
  <si>
    <t>・調査結果報告書</t>
    <rPh sb="1" eb="3">
      <t>チョウサ</t>
    </rPh>
    <rPh sb="3" eb="5">
      <t>ケッカ</t>
    </rPh>
    <rPh sb="5" eb="7">
      <t>ホウコク</t>
    </rPh>
    <rPh sb="7" eb="8">
      <t>ショ</t>
    </rPh>
    <phoneticPr fontId="7"/>
  </si>
  <si>
    <t>・同等品申請書</t>
    <rPh sb="1" eb="4">
      <t>ドウトウヒン</t>
    </rPh>
    <rPh sb="4" eb="6">
      <t>シンセイ</t>
    </rPh>
    <rPh sb="6" eb="7">
      <t>ショ</t>
    </rPh>
    <phoneticPr fontId="7"/>
  </si>
  <si>
    <t>・契約決定通知</t>
    <rPh sb="1" eb="3">
      <t>ケイヤク</t>
    </rPh>
    <rPh sb="3" eb="5">
      <t>ケッテイ</t>
    </rPh>
    <rPh sb="5" eb="7">
      <t>ツウチ</t>
    </rPh>
    <phoneticPr fontId="7"/>
  </si>
  <si>
    <t>・在庫補充明細書</t>
    <rPh sb="1" eb="3">
      <t>ザイコ</t>
    </rPh>
    <rPh sb="3" eb="5">
      <t>ホジュウ</t>
    </rPh>
    <rPh sb="5" eb="8">
      <t>メイサイショ</t>
    </rPh>
    <phoneticPr fontId="3"/>
  </si>
  <si>
    <t>・物品調達計画資料</t>
    <rPh sb="1" eb="3">
      <t>ブッピン</t>
    </rPh>
    <rPh sb="3" eb="5">
      <t>チョウタツ</t>
    </rPh>
    <rPh sb="5" eb="7">
      <t>ケイカク</t>
    </rPh>
    <rPh sb="7" eb="9">
      <t>シリョウ</t>
    </rPh>
    <phoneticPr fontId="3"/>
  </si>
  <si>
    <t>・物品調達要求明細書</t>
    <rPh sb="1" eb="3">
      <t>ブッピン</t>
    </rPh>
    <rPh sb="3" eb="5">
      <t>チョウタツ</t>
    </rPh>
    <rPh sb="5" eb="7">
      <t>ヨウキュウ</t>
    </rPh>
    <rPh sb="7" eb="10">
      <t>メイサイショ</t>
    </rPh>
    <phoneticPr fontId="3"/>
  </si>
  <si>
    <t>・調達計画資料</t>
    <rPh sb="1" eb="3">
      <t>チョウタツ</t>
    </rPh>
    <rPh sb="3" eb="5">
      <t>ケイカク</t>
    </rPh>
    <rPh sb="5" eb="7">
      <t>シリョウ</t>
    </rPh>
    <phoneticPr fontId="3"/>
  </si>
  <si>
    <t>・小出庫請求票</t>
    <rPh sb="1" eb="3">
      <t>コイデ</t>
    </rPh>
    <rPh sb="3" eb="4">
      <t>コ</t>
    </rPh>
    <rPh sb="4" eb="6">
      <t>セイキュウ</t>
    </rPh>
    <rPh sb="6" eb="7">
      <t>ヒョウ</t>
    </rPh>
    <phoneticPr fontId="3"/>
  </si>
  <si>
    <t>・弾火薬類請求・返納伝票</t>
    <rPh sb="1" eb="2">
      <t>ダン</t>
    </rPh>
    <rPh sb="2" eb="4">
      <t>カヤク</t>
    </rPh>
    <rPh sb="4" eb="5">
      <t>ルイ</t>
    </rPh>
    <rPh sb="5" eb="7">
      <t>セイキュウ</t>
    </rPh>
    <rPh sb="8" eb="10">
      <t>ヘンノウ</t>
    </rPh>
    <rPh sb="10" eb="12">
      <t>デンピョウ</t>
    </rPh>
    <phoneticPr fontId="3"/>
  </si>
  <si>
    <t>・弾火薬類請求・返納伝票</t>
    <phoneticPr fontId="3"/>
  </si>
  <si>
    <t>特定日以後１年（契約決定後）</t>
    <rPh sb="0" eb="3">
      <t>トクテイビ</t>
    </rPh>
    <rPh sb="3" eb="5">
      <t>イゴ</t>
    </rPh>
    <rPh sb="6" eb="7">
      <t>ネン</t>
    </rPh>
    <rPh sb="8" eb="10">
      <t>ケイヤク</t>
    </rPh>
    <rPh sb="10" eb="12">
      <t>ケッテイ</t>
    </rPh>
    <rPh sb="12" eb="13">
      <t>ゴ</t>
    </rPh>
    <phoneticPr fontId="7"/>
  </si>
  <si>
    <t>・物品不用決定承認申請書</t>
    <rPh sb="1" eb="3">
      <t>ブッピン</t>
    </rPh>
    <rPh sb="3" eb="5">
      <t>フヨウ</t>
    </rPh>
    <rPh sb="5" eb="7">
      <t>ケッテイ</t>
    </rPh>
    <rPh sb="7" eb="9">
      <t>ショウニン</t>
    </rPh>
    <rPh sb="9" eb="11">
      <t>シンセイ</t>
    </rPh>
    <rPh sb="11" eb="12">
      <t>ショ</t>
    </rPh>
    <phoneticPr fontId="3"/>
  </si>
  <si>
    <t>・物品不用決定審査（申請）書</t>
    <rPh sb="1" eb="3">
      <t>ブッピン</t>
    </rPh>
    <rPh sb="3" eb="5">
      <t>フヨウ</t>
    </rPh>
    <rPh sb="5" eb="7">
      <t>ケッテイ</t>
    </rPh>
    <rPh sb="7" eb="9">
      <t>シンサ</t>
    </rPh>
    <rPh sb="10" eb="12">
      <t>シンセイ</t>
    </rPh>
    <rPh sb="13" eb="14">
      <t>ショ</t>
    </rPh>
    <phoneticPr fontId="3"/>
  </si>
  <si>
    <t>・物品剰余（減耗）報告書</t>
    <rPh sb="1" eb="3">
      <t>ブッピン</t>
    </rPh>
    <rPh sb="3" eb="5">
      <t>ジョウヨ</t>
    </rPh>
    <rPh sb="6" eb="8">
      <t>ゲンモウ</t>
    </rPh>
    <rPh sb="9" eb="12">
      <t>ホウコクショ</t>
    </rPh>
    <phoneticPr fontId="3"/>
  </si>
  <si>
    <t>・物品売払要求書</t>
    <rPh sb="1" eb="3">
      <t>ブッピン</t>
    </rPh>
    <rPh sb="3" eb="4">
      <t>ウ</t>
    </rPh>
    <rPh sb="4" eb="5">
      <t>ハラ</t>
    </rPh>
    <rPh sb="5" eb="8">
      <t>ヨウキュウショ</t>
    </rPh>
    <phoneticPr fontId="3"/>
  </si>
  <si>
    <t>・撤去品（発生材）調書</t>
    <rPh sb="1" eb="3">
      <t>テッキョ</t>
    </rPh>
    <rPh sb="3" eb="4">
      <t>ヒン</t>
    </rPh>
    <rPh sb="5" eb="7">
      <t>ハッセイ</t>
    </rPh>
    <rPh sb="7" eb="8">
      <t>ザイ</t>
    </rPh>
    <rPh sb="9" eb="11">
      <t>チョウショ</t>
    </rPh>
    <phoneticPr fontId="3"/>
  </si>
  <si>
    <t>・不用決定</t>
    <rPh sb="1" eb="3">
      <t>フヨウ</t>
    </rPh>
    <rPh sb="3" eb="5">
      <t>ケッテイ</t>
    </rPh>
    <phoneticPr fontId="3"/>
  </si>
  <si>
    <t>・借上関係契約書</t>
    <rPh sb="1" eb="3">
      <t>カリア</t>
    </rPh>
    <rPh sb="3" eb="5">
      <t>カンケイ</t>
    </rPh>
    <rPh sb="5" eb="8">
      <t>ケイヤクショ</t>
    </rPh>
    <phoneticPr fontId="3"/>
  </si>
  <si>
    <t>・物品亡失、損傷等報告書</t>
    <rPh sb="1" eb="3">
      <t>ブッピン</t>
    </rPh>
    <rPh sb="3" eb="5">
      <t>ボウシツ</t>
    </rPh>
    <phoneticPr fontId="7"/>
  </si>
  <si>
    <t>・物品の損傷</t>
    <rPh sb="1" eb="3">
      <t>ブッピン</t>
    </rPh>
    <rPh sb="4" eb="6">
      <t>ソンショウ</t>
    </rPh>
    <phoneticPr fontId="7"/>
  </si>
  <si>
    <t>特定日以後５年（供用官廃止の時）</t>
    <rPh sb="0" eb="3">
      <t>トクテイビ</t>
    </rPh>
    <rPh sb="3" eb="5">
      <t>イゴ</t>
    </rPh>
    <rPh sb="6" eb="7">
      <t>ネン</t>
    </rPh>
    <rPh sb="8" eb="11">
      <t>キョウヨウカン</t>
    </rPh>
    <rPh sb="11" eb="13">
      <t>ハイシ</t>
    </rPh>
    <rPh sb="14" eb="15">
      <t>トキ</t>
    </rPh>
    <phoneticPr fontId="7"/>
  </si>
  <si>
    <t>・支出負担行為担当官補助者通知書、任命・解任書</t>
    <rPh sb="1" eb="3">
      <t>シシュツ</t>
    </rPh>
    <rPh sb="3" eb="5">
      <t>フタン</t>
    </rPh>
    <rPh sb="5" eb="7">
      <t>コウイ</t>
    </rPh>
    <rPh sb="7" eb="10">
      <t>タントウカン</t>
    </rPh>
    <rPh sb="10" eb="13">
      <t>ホジョシャ</t>
    </rPh>
    <rPh sb="13" eb="16">
      <t>ツウチショ</t>
    </rPh>
    <rPh sb="17" eb="19">
      <t>ニンメイ</t>
    </rPh>
    <rPh sb="20" eb="22">
      <t>カイニン</t>
    </rPh>
    <rPh sb="22" eb="23">
      <t>ショ</t>
    </rPh>
    <phoneticPr fontId="3"/>
  </si>
  <si>
    <t>特定日以後１年(解任後）</t>
    <rPh sb="0" eb="3">
      <t>トクテイビ</t>
    </rPh>
    <rPh sb="3" eb="5">
      <t>イゴ</t>
    </rPh>
    <rPh sb="6" eb="7">
      <t>ネン</t>
    </rPh>
    <rPh sb="8" eb="10">
      <t>カイニン</t>
    </rPh>
    <rPh sb="10" eb="11">
      <t>ゴ</t>
    </rPh>
    <phoneticPr fontId="7"/>
  </si>
  <si>
    <t>・分任支出負担行為担当官補助者通知書</t>
    <rPh sb="1" eb="3">
      <t>ブンニン</t>
    </rPh>
    <rPh sb="3" eb="5">
      <t>シシュツ</t>
    </rPh>
    <rPh sb="5" eb="7">
      <t>フタン</t>
    </rPh>
    <rPh sb="7" eb="9">
      <t>コウイ</t>
    </rPh>
    <rPh sb="9" eb="12">
      <t>タントウカン</t>
    </rPh>
    <rPh sb="12" eb="15">
      <t>ホジョシャ</t>
    </rPh>
    <rPh sb="15" eb="18">
      <t>ツウチショ</t>
    </rPh>
    <phoneticPr fontId="3"/>
  </si>
  <si>
    <t>・監督・検査依頼書</t>
    <rPh sb="1" eb="3">
      <t>カントク</t>
    </rPh>
    <rPh sb="4" eb="6">
      <t>ケンサ</t>
    </rPh>
    <rPh sb="6" eb="8">
      <t>イライ</t>
    </rPh>
    <rPh sb="8" eb="9">
      <t>ショ</t>
    </rPh>
    <phoneticPr fontId="3"/>
  </si>
  <si>
    <t>・物品管理検査</t>
    <rPh sb="1" eb="3">
      <t>ブッピン</t>
    </rPh>
    <rPh sb="3" eb="5">
      <t>カンリ</t>
    </rPh>
    <rPh sb="5" eb="7">
      <t>ケンサ</t>
    </rPh>
    <phoneticPr fontId="7"/>
  </si>
  <si>
    <t>・物品増減及び現在額報告書資料等</t>
    <rPh sb="1" eb="3">
      <t>ブッピン</t>
    </rPh>
    <rPh sb="3" eb="5">
      <t>ゾウゲン</t>
    </rPh>
    <rPh sb="5" eb="6">
      <t>オヨ</t>
    </rPh>
    <rPh sb="7" eb="10">
      <t>ゲンザイガク</t>
    </rPh>
    <rPh sb="10" eb="13">
      <t>ホウコクショ</t>
    </rPh>
    <rPh sb="13" eb="15">
      <t>シリョウ</t>
    </rPh>
    <rPh sb="15" eb="16">
      <t>トウ</t>
    </rPh>
    <phoneticPr fontId="7"/>
  </si>
  <si>
    <t>・各種調査報告</t>
    <rPh sb="1" eb="3">
      <t>カクシュ</t>
    </rPh>
    <rPh sb="3" eb="5">
      <t>チョウサ</t>
    </rPh>
    <rPh sb="5" eb="7">
      <t>ホウコク</t>
    </rPh>
    <phoneticPr fontId="6"/>
  </si>
  <si>
    <t>・各種調査報告</t>
    <rPh sb="1" eb="3">
      <t>カクシュ</t>
    </rPh>
    <rPh sb="3" eb="5">
      <t>チョウサ</t>
    </rPh>
    <phoneticPr fontId="6"/>
  </si>
  <si>
    <t>・物品供用官の集約化</t>
    <rPh sb="1" eb="3">
      <t>ブッピン</t>
    </rPh>
    <rPh sb="3" eb="5">
      <t>キョウヨウ</t>
    </rPh>
    <rPh sb="5" eb="6">
      <t>カン</t>
    </rPh>
    <rPh sb="7" eb="9">
      <t>シュウヤク</t>
    </rPh>
    <rPh sb="9" eb="10">
      <t>カ</t>
    </rPh>
    <phoneticPr fontId="6"/>
  </si>
  <si>
    <t>・校正検定品目における返納要領について
・校正検定品目（部内校正）における処理要領について</t>
    <rPh sb="1" eb="3">
      <t>コウセイ</t>
    </rPh>
    <rPh sb="3" eb="5">
      <t>ケンテイ</t>
    </rPh>
    <rPh sb="5" eb="6">
      <t>ヒン</t>
    </rPh>
    <rPh sb="6" eb="7">
      <t>モク</t>
    </rPh>
    <rPh sb="11" eb="13">
      <t>ヘンノウ</t>
    </rPh>
    <rPh sb="13" eb="15">
      <t>ヨウリョウ</t>
    </rPh>
    <rPh sb="21" eb="23">
      <t>コウセイ</t>
    </rPh>
    <rPh sb="23" eb="25">
      <t>ケンテイ</t>
    </rPh>
    <rPh sb="25" eb="27">
      <t>ヒンモク</t>
    </rPh>
    <rPh sb="28" eb="30">
      <t>ブナイ</t>
    </rPh>
    <rPh sb="30" eb="32">
      <t>コウセイ</t>
    </rPh>
    <rPh sb="37" eb="39">
      <t>ショリ</t>
    </rPh>
    <rPh sb="39" eb="41">
      <t>ヨウリョウ</t>
    </rPh>
    <phoneticPr fontId="3"/>
  </si>
  <si>
    <t>・校正検定品目における返納要領について</t>
    <phoneticPr fontId="3"/>
  </si>
  <si>
    <t>・転出入者手続きの持回り先追加について</t>
    <rPh sb="1" eb="3">
      <t>テンシュツ</t>
    </rPh>
    <rPh sb="4" eb="5">
      <t>シャ</t>
    </rPh>
    <rPh sb="5" eb="7">
      <t>テツヅ</t>
    </rPh>
    <rPh sb="9" eb="11">
      <t>モチマワ</t>
    </rPh>
    <rPh sb="12" eb="13">
      <t>サキ</t>
    </rPh>
    <rPh sb="13" eb="15">
      <t>ツイカ</t>
    </rPh>
    <phoneticPr fontId="3"/>
  </si>
  <si>
    <t>・転出入者手続きの持回り先追加について</t>
    <phoneticPr fontId="3"/>
  </si>
  <si>
    <t>・調達計画に伴う部隊調達要望書等の作成について</t>
    <rPh sb="1" eb="3">
      <t>チョウタツ</t>
    </rPh>
    <rPh sb="3" eb="5">
      <t>ケイカク</t>
    </rPh>
    <rPh sb="6" eb="7">
      <t>トモナ</t>
    </rPh>
    <rPh sb="8" eb="10">
      <t>ブタイ</t>
    </rPh>
    <rPh sb="10" eb="12">
      <t>チョウタツ</t>
    </rPh>
    <rPh sb="12" eb="15">
      <t>ヨウボウショ</t>
    </rPh>
    <rPh sb="15" eb="16">
      <t>トウ</t>
    </rPh>
    <rPh sb="17" eb="19">
      <t>サクセイ</t>
    </rPh>
    <phoneticPr fontId="3"/>
  </si>
  <si>
    <t>・調達計画に伴う部隊調達要望書等の作成について</t>
    <phoneticPr fontId="3"/>
  </si>
  <si>
    <t>・定期修理等の契約決定通知・仕様書</t>
    <rPh sb="1" eb="3">
      <t>テイキ</t>
    </rPh>
    <rPh sb="3" eb="5">
      <t>シュウリ</t>
    </rPh>
    <rPh sb="5" eb="6">
      <t>トウ</t>
    </rPh>
    <rPh sb="7" eb="9">
      <t>ケイヤク</t>
    </rPh>
    <rPh sb="9" eb="11">
      <t>ケッテイ</t>
    </rPh>
    <rPh sb="11" eb="13">
      <t>ツウチ</t>
    </rPh>
    <rPh sb="14" eb="17">
      <t>シヨウショ</t>
    </rPh>
    <phoneticPr fontId="3"/>
  </si>
  <si>
    <t>・国有財産台帳副本</t>
    <rPh sb="1" eb="3">
      <t>コクユウ</t>
    </rPh>
    <rPh sb="3" eb="5">
      <t>ザイサン</t>
    </rPh>
    <rPh sb="5" eb="7">
      <t>ダイチョウ</t>
    </rPh>
    <rPh sb="7" eb="9">
      <t>フクホン</t>
    </rPh>
    <phoneticPr fontId="7"/>
  </si>
  <si>
    <t>特定日以後１年（除籍後）</t>
    <rPh sb="0" eb="3">
      <t>トクテイビ</t>
    </rPh>
    <rPh sb="3" eb="5">
      <t>イゴ</t>
    </rPh>
    <rPh sb="6" eb="7">
      <t>ネン</t>
    </rPh>
    <rPh sb="8" eb="10">
      <t>ジョセキ</t>
    </rPh>
    <rPh sb="10" eb="11">
      <t>ゴ</t>
    </rPh>
    <phoneticPr fontId="7"/>
  </si>
  <si>
    <t>・国有財産管理</t>
    <phoneticPr fontId="3"/>
  </si>
  <si>
    <t>・国有財産管理</t>
    <rPh sb="1" eb="3">
      <t>コクユウ</t>
    </rPh>
    <rPh sb="3" eb="5">
      <t>ザイサン</t>
    </rPh>
    <rPh sb="5" eb="7">
      <t>カンリ</t>
    </rPh>
    <phoneticPr fontId="7"/>
  </si>
  <si>
    <t>・保管施設点検実施記録簿</t>
    <rPh sb="1" eb="3">
      <t>ホカン</t>
    </rPh>
    <rPh sb="3" eb="5">
      <t>シセツ</t>
    </rPh>
    <rPh sb="5" eb="7">
      <t>テンケン</t>
    </rPh>
    <rPh sb="7" eb="9">
      <t>ジッシ</t>
    </rPh>
    <rPh sb="9" eb="11">
      <t>キロク</t>
    </rPh>
    <rPh sb="11" eb="12">
      <t>ボ</t>
    </rPh>
    <phoneticPr fontId="7"/>
  </si>
  <si>
    <t>・特殊管理（PR)品目</t>
    <rPh sb="1" eb="3">
      <t>トクシュ</t>
    </rPh>
    <rPh sb="3" eb="5">
      <t>カンリ</t>
    </rPh>
    <rPh sb="9" eb="11">
      <t>ヒンモク</t>
    </rPh>
    <phoneticPr fontId="7"/>
  </si>
  <si>
    <t>・物品点検実施計画（実績）表及び物品点検実施記録表の作成について</t>
    <rPh sb="1" eb="3">
      <t>ブッピン</t>
    </rPh>
    <rPh sb="3" eb="5">
      <t>テンケン</t>
    </rPh>
    <rPh sb="5" eb="7">
      <t>ジッシ</t>
    </rPh>
    <rPh sb="7" eb="9">
      <t>ケイカク</t>
    </rPh>
    <rPh sb="10" eb="12">
      <t>ジッセキ</t>
    </rPh>
    <rPh sb="13" eb="14">
      <t>ヒョウ</t>
    </rPh>
    <rPh sb="14" eb="15">
      <t>オヨ</t>
    </rPh>
    <rPh sb="16" eb="18">
      <t>ブッピン</t>
    </rPh>
    <rPh sb="18" eb="20">
      <t>テンケン</t>
    </rPh>
    <rPh sb="20" eb="22">
      <t>ジッシ</t>
    </rPh>
    <rPh sb="22" eb="24">
      <t>キロク</t>
    </rPh>
    <rPh sb="24" eb="25">
      <t>ヒョウ</t>
    </rPh>
    <rPh sb="26" eb="28">
      <t>サクセイ</t>
    </rPh>
    <phoneticPr fontId="3"/>
  </si>
  <si>
    <t>・物品点検表</t>
    <rPh sb="1" eb="3">
      <t>ブッピン</t>
    </rPh>
    <rPh sb="3" eb="5">
      <t>テンケン</t>
    </rPh>
    <rPh sb="5" eb="6">
      <t>ヒョウ</t>
    </rPh>
    <phoneticPr fontId="7"/>
  </si>
  <si>
    <t>・物品点検計画表、実施記録簿</t>
    <rPh sb="1" eb="3">
      <t>ブッピン</t>
    </rPh>
    <rPh sb="3" eb="5">
      <t>テンケン</t>
    </rPh>
    <rPh sb="5" eb="7">
      <t>ケイカク</t>
    </rPh>
    <rPh sb="7" eb="8">
      <t>ヒョウ</t>
    </rPh>
    <rPh sb="9" eb="11">
      <t>ジッシ</t>
    </rPh>
    <rPh sb="11" eb="14">
      <t>キロクボ</t>
    </rPh>
    <phoneticPr fontId="7"/>
  </si>
  <si>
    <t>・供用内訳明細表</t>
    <rPh sb="1" eb="3">
      <t>キョウヨウ</t>
    </rPh>
    <rPh sb="3" eb="5">
      <t>ウチワケ</t>
    </rPh>
    <rPh sb="5" eb="8">
      <t>メイサイヒョウ</t>
    </rPh>
    <phoneticPr fontId="7"/>
  </si>
  <si>
    <t>・かし</t>
    <phoneticPr fontId="7"/>
  </si>
  <si>
    <t>・不具合発生報告書</t>
    <rPh sb="1" eb="4">
      <t>フグアイ</t>
    </rPh>
    <rPh sb="4" eb="6">
      <t>ハッセイ</t>
    </rPh>
    <rPh sb="6" eb="9">
      <t>ホウコクショ</t>
    </rPh>
    <phoneticPr fontId="7"/>
  </si>
  <si>
    <t>・装備品の相互融通、融通可能品</t>
    <rPh sb="1" eb="4">
      <t>ソウビヒン</t>
    </rPh>
    <rPh sb="5" eb="7">
      <t>ソウゴ</t>
    </rPh>
    <rPh sb="7" eb="9">
      <t>ユウヅウ</t>
    </rPh>
    <rPh sb="10" eb="12">
      <t>ユウヅウ</t>
    </rPh>
    <rPh sb="12" eb="14">
      <t>カノウ</t>
    </rPh>
    <rPh sb="14" eb="15">
      <t>ヒン</t>
    </rPh>
    <phoneticPr fontId="7"/>
  </si>
  <si>
    <t>・在庫統制品目</t>
    <rPh sb="1" eb="3">
      <t>ザイコ</t>
    </rPh>
    <rPh sb="3" eb="5">
      <t>トウセイ</t>
    </rPh>
    <rPh sb="5" eb="7">
      <t>ヒンモク</t>
    </rPh>
    <phoneticPr fontId="7"/>
  </si>
  <si>
    <t>・保管期限総括表</t>
    <rPh sb="1" eb="3">
      <t>ホカン</t>
    </rPh>
    <rPh sb="3" eb="5">
      <t>キゲン</t>
    </rPh>
    <rPh sb="5" eb="7">
      <t>ソウカツ</t>
    </rPh>
    <rPh sb="7" eb="8">
      <t>ヒョウ</t>
    </rPh>
    <phoneticPr fontId="7"/>
  </si>
  <si>
    <t>・現況調査に関する文書</t>
    <rPh sb="1" eb="3">
      <t>ゲンキョウ</t>
    </rPh>
    <rPh sb="3" eb="5">
      <t>チョウサ</t>
    </rPh>
    <rPh sb="6" eb="7">
      <t>カン</t>
    </rPh>
    <rPh sb="9" eb="11">
      <t>ブンショ</t>
    </rPh>
    <phoneticPr fontId="3"/>
  </si>
  <si>
    <t>・射耗に関する文書</t>
    <rPh sb="1" eb="2">
      <t>シャ</t>
    </rPh>
    <rPh sb="2" eb="3">
      <t>モウ</t>
    </rPh>
    <rPh sb="4" eb="5">
      <t>カン</t>
    </rPh>
    <rPh sb="7" eb="9">
      <t>ブンショ</t>
    </rPh>
    <phoneticPr fontId="3"/>
  </si>
  <si>
    <t>・射耗</t>
    <rPh sb="1" eb="2">
      <t>シャ</t>
    </rPh>
    <rPh sb="2" eb="3">
      <t>モウ</t>
    </rPh>
    <phoneticPr fontId="3"/>
  </si>
  <si>
    <t>・供与物品異動状況票</t>
    <rPh sb="1" eb="3">
      <t>キョウヨ</t>
    </rPh>
    <rPh sb="3" eb="5">
      <t>ブッピン</t>
    </rPh>
    <rPh sb="5" eb="7">
      <t>イドウ</t>
    </rPh>
    <rPh sb="7" eb="9">
      <t>ジョウキョウ</t>
    </rPh>
    <rPh sb="9" eb="10">
      <t>ヒョウ</t>
    </rPh>
    <phoneticPr fontId="3"/>
  </si>
  <si>
    <t>・管理者データ</t>
    <rPh sb="1" eb="4">
      <t>カンリシャ</t>
    </rPh>
    <phoneticPr fontId="3"/>
  </si>
  <si>
    <t>・物品現況調査成績表</t>
    <rPh sb="1" eb="3">
      <t>ブッピン</t>
    </rPh>
    <rPh sb="3" eb="5">
      <t>ゲンキョウ</t>
    </rPh>
    <rPh sb="5" eb="7">
      <t>チョウサ</t>
    </rPh>
    <rPh sb="7" eb="9">
      <t>セイセキ</t>
    </rPh>
    <rPh sb="9" eb="10">
      <t>ヒョウ</t>
    </rPh>
    <phoneticPr fontId="3"/>
  </si>
  <si>
    <t>・隊員の生活・勤務環境の改善に向けて日用品等を確実にするための措置について（報告）</t>
    <rPh sb="1" eb="3">
      <t>タイイン</t>
    </rPh>
    <rPh sb="4" eb="6">
      <t>セイカツ</t>
    </rPh>
    <rPh sb="7" eb="9">
      <t>キンム</t>
    </rPh>
    <rPh sb="9" eb="11">
      <t>カンキョウ</t>
    </rPh>
    <rPh sb="12" eb="14">
      <t>カイゼン</t>
    </rPh>
    <rPh sb="15" eb="16">
      <t>ム</t>
    </rPh>
    <rPh sb="18" eb="21">
      <t>ニチヨウヒン</t>
    </rPh>
    <rPh sb="21" eb="22">
      <t>トウ</t>
    </rPh>
    <rPh sb="23" eb="25">
      <t>カクジツ</t>
    </rPh>
    <rPh sb="31" eb="33">
      <t>ソチ</t>
    </rPh>
    <rPh sb="38" eb="40">
      <t>ホウコク</t>
    </rPh>
    <phoneticPr fontId="3"/>
  </si>
  <si>
    <t>・非活動物品処理審査会の開催について</t>
    <rPh sb="1" eb="2">
      <t>ヒ</t>
    </rPh>
    <rPh sb="2" eb="4">
      <t>カツドウ</t>
    </rPh>
    <rPh sb="4" eb="6">
      <t>ブッピン</t>
    </rPh>
    <rPh sb="6" eb="8">
      <t>ショリ</t>
    </rPh>
    <rPh sb="8" eb="11">
      <t>シンサカイ</t>
    </rPh>
    <rPh sb="12" eb="14">
      <t>カイサイ</t>
    </rPh>
    <phoneticPr fontId="3"/>
  </si>
  <si>
    <t>・非活動物品処理審査会の開催について</t>
    <phoneticPr fontId="3"/>
  </si>
  <si>
    <t>1年</t>
    <rPh sb="1" eb="2">
      <t>ネン</t>
    </rPh>
    <phoneticPr fontId="7"/>
  </si>
  <si>
    <t>・総合調達</t>
    <rPh sb="1" eb="3">
      <t>ソウゴウ</t>
    </rPh>
    <rPh sb="3" eb="5">
      <t>チョウタツ</t>
    </rPh>
    <phoneticPr fontId="3"/>
  </si>
  <si>
    <t>・第１種特定製品点検整備記録簿</t>
    <rPh sb="1" eb="2">
      <t>ダイ</t>
    </rPh>
    <rPh sb="3" eb="4">
      <t>シュ</t>
    </rPh>
    <rPh sb="4" eb="6">
      <t>トクテイ</t>
    </rPh>
    <rPh sb="6" eb="8">
      <t>セイヒン</t>
    </rPh>
    <rPh sb="8" eb="10">
      <t>テンケン</t>
    </rPh>
    <rPh sb="10" eb="12">
      <t>セイビ</t>
    </rPh>
    <rPh sb="12" eb="15">
      <t>キロクボ</t>
    </rPh>
    <phoneticPr fontId="7"/>
  </si>
  <si>
    <t>特定日以後１年（当該製品の破棄後）</t>
    <rPh sb="0" eb="3">
      <t>トクテイビ</t>
    </rPh>
    <rPh sb="3" eb="5">
      <t>イゴ</t>
    </rPh>
    <rPh sb="6" eb="7">
      <t>ネン</t>
    </rPh>
    <rPh sb="8" eb="10">
      <t>トウガイ</t>
    </rPh>
    <rPh sb="10" eb="12">
      <t>セイヒン</t>
    </rPh>
    <rPh sb="13" eb="15">
      <t>ハキ</t>
    </rPh>
    <rPh sb="15" eb="16">
      <t>ゴ</t>
    </rPh>
    <phoneticPr fontId="7"/>
  </si>
  <si>
    <t>・物品取扱責任者指定簿</t>
    <rPh sb="1" eb="3">
      <t>ブッピン</t>
    </rPh>
    <rPh sb="3" eb="5">
      <t>トリアツカ</t>
    </rPh>
    <rPh sb="5" eb="8">
      <t>セキニンシャ</t>
    </rPh>
    <rPh sb="8" eb="10">
      <t>シテイ</t>
    </rPh>
    <rPh sb="10" eb="11">
      <t>ボ</t>
    </rPh>
    <phoneticPr fontId="7"/>
  </si>
  <si>
    <t>特定日以後５年（記載終了）</t>
    <rPh sb="0" eb="3">
      <t>トクテイビ</t>
    </rPh>
    <rPh sb="3" eb="5">
      <t>イゴ</t>
    </rPh>
    <rPh sb="6" eb="7">
      <t>ネン</t>
    </rPh>
    <rPh sb="8" eb="10">
      <t>キサイ</t>
    </rPh>
    <rPh sb="10" eb="12">
      <t>シュウリョウ</t>
    </rPh>
    <phoneticPr fontId="7"/>
  </si>
  <si>
    <t>・部品ひっ迫情報</t>
    <rPh sb="1" eb="3">
      <t>ブヒン</t>
    </rPh>
    <rPh sb="5" eb="6">
      <t>パク</t>
    </rPh>
    <rPh sb="6" eb="8">
      <t>ジョウホウ</t>
    </rPh>
    <phoneticPr fontId="7"/>
  </si>
  <si>
    <t>特定日以後５年（要件を具備しなくなった日・物品納品後）</t>
    <rPh sb="0" eb="3">
      <t>トクテイビ</t>
    </rPh>
    <rPh sb="3" eb="5">
      <t>イゴ</t>
    </rPh>
    <rPh sb="6" eb="7">
      <t>ネン</t>
    </rPh>
    <rPh sb="8" eb="10">
      <t>ヨウケン</t>
    </rPh>
    <rPh sb="11" eb="13">
      <t>グビ</t>
    </rPh>
    <rPh sb="19" eb="20">
      <t>ヒ</t>
    </rPh>
    <rPh sb="21" eb="23">
      <t>ブッピン</t>
    </rPh>
    <rPh sb="23" eb="25">
      <t>ノウヒン</t>
    </rPh>
    <rPh sb="25" eb="26">
      <t>ゴ</t>
    </rPh>
    <phoneticPr fontId="7"/>
  </si>
  <si>
    <t>・物品管理に係る参考資料</t>
    <rPh sb="1" eb="3">
      <t>ブッピン</t>
    </rPh>
    <rPh sb="3" eb="5">
      <t>カンリ</t>
    </rPh>
    <rPh sb="6" eb="7">
      <t>カカ</t>
    </rPh>
    <rPh sb="8" eb="10">
      <t>サンコウ</t>
    </rPh>
    <rPh sb="10" eb="12">
      <t>シリョウ</t>
    </rPh>
    <phoneticPr fontId="7"/>
  </si>
  <si>
    <t>・不具合がある物品の処置要領について</t>
    <rPh sb="1" eb="4">
      <t>フグアイ</t>
    </rPh>
    <rPh sb="7" eb="9">
      <t>ブッピン</t>
    </rPh>
    <rPh sb="10" eb="12">
      <t>ショチ</t>
    </rPh>
    <rPh sb="12" eb="14">
      <t>ヨウリョウ</t>
    </rPh>
    <phoneticPr fontId="3"/>
  </si>
  <si>
    <t>・不具合がある物品の処置要領について</t>
    <phoneticPr fontId="3"/>
  </si>
  <si>
    <t>―</t>
    <phoneticPr fontId="3"/>
  </si>
  <si>
    <t>・自動体外式除細動器（ＡＥＤ）日常点検簿</t>
    <rPh sb="1" eb="3">
      <t>ジドウ</t>
    </rPh>
    <rPh sb="3" eb="5">
      <t>タイガイ</t>
    </rPh>
    <rPh sb="5" eb="6">
      <t>シキ</t>
    </rPh>
    <rPh sb="6" eb="10">
      <t>ジョサイドウキ</t>
    </rPh>
    <rPh sb="15" eb="17">
      <t>ニチジョウ</t>
    </rPh>
    <rPh sb="17" eb="19">
      <t>テンケン</t>
    </rPh>
    <rPh sb="19" eb="20">
      <t>ボ</t>
    </rPh>
    <phoneticPr fontId="3"/>
  </si>
  <si>
    <t>・自動体外式除細動器（ＡＥＤ）日常点検簿</t>
    <phoneticPr fontId="3"/>
  </si>
  <si>
    <t>・小出庫運営状況</t>
    <rPh sb="1" eb="3">
      <t>コダ</t>
    </rPh>
    <rPh sb="3" eb="4">
      <t>コ</t>
    </rPh>
    <rPh sb="4" eb="6">
      <t>ウンエイ</t>
    </rPh>
    <rPh sb="6" eb="8">
      <t>ジョウキョウ</t>
    </rPh>
    <phoneticPr fontId="3"/>
  </si>
  <si>
    <t>・小出庫運営状況</t>
    <phoneticPr fontId="3"/>
  </si>
  <si>
    <t>・管理要領（１年）</t>
    <rPh sb="1" eb="3">
      <t>カンリ</t>
    </rPh>
    <rPh sb="3" eb="5">
      <t>ヨウリョウ</t>
    </rPh>
    <rPh sb="7" eb="8">
      <t>ネン</t>
    </rPh>
    <phoneticPr fontId="6"/>
  </si>
  <si>
    <t>・泡消火薬剤等保管容器等の点検記録</t>
    <rPh sb="1" eb="2">
      <t>アワ</t>
    </rPh>
    <rPh sb="2" eb="4">
      <t>ショウカ</t>
    </rPh>
    <rPh sb="4" eb="6">
      <t>ヤクザイ</t>
    </rPh>
    <rPh sb="6" eb="7">
      <t>トウ</t>
    </rPh>
    <rPh sb="7" eb="9">
      <t>ホカン</t>
    </rPh>
    <rPh sb="9" eb="11">
      <t>ヨウキ</t>
    </rPh>
    <rPh sb="11" eb="12">
      <t>トウ</t>
    </rPh>
    <rPh sb="13" eb="15">
      <t>テンケン</t>
    </rPh>
    <rPh sb="15" eb="17">
      <t>キロク</t>
    </rPh>
    <phoneticPr fontId="3"/>
  </si>
  <si>
    <t>・泡消火薬剤等汚染物の保管帳簿</t>
    <rPh sb="1" eb="2">
      <t>アワ</t>
    </rPh>
    <rPh sb="2" eb="4">
      <t>ショウカ</t>
    </rPh>
    <rPh sb="4" eb="5">
      <t>ヤク</t>
    </rPh>
    <rPh sb="5" eb="6">
      <t>ザイ</t>
    </rPh>
    <rPh sb="6" eb="7">
      <t>トウ</t>
    </rPh>
    <rPh sb="7" eb="9">
      <t>オセン</t>
    </rPh>
    <rPh sb="9" eb="10">
      <t>ブツ</t>
    </rPh>
    <rPh sb="11" eb="13">
      <t>ホカン</t>
    </rPh>
    <rPh sb="13" eb="15">
      <t>チョウボ</t>
    </rPh>
    <phoneticPr fontId="3"/>
  </si>
  <si>
    <t>特定日以後５年（保有しなくなった日）</t>
    <rPh sb="0" eb="3">
      <t>トクテイビ</t>
    </rPh>
    <rPh sb="3" eb="5">
      <t>イゴ</t>
    </rPh>
    <rPh sb="6" eb="7">
      <t>ネン</t>
    </rPh>
    <rPh sb="8" eb="10">
      <t>ホユウ</t>
    </rPh>
    <rPh sb="16" eb="17">
      <t>ヒ</t>
    </rPh>
    <phoneticPr fontId="3"/>
  </si>
  <si>
    <t>・泡消火剤の管理</t>
    <rPh sb="1" eb="2">
      <t>アワ</t>
    </rPh>
    <rPh sb="2" eb="5">
      <t>ショウカザイ</t>
    </rPh>
    <rPh sb="6" eb="8">
      <t>カンリ</t>
    </rPh>
    <phoneticPr fontId="3"/>
  </si>
  <si>
    <t>・除籍航空機</t>
    <rPh sb="1" eb="3">
      <t>ジョセキ</t>
    </rPh>
    <rPh sb="3" eb="6">
      <t>コウクウキ</t>
    </rPh>
    <phoneticPr fontId="3"/>
  </si>
  <si>
    <t>・緊急請求連絡票（未決）</t>
    <rPh sb="1" eb="3">
      <t>キンキュウ</t>
    </rPh>
    <rPh sb="3" eb="5">
      <t>セイキュウ</t>
    </rPh>
    <rPh sb="5" eb="7">
      <t>レンラク</t>
    </rPh>
    <rPh sb="7" eb="8">
      <t>ヒョウ</t>
    </rPh>
    <rPh sb="9" eb="11">
      <t>ミケツ</t>
    </rPh>
    <phoneticPr fontId="3"/>
  </si>
  <si>
    <t>特定日以後５年（解除日）</t>
    <rPh sb="0" eb="3">
      <t>トクテイビ</t>
    </rPh>
    <rPh sb="3" eb="5">
      <t>イゴ</t>
    </rPh>
    <rPh sb="6" eb="7">
      <t>ネン</t>
    </rPh>
    <rPh sb="8" eb="10">
      <t>カイジョ</t>
    </rPh>
    <rPh sb="10" eb="11">
      <t>ヒ</t>
    </rPh>
    <phoneticPr fontId="7"/>
  </si>
  <si>
    <t>・屋内貯蔵所点検表</t>
    <rPh sb="1" eb="5">
      <t>オクナイチョゾウ</t>
    </rPh>
    <rPh sb="5" eb="6">
      <t>ショ</t>
    </rPh>
    <rPh sb="6" eb="9">
      <t>テンケンヒョウ</t>
    </rPh>
    <phoneticPr fontId="3"/>
  </si>
  <si>
    <t>・屋内貯蔵所油脂類出入庫簿</t>
    <rPh sb="1" eb="3">
      <t>オクナイ</t>
    </rPh>
    <rPh sb="3" eb="5">
      <t>チョゾウ</t>
    </rPh>
    <rPh sb="5" eb="6">
      <t>ジョ</t>
    </rPh>
    <rPh sb="6" eb="8">
      <t>ユシ</t>
    </rPh>
    <rPh sb="8" eb="9">
      <t>ルイ</t>
    </rPh>
    <rPh sb="9" eb="10">
      <t>デ</t>
    </rPh>
    <rPh sb="10" eb="12">
      <t>ニュウコ</t>
    </rPh>
    <rPh sb="12" eb="13">
      <t>ボ</t>
    </rPh>
    <phoneticPr fontId="3"/>
  </si>
  <si>
    <t>・ＰＣＢ使用製品の調査</t>
    <rPh sb="4" eb="6">
      <t>シヨウ</t>
    </rPh>
    <rPh sb="6" eb="8">
      <t>セイヒン</t>
    </rPh>
    <rPh sb="9" eb="11">
      <t>チョウサ</t>
    </rPh>
    <phoneticPr fontId="3"/>
  </si>
  <si>
    <t>・PCB使用製品の調査</t>
    <phoneticPr fontId="3"/>
  </si>
  <si>
    <t>特定日以後１年（要件を具備しなくなった日）</t>
    <rPh sb="0" eb="3">
      <t>トクテイビ</t>
    </rPh>
    <rPh sb="3" eb="5">
      <t>イゴ</t>
    </rPh>
    <rPh sb="6" eb="7">
      <t>ネン</t>
    </rPh>
    <phoneticPr fontId="3"/>
  </si>
  <si>
    <t>・ポリ塩化ビフェニル廃棄物及びポリ塩化ビフェニル使用製品に係る調査について</t>
    <rPh sb="3" eb="5">
      <t>エンカ</t>
    </rPh>
    <rPh sb="10" eb="13">
      <t>ハイキブツ</t>
    </rPh>
    <rPh sb="13" eb="14">
      <t>オヨ</t>
    </rPh>
    <rPh sb="17" eb="19">
      <t>エンカ</t>
    </rPh>
    <rPh sb="24" eb="26">
      <t>シヨウ</t>
    </rPh>
    <rPh sb="26" eb="28">
      <t>セイヒン</t>
    </rPh>
    <rPh sb="29" eb="30">
      <t>カカ</t>
    </rPh>
    <rPh sb="31" eb="33">
      <t>チョウサ</t>
    </rPh>
    <phoneticPr fontId="3"/>
  </si>
  <si>
    <t>・ポリ塩化ビフェニル廃棄物及びポリ塩化ビフェニル使用製品に係る調査について</t>
    <phoneticPr fontId="3"/>
  </si>
  <si>
    <t>生産明細書</t>
    <rPh sb="0" eb="2">
      <t>セイサン</t>
    </rPh>
    <rPh sb="2" eb="5">
      <t>メイサイショ</t>
    </rPh>
    <phoneticPr fontId="3"/>
  </si>
  <si>
    <t>生産明細書</t>
    <phoneticPr fontId="3"/>
  </si>
  <si>
    <t>特定日以後３年（除籍後）</t>
    <rPh sb="0" eb="3">
      <t>トクテイビ</t>
    </rPh>
    <rPh sb="3" eb="5">
      <t>イゴ</t>
    </rPh>
    <rPh sb="6" eb="7">
      <t>ネン</t>
    </rPh>
    <rPh sb="8" eb="10">
      <t>ジョセキ</t>
    </rPh>
    <rPh sb="10" eb="11">
      <t>ゴ</t>
    </rPh>
    <phoneticPr fontId="7"/>
  </si>
  <si>
    <t>特定日以後１年（隊員の退職日）</t>
    <rPh sb="0" eb="3">
      <t>トクテイビ</t>
    </rPh>
    <rPh sb="3" eb="5">
      <t>イゴ</t>
    </rPh>
    <rPh sb="6" eb="7">
      <t>ネン</t>
    </rPh>
    <rPh sb="8" eb="10">
      <t>タイイン</t>
    </rPh>
    <rPh sb="11" eb="13">
      <t>タイショク</t>
    </rPh>
    <rPh sb="13" eb="14">
      <t>ビ</t>
    </rPh>
    <phoneticPr fontId="6"/>
  </si>
  <si>
    <t>・被服</t>
    <rPh sb="1" eb="3">
      <t>ヒフク</t>
    </rPh>
    <phoneticPr fontId="6"/>
  </si>
  <si>
    <t>・被服交付等請求（領収）書</t>
    <rPh sb="1" eb="3">
      <t>ヒフク</t>
    </rPh>
    <rPh sb="3" eb="6">
      <t>コウフトウ</t>
    </rPh>
    <rPh sb="6" eb="8">
      <t>セイキュウ</t>
    </rPh>
    <rPh sb="9" eb="11">
      <t>リョウシュウ</t>
    </rPh>
    <rPh sb="12" eb="13">
      <t>ショ</t>
    </rPh>
    <phoneticPr fontId="6"/>
  </si>
  <si>
    <t>・個人被服臨時交換申請書</t>
    <rPh sb="1" eb="3">
      <t>コジン</t>
    </rPh>
    <rPh sb="3" eb="5">
      <t>ヒフク</t>
    </rPh>
    <rPh sb="5" eb="7">
      <t>リンジ</t>
    </rPh>
    <rPh sb="7" eb="9">
      <t>コウカン</t>
    </rPh>
    <rPh sb="9" eb="12">
      <t>シンセイショ</t>
    </rPh>
    <phoneticPr fontId="7"/>
  </si>
  <si>
    <t>・被服納棺証明書</t>
    <rPh sb="3" eb="5">
      <t>ノウカン</t>
    </rPh>
    <rPh sb="5" eb="7">
      <t>ショウメイ</t>
    </rPh>
    <rPh sb="7" eb="8">
      <t>ショ</t>
    </rPh>
    <phoneticPr fontId="7"/>
  </si>
  <si>
    <t>燃料に関する文書</t>
    <rPh sb="0" eb="2">
      <t>ネンリョウ</t>
    </rPh>
    <rPh sb="3" eb="4">
      <t>カン</t>
    </rPh>
    <rPh sb="6" eb="8">
      <t>ブンショ</t>
    </rPh>
    <phoneticPr fontId="6"/>
  </si>
  <si>
    <t>・燃料施設、機材関連利用状況表</t>
    <rPh sb="1" eb="3">
      <t>ネンリョウ</t>
    </rPh>
    <rPh sb="3" eb="5">
      <t>シセツ</t>
    </rPh>
    <rPh sb="6" eb="8">
      <t>キザイ</t>
    </rPh>
    <rPh sb="8" eb="10">
      <t>カンレン</t>
    </rPh>
    <rPh sb="10" eb="12">
      <t>リヨウ</t>
    </rPh>
    <rPh sb="12" eb="14">
      <t>ジョウキョウ</t>
    </rPh>
    <rPh sb="14" eb="15">
      <t>ヒョウ</t>
    </rPh>
    <phoneticPr fontId="3"/>
  </si>
  <si>
    <t>・燃料試料採取</t>
    <rPh sb="1" eb="3">
      <t>ネンリョウ</t>
    </rPh>
    <rPh sb="3" eb="5">
      <t>シリョウ</t>
    </rPh>
    <rPh sb="5" eb="7">
      <t>サイシュ</t>
    </rPh>
    <phoneticPr fontId="7"/>
  </si>
  <si>
    <t>・燃料、油脂類の品質試験</t>
    <rPh sb="1" eb="3">
      <t>ネンリョウ</t>
    </rPh>
    <rPh sb="4" eb="6">
      <t>ユシ</t>
    </rPh>
    <rPh sb="6" eb="7">
      <t>ルイ</t>
    </rPh>
    <rPh sb="8" eb="10">
      <t>ヒンシツ</t>
    </rPh>
    <rPh sb="10" eb="12">
      <t>シケン</t>
    </rPh>
    <phoneticPr fontId="7"/>
  </si>
  <si>
    <t>・オイルフェンス展張機運航記録簿</t>
    <rPh sb="8" eb="10">
      <t>テンチョウ</t>
    </rPh>
    <rPh sb="10" eb="11">
      <t>キ</t>
    </rPh>
    <rPh sb="11" eb="13">
      <t>ウンコウ</t>
    </rPh>
    <rPh sb="13" eb="15">
      <t>キロク</t>
    </rPh>
    <rPh sb="15" eb="16">
      <t>ボ</t>
    </rPh>
    <phoneticPr fontId="3"/>
  </si>
  <si>
    <t>・オイルフェンス展張機来歴簿</t>
    <rPh sb="8" eb="10">
      <t>テンチョウ</t>
    </rPh>
    <rPh sb="10" eb="11">
      <t>キ</t>
    </rPh>
    <rPh sb="11" eb="13">
      <t>ライレキ</t>
    </rPh>
    <rPh sb="13" eb="14">
      <t>ボ</t>
    </rPh>
    <phoneticPr fontId="3"/>
  </si>
  <si>
    <t>特定日以後１年（用途廃止となった日）</t>
    <rPh sb="0" eb="3">
      <t>トクテイビ</t>
    </rPh>
    <rPh sb="3" eb="5">
      <t>イゴ</t>
    </rPh>
    <rPh sb="6" eb="7">
      <t>ネン</t>
    </rPh>
    <rPh sb="8" eb="10">
      <t>ヨウト</t>
    </rPh>
    <rPh sb="10" eb="12">
      <t>ハイシ</t>
    </rPh>
    <rPh sb="16" eb="17">
      <t>ヒ</t>
    </rPh>
    <phoneticPr fontId="3"/>
  </si>
  <si>
    <t>・オイルフェンス展張機艇長指定（解除）簿</t>
    <rPh sb="8" eb="11">
      <t>テンチョウキ</t>
    </rPh>
    <rPh sb="11" eb="13">
      <t>テイチョウ</t>
    </rPh>
    <rPh sb="13" eb="15">
      <t>シテイ</t>
    </rPh>
    <rPh sb="16" eb="18">
      <t>カイジョ</t>
    </rPh>
    <rPh sb="19" eb="20">
      <t>ボ</t>
    </rPh>
    <phoneticPr fontId="3"/>
  </si>
  <si>
    <t>・オイルフェンス展張機整備担当者指定（解除）簿</t>
    <rPh sb="8" eb="11">
      <t>テンチョウキ</t>
    </rPh>
    <rPh sb="11" eb="18">
      <t>セイビタントウシャシテイ</t>
    </rPh>
    <rPh sb="19" eb="21">
      <t>カイジョ</t>
    </rPh>
    <rPh sb="22" eb="23">
      <t>ボ</t>
    </rPh>
    <phoneticPr fontId="3"/>
  </si>
  <si>
    <t>・オイルフェンス展張機整備担当者指定（解除）簿</t>
    <rPh sb="8" eb="18">
      <t>テンチョウキセイビタントウシャシテイ</t>
    </rPh>
    <rPh sb="19" eb="21">
      <t>カイジョ</t>
    </rPh>
    <rPh sb="22" eb="23">
      <t>ボ</t>
    </rPh>
    <phoneticPr fontId="3"/>
  </si>
  <si>
    <t>・給（排）油票</t>
    <rPh sb="1" eb="2">
      <t>キュウ</t>
    </rPh>
    <rPh sb="3" eb="4">
      <t>ハイ</t>
    </rPh>
    <rPh sb="5" eb="6">
      <t>ユ</t>
    </rPh>
    <rPh sb="6" eb="7">
      <t>ヒョウ</t>
    </rPh>
    <phoneticPr fontId="7"/>
  </si>
  <si>
    <t>・燃料使用実績、在庫状況</t>
    <rPh sb="1" eb="3">
      <t>ネンリョウ</t>
    </rPh>
    <rPh sb="3" eb="5">
      <t>シヨウ</t>
    </rPh>
    <rPh sb="5" eb="7">
      <t>ジッセキ</t>
    </rPh>
    <rPh sb="8" eb="10">
      <t>ザイコ</t>
    </rPh>
    <rPh sb="10" eb="12">
      <t>ジョウキョウ</t>
    </rPh>
    <phoneticPr fontId="7"/>
  </si>
  <si>
    <t>・給（排）油記録</t>
    <rPh sb="1" eb="2">
      <t>キュウ</t>
    </rPh>
    <rPh sb="3" eb="4">
      <t>ハイ</t>
    </rPh>
    <rPh sb="5" eb="6">
      <t>アブラ</t>
    </rPh>
    <rPh sb="6" eb="8">
      <t>キロク</t>
    </rPh>
    <phoneticPr fontId="3"/>
  </si>
  <si>
    <t>・部隊別燃料集計表</t>
    <rPh sb="1" eb="3">
      <t>ブタイ</t>
    </rPh>
    <rPh sb="3" eb="4">
      <t>ベツ</t>
    </rPh>
    <rPh sb="4" eb="6">
      <t>ネンリョウ</t>
    </rPh>
    <rPh sb="6" eb="8">
      <t>シュウケイ</t>
    </rPh>
    <rPh sb="8" eb="9">
      <t>ヒョウ</t>
    </rPh>
    <phoneticPr fontId="7"/>
  </si>
  <si>
    <t>・燃料管理内訳記録</t>
    <rPh sb="1" eb="3">
      <t>ネンリョウ</t>
    </rPh>
    <rPh sb="3" eb="5">
      <t>カンリ</t>
    </rPh>
    <rPh sb="5" eb="7">
      <t>ウチワケ</t>
    </rPh>
    <rPh sb="7" eb="9">
      <t>キロク</t>
    </rPh>
    <phoneticPr fontId="7"/>
  </si>
  <si>
    <t>・燃料出納内訳記録</t>
    <rPh sb="1" eb="3">
      <t>ネンリョウ</t>
    </rPh>
    <rPh sb="3" eb="5">
      <t>スイトウ</t>
    </rPh>
    <rPh sb="5" eb="7">
      <t>ウチワケ</t>
    </rPh>
    <rPh sb="7" eb="9">
      <t>キロク</t>
    </rPh>
    <phoneticPr fontId="7"/>
  </si>
  <si>
    <t xml:space="preserve">・危険物施設管理台帳
</t>
    <rPh sb="1" eb="4">
      <t>キケンブツ</t>
    </rPh>
    <rPh sb="4" eb="6">
      <t>シセツ</t>
    </rPh>
    <rPh sb="6" eb="10">
      <t>カンリダイチョウ</t>
    </rPh>
    <phoneticPr fontId="6"/>
  </si>
  <si>
    <t>特定日以後５年（施設解体後）</t>
    <rPh sb="0" eb="3">
      <t>トクテイビ</t>
    </rPh>
    <rPh sb="3" eb="5">
      <t>イゴ</t>
    </rPh>
    <rPh sb="6" eb="7">
      <t>ネン</t>
    </rPh>
    <rPh sb="8" eb="10">
      <t>シセツ</t>
    </rPh>
    <rPh sb="10" eb="12">
      <t>カイタイ</t>
    </rPh>
    <rPh sb="12" eb="13">
      <t>ゴ</t>
    </rPh>
    <phoneticPr fontId="7"/>
  </si>
  <si>
    <t>・燃料施設関連文書</t>
    <phoneticPr fontId="7"/>
  </si>
  <si>
    <t>・危険物保安監督者等指定簿</t>
    <rPh sb="1" eb="4">
      <t>キケンブツ</t>
    </rPh>
    <rPh sb="4" eb="6">
      <t>ホアン</t>
    </rPh>
    <rPh sb="6" eb="8">
      <t>カントク</t>
    </rPh>
    <rPh sb="8" eb="9">
      <t>シャ</t>
    </rPh>
    <rPh sb="9" eb="10">
      <t>トウ</t>
    </rPh>
    <rPh sb="10" eb="12">
      <t>シテイ</t>
    </rPh>
    <rPh sb="12" eb="13">
      <t>ボ</t>
    </rPh>
    <phoneticPr fontId="3"/>
  </si>
  <si>
    <t>・危険物保安監督者等指定簿</t>
    <rPh sb="1" eb="4">
      <t>キケンブツ</t>
    </rPh>
    <rPh sb="4" eb="6">
      <t>ホアン</t>
    </rPh>
    <rPh sb="6" eb="9">
      <t>カントクシャ</t>
    </rPh>
    <rPh sb="9" eb="10">
      <t>トウ</t>
    </rPh>
    <rPh sb="10" eb="12">
      <t>シテイ</t>
    </rPh>
    <rPh sb="12" eb="13">
      <t>ボ</t>
    </rPh>
    <phoneticPr fontId="3"/>
  </si>
  <si>
    <t>・製造所等点検記録</t>
    <rPh sb="1" eb="3">
      <t>セイゾウ</t>
    </rPh>
    <rPh sb="3" eb="4">
      <t>ショ</t>
    </rPh>
    <rPh sb="4" eb="5">
      <t>トウ</t>
    </rPh>
    <rPh sb="5" eb="7">
      <t>テンケン</t>
    </rPh>
    <rPh sb="7" eb="9">
      <t>キロク</t>
    </rPh>
    <phoneticPr fontId="6"/>
  </si>
  <si>
    <t>・燃料施設点検記録簿</t>
    <phoneticPr fontId="7"/>
  </si>
  <si>
    <t>輸送役務に関する文書</t>
    <rPh sb="0" eb="2">
      <t>ユソウ</t>
    </rPh>
    <rPh sb="2" eb="4">
      <t>エキム</t>
    </rPh>
    <rPh sb="5" eb="6">
      <t>カン</t>
    </rPh>
    <rPh sb="8" eb="10">
      <t>ブンショ</t>
    </rPh>
    <phoneticPr fontId="6"/>
  </si>
  <si>
    <t>・物品輸送請求（通知）書</t>
    <rPh sb="1" eb="3">
      <t>ブッピン</t>
    </rPh>
    <rPh sb="3" eb="5">
      <t>ユソウ</t>
    </rPh>
    <rPh sb="5" eb="7">
      <t>セイキュウ</t>
    </rPh>
    <rPh sb="8" eb="10">
      <t>ツウチ</t>
    </rPh>
    <rPh sb="11" eb="12">
      <t>ショ</t>
    </rPh>
    <phoneticPr fontId="7"/>
  </si>
  <si>
    <t>・人員輸送請求書</t>
    <rPh sb="1" eb="3">
      <t>ジンイン</t>
    </rPh>
    <rPh sb="3" eb="5">
      <t>ユソウ</t>
    </rPh>
    <rPh sb="5" eb="8">
      <t>セイキュウショ</t>
    </rPh>
    <phoneticPr fontId="7"/>
  </si>
  <si>
    <t>・自衛隊旅客運賃後払証、月報</t>
    <rPh sb="1" eb="4">
      <t>ジエイタイ</t>
    </rPh>
    <rPh sb="4" eb="6">
      <t>リョキャク</t>
    </rPh>
    <rPh sb="6" eb="8">
      <t>ウンチン</t>
    </rPh>
    <rPh sb="8" eb="9">
      <t>ゴ</t>
    </rPh>
    <rPh sb="9" eb="10">
      <t>ハラ</t>
    </rPh>
    <rPh sb="10" eb="11">
      <t>ショウ</t>
    </rPh>
    <rPh sb="12" eb="14">
      <t>ゲッポウ</t>
    </rPh>
    <phoneticPr fontId="7"/>
  </si>
  <si>
    <t>・発注番号簿</t>
    <rPh sb="1" eb="3">
      <t>ハッチュウ</t>
    </rPh>
    <rPh sb="3" eb="5">
      <t>バンゴウ</t>
    </rPh>
    <rPh sb="5" eb="6">
      <t>ボ</t>
    </rPh>
    <phoneticPr fontId="7"/>
  </si>
  <si>
    <t>・輸送役務</t>
    <rPh sb="1" eb="3">
      <t>ユソウ</t>
    </rPh>
    <rPh sb="3" eb="5">
      <t>エキム</t>
    </rPh>
    <phoneticPr fontId="7"/>
  </si>
  <si>
    <t>武器</t>
    <rPh sb="0" eb="2">
      <t>ブキ</t>
    </rPh>
    <phoneticPr fontId="7"/>
  </si>
  <si>
    <t>弾薬・火薬に関する文書</t>
    <rPh sb="0" eb="2">
      <t>ダンヤク</t>
    </rPh>
    <rPh sb="3" eb="5">
      <t>カヤク</t>
    </rPh>
    <rPh sb="6" eb="7">
      <t>カン</t>
    </rPh>
    <rPh sb="9" eb="11">
      <t>ブンショ</t>
    </rPh>
    <phoneticPr fontId="7"/>
  </si>
  <si>
    <t>・火薬庫検査証について</t>
    <rPh sb="1" eb="4">
      <t>カヤクコ</t>
    </rPh>
    <rPh sb="4" eb="6">
      <t>ケンサ</t>
    </rPh>
    <rPh sb="6" eb="7">
      <t>アカシ</t>
    </rPh>
    <phoneticPr fontId="7"/>
  </si>
  <si>
    <t>特定日以後５年（部隊廃止後）</t>
    <rPh sb="0" eb="1">
      <t>トクテイビ</t>
    </rPh>
    <rPh sb="1" eb="3">
      <t>イゴ</t>
    </rPh>
    <rPh sb="6" eb="7">
      <t>ネン</t>
    </rPh>
    <rPh sb="8" eb="10">
      <t>ブタイ</t>
    </rPh>
    <rPh sb="10" eb="12">
      <t>ハイシ</t>
    </rPh>
    <rPh sb="12" eb="13">
      <t>ゴ</t>
    </rPh>
    <phoneticPr fontId="7"/>
  </si>
  <si>
    <t>－</t>
    <phoneticPr fontId="7"/>
  </si>
  <si>
    <t>・弾薬等一時保管依頼
・火薬庫の管理</t>
    <rPh sb="1" eb="3">
      <t>ダンヤク</t>
    </rPh>
    <rPh sb="3" eb="4">
      <t>トウ</t>
    </rPh>
    <rPh sb="4" eb="6">
      <t>イチジ</t>
    </rPh>
    <rPh sb="6" eb="8">
      <t>ホカン</t>
    </rPh>
    <rPh sb="8" eb="10">
      <t>イライ</t>
    </rPh>
    <rPh sb="12" eb="14">
      <t>カヤク</t>
    </rPh>
    <rPh sb="14" eb="15">
      <t>コ</t>
    </rPh>
    <rPh sb="16" eb="18">
      <t>カンリ</t>
    </rPh>
    <phoneticPr fontId="7"/>
  </si>
  <si>
    <t>・弾薬等一時保管依頼
・不良火薬類発生通知書
・弾薬等の管理要領　　　　　　　　　　　　　　　　　　　　・火薬庫開閉記録</t>
    <rPh sb="1" eb="3">
      <t>ダンヤク</t>
    </rPh>
    <rPh sb="3" eb="4">
      <t>トウ</t>
    </rPh>
    <rPh sb="4" eb="6">
      <t>イチジ</t>
    </rPh>
    <rPh sb="6" eb="8">
      <t>ホカン</t>
    </rPh>
    <rPh sb="8" eb="10">
      <t>イライ</t>
    </rPh>
    <rPh sb="12" eb="14">
      <t>フリョウ</t>
    </rPh>
    <rPh sb="14" eb="16">
      <t>カヤク</t>
    </rPh>
    <rPh sb="16" eb="17">
      <t>ルイ</t>
    </rPh>
    <rPh sb="17" eb="19">
      <t>ハッセイ</t>
    </rPh>
    <rPh sb="19" eb="22">
      <t>ツウチショ</t>
    </rPh>
    <rPh sb="24" eb="26">
      <t>ダンヤク</t>
    </rPh>
    <rPh sb="26" eb="27">
      <t>トウ</t>
    </rPh>
    <rPh sb="28" eb="30">
      <t>カンリ</t>
    </rPh>
    <rPh sb="30" eb="32">
      <t>ヨウリョウ</t>
    </rPh>
    <rPh sb="53" eb="55">
      <t>カヤク</t>
    </rPh>
    <rPh sb="55" eb="56">
      <t>コ</t>
    </rPh>
    <rPh sb="56" eb="58">
      <t>カイヘイ</t>
    </rPh>
    <rPh sb="58" eb="60">
      <t>キロク</t>
    </rPh>
    <phoneticPr fontId="7"/>
  </si>
  <si>
    <t>・弾薬等一時保管依頼
・不良火薬類発生通知書
・弾薬等の管理要領　　　　　　　　　・火薬庫開閉記録
・弾薬・火薬</t>
    <rPh sb="1" eb="3">
      <t>ダンヤク</t>
    </rPh>
    <rPh sb="3" eb="4">
      <t>トウ</t>
    </rPh>
    <rPh sb="4" eb="6">
      <t>イチジ</t>
    </rPh>
    <rPh sb="6" eb="8">
      <t>ホカン</t>
    </rPh>
    <rPh sb="8" eb="10">
      <t>イライ</t>
    </rPh>
    <rPh sb="12" eb="14">
      <t>フリョウ</t>
    </rPh>
    <rPh sb="14" eb="16">
      <t>カヤク</t>
    </rPh>
    <rPh sb="16" eb="17">
      <t>ルイ</t>
    </rPh>
    <rPh sb="17" eb="19">
      <t>ハッセイ</t>
    </rPh>
    <rPh sb="19" eb="22">
      <t>ツウチショ</t>
    </rPh>
    <rPh sb="24" eb="26">
      <t>ダンヤク</t>
    </rPh>
    <rPh sb="26" eb="27">
      <t>トウ</t>
    </rPh>
    <rPh sb="28" eb="30">
      <t>カンリ</t>
    </rPh>
    <rPh sb="30" eb="32">
      <t>ヨウリョウ</t>
    </rPh>
    <rPh sb="51" eb="53">
      <t>ダンヤク</t>
    </rPh>
    <rPh sb="54" eb="56">
      <t>カヤク</t>
    </rPh>
    <phoneticPr fontId="7"/>
  </si>
  <si>
    <t>・水雷弾薬修理要望</t>
    <rPh sb="1" eb="3">
      <t>スイライ</t>
    </rPh>
    <rPh sb="3" eb="5">
      <t>ダンヤク</t>
    </rPh>
    <rPh sb="5" eb="7">
      <t>シュウリ</t>
    </rPh>
    <rPh sb="7" eb="9">
      <t>ヨウボウ</t>
    </rPh>
    <phoneticPr fontId="7"/>
  </si>
  <si>
    <t>・弾薬等の管理要領</t>
    <rPh sb="1" eb="3">
      <t>ダンヤク</t>
    </rPh>
    <rPh sb="3" eb="4">
      <t>トウ</t>
    </rPh>
    <rPh sb="5" eb="7">
      <t>カンリ</t>
    </rPh>
    <rPh sb="7" eb="9">
      <t>ヨウリョウ</t>
    </rPh>
    <phoneticPr fontId="7"/>
  </si>
  <si>
    <t>特定日以後１年（次期改定）</t>
    <rPh sb="0" eb="3">
      <t>トクテイビ</t>
    </rPh>
    <rPh sb="3" eb="5">
      <t>イゴ</t>
    </rPh>
    <rPh sb="6" eb="7">
      <t>ネン</t>
    </rPh>
    <rPh sb="8" eb="10">
      <t>ジキ</t>
    </rPh>
    <rPh sb="10" eb="12">
      <t>カイテイ</t>
    </rPh>
    <phoneticPr fontId="7"/>
  </si>
  <si>
    <t>・水雷弾薬整備要領</t>
    <rPh sb="1" eb="3">
      <t>スイライ</t>
    </rPh>
    <rPh sb="3" eb="5">
      <t>ダンヤク</t>
    </rPh>
    <rPh sb="5" eb="7">
      <t>セイビ</t>
    </rPh>
    <rPh sb="7" eb="9">
      <t>ヨウリョウ</t>
    </rPh>
    <phoneticPr fontId="7"/>
  </si>
  <si>
    <t>救命器材に関する文書</t>
    <rPh sb="0" eb="2">
      <t>キュウメイ</t>
    </rPh>
    <rPh sb="2" eb="4">
      <t>キザイ</t>
    </rPh>
    <rPh sb="5" eb="6">
      <t>カン</t>
    </rPh>
    <rPh sb="8" eb="10">
      <t>ブンショ</t>
    </rPh>
    <phoneticPr fontId="7"/>
  </si>
  <si>
    <t>・緊急脱出用呼吸装置（HEED)外注整備記録</t>
    <rPh sb="1" eb="3">
      <t>キンキュウ</t>
    </rPh>
    <rPh sb="3" eb="5">
      <t>ダッシュツ</t>
    </rPh>
    <rPh sb="5" eb="6">
      <t>ヨウ</t>
    </rPh>
    <rPh sb="6" eb="8">
      <t>コキュウ</t>
    </rPh>
    <rPh sb="8" eb="10">
      <t>ソウチ</t>
    </rPh>
    <rPh sb="16" eb="18">
      <t>ガイチュウ</t>
    </rPh>
    <rPh sb="18" eb="20">
      <t>セイビ</t>
    </rPh>
    <rPh sb="20" eb="22">
      <t>キロク</t>
    </rPh>
    <phoneticPr fontId="7"/>
  </si>
  <si>
    <t>特定日以後５年（次回外注整備後）</t>
    <rPh sb="0" eb="1">
      <t>トクテイビ</t>
    </rPh>
    <rPh sb="1" eb="3">
      <t>イゴ</t>
    </rPh>
    <rPh sb="6" eb="7">
      <t>ネン</t>
    </rPh>
    <rPh sb="8" eb="10">
      <t>ジカイ</t>
    </rPh>
    <rPh sb="10" eb="12">
      <t>ガイチュウ</t>
    </rPh>
    <rPh sb="12" eb="14">
      <t>セイビ</t>
    </rPh>
    <rPh sb="14" eb="15">
      <t>ゴ</t>
    </rPh>
    <phoneticPr fontId="7"/>
  </si>
  <si>
    <t>・緊急脱出用呼吸装置</t>
    <phoneticPr fontId="7"/>
  </si>
  <si>
    <t>・救命機器使用延長許可申請書</t>
    <rPh sb="1" eb="3">
      <t>キュウメイ</t>
    </rPh>
    <rPh sb="3" eb="5">
      <t>キキ</t>
    </rPh>
    <rPh sb="5" eb="7">
      <t>シヨウ</t>
    </rPh>
    <rPh sb="7" eb="9">
      <t>エンチョウ</t>
    </rPh>
    <rPh sb="9" eb="11">
      <t>キョカ</t>
    </rPh>
    <rPh sb="11" eb="14">
      <t>シンセイショ</t>
    </rPh>
    <phoneticPr fontId="7"/>
  </si>
  <si>
    <t>特定日以後１年（該当機器返納後）</t>
    <rPh sb="0" eb="1">
      <t>トクテイビ</t>
    </rPh>
    <rPh sb="1" eb="3">
      <t>イゴ</t>
    </rPh>
    <rPh sb="6" eb="7">
      <t>ネン</t>
    </rPh>
    <rPh sb="8" eb="10">
      <t>ガイトウ</t>
    </rPh>
    <rPh sb="10" eb="12">
      <t>キキ</t>
    </rPh>
    <rPh sb="12" eb="14">
      <t>ヘンノウ</t>
    </rPh>
    <rPh sb="14" eb="15">
      <t>ゴ</t>
    </rPh>
    <phoneticPr fontId="7"/>
  </si>
  <si>
    <t>・救命装備品耐用命数延長申請</t>
    <rPh sb="1" eb="3">
      <t>キュウメイ</t>
    </rPh>
    <rPh sb="3" eb="6">
      <t>ソウビヒン</t>
    </rPh>
    <rPh sb="6" eb="8">
      <t>タイヨウ</t>
    </rPh>
    <rPh sb="8" eb="10">
      <t>メイスウ</t>
    </rPh>
    <rPh sb="10" eb="12">
      <t>エンチョウ</t>
    </rPh>
    <rPh sb="12" eb="14">
      <t>シンセイ</t>
    </rPh>
    <phoneticPr fontId="7"/>
  </si>
  <si>
    <t>・救命器材</t>
    <rPh sb="1" eb="3">
      <t>キュウメイ</t>
    </rPh>
    <rPh sb="3" eb="5">
      <t>キザイ</t>
    </rPh>
    <phoneticPr fontId="7"/>
  </si>
  <si>
    <t>救命器材に関する簿冊等</t>
    <rPh sb="0" eb="2">
      <t>キュウメイ</t>
    </rPh>
    <rPh sb="2" eb="4">
      <t>キザイ</t>
    </rPh>
    <rPh sb="5" eb="6">
      <t>カン</t>
    </rPh>
    <rPh sb="8" eb="10">
      <t>ボサツ</t>
    </rPh>
    <rPh sb="10" eb="11">
      <t>トウ</t>
    </rPh>
    <phoneticPr fontId="7"/>
  </si>
  <si>
    <t>・救命装備品定期検査実績表</t>
    <rPh sb="1" eb="3">
      <t>キュウメイ</t>
    </rPh>
    <rPh sb="3" eb="6">
      <t>ソウビヒン</t>
    </rPh>
    <rPh sb="6" eb="8">
      <t>テイキ</t>
    </rPh>
    <rPh sb="8" eb="10">
      <t>ケンサ</t>
    </rPh>
    <rPh sb="10" eb="12">
      <t>ジッセキ</t>
    </rPh>
    <rPh sb="12" eb="13">
      <t>ヒョウ</t>
    </rPh>
    <phoneticPr fontId="7"/>
  </si>
  <si>
    <t>・航空機・救命器材部品管理簿</t>
    <rPh sb="1" eb="4">
      <t>コウクウキ</t>
    </rPh>
    <rPh sb="5" eb="7">
      <t>キュウメイ</t>
    </rPh>
    <rPh sb="7" eb="9">
      <t>キザイ</t>
    </rPh>
    <rPh sb="9" eb="11">
      <t>ブヒン</t>
    </rPh>
    <rPh sb="11" eb="13">
      <t>カンリ</t>
    </rPh>
    <rPh sb="13" eb="14">
      <t>ボ</t>
    </rPh>
    <phoneticPr fontId="7"/>
  </si>
  <si>
    <t>・航空機・救命器材部品管理簿</t>
    <phoneticPr fontId="7"/>
  </si>
  <si>
    <t>特定日以後１年（該当部品を保有する間）</t>
    <rPh sb="0" eb="1">
      <t>トクテイビ</t>
    </rPh>
    <rPh sb="1" eb="3">
      <t>イゴ</t>
    </rPh>
    <rPh sb="6" eb="7">
      <t>ネン</t>
    </rPh>
    <rPh sb="8" eb="10">
      <t>ガイトウ</t>
    </rPh>
    <rPh sb="10" eb="12">
      <t>ブヒン</t>
    </rPh>
    <rPh sb="13" eb="15">
      <t>ホユウ</t>
    </rPh>
    <rPh sb="17" eb="18">
      <t>アイダ</t>
    </rPh>
    <phoneticPr fontId="7"/>
  </si>
  <si>
    <t>・航空機定期検査実績表</t>
    <rPh sb="1" eb="4">
      <t>コウクウキ</t>
    </rPh>
    <rPh sb="4" eb="6">
      <t>テイキ</t>
    </rPh>
    <rPh sb="6" eb="8">
      <t>ケンサ</t>
    </rPh>
    <rPh sb="8" eb="10">
      <t>ジッセキ</t>
    </rPh>
    <rPh sb="10" eb="11">
      <t>ヒョウ</t>
    </rPh>
    <phoneticPr fontId="7"/>
  </si>
  <si>
    <t>・航空機定期検査実績表</t>
    <phoneticPr fontId="7"/>
  </si>
  <si>
    <t>特定日以後１年（航空機の所属する間）</t>
    <rPh sb="0" eb="1">
      <t>トクテイビ</t>
    </rPh>
    <rPh sb="1" eb="3">
      <t>イゴ</t>
    </rPh>
    <rPh sb="6" eb="7">
      <t>ネン</t>
    </rPh>
    <rPh sb="8" eb="11">
      <t>コウクウキ</t>
    </rPh>
    <rPh sb="12" eb="14">
      <t>ショゾク</t>
    </rPh>
    <rPh sb="16" eb="17">
      <t>カン</t>
    </rPh>
    <phoneticPr fontId="7"/>
  </si>
  <si>
    <t>・救命装備品来歴簿</t>
    <rPh sb="1" eb="3">
      <t>キュウメイ</t>
    </rPh>
    <rPh sb="3" eb="6">
      <t>ソウビヒン</t>
    </rPh>
    <rPh sb="6" eb="8">
      <t>ライレキ</t>
    </rPh>
    <rPh sb="8" eb="9">
      <t>ボ</t>
    </rPh>
    <phoneticPr fontId="7"/>
  </si>
  <si>
    <t>特定日以後１年（機器を保有する間）</t>
    <rPh sb="0" eb="3">
      <t>トクテイビ</t>
    </rPh>
    <rPh sb="3" eb="5">
      <t>イゴ</t>
    </rPh>
    <rPh sb="6" eb="7">
      <t>トシ</t>
    </rPh>
    <rPh sb="8" eb="10">
      <t>キキ</t>
    </rPh>
    <rPh sb="11" eb="13">
      <t>ホユウ</t>
    </rPh>
    <rPh sb="15" eb="16">
      <t>アイダ</t>
    </rPh>
    <phoneticPr fontId="7"/>
  </si>
  <si>
    <t>・救命装備品耐用命数等確認表</t>
    <rPh sb="1" eb="3">
      <t>キュウメイ</t>
    </rPh>
    <rPh sb="3" eb="6">
      <t>ソウビヒン</t>
    </rPh>
    <rPh sb="6" eb="14">
      <t>タイヨウメイスウトウカクニンヒョウ</t>
    </rPh>
    <phoneticPr fontId="7"/>
  </si>
  <si>
    <t>特定日以後１年（救命装備品を返納した日）</t>
    <rPh sb="0" eb="3">
      <t>トクテイビ</t>
    </rPh>
    <rPh sb="3" eb="5">
      <t>イゴ</t>
    </rPh>
    <rPh sb="6" eb="7">
      <t>トシ</t>
    </rPh>
    <rPh sb="8" eb="10">
      <t>キュウメイ</t>
    </rPh>
    <rPh sb="10" eb="13">
      <t>ソウビヒン</t>
    </rPh>
    <rPh sb="14" eb="16">
      <t>ヘンノウ</t>
    </rPh>
    <rPh sb="18" eb="19">
      <t>ヒ</t>
    </rPh>
    <phoneticPr fontId="7"/>
  </si>
  <si>
    <t>例規</t>
    <rPh sb="0" eb="2">
      <t>レイキ</t>
    </rPh>
    <phoneticPr fontId="3"/>
  </si>
  <si>
    <t>・例規類集</t>
    <rPh sb="1" eb="3">
      <t>レイキ</t>
    </rPh>
    <rPh sb="3" eb="4">
      <t>ルイ</t>
    </rPh>
    <rPh sb="4" eb="5">
      <t>シュウ</t>
    </rPh>
    <phoneticPr fontId="3"/>
  </si>
  <si>
    <t>監察に関する文書</t>
    <rPh sb="0" eb="2">
      <t>カンサツ</t>
    </rPh>
    <rPh sb="3" eb="4">
      <t>カン</t>
    </rPh>
    <rPh sb="6" eb="8">
      <t>ブンショ</t>
    </rPh>
    <phoneticPr fontId="7"/>
  </si>
  <si>
    <t>・監察実施の報告</t>
    <phoneticPr fontId="3"/>
  </si>
  <si>
    <t>・改善状況の報告</t>
    <phoneticPr fontId="3"/>
  </si>
  <si>
    <t>・海上幕僚監部施策事項等の推進状況の報告</t>
    <phoneticPr fontId="3"/>
  </si>
  <si>
    <t>任用に関する文書</t>
    <rPh sb="0" eb="2">
      <t>ニンヨウ</t>
    </rPh>
    <rPh sb="3" eb="4">
      <t>カン</t>
    </rPh>
    <rPh sb="6" eb="8">
      <t>ブンショ</t>
    </rPh>
    <phoneticPr fontId="7"/>
  </si>
  <si>
    <t>・人事発令通知</t>
    <rPh sb="1" eb="3">
      <t>ジンジ</t>
    </rPh>
    <rPh sb="3" eb="5">
      <t>ハツレイ</t>
    </rPh>
    <rPh sb="5" eb="7">
      <t>ツウチ</t>
    </rPh>
    <phoneticPr fontId="7"/>
  </si>
  <si>
    <t>特定日以後１年（次期改訂）又は常用（加除式の場合）</t>
    <rPh sb="0" eb="2">
      <t>イゴ</t>
    </rPh>
    <rPh sb="5" eb="7">
      <t>ジキ</t>
    </rPh>
    <rPh sb="8" eb="10">
      <t>カイテイ</t>
    </rPh>
    <rPh sb="11" eb="12">
      <t>マタ</t>
    </rPh>
    <rPh sb="13" eb="15">
      <t>ジョウヨウ</t>
    </rPh>
    <rPh sb="16" eb="18">
      <t>カジョ</t>
    </rPh>
    <rPh sb="18" eb="19">
      <t>シキ</t>
    </rPh>
    <rPh sb="20" eb="22">
      <t>バアイ</t>
    </rPh>
    <phoneticPr fontId="7"/>
  </si>
  <si>
    <t>・外出簿　　　　　　　　　　　　　　　　　　　　　　　　　　　　　　　　　</t>
    <rPh sb="1" eb="3">
      <t>ガイシュツ</t>
    </rPh>
    <rPh sb="3" eb="4">
      <t>ボ</t>
    </rPh>
    <phoneticPr fontId="7"/>
  </si>
  <si>
    <t>・外出簿　</t>
    <phoneticPr fontId="7"/>
  </si>
  <si>
    <t>・フレックス管理簿</t>
    <phoneticPr fontId="7"/>
  </si>
  <si>
    <t>・特別休暇簿</t>
    <rPh sb="1" eb="3">
      <t>トクベツ</t>
    </rPh>
    <rPh sb="3" eb="5">
      <t>キュウカ</t>
    </rPh>
    <rPh sb="5" eb="6">
      <t>ボ</t>
    </rPh>
    <phoneticPr fontId="7"/>
  </si>
  <si>
    <t>・年次休暇簿・病気休暇簿</t>
    <rPh sb="1" eb="3">
      <t>ネンジ</t>
    </rPh>
    <rPh sb="3" eb="5">
      <t>キュウカ</t>
    </rPh>
    <rPh sb="5" eb="6">
      <t>ボ</t>
    </rPh>
    <rPh sb="7" eb="9">
      <t>ビョウキ</t>
    </rPh>
    <rPh sb="9" eb="11">
      <t>キュウカ</t>
    </rPh>
    <rPh sb="11" eb="12">
      <t>ボ</t>
    </rPh>
    <phoneticPr fontId="7"/>
  </si>
  <si>
    <t>・年次休暇簿</t>
    <rPh sb="1" eb="3">
      <t>ネンジ</t>
    </rPh>
    <rPh sb="3" eb="5">
      <t>キュウカ</t>
    </rPh>
    <rPh sb="5" eb="6">
      <t>ボ</t>
    </rPh>
    <phoneticPr fontId="7"/>
  </si>
  <si>
    <t>・繰り替え外出簿</t>
    <rPh sb="1" eb="2">
      <t>ク</t>
    </rPh>
    <rPh sb="3" eb="4">
      <t>カ</t>
    </rPh>
    <rPh sb="5" eb="7">
      <t>ガイシュツ</t>
    </rPh>
    <rPh sb="7" eb="8">
      <t>ボ</t>
    </rPh>
    <phoneticPr fontId="7"/>
  </si>
  <si>
    <t>・公用外出簿</t>
    <rPh sb="1" eb="3">
      <t>コウヨウ</t>
    </rPh>
    <rPh sb="3" eb="5">
      <t>ガイシュツ</t>
    </rPh>
    <rPh sb="5" eb="6">
      <t>ボ</t>
    </rPh>
    <phoneticPr fontId="7"/>
  </si>
  <si>
    <t>・日日作業予定表</t>
    <rPh sb="1" eb="3">
      <t>ニチニチ</t>
    </rPh>
    <rPh sb="3" eb="5">
      <t>サギョウ</t>
    </rPh>
    <rPh sb="5" eb="7">
      <t>ヨテイ</t>
    </rPh>
    <rPh sb="7" eb="8">
      <t>ヒョウ</t>
    </rPh>
    <phoneticPr fontId="7"/>
  </si>
  <si>
    <t>・週間、月間、四半期予定表</t>
    <rPh sb="1" eb="3">
      <t>シュウカン</t>
    </rPh>
    <rPh sb="4" eb="6">
      <t>ゲッカン</t>
    </rPh>
    <rPh sb="7" eb="10">
      <t>シハンキ</t>
    </rPh>
    <rPh sb="10" eb="12">
      <t>ヨテイ</t>
    </rPh>
    <rPh sb="12" eb="13">
      <t>ヒョウ</t>
    </rPh>
    <phoneticPr fontId="7"/>
  </si>
  <si>
    <t>・日日、週間、月間、四半期予定表</t>
    <rPh sb="1" eb="3">
      <t>ニチニチ</t>
    </rPh>
    <rPh sb="4" eb="6">
      <t>シュウカン</t>
    </rPh>
    <rPh sb="7" eb="9">
      <t>ゲッカン</t>
    </rPh>
    <rPh sb="10" eb="13">
      <t>シハンキ</t>
    </rPh>
    <rPh sb="13" eb="15">
      <t>ヨテイ</t>
    </rPh>
    <rPh sb="15" eb="16">
      <t>ヒョウ</t>
    </rPh>
    <phoneticPr fontId="7"/>
  </si>
  <si>
    <t>・業務予定表</t>
    <rPh sb="1" eb="3">
      <t>ギョウム</t>
    </rPh>
    <rPh sb="3" eb="5">
      <t>ヨテイ</t>
    </rPh>
    <rPh sb="5" eb="6">
      <t>ヒョウ</t>
    </rPh>
    <phoneticPr fontId="7"/>
  </si>
  <si>
    <t>特定日以後１年（次期改訂）</t>
    <rPh sb="0" eb="2">
      <t>トクテイビ</t>
    </rPh>
    <rPh sb="2" eb="4">
      <t>イゴ</t>
    </rPh>
    <rPh sb="5" eb="6">
      <t>ネン</t>
    </rPh>
    <rPh sb="7" eb="9">
      <t>ジキ</t>
    </rPh>
    <rPh sb="9" eb="11">
      <t>カイテイ</t>
    </rPh>
    <rPh sb="11" eb="12">
      <t>ゴ</t>
    </rPh>
    <phoneticPr fontId="3"/>
  </si>
  <si>
    <t>安全</t>
    <rPh sb="0" eb="2">
      <t>アンゼン</t>
    </rPh>
    <phoneticPr fontId="3"/>
  </si>
  <si>
    <t>・安全会議資料、議事録</t>
    <rPh sb="1" eb="3">
      <t>アンゼン</t>
    </rPh>
    <rPh sb="3" eb="5">
      <t>カイギ</t>
    </rPh>
    <rPh sb="5" eb="7">
      <t>シリョウ</t>
    </rPh>
    <rPh sb="8" eb="11">
      <t>ギジロク</t>
    </rPh>
    <phoneticPr fontId="6"/>
  </si>
  <si>
    <t>・安全会議議事録</t>
    <rPh sb="1" eb="3">
      <t>アンゼン</t>
    </rPh>
    <rPh sb="3" eb="5">
      <t>カイギ</t>
    </rPh>
    <rPh sb="5" eb="8">
      <t>ギジロク</t>
    </rPh>
    <phoneticPr fontId="6"/>
  </si>
  <si>
    <t>・安全会議（資料・議事録）</t>
    <phoneticPr fontId="3"/>
  </si>
  <si>
    <t>飛行と安全</t>
    <rPh sb="0" eb="2">
      <t>ヒコウ</t>
    </rPh>
    <rPh sb="3" eb="5">
      <t>アンゼン</t>
    </rPh>
    <phoneticPr fontId="6"/>
  </si>
  <si>
    <t>・飛行と安全</t>
    <rPh sb="1" eb="3">
      <t>ヒコウ</t>
    </rPh>
    <rPh sb="4" eb="6">
      <t>アンゼン</t>
    </rPh>
    <phoneticPr fontId="6"/>
  </si>
  <si>
    <t>・他部隊安全資料集</t>
    <rPh sb="1" eb="2">
      <t>タ</t>
    </rPh>
    <rPh sb="2" eb="4">
      <t>ブタイ</t>
    </rPh>
    <rPh sb="4" eb="6">
      <t>アンゼン</t>
    </rPh>
    <rPh sb="6" eb="8">
      <t>シリョウ</t>
    </rPh>
    <rPh sb="8" eb="9">
      <t>シュウ</t>
    </rPh>
    <phoneticPr fontId="6"/>
  </si>
  <si>
    <t>・安全月報投稿</t>
    <rPh sb="1" eb="3">
      <t>アンゼン</t>
    </rPh>
    <rPh sb="3" eb="5">
      <t>ゲッポウ</t>
    </rPh>
    <rPh sb="5" eb="7">
      <t>トウコウ</t>
    </rPh>
    <phoneticPr fontId="6"/>
  </si>
  <si>
    <t>安全上不具合時の処置要領に関する文書</t>
    <rPh sb="0" eb="2">
      <t>アンゼン</t>
    </rPh>
    <rPh sb="2" eb="3">
      <t>ジョウ</t>
    </rPh>
    <rPh sb="3" eb="6">
      <t>フグアイ</t>
    </rPh>
    <rPh sb="6" eb="7">
      <t>ジ</t>
    </rPh>
    <rPh sb="8" eb="10">
      <t>ショチ</t>
    </rPh>
    <rPh sb="10" eb="12">
      <t>ヨウリョウ</t>
    </rPh>
    <rPh sb="13" eb="14">
      <t>カン</t>
    </rPh>
    <rPh sb="16" eb="18">
      <t>ブンショ</t>
    </rPh>
    <phoneticPr fontId="6"/>
  </si>
  <si>
    <t>・体感教育</t>
    <rPh sb="1" eb="3">
      <t>タイカン</t>
    </rPh>
    <rPh sb="3" eb="5">
      <t>キョウイク</t>
    </rPh>
    <phoneticPr fontId="6"/>
  </si>
  <si>
    <t>・不具合処置要領</t>
    <rPh sb="1" eb="4">
      <t>フグアイ</t>
    </rPh>
    <rPh sb="4" eb="6">
      <t>ショチ</t>
    </rPh>
    <rPh sb="6" eb="8">
      <t>ヨウリョウ</t>
    </rPh>
    <phoneticPr fontId="6"/>
  </si>
  <si>
    <t>・危険報告（１年）</t>
    <rPh sb="1" eb="3">
      <t>キケン</t>
    </rPh>
    <rPh sb="3" eb="5">
      <t>ホウコク</t>
    </rPh>
    <rPh sb="7" eb="8">
      <t>ネン</t>
    </rPh>
    <phoneticPr fontId="6"/>
  </si>
  <si>
    <t>・危険報告（３年）</t>
    <rPh sb="1" eb="3">
      <t>キケン</t>
    </rPh>
    <rPh sb="3" eb="5">
      <t>ホウコク</t>
    </rPh>
    <rPh sb="7" eb="8">
      <t>ネン</t>
    </rPh>
    <phoneticPr fontId="6"/>
  </si>
  <si>
    <t>安全指示に関する文書</t>
    <rPh sb="0" eb="2">
      <t>アンゼン</t>
    </rPh>
    <rPh sb="2" eb="4">
      <t>シジ</t>
    </rPh>
    <rPh sb="5" eb="6">
      <t>カン</t>
    </rPh>
    <rPh sb="8" eb="10">
      <t>ブンショ</t>
    </rPh>
    <phoneticPr fontId="6"/>
  </si>
  <si>
    <t>・空団安全指示</t>
    <rPh sb="1" eb="3">
      <t>クウダン</t>
    </rPh>
    <rPh sb="3" eb="5">
      <t>アンゼン</t>
    </rPh>
    <rPh sb="5" eb="7">
      <t>シジ</t>
    </rPh>
    <phoneticPr fontId="6"/>
  </si>
  <si>
    <t>特定日以後１年（指示廃止後）</t>
    <rPh sb="0" eb="3">
      <t>トクテイビ</t>
    </rPh>
    <rPh sb="3" eb="5">
      <t>イゴ</t>
    </rPh>
    <rPh sb="8" eb="10">
      <t>シジ</t>
    </rPh>
    <rPh sb="10" eb="12">
      <t>ハイシ</t>
    </rPh>
    <rPh sb="12" eb="13">
      <t>ゴ</t>
    </rPh>
    <phoneticPr fontId="6"/>
  </si>
  <si>
    <t>・安全指示</t>
    <rPh sb="1" eb="3">
      <t>アンゼン</t>
    </rPh>
    <rPh sb="3" eb="5">
      <t>シジ</t>
    </rPh>
    <phoneticPr fontId="6"/>
  </si>
  <si>
    <t>・安全調査　　　　　　　　　　　　　　　　　　　　　　　　　　</t>
    <rPh sb="1" eb="3">
      <t>アンゼン</t>
    </rPh>
    <rPh sb="3" eb="5">
      <t>チョウサ</t>
    </rPh>
    <phoneticPr fontId="6"/>
  </si>
  <si>
    <t>・事故防止計画・実績</t>
    <rPh sb="1" eb="3">
      <t>ジコ</t>
    </rPh>
    <rPh sb="3" eb="5">
      <t>ボウシ</t>
    </rPh>
    <rPh sb="5" eb="7">
      <t>ケイカク</t>
    </rPh>
    <rPh sb="8" eb="10">
      <t>ジッセキ</t>
    </rPh>
    <phoneticPr fontId="6"/>
  </si>
  <si>
    <t>・安全調査結果</t>
    <rPh sb="1" eb="3">
      <t>アンゼン</t>
    </rPh>
    <rPh sb="3" eb="5">
      <t>チョウサ</t>
    </rPh>
    <rPh sb="5" eb="7">
      <t>ケッカ</t>
    </rPh>
    <phoneticPr fontId="6"/>
  </si>
  <si>
    <t>・格納庫及び同付帯設備等自主点検結果報告</t>
    <rPh sb="1" eb="4">
      <t>カクノウコ</t>
    </rPh>
    <rPh sb="4" eb="5">
      <t>オヨ</t>
    </rPh>
    <rPh sb="6" eb="7">
      <t>ドウ</t>
    </rPh>
    <rPh sb="7" eb="9">
      <t>フタイ</t>
    </rPh>
    <rPh sb="9" eb="11">
      <t>セツビ</t>
    </rPh>
    <rPh sb="11" eb="12">
      <t>トウ</t>
    </rPh>
    <rPh sb="12" eb="14">
      <t>ジシュ</t>
    </rPh>
    <rPh sb="14" eb="16">
      <t>テンケン</t>
    </rPh>
    <rPh sb="16" eb="18">
      <t>ケッカ</t>
    </rPh>
    <rPh sb="18" eb="20">
      <t>ホウコク</t>
    </rPh>
    <phoneticPr fontId="3"/>
  </si>
  <si>
    <t>・格納庫及び同付帯設備等自主点検結果報告</t>
    <phoneticPr fontId="3"/>
  </si>
  <si>
    <t>安全教育に関する文書</t>
    <rPh sb="0" eb="2">
      <t>アンゼン</t>
    </rPh>
    <rPh sb="2" eb="4">
      <t>キョウイク</t>
    </rPh>
    <rPh sb="5" eb="6">
      <t>カン</t>
    </rPh>
    <rPh sb="8" eb="10">
      <t>ブンショ</t>
    </rPh>
    <phoneticPr fontId="6"/>
  </si>
  <si>
    <t>・安全（ＭＲＭ）教育実施記録</t>
    <rPh sb="1" eb="3">
      <t>アンゼン</t>
    </rPh>
    <rPh sb="8" eb="10">
      <t>キョウイク</t>
    </rPh>
    <rPh sb="10" eb="12">
      <t>ジッシ</t>
    </rPh>
    <rPh sb="12" eb="14">
      <t>キロク</t>
    </rPh>
    <phoneticPr fontId="6"/>
  </si>
  <si>
    <t>・座学及び操縦訓練実施記録簿（自走式草刈機）</t>
    <rPh sb="1" eb="3">
      <t>ザガク</t>
    </rPh>
    <rPh sb="3" eb="4">
      <t>オヨ</t>
    </rPh>
    <rPh sb="5" eb="7">
      <t>ソウジュウ</t>
    </rPh>
    <rPh sb="7" eb="9">
      <t>クンレン</t>
    </rPh>
    <rPh sb="9" eb="11">
      <t>ジッシ</t>
    </rPh>
    <rPh sb="11" eb="13">
      <t>キロク</t>
    </rPh>
    <rPh sb="13" eb="14">
      <t>ボ</t>
    </rPh>
    <phoneticPr fontId="6"/>
  </si>
  <si>
    <t>・座学及び操縦訓練実施記録簿（自走式草刈機）</t>
    <rPh sb="1" eb="3">
      <t>ザガク</t>
    </rPh>
    <rPh sb="3" eb="4">
      <t>オヨ</t>
    </rPh>
    <rPh sb="5" eb="7">
      <t>ソウジュウ</t>
    </rPh>
    <rPh sb="7" eb="9">
      <t>クンレン</t>
    </rPh>
    <rPh sb="9" eb="11">
      <t>ジッシ</t>
    </rPh>
    <rPh sb="11" eb="13">
      <t>キロク</t>
    </rPh>
    <rPh sb="13" eb="14">
      <t>ボ</t>
    </rPh>
    <rPh sb="15" eb="18">
      <t>ジソウシキ</t>
    </rPh>
    <rPh sb="18" eb="21">
      <t>クサカリキ</t>
    </rPh>
    <phoneticPr fontId="6"/>
  </si>
  <si>
    <t>安全に関する文書</t>
    <rPh sb="0" eb="2">
      <t>アンゼン</t>
    </rPh>
    <rPh sb="3" eb="4">
      <t>カン</t>
    </rPh>
    <rPh sb="6" eb="8">
      <t>ブンショ</t>
    </rPh>
    <phoneticPr fontId="3"/>
  </si>
  <si>
    <t>・安全情報</t>
    <rPh sb="1" eb="3">
      <t>アンゼン</t>
    </rPh>
    <rPh sb="3" eb="5">
      <t>ジョウホウ</t>
    </rPh>
    <phoneticPr fontId="3"/>
  </si>
  <si>
    <t>衛生</t>
    <rPh sb="0" eb="2">
      <t>エイセイ</t>
    </rPh>
    <phoneticPr fontId="6"/>
  </si>
  <si>
    <t>健康管理</t>
    <rPh sb="0" eb="4">
      <t>ケンコウカンリ</t>
    </rPh>
    <phoneticPr fontId="6"/>
  </si>
  <si>
    <t>健康管理に関する文書</t>
    <rPh sb="0" eb="2">
      <t>ケンコウ</t>
    </rPh>
    <rPh sb="2" eb="4">
      <t>カンリ</t>
    </rPh>
    <rPh sb="5" eb="6">
      <t>カン</t>
    </rPh>
    <rPh sb="8" eb="10">
      <t>ブンショ</t>
    </rPh>
    <phoneticPr fontId="7"/>
  </si>
  <si>
    <t xml:space="preserve">・受診票
</t>
    <rPh sb="1" eb="3">
      <t>ジュシン</t>
    </rPh>
    <rPh sb="3" eb="4">
      <t>ヒョウ</t>
    </rPh>
    <phoneticPr fontId="7"/>
  </si>
  <si>
    <t>・受診票</t>
    <rPh sb="1" eb="3">
      <t>ジュシン</t>
    </rPh>
    <rPh sb="3" eb="4">
      <t>ヒョウ</t>
    </rPh>
    <phoneticPr fontId="7"/>
  </si>
  <si>
    <t>・血圧体重測定記録簿</t>
    <phoneticPr fontId="7"/>
  </si>
  <si>
    <t>・健康管理に関する文書</t>
    <rPh sb="1" eb="3">
      <t>ケンコウ</t>
    </rPh>
    <rPh sb="3" eb="5">
      <t>カンリ</t>
    </rPh>
    <rPh sb="6" eb="7">
      <t>カン</t>
    </rPh>
    <rPh sb="9" eb="11">
      <t>ブンショ</t>
    </rPh>
    <phoneticPr fontId="7"/>
  </si>
  <si>
    <t>診療</t>
    <rPh sb="0" eb="2">
      <t>シンリョウ</t>
    </rPh>
    <phoneticPr fontId="3"/>
  </si>
  <si>
    <t>・第三者の行為による事故発生報告書</t>
    <rPh sb="1" eb="2">
      <t>ダイ</t>
    </rPh>
    <rPh sb="2" eb="3">
      <t>３</t>
    </rPh>
    <rPh sb="3" eb="4">
      <t>シャ</t>
    </rPh>
    <rPh sb="5" eb="7">
      <t>コウイ</t>
    </rPh>
    <rPh sb="10" eb="12">
      <t>ジコ</t>
    </rPh>
    <rPh sb="12" eb="14">
      <t>ハッセイ</t>
    </rPh>
    <rPh sb="14" eb="17">
      <t>ホウコクショ</t>
    </rPh>
    <phoneticPr fontId="7"/>
  </si>
  <si>
    <t>・第三者の行為による事故発生報告書</t>
    <phoneticPr fontId="7"/>
  </si>
  <si>
    <t>援護</t>
    <rPh sb="0" eb="2">
      <t>エンゴ</t>
    </rPh>
    <phoneticPr fontId="6"/>
  </si>
  <si>
    <t>援護依頼</t>
    <rPh sb="0" eb="2">
      <t>エンゴ</t>
    </rPh>
    <rPh sb="2" eb="4">
      <t>イライ</t>
    </rPh>
    <phoneticPr fontId="6"/>
  </si>
  <si>
    <t>営利企業体への就職承認に関する文書</t>
    <rPh sb="0" eb="2">
      <t>エイリ</t>
    </rPh>
    <rPh sb="2" eb="4">
      <t>キギョウ</t>
    </rPh>
    <rPh sb="4" eb="5">
      <t>タイ</t>
    </rPh>
    <rPh sb="7" eb="9">
      <t>シュウショク</t>
    </rPh>
    <rPh sb="9" eb="11">
      <t>ショウニン</t>
    </rPh>
    <rPh sb="12" eb="13">
      <t>カン</t>
    </rPh>
    <rPh sb="15" eb="17">
      <t>ブンショ</t>
    </rPh>
    <phoneticPr fontId="6"/>
  </si>
  <si>
    <t>・営利企業</t>
    <rPh sb="1" eb="3">
      <t>エイリ</t>
    </rPh>
    <rPh sb="3" eb="5">
      <t>キギョウ</t>
    </rPh>
    <phoneticPr fontId="6"/>
  </si>
  <si>
    <t>援護依頼</t>
    <rPh sb="0" eb="2">
      <t>エンゴ</t>
    </rPh>
    <rPh sb="2" eb="4">
      <t>イライ</t>
    </rPh>
    <phoneticPr fontId="7"/>
  </si>
  <si>
    <t>・就職援護</t>
    <rPh sb="1" eb="3">
      <t>シュウショク</t>
    </rPh>
    <rPh sb="3" eb="5">
      <t>エンゴ</t>
    </rPh>
    <phoneticPr fontId="6"/>
  </si>
  <si>
    <t>・技能訓練、職業訓練</t>
    <rPh sb="1" eb="3">
      <t>ギノウ</t>
    </rPh>
    <rPh sb="3" eb="5">
      <t>クンレン</t>
    </rPh>
    <rPh sb="6" eb="8">
      <t>ショクギョウ</t>
    </rPh>
    <rPh sb="8" eb="10">
      <t>クンレン</t>
    </rPh>
    <phoneticPr fontId="7"/>
  </si>
  <si>
    <t>・就職説明会、企業説明会等</t>
    <rPh sb="1" eb="3">
      <t>シュウショク</t>
    </rPh>
    <rPh sb="3" eb="6">
      <t>セツメイカイ</t>
    </rPh>
    <rPh sb="7" eb="9">
      <t>キギョウ</t>
    </rPh>
    <rPh sb="9" eb="12">
      <t>セツメイカイ</t>
    </rPh>
    <rPh sb="12" eb="13">
      <t>トウ</t>
    </rPh>
    <phoneticPr fontId="6"/>
  </si>
  <si>
    <t>・説明会</t>
    <rPh sb="1" eb="4">
      <t>セツメイカイ</t>
    </rPh>
    <phoneticPr fontId="6"/>
  </si>
  <si>
    <t>・再就職</t>
    <phoneticPr fontId="6"/>
  </si>
  <si>
    <t>・任期制隊員　　　　　　　　　　　　　　　　　　　　　　　　　</t>
    <rPh sb="1" eb="4">
      <t>ニンキセイ</t>
    </rPh>
    <rPh sb="4" eb="6">
      <t>タイイン</t>
    </rPh>
    <phoneticPr fontId="6"/>
  </si>
  <si>
    <t>特定化学物質の排出量把握に関する文書</t>
    <rPh sb="0" eb="2">
      <t>トクテイ</t>
    </rPh>
    <rPh sb="2" eb="4">
      <t>カガク</t>
    </rPh>
    <rPh sb="4" eb="6">
      <t>ブッシツ</t>
    </rPh>
    <rPh sb="7" eb="9">
      <t>ハイシュツ</t>
    </rPh>
    <rPh sb="9" eb="10">
      <t>リョウ</t>
    </rPh>
    <rPh sb="10" eb="12">
      <t>ハアク</t>
    </rPh>
    <rPh sb="13" eb="14">
      <t>カン</t>
    </rPh>
    <rPh sb="16" eb="18">
      <t>ブンショ</t>
    </rPh>
    <phoneticPr fontId="3"/>
  </si>
  <si>
    <t>・排水処理装置</t>
    <rPh sb="1" eb="3">
      <t>ハイスイ</t>
    </rPh>
    <rPh sb="3" eb="5">
      <t>ショリ</t>
    </rPh>
    <rPh sb="5" eb="7">
      <t>ソウチ</t>
    </rPh>
    <phoneticPr fontId="3"/>
  </si>
  <si>
    <t>・ＰＣＢ廃棄物調査</t>
    <rPh sb="4" eb="7">
      <t>ハイキブツ</t>
    </rPh>
    <rPh sb="7" eb="9">
      <t>チョウサ</t>
    </rPh>
    <phoneticPr fontId="3"/>
  </si>
  <si>
    <t>航空機</t>
    <rPh sb="0" eb="3">
      <t>コウクウキ</t>
    </rPh>
    <phoneticPr fontId="7"/>
  </si>
  <si>
    <t>造修・整備</t>
    <rPh sb="0" eb="2">
      <t>ゾウシュウ</t>
    </rPh>
    <rPh sb="3" eb="5">
      <t>セイビ</t>
    </rPh>
    <phoneticPr fontId="7"/>
  </si>
  <si>
    <t>・ＩＰＴ活動</t>
    <rPh sb="4" eb="6">
      <t>カツドウ</t>
    </rPh>
    <phoneticPr fontId="6"/>
  </si>
  <si>
    <t>・IPT活動</t>
    <rPh sb="4" eb="6">
      <t>カツドウ</t>
    </rPh>
    <phoneticPr fontId="3"/>
  </si>
  <si>
    <t>・ＩＰＴ会議</t>
    <rPh sb="4" eb="6">
      <t>カイギ</t>
    </rPh>
    <phoneticPr fontId="6"/>
  </si>
  <si>
    <t>・IPT会議</t>
    <rPh sb="4" eb="6">
      <t>カイギ</t>
    </rPh>
    <phoneticPr fontId="3"/>
  </si>
  <si>
    <t>供用航空機の被害処理に関する文書</t>
    <rPh sb="0" eb="2">
      <t>キョウヨウ</t>
    </rPh>
    <rPh sb="2" eb="5">
      <t>コウクウキ</t>
    </rPh>
    <rPh sb="6" eb="8">
      <t>ヒガイ</t>
    </rPh>
    <rPh sb="8" eb="10">
      <t>ショリ</t>
    </rPh>
    <rPh sb="11" eb="12">
      <t>カン</t>
    </rPh>
    <rPh sb="14" eb="16">
      <t>ブンショ</t>
    </rPh>
    <phoneticPr fontId="6"/>
  </si>
  <si>
    <t>・航空機一般</t>
    <rPh sb="1" eb="4">
      <t>コウクウキ</t>
    </rPh>
    <rPh sb="4" eb="6">
      <t>イッパン</t>
    </rPh>
    <phoneticPr fontId="6"/>
  </si>
  <si>
    <t>・統制要領</t>
    <rPh sb="1" eb="3">
      <t>トウセイ</t>
    </rPh>
    <rPh sb="3" eb="5">
      <t>ヨウリョウ</t>
    </rPh>
    <phoneticPr fontId="6"/>
  </si>
  <si>
    <t>・航空機の引渡</t>
    <rPh sb="1" eb="4">
      <t>コウクウキ</t>
    </rPh>
    <rPh sb="5" eb="7">
      <t>ヒキワタシ</t>
    </rPh>
    <phoneticPr fontId="6"/>
  </si>
  <si>
    <t>・航空機の受領</t>
    <rPh sb="1" eb="4">
      <t>コウクウキ</t>
    </rPh>
    <rPh sb="5" eb="7">
      <t>ジュリョウ</t>
    </rPh>
    <phoneticPr fontId="6"/>
  </si>
  <si>
    <t>・航空機現状連絡</t>
    <rPh sb="1" eb="4">
      <t>コウクウキ</t>
    </rPh>
    <rPh sb="4" eb="6">
      <t>ゲンジョウ</t>
    </rPh>
    <rPh sb="6" eb="8">
      <t>レンラク</t>
    </rPh>
    <phoneticPr fontId="3"/>
  </si>
  <si>
    <t>・航空機日報</t>
    <rPh sb="1" eb="4">
      <t>コウクウキ</t>
    </rPh>
    <rPh sb="4" eb="6">
      <t>ニッポウ</t>
    </rPh>
    <phoneticPr fontId="3"/>
  </si>
  <si>
    <t>・航空機受領報告書</t>
    <rPh sb="1" eb="4">
      <t>コウクウキ</t>
    </rPh>
    <rPh sb="4" eb="6">
      <t>ジュリョウ</t>
    </rPh>
    <rPh sb="6" eb="9">
      <t>ホウコクショ</t>
    </rPh>
    <phoneticPr fontId="3"/>
  </si>
  <si>
    <t>・航空機搬入報告書</t>
    <rPh sb="1" eb="4">
      <t>コウクウキ</t>
    </rPh>
    <rPh sb="4" eb="6">
      <t>ハンニュウ</t>
    </rPh>
    <rPh sb="6" eb="9">
      <t>ホウコクショ</t>
    </rPh>
    <phoneticPr fontId="3"/>
  </si>
  <si>
    <t>・部品取り</t>
    <rPh sb="1" eb="3">
      <t>ブヒン</t>
    </rPh>
    <rPh sb="3" eb="4">
      <t>ト</t>
    </rPh>
    <phoneticPr fontId="6"/>
  </si>
  <si>
    <t>・航空機の部品取り</t>
    <rPh sb="1" eb="4">
      <t>コウクウキ</t>
    </rPh>
    <rPh sb="5" eb="7">
      <t>ブヒン</t>
    </rPh>
    <rPh sb="7" eb="8">
      <t>ト</t>
    </rPh>
    <phoneticPr fontId="3"/>
  </si>
  <si>
    <t>・機能検査</t>
    <rPh sb="1" eb="3">
      <t>キノウ</t>
    </rPh>
    <rPh sb="3" eb="5">
      <t>ケンサ</t>
    </rPh>
    <phoneticPr fontId="3"/>
  </si>
  <si>
    <t>・航空機現状報告</t>
    <rPh sb="1" eb="4">
      <t>コウクウキ</t>
    </rPh>
    <rPh sb="4" eb="6">
      <t>ゲンジョウ</t>
    </rPh>
    <rPh sb="6" eb="8">
      <t>ホウコク</t>
    </rPh>
    <phoneticPr fontId="6"/>
  </si>
  <si>
    <t>・改修　　　　　　　　　　　　　　　　　　　　　　　　　　　　　　　　　　　　　　</t>
    <rPh sb="1" eb="3">
      <t>カイシュウ</t>
    </rPh>
    <phoneticPr fontId="6"/>
  </si>
  <si>
    <t>・航空機の改修</t>
    <rPh sb="1" eb="4">
      <t>コウクウキ</t>
    </rPh>
    <rPh sb="5" eb="7">
      <t>カイシュウ</t>
    </rPh>
    <phoneticPr fontId="3"/>
  </si>
  <si>
    <t>・改修（他部隊からの通知文書）　　　　　　　　　　　　　　　　　　　　　　　　　　　　　　　　　　　　</t>
    <rPh sb="1" eb="3">
      <t>カイシュウ</t>
    </rPh>
    <rPh sb="4" eb="5">
      <t>タ</t>
    </rPh>
    <rPh sb="5" eb="7">
      <t>ブタイ</t>
    </rPh>
    <rPh sb="10" eb="12">
      <t>ツウチ</t>
    </rPh>
    <rPh sb="12" eb="14">
      <t>ブンショ</t>
    </rPh>
    <phoneticPr fontId="6"/>
  </si>
  <si>
    <t>・エンジン換装実績</t>
    <rPh sb="5" eb="7">
      <t>カンソウ</t>
    </rPh>
    <rPh sb="7" eb="9">
      <t>ジッセキ</t>
    </rPh>
    <phoneticPr fontId="7"/>
  </si>
  <si>
    <t>・エンジン換装実績</t>
    <rPh sb="5" eb="7">
      <t>カンソウ</t>
    </rPh>
    <rPh sb="7" eb="9">
      <t>ジッセキ</t>
    </rPh>
    <phoneticPr fontId="3"/>
  </si>
  <si>
    <t>・修理請求</t>
    <rPh sb="1" eb="3">
      <t>シュウリ</t>
    </rPh>
    <rPh sb="3" eb="5">
      <t>セイキュウ</t>
    </rPh>
    <phoneticPr fontId="7"/>
  </si>
  <si>
    <t>・造修整備補給システム</t>
    <rPh sb="1" eb="3">
      <t>ゾウシュウ</t>
    </rPh>
    <rPh sb="3" eb="5">
      <t>セイビ</t>
    </rPh>
    <rPh sb="5" eb="7">
      <t>ホキュウ</t>
    </rPh>
    <phoneticPr fontId="3"/>
  </si>
  <si>
    <t>・航空機のソフトウエア</t>
    <rPh sb="1" eb="4">
      <t>コウクウキ</t>
    </rPh>
    <phoneticPr fontId="3"/>
  </si>
  <si>
    <t>・救命無線機発射試験報告</t>
    <rPh sb="1" eb="3">
      <t>キュウメイ</t>
    </rPh>
    <rPh sb="3" eb="6">
      <t>ムセンキ</t>
    </rPh>
    <rPh sb="6" eb="8">
      <t>ハッシャ</t>
    </rPh>
    <rPh sb="8" eb="10">
      <t>シケン</t>
    </rPh>
    <rPh sb="10" eb="12">
      <t>ホウコク</t>
    </rPh>
    <phoneticPr fontId="3"/>
  </si>
  <si>
    <t>・受領航空機評価報告</t>
    <rPh sb="1" eb="3">
      <t>ジュリョウ</t>
    </rPh>
    <rPh sb="3" eb="6">
      <t>コウクウキ</t>
    </rPh>
    <rPh sb="6" eb="8">
      <t>ヒョウカ</t>
    </rPh>
    <rPh sb="8" eb="10">
      <t>ホウコク</t>
    </rPh>
    <phoneticPr fontId="3"/>
  </si>
  <si>
    <t>・受領航空機不具合通報</t>
    <rPh sb="1" eb="3">
      <t>ジュリョウ</t>
    </rPh>
    <rPh sb="3" eb="6">
      <t>コウクウキ</t>
    </rPh>
    <rPh sb="6" eb="9">
      <t>フグアイ</t>
    </rPh>
    <rPh sb="9" eb="11">
      <t>ツウホウ</t>
    </rPh>
    <phoneticPr fontId="6"/>
  </si>
  <si>
    <t>整備に関する文書</t>
    <rPh sb="0" eb="2">
      <t>セイビ</t>
    </rPh>
    <rPh sb="3" eb="4">
      <t>カン</t>
    </rPh>
    <rPh sb="6" eb="8">
      <t>ブンショ</t>
    </rPh>
    <phoneticPr fontId="6"/>
  </si>
  <si>
    <t>・国有財産（航空機）の受領</t>
    <rPh sb="1" eb="3">
      <t>コクユウ</t>
    </rPh>
    <rPh sb="3" eb="5">
      <t>ザイサン</t>
    </rPh>
    <rPh sb="6" eb="8">
      <t>コウクウ</t>
    </rPh>
    <rPh sb="8" eb="9">
      <t>キ</t>
    </rPh>
    <rPh sb="11" eb="13">
      <t>ズリョウ</t>
    </rPh>
    <phoneticPr fontId="7"/>
  </si>
  <si>
    <t>・整備作業</t>
    <rPh sb="1" eb="3">
      <t>セイビ</t>
    </rPh>
    <rPh sb="3" eb="5">
      <t>サギョウ</t>
    </rPh>
    <phoneticPr fontId="6"/>
  </si>
  <si>
    <t>・整備作業</t>
    <rPh sb="1" eb="3">
      <t>セイビ</t>
    </rPh>
    <rPh sb="3" eb="5">
      <t>サギョウ</t>
    </rPh>
    <phoneticPr fontId="3"/>
  </si>
  <si>
    <t>・整備に関する会議参加</t>
    <rPh sb="1" eb="3">
      <t>セイビ</t>
    </rPh>
    <rPh sb="4" eb="5">
      <t>カン</t>
    </rPh>
    <rPh sb="7" eb="9">
      <t>カイギ</t>
    </rPh>
    <rPh sb="9" eb="11">
      <t>サンカ</t>
    </rPh>
    <phoneticPr fontId="6"/>
  </si>
  <si>
    <t>・整備に関する会議参加</t>
    <rPh sb="1" eb="3">
      <t>セイビ</t>
    </rPh>
    <rPh sb="4" eb="5">
      <t>カン</t>
    </rPh>
    <rPh sb="7" eb="9">
      <t>カイギ</t>
    </rPh>
    <rPh sb="9" eb="11">
      <t>サンカ</t>
    </rPh>
    <phoneticPr fontId="3"/>
  </si>
  <si>
    <t>・整備依頼書</t>
    <rPh sb="1" eb="3">
      <t>セイビ</t>
    </rPh>
    <rPh sb="3" eb="6">
      <t>イライショ</t>
    </rPh>
    <phoneticPr fontId="3"/>
  </si>
  <si>
    <t>・練度向上訓練</t>
    <rPh sb="1" eb="3">
      <t>レンド</t>
    </rPh>
    <rPh sb="3" eb="5">
      <t>コウジョウ</t>
    </rPh>
    <rPh sb="5" eb="7">
      <t>クンレン</t>
    </rPh>
    <phoneticPr fontId="6"/>
  </si>
  <si>
    <t>・練度向上訓練</t>
    <rPh sb="1" eb="3">
      <t>レンド</t>
    </rPh>
    <rPh sb="3" eb="5">
      <t>コウジョウ</t>
    </rPh>
    <rPh sb="5" eb="7">
      <t>クンレン</t>
    </rPh>
    <phoneticPr fontId="3"/>
  </si>
  <si>
    <t>・３か月整備作業計画</t>
    <rPh sb="3" eb="4">
      <t>ゲツ</t>
    </rPh>
    <rPh sb="4" eb="6">
      <t>セイビ</t>
    </rPh>
    <rPh sb="6" eb="8">
      <t>サギョウ</t>
    </rPh>
    <rPh sb="8" eb="10">
      <t>ケイカク</t>
    </rPh>
    <phoneticPr fontId="6"/>
  </si>
  <si>
    <t>・３か月整備作業計画</t>
    <rPh sb="3" eb="4">
      <t>ゲツ</t>
    </rPh>
    <rPh sb="4" eb="6">
      <t>セイビ</t>
    </rPh>
    <rPh sb="6" eb="8">
      <t>サギョウ</t>
    </rPh>
    <rPh sb="8" eb="10">
      <t>ケイカク</t>
    </rPh>
    <phoneticPr fontId="3"/>
  </si>
  <si>
    <t>・年度整備作業計画</t>
    <rPh sb="1" eb="3">
      <t>ネンド</t>
    </rPh>
    <rPh sb="3" eb="5">
      <t>セイビ</t>
    </rPh>
    <rPh sb="5" eb="7">
      <t>サギョウ</t>
    </rPh>
    <rPh sb="7" eb="9">
      <t>ケイカク</t>
    </rPh>
    <phoneticPr fontId="6"/>
  </si>
  <si>
    <t>・年度整備作業計画</t>
    <rPh sb="1" eb="3">
      <t>ネンド</t>
    </rPh>
    <rPh sb="3" eb="5">
      <t>セイビ</t>
    </rPh>
    <rPh sb="5" eb="7">
      <t>サギョウ</t>
    </rPh>
    <rPh sb="7" eb="9">
      <t>ケイカク</t>
    </rPh>
    <phoneticPr fontId="3"/>
  </si>
  <si>
    <t>・航空機現状記録（Ａ票）</t>
    <rPh sb="1" eb="4">
      <t>コウクウキ</t>
    </rPh>
    <rPh sb="4" eb="6">
      <t>ゲンジョウ</t>
    </rPh>
    <rPh sb="6" eb="8">
      <t>キロク</t>
    </rPh>
    <rPh sb="10" eb="11">
      <t>ヒョウ</t>
    </rPh>
    <phoneticPr fontId="6"/>
  </si>
  <si>
    <t>・航空機等使用記録(Ｂ票）</t>
    <rPh sb="1" eb="4">
      <t>コウクウキ</t>
    </rPh>
    <rPh sb="4" eb="5">
      <t>トウ</t>
    </rPh>
    <rPh sb="5" eb="7">
      <t>シヨウ</t>
    </rPh>
    <rPh sb="7" eb="9">
      <t>キロク</t>
    </rPh>
    <rPh sb="11" eb="12">
      <t>ヒョウ</t>
    </rPh>
    <phoneticPr fontId="6"/>
  </si>
  <si>
    <t>・作業票/不具合記録（Ｃ票）</t>
    <rPh sb="1" eb="3">
      <t>サギョウ</t>
    </rPh>
    <rPh sb="3" eb="4">
      <t>ヒョウ</t>
    </rPh>
    <rPh sb="5" eb="8">
      <t>フグアイ</t>
    </rPh>
    <rPh sb="8" eb="10">
      <t>キロク</t>
    </rPh>
    <rPh sb="12" eb="13">
      <t>ヒョウ</t>
    </rPh>
    <phoneticPr fontId="6"/>
  </si>
  <si>
    <t>・〇〇機器記録/移動記録(D票）</t>
    <rPh sb="3" eb="5">
      <t>キキ</t>
    </rPh>
    <rPh sb="5" eb="7">
      <t>キロク</t>
    </rPh>
    <rPh sb="8" eb="10">
      <t>イドウ</t>
    </rPh>
    <rPh sb="10" eb="12">
      <t>キロク</t>
    </rPh>
    <rPh sb="14" eb="15">
      <t>ヒョウ</t>
    </rPh>
    <phoneticPr fontId="6"/>
  </si>
  <si>
    <t>・整備指示書（廃止）</t>
    <rPh sb="1" eb="3">
      <t>セイビ</t>
    </rPh>
    <rPh sb="3" eb="6">
      <t>シジショ</t>
    </rPh>
    <rPh sb="7" eb="9">
      <t>ハイシ</t>
    </rPh>
    <phoneticPr fontId="6"/>
  </si>
  <si>
    <t>・整備指示書（廃止）</t>
    <rPh sb="1" eb="3">
      <t>セイビ</t>
    </rPh>
    <rPh sb="3" eb="6">
      <t>シジショ</t>
    </rPh>
    <rPh sb="7" eb="9">
      <t>ハイシ</t>
    </rPh>
    <phoneticPr fontId="3"/>
  </si>
  <si>
    <t>・整備指示書</t>
    <rPh sb="1" eb="3">
      <t>セイビ</t>
    </rPh>
    <rPh sb="3" eb="5">
      <t>シジ</t>
    </rPh>
    <rPh sb="5" eb="6">
      <t>ショ</t>
    </rPh>
    <phoneticPr fontId="6"/>
  </si>
  <si>
    <t>・整備指示書</t>
    <rPh sb="1" eb="3">
      <t>セイビ</t>
    </rPh>
    <rPh sb="3" eb="6">
      <t>シジショ</t>
    </rPh>
    <phoneticPr fontId="3"/>
  </si>
  <si>
    <t>特定日以後１年（指示廃止後）</t>
    <rPh sb="0" eb="3">
      <t>トクテイビ</t>
    </rPh>
    <rPh sb="3" eb="5">
      <t>イゴ</t>
    </rPh>
    <rPh sb="6" eb="7">
      <t>ネン</t>
    </rPh>
    <rPh sb="8" eb="10">
      <t>シジ</t>
    </rPh>
    <rPh sb="10" eb="12">
      <t>ハイシ</t>
    </rPh>
    <rPh sb="12" eb="13">
      <t>ゴ</t>
    </rPh>
    <phoneticPr fontId="3"/>
  </si>
  <si>
    <t>・整備指示書（業連）</t>
    <rPh sb="1" eb="3">
      <t>セイビ</t>
    </rPh>
    <rPh sb="3" eb="5">
      <t>シジ</t>
    </rPh>
    <rPh sb="5" eb="6">
      <t>ショ</t>
    </rPh>
    <rPh sb="7" eb="9">
      <t>ギョウレン</t>
    </rPh>
    <phoneticPr fontId="6"/>
  </si>
  <si>
    <t>・航空武器等の修理実施要領</t>
    <rPh sb="1" eb="3">
      <t>コウクウ</t>
    </rPh>
    <rPh sb="3" eb="5">
      <t>ブキ</t>
    </rPh>
    <rPh sb="5" eb="6">
      <t>トウ</t>
    </rPh>
    <rPh sb="7" eb="9">
      <t>シュウリ</t>
    </rPh>
    <rPh sb="9" eb="11">
      <t>ジッシ</t>
    </rPh>
    <rPh sb="11" eb="13">
      <t>ヨウリョウ</t>
    </rPh>
    <phoneticPr fontId="3"/>
  </si>
  <si>
    <t>特定日以後１年（部隊廃止後）</t>
    <rPh sb="0" eb="3">
      <t>トクテイビ</t>
    </rPh>
    <rPh sb="3" eb="5">
      <t>イゴ</t>
    </rPh>
    <rPh sb="6" eb="7">
      <t>ネン</t>
    </rPh>
    <rPh sb="8" eb="10">
      <t>ブタイ</t>
    </rPh>
    <rPh sb="10" eb="12">
      <t>ハイシ</t>
    </rPh>
    <rPh sb="12" eb="13">
      <t>ゴ</t>
    </rPh>
    <phoneticPr fontId="3"/>
  </si>
  <si>
    <t>・ブレーキ操作員指定（解除）申請書</t>
    <rPh sb="5" eb="7">
      <t>ソウサ</t>
    </rPh>
    <rPh sb="7" eb="8">
      <t>イン</t>
    </rPh>
    <rPh sb="8" eb="10">
      <t>シテイ</t>
    </rPh>
    <rPh sb="11" eb="13">
      <t>カイジョ</t>
    </rPh>
    <rPh sb="14" eb="17">
      <t>シンセイショ</t>
    </rPh>
    <phoneticPr fontId="7"/>
  </si>
  <si>
    <t>特定日以後１年（転出日）</t>
    <rPh sb="0" eb="3">
      <t>トクテイビ</t>
    </rPh>
    <rPh sb="3" eb="5">
      <t>イゴ</t>
    </rPh>
    <rPh sb="6" eb="7">
      <t>ネン</t>
    </rPh>
    <rPh sb="8" eb="10">
      <t>テンシュツ</t>
    </rPh>
    <rPh sb="10" eb="11">
      <t>ビ</t>
    </rPh>
    <phoneticPr fontId="3"/>
  </si>
  <si>
    <t>・ブレーキ操作員指定（解除）簿</t>
    <rPh sb="5" eb="7">
      <t>ソウサ</t>
    </rPh>
    <rPh sb="7" eb="8">
      <t>イン</t>
    </rPh>
    <rPh sb="8" eb="10">
      <t>シテイ</t>
    </rPh>
    <rPh sb="11" eb="13">
      <t>カイジョ</t>
    </rPh>
    <rPh sb="14" eb="15">
      <t>ボ</t>
    </rPh>
    <phoneticPr fontId="3"/>
  </si>
  <si>
    <t>・作業従事者指定（解除）書</t>
    <rPh sb="1" eb="3">
      <t>サギョウ</t>
    </rPh>
    <rPh sb="3" eb="6">
      <t>ジュウジシャ</t>
    </rPh>
    <rPh sb="6" eb="8">
      <t>シテイ</t>
    </rPh>
    <rPh sb="9" eb="11">
      <t>カイジョ</t>
    </rPh>
    <rPh sb="12" eb="13">
      <t>ショ</t>
    </rPh>
    <phoneticPr fontId="3"/>
  </si>
  <si>
    <t>・点検検査カード</t>
    <rPh sb="1" eb="3">
      <t>テンケン</t>
    </rPh>
    <rPh sb="3" eb="5">
      <t>ケンサ</t>
    </rPh>
    <phoneticPr fontId="7"/>
  </si>
  <si>
    <t>・特令検査</t>
    <rPh sb="1" eb="2">
      <t>トク</t>
    </rPh>
    <rPh sb="2" eb="3">
      <t>レイ</t>
    </rPh>
    <rPh sb="3" eb="5">
      <t>ケンサ</t>
    </rPh>
    <phoneticPr fontId="7"/>
  </si>
  <si>
    <t>・特令検査（整備用器材）</t>
    <rPh sb="1" eb="2">
      <t>トク</t>
    </rPh>
    <rPh sb="2" eb="3">
      <t>レイ</t>
    </rPh>
    <rPh sb="3" eb="5">
      <t>ケンサ</t>
    </rPh>
    <rPh sb="6" eb="9">
      <t>セイビヨウ</t>
    </rPh>
    <rPh sb="9" eb="11">
      <t>キザイ</t>
    </rPh>
    <phoneticPr fontId="7"/>
  </si>
  <si>
    <t>・特令検査（整備用器材）</t>
    <rPh sb="1" eb="2">
      <t>トク</t>
    </rPh>
    <rPh sb="2" eb="3">
      <t>レイ</t>
    </rPh>
    <rPh sb="3" eb="5">
      <t>ケンサ</t>
    </rPh>
    <phoneticPr fontId="7"/>
  </si>
  <si>
    <t>・不具合通報</t>
    <rPh sb="1" eb="4">
      <t>フグアイ</t>
    </rPh>
    <rPh sb="4" eb="6">
      <t>ツウホウ</t>
    </rPh>
    <phoneticPr fontId="7"/>
  </si>
  <si>
    <t>特定日以後１年（要件を具備しなくなった日）</t>
    <rPh sb="0" eb="3">
      <t>トクテイビ</t>
    </rPh>
    <rPh sb="3" eb="5">
      <t>イゴ</t>
    </rPh>
    <rPh sb="6" eb="7">
      <t>ネン</t>
    </rPh>
    <rPh sb="8" eb="10">
      <t>ヨウケン</t>
    </rPh>
    <rPh sb="11" eb="13">
      <t>グビ</t>
    </rPh>
    <rPh sb="19" eb="20">
      <t>ニチ</t>
    </rPh>
    <phoneticPr fontId="3"/>
  </si>
  <si>
    <t>・不具合通報の試行</t>
    <rPh sb="1" eb="4">
      <t>フグアイ</t>
    </rPh>
    <rPh sb="4" eb="6">
      <t>ツウホウ</t>
    </rPh>
    <rPh sb="7" eb="9">
      <t>シコウ</t>
    </rPh>
    <phoneticPr fontId="7"/>
  </si>
  <si>
    <t>・作業請求書</t>
    <rPh sb="1" eb="3">
      <t>サギョウ</t>
    </rPh>
    <rPh sb="3" eb="6">
      <t>セイキュウショ</t>
    </rPh>
    <phoneticPr fontId="7"/>
  </si>
  <si>
    <t>・ＭＲＣ点検実施記録</t>
    <rPh sb="4" eb="6">
      <t>テンケン</t>
    </rPh>
    <rPh sb="6" eb="8">
      <t>ジッシ</t>
    </rPh>
    <rPh sb="8" eb="10">
      <t>キロク</t>
    </rPh>
    <phoneticPr fontId="7"/>
  </si>
  <si>
    <t>・ＭＲＣ登録・改定記録簿</t>
    <rPh sb="4" eb="6">
      <t>トウロク</t>
    </rPh>
    <rPh sb="7" eb="9">
      <t>カイテイ</t>
    </rPh>
    <rPh sb="9" eb="11">
      <t>キロク</t>
    </rPh>
    <rPh sb="11" eb="12">
      <t>ボ</t>
    </rPh>
    <phoneticPr fontId="7"/>
  </si>
  <si>
    <t>・申し継ぎ簿</t>
    <rPh sb="1" eb="2">
      <t>モウ</t>
    </rPh>
    <rPh sb="3" eb="4">
      <t>ツ</t>
    </rPh>
    <rPh sb="5" eb="6">
      <t>ボ</t>
    </rPh>
    <phoneticPr fontId="3"/>
  </si>
  <si>
    <t>・申し継ぎ簿</t>
    <phoneticPr fontId="3"/>
  </si>
  <si>
    <t>特定日以後１年(部隊廃止後）</t>
    <phoneticPr fontId="3"/>
  </si>
  <si>
    <t>・トルク安定点検通知書</t>
    <rPh sb="4" eb="6">
      <t>アンテイ</t>
    </rPh>
    <rPh sb="6" eb="8">
      <t>テンケン</t>
    </rPh>
    <rPh sb="8" eb="11">
      <t>ツウチショ</t>
    </rPh>
    <phoneticPr fontId="3"/>
  </si>
  <si>
    <t>・トルク安定点検通知書</t>
    <rPh sb="4" eb="6">
      <t>アンテイ</t>
    </rPh>
    <rPh sb="6" eb="8">
      <t>テンケン</t>
    </rPh>
    <rPh sb="8" eb="10">
      <t>ツウチ</t>
    </rPh>
    <rPh sb="10" eb="11">
      <t>ショ</t>
    </rPh>
    <phoneticPr fontId="3"/>
  </si>
  <si>
    <t>・整備作業に関する文書</t>
    <rPh sb="1" eb="3">
      <t>セイビ</t>
    </rPh>
    <rPh sb="3" eb="5">
      <t>サギョウ</t>
    </rPh>
    <rPh sb="6" eb="7">
      <t>カン</t>
    </rPh>
    <rPh sb="9" eb="11">
      <t>ブンショ</t>
    </rPh>
    <phoneticPr fontId="3"/>
  </si>
  <si>
    <t>・整備作業に関する文書</t>
    <phoneticPr fontId="3"/>
  </si>
  <si>
    <t>特定日以後１年（対応機種除籍後）</t>
    <rPh sb="0" eb="3">
      <t>トクテイビ</t>
    </rPh>
    <rPh sb="3" eb="5">
      <t>イゴ</t>
    </rPh>
    <rPh sb="6" eb="7">
      <t>ネン</t>
    </rPh>
    <phoneticPr fontId="3"/>
  </si>
  <si>
    <t>装備等に関する文書</t>
    <rPh sb="0" eb="2">
      <t>ソウビ</t>
    </rPh>
    <rPh sb="2" eb="3">
      <t>トウ</t>
    </rPh>
    <phoneticPr fontId="6"/>
  </si>
  <si>
    <t>・装備標準</t>
    <rPh sb="1" eb="3">
      <t>ソウビ</t>
    </rPh>
    <rPh sb="3" eb="5">
      <t>ヒョウジュン</t>
    </rPh>
    <phoneticPr fontId="6"/>
  </si>
  <si>
    <t>・装備品の使用</t>
    <rPh sb="1" eb="4">
      <t>ソウビヒン</t>
    </rPh>
    <rPh sb="5" eb="7">
      <t>シヨウ</t>
    </rPh>
    <phoneticPr fontId="6"/>
  </si>
  <si>
    <t>部隊勤務標準に関する文書</t>
    <rPh sb="0" eb="2">
      <t>ブタイ</t>
    </rPh>
    <rPh sb="2" eb="4">
      <t>キンム</t>
    </rPh>
    <rPh sb="4" eb="6">
      <t>ヒョウジュン</t>
    </rPh>
    <rPh sb="7" eb="8">
      <t>カン</t>
    </rPh>
    <rPh sb="10" eb="12">
      <t>ブンショ</t>
    </rPh>
    <phoneticPr fontId="6"/>
  </si>
  <si>
    <t>・部隊勤務標準</t>
    <rPh sb="1" eb="3">
      <t>ブタイ</t>
    </rPh>
    <rPh sb="3" eb="5">
      <t>キンム</t>
    </rPh>
    <rPh sb="5" eb="7">
      <t>ヒョウジュン</t>
    </rPh>
    <phoneticPr fontId="6"/>
  </si>
  <si>
    <t>復興特会に関する文書</t>
    <rPh sb="0" eb="2">
      <t>フッコウ</t>
    </rPh>
    <rPh sb="2" eb="3">
      <t>トク</t>
    </rPh>
    <rPh sb="3" eb="4">
      <t>カイ</t>
    </rPh>
    <rPh sb="5" eb="6">
      <t>カン</t>
    </rPh>
    <rPh sb="8" eb="10">
      <t>ブンショ</t>
    </rPh>
    <phoneticPr fontId="6"/>
  </si>
  <si>
    <t>・復興特会　　　　　　　　　　　　　　　　　　　　　　　　　　　　</t>
    <rPh sb="1" eb="3">
      <t>フッコウ</t>
    </rPh>
    <rPh sb="3" eb="4">
      <t>トク</t>
    </rPh>
    <rPh sb="4" eb="5">
      <t>カイ</t>
    </rPh>
    <phoneticPr fontId="6"/>
  </si>
  <si>
    <t>レーダーに関する文書</t>
    <rPh sb="5" eb="6">
      <t>カン</t>
    </rPh>
    <rPh sb="8" eb="10">
      <t>ブンショ</t>
    </rPh>
    <phoneticPr fontId="6"/>
  </si>
  <si>
    <t>・レーダー</t>
    <phoneticPr fontId="6"/>
  </si>
  <si>
    <t>受領検査調書に関する文書</t>
    <rPh sb="7" eb="8">
      <t>カン</t>
    </rPh>
    <rPh sb="10" eb="12">
      <t>ブンショ</t>
    </rPh>
    <phoneticPr fontId="6"/>
  </si>
  <si>
    <t>・受領検査調書　　　　　　　　　　　　　　　　　　　　　　　　</t>
    <rPh sb="1" eb="3">
      <t>ジュリョウ</t>
    </rPh>
    <rPh sb="3" eb="5">
      <t>ケンサ</t>
    </rPh>
    <rPh sb="5" eb="7">
      <t>チョウショ</t>
    </rPh>
    <phoneticPr fontId="6"/>
  </si>
  <si>
    <t>高圧ガスに関する文書</t>
    <rPh sb="0" eb="2">
      <t>コウアツ</t>
    </rPh>
    <rPh sb="5" eb="6">
      <t>カン</t>
    </rPh>
    <rPh sb="8" eb="10">
      <t>ブンショ</t>
    </rPh>
    <phoneticPr fontId="6"/>
  </si>
  <si>
    <t>・高圧ガス製造保安責任者免状の交付</t>
    <rPh sb="1" eb="3">
      <t>コウアツ</t>
    </rPh>
    <rPh sb="5" eb="7">
      <t>セイゾウ</t>
    </rPh>
    <rPh sb="7" eb="9">
      <t>ホアン</t>
    </rPh>
    <rPh sb="9" eb="12">
      <t>セキニンシャ</t>
    </rPh>
    <rPh sb="12" eb="14">
      <t>メンジョウ</t>
    </rPh>
    <rPh sb="15" eb="17">
      <t>コウフ</t>
    </rPh>
    <phoneticPr fontId="6"/>
  </si>
  <si>
    <t>・高圧ガス充填記録</t>
    <rPh sb="1" eb="3">
      <t>コウアツ</t>
    </rPh>
    <rPh sb="5" eb="7">
      <t>ジュウテン</t>
    </rPh>
    <rPh sb="7" eb="9">
      <t>キロク</t>
    </rPh>
    <phoneticPr fontId="6"/>
  </si>
  <si>
    <t>・定期自主検査</t>
    <rPh sb="1" eb="3">
      <t>テイキ</t>
    </rPh>
    <rPh sb="3" eb="5">
      <t>ジシュ</t>
    </rPh>
    <rPh sb="5" eb="7">
      <t>ケンサ</t>
    </rPh>
    <phoneticPr fontId="3"/>
  </si>
  <si>
    <t>・日常点検記録等</t>
    <rPh sb="1" eb="3">
      <t>ニチジョウ</t>
    </rPh>
    <rPh sb="3" eb="5">
      <t>テンケン</t>
    </rPh>
    <rPh sb="5" eb="7">
      <t>キロク</t>
    </rPh>
    <rPh sb="7" eb="8">
      <t>トウ</t>
    </rPh>
    <phoneticPr fontId="3"/>
  </si>
  <si>
    <t>・製造設備点検項目表</t>
    <rPh sb="1" eb="3">
      <t>セイゾウ</t>
    </rPh>
    <rPh sb="3" eb="5">
      <t>セツビ</t>
    </rPh>
    <rPh sb="5" eb="7">
      <t>テンケン</t>
    </rPh>
    <rPh sb="7" eb="9">
      <t>コウモク</t>
    </rPh>
    <rPh sb="9" eb="10">
      <t>ヒョウ</t>
    </rPh>
    <phoneticPr fontId="3"/>
  </si>
  <si>
    <t>・高圧ガス保安教育及び防災訓練実施計画表</t>
    <rPh sb="1" eb="3">
      <t>コウアツ</t>
    </rPh>
    <rPh sb="5" eb="7">
      <t>ホアン</t>
    </rPh>
    <rPh sb="7" eb="9">
      <t>キョウイク</t>
    </rPh>
    <rPh sb="9" eb="11">
      <t>ジッシ</t>
    </rPh>
    <rPh sb="11" eb="13">
      <t>キロク</t>
    </rPh>
    <rPh sb="13" eb="14">
      <t>ボ</t>
    </rPh>
    <phoneticPr fontId="3"/>
  </si>
  <si>
    <t>・高圧ガス保安教育及び防災訓練実施計画表</t>
    <rPh sb="1" eb="3">
      <t>コウアツ</t>
    </rPh>
    <rPh sb="5" eb="7">
      <t>ホアン</t>
    </rPh>
    <rPh sb="7" eb="9">
      <t>キョウイク</t>
    </rPh>
    <rPh sb="9" eb="10">
      <t>オヨ</t>
    </rPh>
    <rPh sb="11" eb="13">
      <t>ボウサイ</t>
    </rPh>
    <rPh sb="13" eb="15">
      <t>クンレン</t>
    </rPh>
    <rPh sb="15" eb="17">
      <t>ジッシ</t>
    </rPh>
    <rPh sb="17" eb="19">
      <t>ケイカク</t>
    </rPh>
    <rPh sb="19" eb="20">
      <t>ヒョウ</t>
    </rPh>
    <phoneticPr fontId="3"/>
  </si>
  <si>
    <t>・高圧ガス保安教育実施記録簿</t>
    <rPh sb="1" eb="3">
      <t>コウアツ</t>
    </rPh>
    <rPh sb="5" eb="7">
      <t>ホアン</t>
    </rPh>
    <rPh sb="7" eb="9">
      <t>キョウイク</t>
    </rPh>
    <rPh sb="9" eb="11">
      <t>ジッシ</t>
    </rPh>
    <rPh sb="11" eb="13">
      <t>キロク</t>
    </rPh>
    <rPh sb="13" eb="14">
      <t>ボ</t>
    </rPh>
    <phoneticPr fontId="3"/>
  </si>
  <si>
    <t>・高圧ガス防災訓練実施記録簿</t>
    <rPh sb="1" eb="3">
      <t>コウアツ</t>
    </rPh>
    <rPh sb="5" eb="7">
      <t>キロク</t>
    </rPh>
    <rPh sb="7" eb="8">
      <t>ボ</t>
    </rPh>
    <rPh sb="11" eb="13">
      <t>キロク</t>
    </rPh>
    <rPh sb="13" eb="14">
      <t>ボ</t>
    </rPh>
    <phoneticPr fontId="3"/>
  </si>
  <si>
    <t>・高圧ガス防災訓練実施記録簿</t>
    <rPh sb="1" eb="3">
      <t>コウアツ</t>
    </rPh>
    <rPh sb="5" eb="7">
      <t>ボウサイ</t>
    </rPh>
    <rPh sb="7" eb="9">
      <t>クンレン</t>
    </rPh>
    <rPh sb="9" eb="11">
      <t>ジッシ</t>
    </rPh>
    <rPh sb="11" eb="13">
      <t>キロク</t>
    </rPh>
    <rPh sb="13" eb="14">
      <t>ボ</t>
    </rPh>
    <phoneticPr fontId="3"/>
  </si>
  <si>
    <t>・高圧ガス製造事業届出書（発簡）</t>
    <rPh sb="1" eb="3">
      <t>コウアツ</t>
    </rPh>
    <rPh sb="5" eb="7">
      <t>セイゾウ</t>
    </rPh>
    <rPh sb="7" eb="9">
      <t>ジギョウ</t>
    </rPh>
    <rPh sb="9" eb="12">
      <t>トドケデショ</t>
    </rPh>
    <phoneticPr fontId="3"/>
  </si>
  <si>
    <t>・高圧ガス製造事業届出書</t>
    <rPh sb="1" eb="3">
      <t>コウアツ</t>
    </rPh>
    <rPh sb="5" eb="7">
      <t>セイゾウ</t>
    </rPh>
    <rPh sb="7" eb="9">
      <t>ジギョウ</t>
    </rPh>
    <rPh sb="9" eb="12">
      <t>トドケデショ</t>
    </rPh>
    <phoneticPr fontId="3"/>
  </si>
  <si>
    <t>・保安検査の受検</t>
    <rPh sb="1" eb="3">
      <t>ホアン</t>
    </rPh>
    <rPh sb="3" eb="5">
      <t>ケンサ</t>
    </rPh>
    <rPh sb="6" eb="8">
      <t>ジュケン</t>
    </rPh>
    <phoneticPr fontId="3"/>
  </si>
  <si>
    <t>・高圧ガス製造軽微変更届（発簡）</t>
    <rPh sb="1" eb="3">
      <t>コウアツ</t>
    </rPh>
    <rPh sb="5" eb="7">
      <t>セイゾウ</t>
    </rPh>
    <rPh sb="7" eb="9">
      <t>ケイビ</t>
    </rPh>
    <rPh sb="9" eb="11">
      <t>ヘンコウ</t>
    </rPh>
    <rPh sb="11" eb="12">
      <t>トドケ</t>
    </rPh>
    <rPh sb="13" eb="15">
      <t>ハッカン</t>
    </rPh>
    <phoneticPr fontId="3"/>
  </si>
  <si>
    <t>・高圧ガス製造軽微変更届</t>
    <rPh sb="1" eb="3">
      <t>コウアツ</t>
    </rPh>
    <rPh sb="5" eb="7">
      <t>セイゾウ</t>
    </rPh>
    <rPh sb="7" eb="9">
      <t>ケイビ</t>
    </rPh>
    <rPh sb="9" eb="11">
      <t>ヘンコウ</t>
    </rPh>
    <rPh sb="11" eb="12">
      <t>トドケ</t>
    </rPh>
    <phoneticPr fontId="3"/>
  </si>
  <si>
    <t>・高圧ガス保安教育計画表</t>
    <rPh sb="1" eb="3">
      <t>コウアツ</t>
    </rPh>
    <rPh sb="5" eb="7">
      <t>ホアン</t>
    </rPh>
    <rPh sb="7" eb="9">
      <t>キョウイク</t>
    </rPh>
    <rPh sb="9" eb="11">
      <t>ケイカク</t>
    </rPh>
    <rPh sb="11" eb="12">
      <t>ヒョウ</t>
    </rPh>
    <phoneticPr fontId="3"/>
  </si>
  <si>
    <t>・高圧ガス保安教育計画表</t>
    <rPh sb="1" eb="3">
      <t>コウアツ</t>
    </rPh>
    <phoneticPr fontId="3"/>
  </si>
  <si>
    <t>・高圧ガス保安統括者及び保安係員等の選任及び解任</t>
    <rPh sb="10" eb="11">
      <t>オヨ</t>
    </rPh>
    <rPh sb="12" eb="14">
      <t>ホアン</t>
    </rPh>
    <rPh sb="14" eb="16">
      <t>カカリイン</t>
    </rPh>
    <phoneticPr fontId="3"/>
  </si>
  <si>
    <t>・高圧ガス保安統括者及び保安係員等の選任及び解任</t>
    <phoneticPr fontId="3"/>
  </si>
  <si>
    <t>特定日以後１年（解任後）</t>
    <rPh sb="0" eb="3">
      <t>トクテイビ</t>
    </rPh>
    <rPh sb="3" eb="5">
      <t>イゴ</t>
    </rPh>
    <rPh sb="6" eb="7">
      <t>ネン</t>
    </rPh>
    <rPh sb="8" eb="10">
      <t>カイニン</t>
    </rPh>
    <rPh sb="10" eb="11">
      <t>ゴ</t>
    </rPh>
    <phoneticPr fontId="3"/>
  </si>
  <si>
    <t>・高圧ガス製造事業者届出書</t>
    <rPh sb="1" eb="3">
      <t>コウアツ</t>
    </rPh>
    <rPh sb="5" eb="7">
      <t>セイゾウ</t>
    </rPh>
    <rPh sb="7" eb="10">
      <t>ジギョウシャ</t>
    </rPh>
    <rPh sb="10" eb="13">
      <t>トドケデショ</t>
    </rPh>
    <phoneticPr fontId="3"/>
  </si>
  <si>
    <t>特定日以後１年（高圧ガス業務が廃止になった日）</t>
    <rPh sb="0" eb="3">
      <t>トクテイビ</t>
    </rPh>
    <rPh sb="3" eb="5">
      <t>イゴ</t>
    </rPh>
    <rPh sb="6" eb="7">
      <t>ネン</t>
    </rPh>
    <rPh sb="8" eb="10">
      <t>コウアツ</t>
    </rPh>
    <rPh sb="12" eb="14">
      <t>ギョウム</t>
    </rPh>
    <rPh sb="15" eb="17">
      <t>ハイシ</t>
    </rPh>
    <rPh sb="21" eb="22">
      <t>ニチ</t>
    </rPh>
    <phoneticPr fontId="3"/>
  </si>
  <si>
    <t>・高圧ガス製造施設完成検査書</t>
    <rPh sb="1" eb="3">
      <t>コウアツ</t>
    </rPh>
    <rPh sb="5" eb="7">
      <t>セイゾウ</t>
    </rPh>
    <rPh sb="7" eb="9">
      <t>シセツ</t>
    </rPh>
    <rPh sb="9" eb="11">
      <t>カンセイ</t>
    </rPh>
    <rPh sb="11" eb="13">
      <t>ケンサ</t>
    </rPh>
    <rPh sb="13" eb="14">
      <t>ショ</t>
    </rPh>
    <phoneticPr fontId="3"/>
  </si>
  <si>
    <t>・高圧ガス製造開始届</t>
    <rPh sb="5" eb="7">
      <t>セイゾウ</t>
    </rPh>
    <rPh sb="7" eb="9">
      <t>カイシ</t>
    </rPh>
    <rPh sb="9" eb="10">
      <t>トドケ</t>
    </rPh>
    <phoneticPr fontId="3"/>
  </si>
  <si>
    <t>・高圧ガス危害予防規定</t>
    <rPh sb="5" eb="7">
      <t>キガイ</t>
    </rPh>
    <rPh sb="7" eb="9">
      <t>ヨボウ</t>
    </rPh>
    <rPh sb="9" eb="11">
      <t>キテイ</t>
    </rPh>
    <phoneticPr fontId="3"/>
  </si>
  <si>
    <t>・高圧ガス保安検査点検表</t>
    <rPh sb="1" eb="3">
      <t>コウアツ</t>
    </rPh>
    <rPh sb="5" eb="7">
      <t>ホアン</t>
    </rPh>
    <rPh sb="7" eb="9">
      <t>ケンサ</t>
    </rPh>
    <rPh sb="9" eb="11">
      <t>テンケン</t>
    </rPh>
    <rPh sb="11" eb="12">
      <t>ヒョウ</t>
    </rPh>
    <phoneticPr fontId="3"/>
  </si>
  <si>
    <t>毒物、劇物に関する文書</t>
    <rPh sb="0" eb="1">
      <t>ドク</t>
    </rPh>
    <rPh sb="1" eb="2">
      <t>ブツ</t>
    </rPh>
    <rPh sb="3" eb="5">
      <t>ゲキブツ</t>
    </rPh>
    <rPh sb="6" eb="7">
      <t>カン</t>
    </rPh>
    <rPh sb="9" eb="11">
      <t>ブンショ</t>
    </rPh>
    <phoneticPr fontId="3"/>
  </si>
  <si>
    <t>・毒物及び劇物鍵貸出簿</t>
    <rPh sb="1" eb="3">
      <t>ドクブツ</t>
    </rPh>
    <rPh sb="3" eb="4">
      <t>オヨ</t>
    </rPh>
    <rPh sb="5" eb="7">
      <t>ゲキブツ</t>
    </rPh>
    <rPh sb="7" eb="8">
      <t>カギ</t>
    </rPh>
    <rPh sb="8" eb="10">
      <t>カシダシ</t>
    </rPh>
    <rPh sb="10" eb="11">
      <t>ボ</t>
    </rPh>
    <phoneticPr fontId="3"/>
  </si>
  <si>
    <t>・毒物、劇物及び有機溶剤保安教育実施記録簿</t>
    <rPh sb="1" eb="3">
      <t>ドクブツ</t>
    </rPh>
    <rPh sb="4" eb="6">
      <t>ゲキブツ</t>
    </rPh>
    <rPh sb="6" eb="7">
      <t>オヨ</t>
    </rPh>
    <rPh sb="8" eb="10">
      <t>ユウキ</t>
    </rPh>
    <rPh sb="10" eb="12">
      <t>ヨウザイ</t>
    </rPh>
    <rPh sb="12" eb="14">
      <t>ホアン</t>
    </rPh>
    <rPh sb="14" eb="16">
      <t>キョウイク</t>
    </rPh>
    <rPh sb="16" eb="18">
      <t>ジッシ</t>
    </rPh>
    <rPh sb="18" eb="21">
      <t>キロクボ</t>
    </rPh>
    <phoneticPr fontId="3"/>
  </si>
  <si>
    <t>・毒物及び劇物受払記録簿</t>
    <rPh sb="1" eb="3">
      <t>ドクブツ</t>
    </rPh>
    <rPh sb="3" eb="4">
      <t>オヨ</t>
    </rPh>
    <rPh sb="5" eb="7">
      <t>ゲキブツ</t>
    </rPh>
    <rPh sb="7" eb="9">
      <t>ウケハライ</t>
    </rPh>
    <rPh sb="9" eb="11">
      <t>キロク</t>
    </rPh>
    <rPh sb="11" eb="12">
      <t>ボ</t>
    </rPh>
    <phoneticPr fontId="3"/>
  </si>
  <si>
    <t>特定日以後３年（当該物品が使用済みとなった日及び転記した日）</t>
    <rPh sb="0" eb="3">
      <t>トクテイビ</t>
    </rPh>
    <rPh sb="3" eb="5">
      <t>イゴ</t>
    </rPh>
    <rPh sb="6" eb="7">
      <t>ネン</t>
    </rPh>
    <rPh sb="8" eb="10">
      <t>トウガイ</t>
    </rPh>
    <rPh sb="10" eb="12">
      <t>ブッピン</t>
    </rPh>
    <rPh sb="13" eb="15">
      <t>シヨウ</t>
    </rPh>
    <rPh sb="15" eb="16">
      <t>ズ</t>
    </rPh>
    <rPh sb="21" eb="22">
      <t>ヒ</t>
    </rPh>
    <rPh sb="22" eb="23">
      <t>オヨ</t>
    </rPh>
    <rPh sb="24" eb="26">
      <t>テンキ</t>
    </rPh>
    <rPh sb="28" eb="29">
      <t>ヒ</t>
    </rPh>
    <phoneticPr fontId="3"/>
  </si>
  <si>
    <t>・毒物及び劇物取扱責任者指定簿</t>
    <rPh sb="3" eb="4">
      <t>オヨ</t>
    </rPh>
    <rPh sb="7" eb="9">
      <t>トリアツカイ</t>
    </rPh>
    <rPh sb="9" eb="12">
      <t>セキニンシャ</t>
    </rPh>
    <rPh sb="12" eb="14">
      <t>シテイ</t>
    </rPh>
    <rPh sb="14" eb="15">
      <t>ボ</t>
    </rPh>
    <phoneticPr fontId="7"/>
  </si>
  <si>
    <t>放射線に関する文書</t>
    <rPh sb="0" eb="3">
      <t>ホウシャセン</t>
    </rPh>
    <rPh sb="4" eb="5">
      <t>カン</t>
    </rPh>
    <rPh sb="7" eb="9">
      <t>ブンショ</t>
    </rPh>
    <phoneticPr fontId="3"/>
  </si>
  <si>
    <t>・放射線施設等定期点検記録</t>
    <rPh sb="1" eb="3">
      <t>ホウシャ</t>
    </rPh>
    <rPh sb="3" eb="4">
      <t>セン</t>
    </rPh>
    <rPh sb="4" eb="6">
      <t>シセツ</t>
    </rPh>
    <rPh sb="6" eb="7">
      <t>トウ</t>
    </rPh>
    <rPh sb="7" eb="9">
      <t>テイキ</t>
    </rPh>
    <rPh sb="9" eb="11">
      <t>テンケン</t>
    </rPh>
    <rPh sb="11" eb="13">
      <t>キロク</t>
    </rPh>
    <phoneticPr fontId="3"/>
  </si>
  <si>
    <t>特定日以後５年（当該部品を保有しなくなった日）</t>
    <rPh sb="0" eb="3">
      <t>トクテイビ</t>
    </rPh>
    <rPh sb="3" eb="5">
      <t>イゴ</t>
    </rPh>
    <rPh sb="6" eb="7">
      <t>ネン</t>
    </rPh>
    <rPh sb="8" eb="10">
      <t>トウガイ</t>
    </rPh>
    <rPh sb="10" eb="12">
      <t>ブヒン</t>
    </rPh>
    <rPh sb="13" eb="15">
      <t>ホユウ</t>
    </rPh>
    <rPh sb="21" eb="22">
      <t>ヒ</t>
    </rPh>
    <phoneticPr fontId="3"/>
  </si>
  <si>
    <t>・エキサイタ保管記録</t>
    <rPh sb="6" eb="8">
      <t>ホカン</t>
    </rPh>
    <rPh sb="8" eb="10">
      <t>キロク</t>
    </rPh>
    <phoneticPr fontId="3"/>
  </si>
  <si>
    <t>・地震等の災害時における点検項目</t>
    <rPh sb="1" eb="3">
      <t>ジシン</t>
    </rPh>
    <rPh sb="3" eb="4">
      <t>トウ</t>
    </rPh>
    <rPh sb="5" eb="7">
      <t>サイガイ</t>
    </rPh>
    <rPh sb="7" eb="8">
      <t>ジ</t>
    </rPh>
    <rPh sb="12" eb="14">
      <t>テンケン</t>
    </rPh>
    <rPh sb="14" eb="16">
      <t>コウモク</t>
    </rPh>
    <phoneticPr fontId="3"/>
  </si>
  <si>
    <t>・作業従事者指定（解除）簿</t>
    <rPh sb="1" eb="3">
      <t>サギョウ</t>
    </rPh>
    <rPh sb="3" eb="6">
      <t>ジュウジシャ</t>
    </rPh>
    <rPh sb="6" eb="8">
      <t>シテイ</t>
    </rPh>
    <rPh sb="9" eb="11">
      <t>カイジョ</t>
    </rPh>
    <rPh sb="12" eb="13">
      <t>ボ</t>
    </rPh>
    <phoneticPr fontId="3"/>
  </si>
  <si>
    <t>・エキサイタ運搬記録</t>
    <rPh sb="6" eb="8">
      <t>ウンパン</t>
    </rPh>
    <rPh sb="8" eb="10">
      <t>キロク</t>
    </rPh>
    <phoneticPr fontId="3"/>
  </si>
  <si>
    <t>・エキサイタ受入・払出し記録</t>
    <rPh sb="6" eb="8">
      <t>ウケイ</t>
    </rPh>
    <rPh sb="9" eb="10">
      <t>ハラ</t>
    </rPh>
    <rPh sb="10" eb="11">
      <t>ダ</t>
    </rPh>
    <rPh sb="12" eb="14">
      <t>キロク</t>
    </rPh>
    <phoneticPr fontId="3"/>
  </si>
  <si>
    <t>・放射線障害防止教育訓練実施記録</t>
    <rPh sb="1" eb="3">
      <t>ホウシャ</t>
    </rPh>
    <rPh sb="3" eb="4">
      <t>セン</t>
    </rPh>
    <rPh sb="4" eb="6">
      <t>ショウガイ</t>
    </rPh>
    <rPh sb="6" eb="8">
      <t>ボウシ</t>
    </rPh>
    <rPh sb="8" eb="10">
      <t>キョウイク</t>
    </rPh>
    <rPh sb="10" eb="12">
      <t>クンレン</t>
    </rPh>
    <rPh sb="12" eb="14">
      <t>ジッシ</t>
    </rPh>
    <rPh sb="14" eb="16">
      <t>キロク</t>
    </rPh>
    <phoneticPr fontId="3"/>
  </si>
  <si>
    <t>・放射線取扱主任者、代理者指定解除簿</t>
    <rPh sb="1" eb="4">
      <t>ホウシャセン</t>
    </rPh>
    <rPh sb="4" eb="6">
      <t>トリアツカイ</t>
    </rPh>
    <rPh sb="6" eb="8">
      <t>シュニン</t>
    </rPh>
    <rPh sb="8" eb="9">
      <t>シャ</t>
    </rPh>
    <rPh sb="10" eb="12">
      <t>ダイリ</t>
    </rPh>
    <rPh sb="12" eb="13">
      <t>シャ</t>
    </rPh>
    <rPh sb="13" eb="15">
      <t>シテイ</t>
    </rPh>
    <rPh sb="15" eb="17">
      <t>カイジョ</t>
    </rPh>
    <rPh sb="17" eb="18">
      <t>ボ</t>
    </rPh>
    <phoneticPr fontId="3"/>
  </si>
  <si>
    <t>特定日以後５年（解除後又は記載終了）</t>
    <rPh sb="0" eb="3">
      <t>トクテイビ</t>
    </rPh>
    <rPh sb="3" eb="5">
      <t>イゴ</t>
    </rPh>
    <rPh sb="6" eb="7">
      <t>ネン</t>
    </rPh>
    <rPh sb="8" eb="10">
      <t>カイジョ</t>
    </rPh>
    <rPh sb="10" eb="11">
      <t>ゴ</t>
    </rPh>
    <rPh sb="11" eb="12">
      <t>マタ</t>
    </rPh>
    <rPh sb="13" eb="15">
      <t>キサイ</t>
    </rPh>
    <rPh sb="15" eb="17">
      <t>シュウリョウ</t>
    </rPh>
    <phoneticPr fontId="3"/>
  </si>
  <si>
    <t>・安全管理担当者指定（解除）簿</t>
    <rPh sb="1" eb="3">
      <t>アンゼン</t>
    </rPh>
    <rPh sb="3" eb="5">
      <t>カンリ</t>
    </rPh>
    <rPh sb="5" eb="8">
      <t>タントウシャ</t>
    </rPh>
    <rPh sb="8" eb="10">
      <t>シテイ</t>
    </rPh>
    <rPh sb="11" eb="13">
      <t>カイジョ</t>
    </rPh>
    <rPh sb="14" eb="15">
      <t>ボ</t>
    </rPh>
    <phoneticPr fontId="3"/>
  </si>
  <si>
    <t>・情報処理器材等設置許可書</t>
    <rPh sb="1" eb="3">
      <t>ジョウホウ</t>
    </rPh>
    <rPh sb="3" eb="5">
      <t>ショリ</t>
    </rPh>
    <rPh sb="5" eb="7">
      <t>キザイ</t>
    </rPh>
    <rPh sb="7" eb="8">
      <t>トウ</t>
    </rPh>
    <rPh sb="8" eb="10">
      <t>セッチ</t>
    </rPh>
    <rPh sb="10" eb="12">
      <t>キョカ</t>
    </rPh>
    <rPh sb="12" eb="13">
      <t>ショ</t>
    </rPh>
    <phoneticPr fontId="7"/>
  </si>
  <si>
    <t>・品管細部実施要領</t>
    <rPh sb="1" eb="3">
      <t>ヒンカン</t>
    </rPh>
    <rPh sb="3" eb="5">
      <t>サイブ</t>
    </rPh>
    <rPh sb="5" eb="7">
      <t>ジッシ</t>
    </rPh>
    <rPh sb="7" eb="9">
      <t>ヨウリョウ</t>
    </rPh>
    <phoneticPr fontId="6"/>
  </si>
  <si>
    <t>・品管細部実施要領</t>
    <rPh sb="1" eb="3">
      <t>ヒンカン</t>
    </rPh>
    <rPh sb="3" eb="5">
      <t>サイブ</t>
    </rPh>
    <rPh sb="5" eb="7">
      <t>ジッシ</t>
    </rPh>
    <rPh sb="7" eb="9">
      <t>ヨウリョウ</t>
    </rPh>
    <phoneticPr fontId="3"/>
  </si>
  <si>
    <t>・品管情報</t>
    <rPh sb="1" eb="3">
      <t>ヒンカン</t>
    </rPh>
    <rPh sb="3" eb="5">
      <t>ジョウホウ</t>
    </rPh>
    <phoneticPr fontId="3"/>
  </si>
  <si>
    <t>・品質管理会報</t>
    <rPh sb="1" eb="3">
      <t>ヒンシツ</t>
    </rPh>
    <rPh sb="3" eb="5">
      <t>カンリ</t>
    </rPh>
    <rPh sb="5" eb="7">
      <t>カイホウ</t>
    </rPh>
    <phoneticPr fontId="3"/>
  </si>
  <si>
    <t>・品質検査</t>
    <rPh sb="1" eb="3">
      <t>ヒンシツ</t>
    </rPh>
    <rPh sb="3" eb="5">
      <t>ケンサ</t>
    </rPh>
    <phoneticPr fontId="3"/>
  </si>
  <si>
    <t>・危険報告</t>
    <rPh sb="1" eb="3">
      <t>キケン</t>
    </rPh>
    <rPh sb="3" eb="5">
      <t>ホウコク</t>
    </rPh>
    <phoneticPr fontId="3"/>
  </si>
  <si>
    <t>・品質管理教育実施状況通知</t>
    <rPh sb="1" eb="3">
      <t>ヒンシツ</t>
    </rPh>
    <rPh sb="3" eb="5">
      <t>カンリ</t>
    </rPh>
    <rPh sb="5" eb="7">
      <t>キョウイク</t>
    </rPh>
    <rPh sb="7" eb="9">
      <t>ジッシ</t>
    </rPh>
    <rPh sb="9" eb="11">
      <t>ジョウキョウ</t>
    </rPh>
    <rPh sb="11" eb="13">
      <t>ツウチ</t>
    </rPh>
    <phoneticPr fontId="3"/>
  </si>
  <si>
    <t>・品質管理教育実施記録簿</t>
    <rPh sb="1" eb="3">
      <t>ヒンシツ</t>
    </rPh>
    <rPh sb="3" eb="5">
      <t>カンリ</t>
    </rPh>
    <rPh sb="5" eb="7">
      <t>キョウイク</t>
    </rPh>
    <rPh sb="7" eb="9">
      <t>ジッシ</t>
    </rPh>
    <rPh sb="9" eb="12">
      <t>キロクボ</t>
    </rPh>
    <phoneticPr fontId="3"/>
  </si>
  <si>
    <t>・定期交換部品等通報</t>
    <rPh sb="1" eb="3">
      <t>テイキ</t>
    </rPh>
    <rPh sb="3" eb="5">
      <t>コウカン</t>
    </rPh>
    <rPh sb="5" eb="7">
      <t>ブヒン</t>
    </rPh>
    <rPh sb="7" eb="8">
      <t>トウ</t>
    </rPh>
    <rPh sb="8" eb="10">
      <t>ツウホウ</t>
    </rPh>
    <phoneticPr fontId="3"/>
  </si>
  <si>
    <t>・航空機の不具合に対する処置</t>
    <rPh sb="1" eb="4">
      <t>コウクウキ</t>
    </rPh>
    <rPh sb="5" eb="8">
      <t>フグアイ</t>
    </rPh>
    <rPh sb="9" eb="10">
      <t>タイ</t>
    </rPh>
    <rPh sb="12" eb="14">
      <t>ショチ</t>
    </rPh>
    <phoneticPr fontId="3"/>
  </si>
  <si>
    <t>・試飛行エンジンデータ</t>
    <rPh sb="1" eb="2">
      <t>シ</t>
    </rPh>
    <rPh sb="2" eb="4">
      <t>ヒコウ</t>
    </rPh>
    <phoneticPr fontId="3"/>
  </si>
  <si>
    <t>特定日以後１年（除籍日）</t>
    <rPh sb="0" eb="3">
      <t>トクテイビ</t>
    </rPh>
    <rPh sb="3" eb="5">
      <t>イゴ</t>
    </rPh>
    <rPh sb="6" eb="7">
      <t>ネン</t>
    </rPh>
    <rPh sb="8" eb="10">
      <t>ジョセキ</t>
    </rPh>
    <rPh sb="10" eb="11">
      <t>ビ</t>
    </rPh>
    <phoneticPr fontId="3"/>
  </si>
  <si>
    <t>・多機能化ＦＤＲデータ等管理簿</t>
    <rPh sb="1" eb="4">
      <t>タキノウ</t>
    </rPh>
    <rPh sb="4" eb="5">
      <t>カ</t>
    </rPh>
    <rPh sb="11" eb="12">
      <t>トウ</t>
    </rPh>
    <rPh sb="12" eb="14">
      <t>カンリ</t>
    </rPh>
    <rPh sb="14" eb="15">
      <t>ボ</t>
    </rPh>
    <phoneticPr fontId="3"/>
  </si>
  <si>
    <t>・多機能化ＦＤＲデータ等管理簿</t>
    <rPh sb="1" eb="5">
      <t>タキノウカ</t>
    </rPh>
    <rPh sb="11" eb="12">
      <t>トウ</t>
    </rPh>
    <rPh sb="12" eb="14">
      <t>カンリ</t>
    </rPh>
    <rPh sb="14" eb="15">
      <t>ボ</t>
    </rPh>
    <phoneticPr fontId="3"/>
  </si>
  <si>
    <t>・改修実施完了報告</t>
    <rPh sb="1" eb="3">
      <t>カイシュウ</t>
    </rPh>
    <rPh sb="3" eb="5">
      <t>ジッシ</t>
    </rPh>
    <rPh sb="5" eb="7">
      <t>カンリョウ</t>
    </rPh>
    <rPh sb="7" eb="9">
      <t>ホウコク</t>
    </rPh>
    <phoneticPr fontId="3"/>
  </si>
  <si>
    <t>・防せい、保管</t>
    <rPh sb="1" eb="2">
      <t>ボウ</t>
    </rPh>
    <rPh sb="5" eb="7">
      <t>ホカン</t>
    </rPh>
    <phoneticPr fontId="3"/>
  </si>
  <si>
    <t>・品質管理員指定簿</t>
    <rPh sb="3" eb="5">
      <t>カンリ</t>
    </rPh>
    <phoneticPr fontId="3"/>
  </si>
  <si>
    <t>・品質検査員指定簿</t>
    <phoneticPr fontId="3"/>
  </si>
  <si>
    <t>特定日以後１年（対応機種除籍後）</t>
    <rPh sb="0" eb="3">
      <t>トクテイビ</t>
    </rPh>
    <rPh sb="3" eb="5">
      <t>イゴ</t>
    </rPh>
    <rPh sb="6" eb="7">
      <t>ネン</t>
    </rPh>
    <rPh sb="8" eb="10">
      <t>タイオウ</t>
    </rPh>
    <rPh sb="10" eb="12">
      <t>キシュ</t>
    </rPh>
    <rPh sb="12" eb="14">
      <t>ジョセキ</t>
    </rPh>
    <rPh sb="14" eb="15">
      <t>ゴ</t>
    </rPh>
    <phoneticPr fontId="3"/>
  </si>
  <si>
    <t>・サービスニュース、サービスブリテン</t>
    <phoneticPr fontId="3"/>
  </si>
  <si>
    <t>・ＰＡＲ仕様書</t>
    <rPh sb="4" eb="7">
      <t>シヨウショ</t>
    </rPh>
    <phoneticPr fontId="3"/>
  </si>
  <si>
    <t>・会社資料</t>
    <phoneticPr fontId="3"/>
  </si>
  <si>
    <t>・OS関連</t>
    <phoneticPr fontId="3"/>
  </si>
  <si>
    <t>・改修指示書</t>
    <phoneticPr fontId="3"/>
  </si>
  <si>
    <t>・検査成績書登録簿</t>
    <rPh sb="1" eb="3">
      <t>ケンサ</t>
    </rPh>
    <rPh sb="3" eb="6">
      <t>セイセキショ</t>
    </rPh>
    <rPh sb="6" eb="9">
      <t>トウロクボ</t>
    </rPh>
    <phoneticPr fontId="3"/>
  </si>
  <si>
    <t>・検査成績書登録簿</t>
    <phoneticPr fontId="3"/>
  </si>
  <si>
    <t>・品質試験</t>
    <phoneticPr fontId="3"/>
  </si>
  <si>
    <t>・品質管理業務</t>
    <phoneticPr fontId="3"/>
  </si>
  <si>
    <t>・検査手順書</t>
    <phoneticPr fontId="3"/>
  </si>
  <si>
    <t>・振動計測実績</t>
    <phoneticPr fontId="3"/>
  </si>
  <si>
    <t>・定期検査記録</t>
  </si>
  <si>
    <t>・航空機等不具合通知</t>
    <rPh sb="1" eb="4">
      <t>コウクウキ</t>
    </rPh>
    <rPh sb="4" eb="5">
      <t>トウ</t>
    </rPh>
    <rPh sb="5" eb="8">
      <t>フグアイ</t>
    </rPh>
    <rPh sb="8" eb="10">
      <t>ツウチ</t>
    </rPh>
    <phoneticPr fontId="6"/>
  </si>
  <si>
    <t>・完成検査成績書</t>
    <rPh sb="1" eb="3">
      <t>カンセイ</t>
    </rPh>
    <rPh sb="3" eb="5">
      <t>ケンサ</t>
    </rPh>
    <rPh sb="5" eb="8">
      <t>セイセキショ</t>
    </rPh>
    <phoneticPr fontId="6"/>
  </si>
  <si>
    <t>・試飛行確認依頼書等</t>
    <rPh sb="1" eb="2">
      <t>タメ</t>
    </rPh>
    <rPh sb="2" eb="4">
      <t>ヒコウ</t>
    </rPh>
    <rPh sb="4" eb="6">
      <t>カクニン</t>
    </rPh>
    <rPh sb="6" eb="8">
      <t>イライ</t>
    </rPh>
    <rPh sb="8" eb="9">
      <t>ショ</t>
    </rPh>
    <rPh sb="9" eb="10">
      <t>トウ</t>
    </rPh>
    <phoneticPr fontId="3"/>
  </si>
  <si>
    <t>・試飛行確認記録書等</t>
    <phoneticPr fontId="3"/>
  </si>
  <si>
    <t>特定日以後１年（次期定期修理完了後）</t>
    <rPh sb="0" eb="3">
      <t>トクテイビ</t>
    </rPh>
    <rPh sb="3" eb="5">
      <t>イゴ</t>
    </rPh>
    <rPh sb="6" eb="7">
      <t>ネン</t>
    </rPh>
    <rPh sb="8" eb="10">
      <t>ジキ</t>
    </rPh>
    <rPh sb="10" eb="12">
      <t>テイキ</t>
    </rPh>
    <rPh sb="12" eb="14">
      <t>シュウリ</t>
    </rPh>
    <rPh sb="14" eb="16">
      <t>カンリョウ</t>
    </rPh>
    <rPh sb="16" eb="17">
      <t>ゴ</t>
    </rPh>
    <phoneticPr fontId="3"/>
  </si>
  <si>
    <t>・作動油汚染度測定記録/作動油汚染度通知</t>
    <rPh sb="1" eb="4">
      <t>サドウユ</t>
    </rPh>
    <rPh sb="4" eb="7">
      <t>オセンド</t>
    </rPh>
    <rPh sb="7" eb="9">
      <t>ソクテイ</t>
    </rPh>
    <rPh sb="9" eb="11">
      <t>キロク</t>
    </rPh>
    <rPh sb="12" eb="15">
      <t>サドウユ</t>
    </rPh>
    <rPh sb="15" eb="18">
      <t>オセンド</t>
    </rPh>
    <rPh sb="18" eb="20">
      <t>ツウタツルイ</t>
    </rPh>
    <phoneticPr fontId="3"/>
  </si>
  <si>
    <t>・作動油汚染度測定記録/作動油汚染度通知</t>
    <phoneticPr fontId="3"/>
  </si>
  <si>
    <t>特定日以後１年（定期修理完了後）</t>
    <rPh sb="0" eb="3">
      <t>トクテイビ</t>
    </rPh>
    <rPh sb="3" eb="5">
      <t>イゴ</t>
    </rPh>
    <rPh sb="6" eb="7">
      <t>ネン</t>
    </rPh>
    <rPh sb="8" eb="10">
      <t>テイキ</t>
    </rPh>
    <rPh sb="10" eb="12">
      <t>シュウリ</t>
    </rPh>
    <rPh sb="12" eb="14">
      <t>カンリョウ</t>
    </rPh>
    <rPh sb="14" eb="15">
      <t>ゴ</t>
    </rPh>
    <phoneticPr fontId="3"/>
  </si>
  <si>
    <t>・航空用電子機器性能要目一覧表</t>
    <rPh sb="1" eb="4">
      <t>コウクウヨウ</t>
    </rPh>
    <rPh sb="4" eb="6">
      <t>デンシ</t>
    </rPh>
    <rPh sb="6" eb="8">
      <t>キキ</t>
    </rPh>
    <rPh sb="8" eb="10">
      <t>セイノウ</t>
    </rPh>
    <rPh sb="10" eb="12">
      <t>ヨウモク</t>
    </rPh>
    <rPh sb="12" eb="14">
      <t>イチラン</t>
    </rPh>
    <rPh sb="14" eb="15">
      <t>ヒョウ</t>
    </rPh>
    <phoneticPr fontId="3"/>
  </si>
  <si>
    <t>・航空機搭載電子機器カタログ</t>
    <rPh sb="1" eb="4">
      <t>コウクウキ</t>
    </rPh>
    <rPh sb="4" eb="6">
      <t>トウサイ</t>
    </rPh>
    <rPh sb="6" eb="8">
      <t>デンシ</t>
    </rPh>
    <rPh sb="8" eb="10">
      <t>キキ</t>
    </rPh>
    <phoneticPr fontId="3"/>
  </si>
  <si>
    <t>・信頼性データ帳票記入要領</t>
    <phoneticPr fontId="3"/>
  </si>
  <si>
    <t>・信頼性データ収集処理システム出力利用マニュアル</t>
    <phoneticPr fontId="3"/>
  </si>
  <si>
    <t>・Ｃ票入力マニュアル</t>
    <rPh sb="2" eb="3">
      <t>ヒョウ</t>
    </rPh>
    <rPh sb="3" eb="5">
      <t>ニュウリョク</t>
    </rPh>
    <phoneticPr fontId="3"/>
  </si>
  <si>
    <t>・航空武器性能要目一覧表</t>
    <rPh sb="1" eb="3">
      <t>コウクウ</t>
    </rPh>
    <rPh sb="3" eb="5">
      <t>ブキ</t>
    </rPh>
    <rPh sb="5" eb="7">
      <t>セイノウ</t>
    </rPh>
    <rPh sb="7" eb="9">
      <t>ヨウモク</t>
    </rPh>
    <rPh sb="9" eb="12">
      <t>イチランヒョウ</t>
    </rPh>
    <phoneticPr fontId="3"/>
  </si>
  <si>
    <t>・航空用弾薬火工品性能要目一覧表</t>
    <rPh sb="1" eb="4">
      <t>コウクウヨウ</t>
    </rPh>
    <rPh sb="4" eb="6">
      <t>ダンヤク</t>
    </rPh>
    <rPh sb="6" eb="9">
      <t>カコウヒン</t>
    </rPh>
    <rPh sb="9" eb="11">
      <t>セイノウ</t>
    </rPh>
    <rPh sb="11" eb="13">
      <t>ヨウモク</t>
    </rPh>
    <rPh sb="13" eb="15">
      <t>イチラン</t>
    </rPh>
    <rPh sb="15" eb="16">
      <t>ヒョウ</t>
    </rPh>
    <phoneticPr fontId="3"/>
  </si>
  <si>
    <t>・航空機搭載電子機器整備用器材カタログ</t>
    <rPh sb="1" eb="4">
      <t>コウクウキ</t>
    </rPh>
    <rPh sb="4" eb="6">
      <t>トウサイ</t>
    </rPh>
    <rPh sb="6" eb="8">
      <t>デンシ</t>
    </rPh>
    <rPh sb="8" eb="10">
      <t>キキ</t>
    </rPh>
    <rPh sb="10" eb="13">
      <t>セイビヨウ</t>
    </rPh>
    <rPh sb="13" eb="15">
      <t>キザイ</t>
    </rPh>
    <phoneticPr fontId="3"/>
  </si>
  <si>
    <t>・部品管理シート</t>
    <rPh sb="1" eb="3">
      <t>ブヒン</t>
    </rPh>
    <rPh sb="3" eb="5">
      <t>カンリ</t>
    </rPh>
    <phoneticPr fontId="3"/>
  </si>
  <si>
    <t>特定日以後１年（機器が不要となった日）</t>
    <rPh sb="0" eb="3">
      <t>トクテイビ</t>
    </rPh>
    <rPh sb="3" eb="5">
      <t>イゴ</t>
    </rPh>
    <rPh sb="6" eb="7">
      <t>トシ</t>
    </rPh>
    <rPh sb="8" eb="10">
      <t>キキ</t>
    </rPh>
    <rPh sb="11" eb="13">
      <t>フヨウ</t>
    </rPh>
    <rPh sb="17" eb="18">
      <t>ニチ</t>
    </rPh>
    <phoneticPr fontId="7"/>
  </si>
  <si>
    <t>校正検定</t>
    <rPh sb="0" eb="2">
      <t>コウセイ</t>
    </rPh>
    <rPh sb="2" eb="4">
      <t>ケンテイ</t>
    </rPh>
    <phoneticPr fontId="7"/>
  </si>
  <si>
    <t>・校正検定証書</t>
    <rPh sb="1" eb="3">
      <t>コウセイ</t>
    </rPh>
    <rPh sb="3" eb="5">
      <t>ケンテイ</t>
    </rPh>
    <rPh sb="5" eb="7">
      <t>ショウショ</t>
    </rPh>
    <phoneticPr fontId="7"/>
  </si>
  <si>
    <t>・校正検定</t>
    <rPh sb="1" eb="3">
      <t>コウセイ</t>
    </rPh>
    <rPh sb="3" eb="5">
      <t>ケンテイ</t>
    </rPh>
    <phoneticPr fontId="7"/>
  </si>
  <si>
    <t>・校正検定カード</t>
    <rPh sb="1" eb="3">
      <t>コウセイ</t>
    </rPh>
    <rPh sb="3" eb="5">
      <t>ケンテイ</t>
    </rPh>
    <phoneticPr fontId="7"/>
  </si>
  <si>
    <t>特定日以後１年（器材不用決定後）</t>
    <rPh sb="0" eb="3">
      <t>トクテイビ</t>
    </rPh>
    <rPh sb="3" eb="5">
      <t>イゴ</t>
    </rPh>
    <rPh sb="6" eb="7">
      <t>ネン</t>
    </rPh>
    <rPh sb="8" eb="10">
      <t>キザイ</t>
    </rPh>
    <rPh sb="10" eb="12">
      <t>フヨウ</t>
    </rPh>
    <rPh sb="12" eb="14">
      <t>ケッテイ</t>
    </rPh>
    <rPh sb="14" eb="15">
      <t>ゴ</t>
    </rPh>
    <phoneticPr fontId="3"/>
  </si>
  <si>
    <t>・技術刊行物</t>
    <rPh sb="1" eb="3">
      <t>ギジュツ</t>
    </rPh>
    <rPh sb="3" eb="6">
      <t>カンコウブツ</t>
    </rPh>
    <phoneticPr fontId="7"/>
  </si>
  <si>
    <t>・技術刊行物新規発行、新規配分、追加配分等</t>
    <rPh sb="1" eb="3">
      <t>ギジュツ</t>
    </rPh>
    <rPh sb="3" eb="6">
      <t>カンコウブツ</t>
    </rPh>
    <rPh sb="6" eb="8">
      <t>シンキ</t>
    </rPh>
    <rPh sb="8" eb="10">
      <t>ハッコウ</t>
    </rPh>
    <rPh sb="11" eb="13">
      <t>シンキ</t>
    </rPh>
    <rPh sb="13" eb="15">
      <t>ハイブン</t>
    </rPh>
    <rPh sb="16" eb="18">
      <t>ツイカ</t>
    </rPh>
    <rPh sb="18" eb="20">
      <t>ハイブン</t>
    </rPh>
    <rPh sb="20" eb="21">
      <t>トウ</t>
    </rPh>
    <phoneticPr fontId="7"/>
  </si>
  <si>
    <t>・技術刊行物の新規・追加配分</t>
    <rPh sb="1" eb="3">
      <t>ギジュツ</t>
    </rPh>
    <rPh sb="3" eb="6">
      <t>カンコウブツ</t>
    </rPh>
    <rPh sb="7" eb="9">
      <t>シンキ</t>
    </rPh>
    <rPh sb="10" eb="12">
      <t>ツイカ</t>
    </rPh>
    <rPh sb="12" eb="14">
      <t>ハイブン</t>
    </rPh>
    <phoneticPr fontId="3"/>
  </si>
  <si>
    <t>・配分、受領書</t>
    <rPh sb="1" eb="3">
      <t>ハイブン</t>
    </rPh>
    <rPh sb="4" eb="7">
      <t>ジュリョウショ</t>
    </rPh>
    <phoneticPr fontId="3"/>
  </si>
  <si>
    <t>・技術刊行物登録簿</t>
    <rPh sb="1" eb="3">
      <t>ギジュツ</t>
    </rPh>
    <rPh sb="3" eb="6">
      <t>カンコウブツ</t>
    </rPh>
    <rPh sb="6" eb="9">
      <t>トウロクボ</t>
    </rPh>
    <phoneticPr fontId="3"/>
  </si>
  <si>
    <t>・技術刊行物改定指示書</t>
    <rPh sb="1" eb="3">
      <t>ギジュツ</t>
    </rPh>
    <rPh sb="3" eb="6">
      <t>カンコウブツ</t>
    </rPh>
    <rPh sb="6" eb="8">
      <t>カイテイ</t>
    </rPh>
    <rPh sb="8" eb="11">
      <t>シジショ</t>
    </rPh>
    <phoneticPr fontId="3"/>
  </si>
  <si>
    <t>・技術刊行物改訂要求に対する回答</t>
    <rPh sb="1" eb="3">
      <t>ギジュツ</t>
    </rPh>
    <rPh sb="3" eb="6">
      <t>カンコウブツ</t>
    </rPh>
    <rPh sb="6" eb="8">
      <t>カイテイ</t>
    </rPh>
    <rPh sb="8" eb="10">
      <t>ヨウキュウ</t>
    </rPh>
    <rPh sb="11" eb="12">
      <t>タイ</t>
    </rPh>
    <rPh sb="14" eb="16">
      <t>カイトウ</t>
    </rPh>
    <phoneticPr fontId="7"/>
  </si>
  <si>
    <t>・技術刊行物改訂要求に対する回答</t>
    <phoneticPr fontId="7"/>
  </si>
  <si>
    <t>特定日以後１年（器材を保有する間）</t>
    <rPh sb="0" eb="3">
      <t>トクテイビ</t>
    </rPh>
    <rPh sb="3" eb="5">
      <t>イゴ</t>
    </rPh>
    <rPh sb="6" eb="7">
      <t>ネン</t>
    </rPh>
    <rPh sb="8" eb="10">
      <t>キザイ</t>
    </rPh>
    <rPh sb="11" eb="13">
      <t>ホユウ</t>
    </rPh>
    <rPh sb="15" eb="16">
      <t>カン</t>
    </rPh>
    <phoneticPr fontId="3"/>
  </si>
  <si>
    <t>・技術刊行物改訂要求書（ＭＥＲ）</t>
    <rPh sb="1" eb="3">
      <t>ギジュツ</t>
    </rPh>
    <rPh sb="3" eb="6">
      <t>カンコウブツ</t>
    </rPh>
    <rPh sb="6" eb="8">
      <t>カイテイ</t>
    </rPh>
    <rPh sb="8" eb="11">
      <t>ヨウキュウショ</t>
    </rPh>
    <phoneticPr fontId="7"/>
  </si>
  <si>
    <t>特定日以後１年（改訂指示受領後）</t>
    <rPh sb="0" eb="3">
      <t>トクテイビ</t>
    </rPh>
    <rPh sb="3" eb="5">
      <t>イゴ</t>
    </rPh>
    <rPh sb="6" eb="7">
      <t>ネン</t>
    </rPh>
    <rPh sb="8" eb="10">
      <t>カイテイ</t>
    </rPh>
    <rPh sb="10" eb="12">
      <t>シジ</t>
    </rPh>
    <rPh sb="12" eb="14">
      <t>ジュリョウ</t>
    </rPh>
    <rPh sb="14" eb="15">
      <t>ゴ</t>
    </rPh>
    <phoneticPr fontId="3"/>
  </si>
  <si>
    <t>・技術刊行物保管担当者指定（解除）通知書</t>
    <rPh sb="1" eb="3">
      <t>ギジュツ</t>
    </rPh>
    <rPh sb="3" eb="6">
      <t>カンコウブツ</t>
    </rPh>
    <rPh sb="6" eb="8">
      <t>ホカン</t>
    </rPh>
    <rPh sb="8" eb="11">
      <t>タントウシャ</t>
    </rPh>
    <rPh sb="11" eb="13">
      <t>シテイ</t>
    </rPh>
    <rPh sb="14" eb="16">
      <t>カイジョ</t>
    </rPh>
    <rPh sb="17" eb="19">
      <t>ツウチ</t>
    </rPh>
    <rPh sb="19" eb="20">
      <t>ショ</t>
    </rPh>
    <phoneticPr fontId="7"/>
  </si>
  <si>
    <t>特定日以後１年（記載終了）</t>
    <rPh sb="0" eb="3">
      <t>トクテイビ</t>
    </rPh>
    <rPh sb="3" eb="5">
      <t>イゴ</t>
    </rPh>
    <rPh sb="6" eb="7">
      <t>ネン</t>
    </rPh>
    <rPh sb="8" eb="10">
      <t>キサイ</t>
    </rPh>
    <rPh sb="10" eb="12">
      <t>シュウリョウ</t>
    </rPh>
    <phoneticPr fontId="3"/>
  </si>
  <si>
    <t>・技術刊行物保管担当者指定（解除）簿</t>
    <rPh sb="1" eb="3">
      <t>ギジュツ</t>
    </rPh>
    <rPh sb="3" eb="6">
      <t>カンコウブツ</t>
    </rPh>
    <rPh sb="6" eb="8">
      <t>ホカン</t>
    </rPh>
    <rPh sb="8" eb="11">
      <t>タントウシャ</t>
    </rPh>
    <rPh sb="11" eb="13">
      <t>シテイ</t>
    </rPh>
    <rPh sb="14" eb="16">
      <t>カイジョ</t>
    </rPh>
    <rPh sb="17" eb="18">
      <t>ボ</t>
    </rPh>
    <phoneticPr fontId="7"/>
  </si>
  <si>
    <t>・技術刊行物改訂要求資料</t>
    <rPh sb="1" eb="3">
      <t>ギジュツ</t>
    </rPh>
    <rPh sb="3" eb="6">
      <t>カンコウブツ</t>
    </rPh>
    <rPh sb="6" eb="8">
      <t>カイテイ</t>
    </rPh>
    <rPh sb="8" eb="10">
      <t>ヨウキュウ</t>
    </rPh>
    <rPh sb="10" eb="12">
      <t>シリョウ</t>
    </rPh>
    <phoneticPr fontId="7"/>
  </si>
  <si>
    <t>・技術刊行物複製品保有リスト</t>
    <rPh sb="1" eb="11">
      <t>ギジュツカンコウブツフクセイヒンホユウ</t>
    </rPh>
    <phoneticPr fontId="7"/>
  </si>
  <si>
    <t>特定日以後１年（次期改正まで）</t>
    <rPh sb="0" eb="3">
      <t>トクテイビ</t>
    </rPh>
    <rPh sb="3" eb="5">
      <t>イゴ</t>
    </rPh>
    <rPh sb="6" eb="7">
      <t>ネン</t>
    </rPh>
    <rPh sb="8" eb="10">
      <t>ジキ</t>
    </rPh>
    <rPh sb="10" eb="12">
      <t>カイセイ</t>
    </rPh>
    <phoneticPr fontId="3"/>
  </si>
  <si>
    <t>・技術刊行物複製品点検実施記録</t>
    <rPh sb="1" eb="3">
      <t>ギジュツ</t>
    </rPh>
    <rPh sb="3" eb="6">
      <t>カンコウブツ</t>
    </rPh>
    <rPh sb="6" eb="9">
      <t>フクセイヒン</t>
    </rPh>
    <rPh sb="9" eb="11">
      <t>テンケン</t>
    </rPh>
    <rPh sb="11" eb="13">
      <t>ジッシ</t>
    </rPh>
    <rPh sb="13" eb="15">
      <t>キロク</t>
    </rPh>
    <phoneticPr fontId="7"/>
  </si>
  <si>
    <t>整備用器材</t>
    <rPh sb="0" eb="3">
      <t>セイビヨウ</t>
    </rPh>
    <rPh sb="3" eb="5">
      <t>キザイ</t>
    </rPh>
    <phoneticPr fontId="7"/>
  </si>
  <si>
    <t>・整備用器材</t>
    <rPh sb="1" eb="4">
      <t>セイビヨウ</t>
    </rPh>
    <rPh sb="4" eb="6">
      <t>キザイ</t>
    </rPh>
    <phoneticPr fontId="7"/>
  </si>
  <si>
    <t>・整備用器材作業票</t>
    <rPh sb="1" eb="4">
      <t>セイビヨウ</t>
    </rPh>
    <rPh sb="4" eb="6">
      <t>キザイ</t>
    </rPh>
    <rPh sb="6" eb="8">
      <t>サギョウ</t>
    </rPh>
    <rPh sb="8" eb="9">
      <t>ヒョウ</t>
    </rPh>
    <phoneticPr fontId="7"/>
  </si>
  <si>
    <t>・航空機等整備用器材不具合通知（ＧＵＲ）</t>
    <rPh sb="1" eb="4">
      <t>コウクウキ</t>
    </rPh>
    <rPh sb="4" eb="5">
      <t>トウ</t>
    </rPh>
    <rPh sb="5" eb="8">
      <t>セイビヨウ</t>
    </rPh>
    <rPh sb="8" eb="10">
      <t>キザイ</t>
    </rPh>
    <rPh sb="10" eb="13">
      <t>フグアイ</t>
    </rPh>
    <rPh sb="13" eb="15">
      <t>ツウチ</t>
    </rPh>
    <phoneticPr fontId="7"/>
  </si>
  <si>
    <t>・整備用器材登録台帳</t>
    <rPh sb="1" eb="4">
      <t>セイビヨウ</t>
    </rPh>
    <rPh sb="4" eb="6">
      <t>キザイ</t>
    </rPh>
    <rPh sb="6" eb="8">
      <t>トウロク</t>
    </rPh>
    <rPh sb="8" eb="10">
      <t>ダイチョウ</t>
    </rPh>
    <phoneticPr fontId="7"/>
  </si>
  <si>
    <t>・航空機整備用器材使用申請書</t>
    <rPh sb="1" eb="4">
      <t>コウクウキ</t>
    </rPh>
    <rPh sb="4" eb="7">
      <t>セイビヨウ</t>
    </rPh>
    <rPh sb="7" eb="9">
      <t>キザイ</t>
    </rPh>
    <rPh sb="9" eb="11">
      <t>シヨウ</t>
    </rPh>
    <rPh sb="11" eb="13">
      <t>シンセイ</t>
    </rPh>
    <rPh sb="13" eb="14">
      <t>ショ</t>
    </rPh>
    <phoneticPr fontId="7"/>
  </si>
  <si>
    <t>・自隊作成整備用器材</t>
    <rPh sb="1" eb="3">
      <t>ジタイ</t>
    </rPh>
    <rPh sb="3" eb="5">
      <t>サクセイ</t>
    </rPh>
    <rPh sb="5" eb="8">
      <t>セイビヨウ</t>
    </rPh>
    <rPh sb="8" eb="10">
      <t>キザイ</t>
    </rPh>
    <phoneticPr fontId="7"/>
  </si>
  <si>
    <t>・整備用器材登録/変更票</t>
    <rPh sb="1" eb="4">
      <t>セイビヨウ</t>
    </rPh>
    <rPh sb="4" eb="6">
      <t>キザイ</t>
    </rPh>
    <rPh sb="6" eb="8">
      <t>トウロク</t>
    </rPh>
    <rPh sb="9" eb="11">
      <t>ヘンコウ</t>
    </rPh>
    <rPh sb="11" eb="12">
      <t>ヒョウ</t>
    </rPh>
    <phoneticPr fontId="7"/>
  </si>
  <si>
    <t>・整備用器材来歴簿、来歴票</t>
    <rPh sb="1" eb="4">
      <t>セイビヨウ</t>
    </rPh>
    <rPh sb="4" eb="6">
      <t>キザイ</t>
    </rPh>
    <rPh sb="6" eb="8">
      <t>ライレキ</t>
    </rPh>
    <rPh sb="8" eb="9">
      <t>ボ</t>
    </rPh>
    <rPh sb="10" eb="12">
      <t>ライレキ</t>
    </rPh>
    <rPh sb="12" eb="13">
      <t>ヒョウ</t>
    </rPh>
    <phoneticPr fontId="7"/>
  </si>
  <si>
    <t>・機体洗浄装置来歴簿</t>
    <rPh sb="1" eb="3">
      <t>キタイ</t>
    </rPh>
    <rPh sb="3" eb="5">
      <t>センジョウ</t>
    </rPh>
    <rPh sb="5" eb="7">
      <t>ソウチ</t>
    </rPh>
    <rPh sb="7" eb="9">
      <t>ライレキ</t>
    </rPh>
    <rPh sb="9" eb="10">
      <t>ボ</t>
    </rPh>
    <phoneticPr fontId="7"/>
  </si>
  <si>
    <t>・排水処理装置来歴簿</t>
    <rPh sb="1" eb="3">
      <t>ハイスイ</t>
    </rPh>
    <rPh sb="3" eb="5">
      <t>ショリ</t>
    </rPh>
    <rPh sb="5" eb="7">
      <t>ソウチ</t>
    </rPh>
    <rPh sb="7" eb="9">
      <t>ライレキ</t>
    </rPh>
    <rPh sb="9" eb="10">
      <t>ボ</t>
    </rPh>
    <phoneticPr fontId="7"/>
  </si>
  <si>
    <t>・自走式整備用器材担当者指定簿</t>
    <rPh sb="1" eb="4">
      <t>ジソウシキ</t>
    </rPh>
    <rPh sb="4" eb="7">
      <t>セイビヨウ</t>
    </rPh>
    <rPh sb="7" eb="9">
      <t>キザイ</t>
    </rPh>
    <rPh sb="9" eb="12">
      <t>タントウシャ</t>
    </rPh>
    <rPh sb="12" eb="14">
      <t>シテイ</t>
    </rPh>
    <rPh sb="14" eb="15">
      <t>ボ</t>
    </rPh>
    <phoneticPr fontId="7"/>
  </si>
  <si>
    <t>特定日以後１年（機器が不要となった日又は隊員の転出日）</t>
    <rPh sb="18" eb="19">
      <t>マタ</t>
    </rPh>
    <rPh sb="20" eb="22">
      <t>タイイン</t>
    </rPh>
    <rPh sb="23" eb="25">
      <t>テンシュツ</t>
    </rPh>
    <rPh sb="25" eb="26">
      <t>ビ</t>
    </rPh>
    <phoneticPr fontId="3"/>
  </si>
  <si>
    <t>・航空機等整備用器材整備基準類集</t>
    <rPh sb="1" eb="4">
      <t>コウクウキ</t>
    </rPh>
    <rPh sb="4" eb="5">
      <t>トウ</t>
    </rPh>
    <rPh sb="5" eb="8">
      <t>セイビヨウ</t>
    </rPh>
    <rPh sb="8" eb="10">
      <t>キザイ</t>
    </rPh>
    <rPh sb="10" eb="12">
      <t>セイビ</t>
    </rPh>
    <rPh sb="12" eb="14">
      <t>キジュン</t>
    </rPh>
    <rPh sb="14" eb="15">
      <t>ルイ</t>
    </rPh>
    <rPh sb="15" eb="16">
      <t>シュウ</t>
    </rPh>
    <phoneticPr fontId="7"/>
  </si>
  <si>
    <t>特定日以後１年（該当器材廃止後）</t>
    <rPh sb="0" eb="3">
      <t>トクテイビ</t>
    </rPh>
    <rPh sb="3" eb="5">
      <t>イゴ</t>
    </rPh>
    <rPh sb="6" eb="7">
      <t>ネン</t>
    </rPh>
    <rPh sb="8" eb="10">
      <t>ガイトウ</t>
    </rPh>
    <rPh sb="10" eb="12">
      <t>キザイ</t>
    </rPh>
    <rPh sb="12" eb="14">
      <t>ハイシ</t>
    </rPh>
    <rPh sb="14" eb="15">
      <t>ゴ</t>
    </rPh>
    <phoneticPr fontId="3"/>
  </si>
  <si>
    <t>・整備用器材　定期修理間隔延長申請書</t>
    <rPh sb="1" eb="4">
      <t>セイビヨウ</t>
    </rPh>
    <rPh sb="4" eb="6">
      <t>キザイ</t>
    </rPh>
    <rPh sb="7" eb="9">
      <t>テイキ</t>
    </rPh>
    <rPh sb="9" eb="11">
      <t>シュウリ</t>
    </rPh>
    <rPh sb="11" eb="13">
      <t>カンカク</t>
    </rPh>
    <rPh sb="13" eb="15">
      <t>エンチョウ</t>
    </rPh>
    <rPh sb="15" eb="17">
      <t>シンセイ</t>
    </rPh>
    <rPh sb="17" eb="18">
      <t>ショ</t>
    </rPh>
    <phoneticPr fontId="7"/>
  </si>
  <si>
    <t>特定技能員</t>
    <rPh sb="0" eb="2">
      <t>トクテイ</t>
    </rPh>
    <rPh sb="2" eb="4">
      <t>ギノウ</t>
    </rPh>
    <rPh sb="4" eb="5">
      <t>イン</t>
    </rPh>
    <phoneticPr fontId="7"/>
  </si>
  <si>
    <t>・特定技能員</t>
    <rPh sb="1" eb="3">
      <t>トクテイ</t>
    </rPh>
    <rPh sb="3" eb="5">
      <t>ギノウ</t>
    </rPh>
    <rPh sb="5" eb="6">
      <t>イン</t>
    </rPh>
    <phoneticPr fontId="7"/>
  </si>
  <si>
    <t>・特定技能員</t>
    <rPh sb="1" eb="3">
      <t>トクテイ</t>
    </rPh>
    <rPh sb="3" eb="5">
      <t>ギノウ</t>
    </rPh>
    <rPh sb="5" eb="6">
      <t>イン</t>
    </rPh>
    <phoneticPr fontId="3"/>
  </si>
  <si>
    <t>・特定技能員等の解除（業連）</t>
    <rPh sb="1" eb="3">
      <t>トクテイ</t>
    </rPh>
    <rPh sb="3" eb="6">
      <t>ギノウイン</t>
    </rPh>
    <rPh sb="6" eb="7">
      <t>トウ</t>
    </rPh>
    <rPh sb="8" eb="10">
      <t>カイジョ</t>
    </rPh>
    <rPh sb="11" eb="13">
      <t>ギョウレン</t>
    </rPh>
    <phoneticPr fontId="3"/>
  </si>
  <si>
    <t>・特定技能員及び検定官指定（解除）簿</t>
    <rPh sb="1" eb="3">
      <t>トクテイ</t>
    </rPh>
    <rPh sb="3" eb="6">
      <t>ギノウイン</t>
    </rPh>
    <rPh sb="6" eb="7">
      <t>オヨ</t>
    </rPh>
    <rPh sb="8" eb="10">
      <t>ケンテイ</t>
    </rPh>
    <rPh sb="10" eb="11">
      <t>カン</t>
    </rPh>
    <rPh sb="11" eb="13">
      <t>シテイ</t>
    </rPh>
    <rPh sb="14" eb="16">
      <t>カイジョ</t>
    </rPh>
    <rPh sb="17" eb="18">
      <t>ボ</t>
    </rPh>
    <phoneticPr fontId="3"/>
  </si>
  <si>
    <t>特定日以後１年（解除日）</t>
    <rPh sb="8" eb="10">
      <t>カイジョ</t>
    </rPh>
    <phoneticPr fontId="3"/>
  </si>
  <si>
    <t>整備基準</t>
    <rPh sb="0" eb="2">
      <t>セイビ</t>
    </rPh>
    <rPh sb="2" eb="4">
      <t>キジュン</t>
    </rPh>
    <phoneticPr fontId="7"/>
  </si>
  <si>
    <t>・整備基準</t>
    <rPh sb="1" eb="3">
      <t>セイビ</t>
    </rPh>
    <rPh sb="3" eb="5">
      <t>キジュン</t>
    </rPh>
    <phoneticPr fontId="3"/>
  </si>
  <si>
    <t>・航空機等整備規則類集</t>
    <rPh sb="1" eb="4">
      <t>コウクウキ</t>
    </rPh>
    <rPh sb="4" eb="5">
      <t>トウ</t>
    </rPh>
    <rPh sb="5" eb="7">
      <t>セイビ</t>
    </rPh>
    <rPh sb="7" eb="9">
      <t>キソク</t>
    </rPh>
    <rPh sb="9" eb="10">
      <t>ルイ</t>
    </rPh>
    <rPh sb="10" eb="11">
      <t>シュウ</t>
    </rPh>
    <phoneticPr fontId="7"/>
  </si>
  <si>
    <t>時間交換・定期修理</t>
    <rPh sb="0" eb="2">
      <t>ジカン</t>
    </rPh>
    <rPh sb="2" eb="4">
      <t>コウカン</t>
    </rPh>
    <rPh sb="5" eb="7">
      <t>テイキ</t>
    </rPh>
    <rPh sb="7" eb="9">
      <t>シュウリ</t>
    </rPh>
    <phoneticPr fontId="7"/>
  </si>
  <si>
    <t>・時間交換、定期修理</t>
    <rPh sb="1" eb="3">
      <t>ジカン</t>
    </rPh>
    <rPh sb="3" eb="5">
      <t>コウカン</t>
    </rPh>
    <rPh sb="6" eb="8">
      <t>テイキ</t>
    </rPh>
    <rPh sb="8" eb="10">
      <t>シュウリ</t>
    </rPh>
    <phoneticPr fontId="3"/>
  </si>
  <si>
    <t>可動状態</t>
    <rPh sb="0" eb="2">
      <t>カドウ</t>
    </rPh>
    <rPh sb="2" eb="4">
      <t>ジョウタイ</t>
    </rPh>
    <phoneticPr fontId="7"/>
  </si>
  <si>
    <t>・可動状態</t>
    <rPh sb="1" eb="3">
      <t>カドウ</t>
    </rPh>
    <rPh sb="3" eb="5">
      <t>ジョウタイ</t>
    </rPh>
    <phoneticPr fontId="3"/>
  </si>
  <si>
    <t>施設</t>
    <rPh sb="0" eb="2">
      <t>シセツ</t>
    </rPh>
    <phoneticPr fontId="6"/>
  </si>
  <si>
    <t>国有財産</t>
    <rPh sb="0" eb="2">
      <t>コクユウ</t>
    </rPh>
    <rPh sb="2" eb="4">
      <t>ザイサン</t>
    </rPh>
    <phoneticPr fontId="6"/>
  </si>
  <si>
    <t>国土交通省国有財産に関する文書</t>
    <rPh sb="0" eb="2">
      <t>コクド</t>
    </rPh>
    <rPh sb="2" eb="5">
      <t>コウツウショウ</t>
    </rPh>
    <rPh sb="5" eb="7">
      <t>コクユウ</t>
    </rPh>
    <rPh sb="7" eb="9">
      <t>ザイサン</t>
    </rPh>
    <rPh sb="10" eb="11">
      <t>カン</t>
    </rPh>
    <rPh sb="13" eb="15">
      <t>ブンショ</t>
    </rPh>
    <phoneticPr fontId="6"/>
  </si>
  <si>
    <t>・国土交通省国有財産　　　　　　　　　　　　　　　　　　　　　</t>
    <rPh sb="1" eb="3">
      <t>コクド</t>
    </rPh>
    <rPh sb="3" eb="6">
      <t>コウツウショウ</t>
    </rPh>
    <rPh sb="6" eb="8">
      <t>コクユウ</t>
    </rPh>
    <rPh sb="8" eb="10">
      <t>ザイサン</t>
    </rPh>
    <phoneticPr fontId="6"/>
  </si>
  <si>
    <t>国有財産</t>
    <rPh sb="0" eb="2">
      <t>コクユウ</t>
    </rPh>
    <rPh sb="2" eb="4">
      <t>ザイサン</t>
    </rPh>
    <phoneticPr fontId="7"/>
  </si>
  <si>
    <t>・国有財産使用責任者交代引継報告書</t>
    <rPh sb="1" eb="3">
      <t>コクユウ</t>
    </rPh>
    <rPh sb="3" eb="5">
      <t>ザイサン</t>
    </rPh>
    <rPh sb="5" eb="7">
      <t>シヨウ</t>
    </rPh>
    <rPh sb="7" eb="10">
      <t>セキニンシャ</t>
    </rPh>
    <rPh sb="10" eb="12">
      <t>コウタイ</t>
    </rPh>
    <rPh sb="12" eb="14">
      <t>ヒキツギ</t>
    </rPh>
    <rPh sb="14" eb="17">
      <t>ホウコクショ</t>
    </rPh>
    <phoneticPr fontId="6"/>
  </si>
  <si>
    <t>・国有財産台帳登録</t>
    <rPh sb="1" eb="3">
      <t>コクユウ</t>
    </rPh>
    <rPh sb="3" eb="5">
      <t>ザイサン</t>
    </rPh>
    <rPh sb="5" eb="7">
      <t>ダイチョウ</t>
    </rPh>
    <rPh sb="7" eb="9">
      <t>トウロク</t>
    </rPh>
    <phoneticPr fontId="6"/>
  </si>
  <si>
    <t>図面</t>
    <rPh sb="0" eb="2">
      <t>ズメン</t>
    </rPh>
    <phoneticPr fontId="3"/>
  </si>
  <si>
    <t>・図面</t>
    <rPh sb="1" eb="3">
      <t>ズメン</t>
    </rPh>
    <phoneticPr fontId="3"/>
  </si>
  <si>
    <t>特定日以後１年（施設解体後）</t>
    <rPh sb="0" eb="3">
      <t>トクテイビ</t>
    </rPh>
    <rPh sb="3" eb="5">
      <t>イゴ</t>
    </rPh>
    <rPh sb="6" eb="7">
      <t>ネン</t>
    </rPh>
    <rPh sb="8" eb="10">
      <t>シセツ</t>
    </rPh>
    <rPh sb="10" eb="12">
      <t>カイタイ</t>
    </rPh>
    <rPh sb="12" eb="13">
      <t>ゴ</t>
    </rPh>
    <phoneticPr fontId="3"/>
  </si>
  <si>
    <t>・SH-60Kｿｰﾅｰ整備場設備工事関係</t>
    <rPh sb="11" eb="13">
      <t>セイビ</t>
    </rPh>
    <rPh sb="13" eb="14">
      <t>ジョウ</t>
    </rPh>
    <rPh sb="14" eb="16">
      <t>セツビ</t>
    </rPh>
    <rPh sb="16" eb="18">
      <t>コウジ</t>
    </rPh>
    <rPh sb="18" eb="20">
      <t>カンケイ</t>
    </rPh>
    <phoneticPr fontId="3"/>
  </si>
  <si>
    <t>・SH-60Kｿｰﾅｰ整備乗場図面</t>
    <rPh sb="11" eb="13">
      <t>セイビ</t>
    </rPh>
    <rPh sb="13" eb="14">
      <t>ジョウ</t>
    </rPh>
    <rPh sb="14" eb="15">
      <t>バ</t>
    </rPh>
    <rPh sb="15" eb="17">
      <t>ズメン</t>
    </rPh>
    <phoneticPr fontId="3"/>
  </si>
  <si>
    <t>仮設物に関する文書</t>
    <rPh sb="0" eb="3">
      <t>カセツブツ</t>
    </rPh>
    <rPh sb="4" eb="5">
      <t>カン</t>
    </rPh>
    <rPh sb="7" eb="9">
      <t>ブンショ</t>
    </rPh>
    <phoneticPr fontId="6"/>
  </si>
  <si>
    <t>・仮設物</t>
    <rPh sb="1" eb="4">
      <t>カセツブツ</t>
    </rPh>
    <phoneticPr fontId="6"/>
  </si>
  <si>
    <t>施設整備</t>
    <rPh sb="0" eb="2">
      <t>シセツ</t>
    </rPh>
    <rPh sb="2" eb="4">
      <t>セイビ</t>
    </rPh>
    <phoneticPr fontId="7"/>
  </si>
  <si>
    <t>・陸上火薬庫設置承認事項の変更</t>
    <rPh sb="1" eb="3">
      <t>リクジョウ</t>
    </rPh>
    <rPh sb="3" eb="6">
      <t>カヤクコ</t>
    </rPh>
    <rPh sb="6" eb="8">
      <t>セッチ</t>
    </rPh>
    <rPh sb="8" eb="10">
      <t>ショウニン</t>
    </rPh>
    <rPh sb="10" eb="12">
      <t>ジコウ</t>
    </rPh>
    <rPh sb="13" eb="15">
      <t>ヘンコウ</t>
    </rPh>
    <phoneticPr fontId="6"/>
  </si>
  <si>
    <t>・火薬庫日誌</t>
    <rPh sb="1" eb="4">
      <t>カヤクコ</t>
    </rPh>
    <rPh sb="4" eb="6">
      <t>ニッシ</t>
    </rPh>
    <phoneticPr fontId="6"/>
  </si>
  <si>
    <t>・火薬庫点検実施記録簿</t>
    <rPh sb="1" eb="3">
      <t>カヤク</t>
    </rPh>
    <rPh sb="3" eb="4">
      <t>コ</t>
    </rPh>
    <rPh sb="4" eb="6">
      <t>テンケン</t>
    </rPh>
    <rPh sb="6" eb="8">
      <t>ジッシ</t>
    </rPh>
    <rPh sb="8" eb="11">
      <t>キロクボ</t>
    </rPh>
    <phoneticPr fontId="3"/>
  </si>
  <si>
    <t>・弾庫週間点検</t>
    <rPh sb="1" eb="2">
      <t>ダン</t>
    </rPh>
    <rPh sb="2" eb="3">
      <t>コ</t>
    </rPh>
    <rPh sb="3" eb="5">
      <t>シュウカン</t>
    </rPh>
    <rPh sb="5" eb="7">
      <t>テンケン</t>
    </rPh>
    <phoneticPr fontId="3"/>
  </si>
  <si>
    <t>・定期自主検査実施記録簿</t>
    <rPh sb="1" eb="3">
      <t>テイキ</t>
    </rPh>
    <rPh sb="3" eb="5">
      <t>ジシュ</t>
    </rPh>
    <rPh sb="5" eb="7">
      <t>ケンサ</t>
    </rPh>
    <rPh sb="7" eb="9">
      <t>ジッシ</t>
    </rPh>
    <rPh sb="9" eb="12">
      <t>キロクボ</t>
    </rPh>
    <phoneticPr fontId="3"/>
  </si>
  <si>
    <t>・火薬類貯蔵所の設置</t>
    <rPh sb="1" eb="3">
      <t>カヤク</t>
    </rPh>
    <rPh sb="3" eb="4">
      <t>ルイ</t>
    </rPh>
    <rPh sb="4" eb="6">
      <t>チョゾウ</t>
    </rPh>
    <rPh sb="6" eb="7">
      <t>ジョ</t>
    </rPh>
    <rPh sb="8" eb="10">
      <t>セッチ</t>
    </rPh>
    <phoneticPr fontId="6"/>
  </si>
  <si>
    <t>強制保険期間満了通知</t>
    <rPh sb="0" eb="2">
      <t>キョウセイ</t>
    </rPh>
    <rPh sb="2" eb="4">
      <t>ホケン</t>
    </rPh>
    <rPh sb="4" eb="6">
      <t>キカン</t>
    </rPh>
    <rPh sb="6" eb="8">
      <t>マンリョウ</t>
    </rPh>
    <rPh sb="8" eb="10">
      <t>ツウチ</t>
    </rPh>
    <phoneticPr fontId="6"/>
  </si>
  <si>
    <t>・強制保険</t>
    <rPh sb="1" eb="3">
      <t>キョウセイ</t>
    </rPh>
    <rPh sb="3" eb="5">
      <t>ホケン</t>
    </rPh>
    <phoneticPr fontId="6"/>
  </si>
  <si>
    <t>・国有財産被害調書</t>
    <rPh sb="1" eb="3">
      <t>コクユウ</t>
    </rPh>
    <rPh sb="3" eb="5">
      <t>ザイサン</t>
    </rPh>
    <rPh sb="5" eb="7">
      <t>ヒガイ</t>
    </rPh>
    <rPh sb="7" eb="9">
      <t>チョウショ</t>
    </rPh>
    <phoneticPr fontId="6"/>
  </si>
  <si>
    <t>緊急自動車の指定、解除に関する文書</t>
    <rPh sb="0" eb="2">
      <t>キンキュウ</t>
    </rPh>
    <rPh sb="2" eb="5">
      <t>ジドウシャ</t>
    </rPh>
    <rPh sb="6" eb="8">
      <t>シテイ</t>
    </rPh>
    <rPh sb="9" eb="11">
      <t>カイジョ</t>
    </rPh>
    <rPh sb="12" eb="13">
      <t>カン</t>
    </rPh>
    <rPh sb="15" eb="17">
      <t>ブンショ</t>
    </rPh>
    <phoneticPr fontId="6"/>
  </si>
  <si>
    <t>・緊急自動車</t>
    <rPh sb="1" eb="3">
      <t>キンキュウ</t>
    </rPh>
    <rPh sb="3" eb="6">
      <t>ジドウシャ</t>
    </rPh>
    <phoneticPr fontId="6"/>
  </si>
  <si>
    <t>航空機の用途廃止に関する文書</t>
    <rPh sb="0" eb="3">
      <t>コウクウキ</t>
    </rPh>
    <rPh sb="4" eb="6">
      <t>ヨウト</t>
    </rPh>
    <rPh sb="6" eb="8">
      <t>ハイシ</t>
    </rPh>
    <rPh sb="9" eb="10">
      <t>カン</t>
    </rPh>
    <rPh sb="12" eb="14">
      <t>ブンショ</t>
    </rPh>
    <phoneticPr fontId="6"/>
  </si>
  <si>
    <t>国土交通省行政財産に関する文書</t>
    <rPh sb="0" eb="2">
      <t>コクド</t>
    </rPh>
    <rPh sb="2" eb="5">
      <t>コウツウショウ</t>
    </rPh>
    <rPh sb="5" eb="7">
      <t>ギョウセイ</t>
    </rPh>
    <rPh sb="7" eb="9">
      <t>ザイサン</t>
    </rPh>
    <rPh sb="10" eb="11">
      <t>カン</t>
    </rPh>
    <rPh sb="13" eb="15">
      <t>ブンショ</t>
    </rPh>
    <phoneticPr fontId="6"/>
  </si>
  <si>
    <t>・国土交通省行政財産（来簡）　　　　　　　　　　　　　　　　　　　　　</t>
    <rPh sb="1" eb="3">
      <t>コクド</t>
    </rPh>
    <rPh sb="3" eb="6">
      <t>コウツウショウ</t>
    </rPh>
    <rPh sb="6" eb="8">
      <t>ギョウセイ</t>
    </rPh>
    <rPh sb="8" eb="10">
      <t>ザイサン</t>
    </rPh>
    <rPh sb="11" eb="12">
      <t>ライ</t>
    </rPh>
    <rPh sb="12" eb="13">
      <t>カン</t>
    </rPh>
    <phoneticPr fontId="6"/>
  </si>
  <si>
    <t>・国土交通省行政財産　　　　　　　　　　　　　　　　　　　　　</t>
    <rPh sb="1" eb="3">
      <t>コクド</t>
    </rPh>
    <rPh sb="3" eb="6">
      <t>コウツウショウ</t>
    </rPh>
    <rPh sb="6" eb="8">
      <t>ギョウセイ</t>
    </rPh>
    <rPh sb="8" eb="10">
      <t>ザイサン</t>
    </rPh>
    <phoneticPr fontId="6"/>
  </si>
  <si>
    <t>・宿舎（来簡）</t>
    <rPh sb="1" eb="3">
      <t>シュクシャ</t>
    </rPh>
    <rPh sb="4" eb="5">
      <t>ライ</t>
    </rPh>
    <rPh sb="5" eb="6">
      <t>カン</t>
    </rPh>
    <phoneticPr fontId="6"/>
  </si>
  <si>
    <t>・宿舎</t>
    <rPh sb="1" eb="3">
      <t>シュクシャ</t>
    </rPh>
    <phoneticPr fontId="6"/>
  </si>
  <si>
    <t>・国土交通省行政財産（発簡）　　　　　　　　　　　　　　　　　　　　</t>
    <rPh sb="1" eb="3">
      <t>コクド</t>
    </rPh>
    <rPh sb="3" eb="6">
      <t>コウツウショウ</t>
    </rPh>
    <rPh sb="6" eb="8">
      <t>ギョウセイ</t>
    </rPh>
    <rPh sb="8" eb="10">
      <t>ザイサン</t>
    </rPh>
    <rPh sb="11" eb="13">
      <t>ハッカン</t>
    </rPh>
    <phoneticPr fontId="6"/>
  </si>
  <si>
    <t>・宿舎（発簡）</t>
    <rPh sb="1" eb="3">
      <t>シュクシャ</t>
    </rPh>
    <rPh sb="4" eb="6">
      <t>ハッカン</t>
    </rPh>
    <phoneticPr fontId="6"/>
  </si>
  <si>
    <t>自衛隊施設の津波対策ガイドラインに関する文書</t>
    <rPh sb="0" eb="3">
      <t>ジエイタイ</t>
    </rPh>
    <rPh sb="3" eb="5">
      <t>シセツ</t>
    </rPh>
    <rPh sb="6" eb="8">
      <t>ツナミ</t>
    </rPh>
    <rPh sb="8" eb="10">
      <t>タイサク</t>
    </rPh>
    <rPh sb="17" eb="18">
      <t>カン</t>
    </rPh>
    <rPh sb="20" eb="22">
      <t>ブンショ</t>
    </rPh>
    <phoneticPr fontId="6"/>
  </si>
  <si>
    <t>・津波対策ガイドライン</t>
    <rPh sb="1" eb="3">
      <t>ツナミ</t>
    </rPh>
    <rPh sb="3" eb="5">
      <t>タイサク</t>
    </rPh>
    <phoneticPr fontId="6"/>
  </si>
  <si>
    <t>・現況調査</t>
    <rPh sb="1" eb="3">
      <t>ゲンキョウ</t>
    </rPh>
    <rPh sb="3" eb="5">
      <t>チョウサ</t>
    </rPh>
    <phoneticPr fontId="6"/>
  </si>
  <si>
    <t>施設状況調査の実施・結果に関する文書</t>
    <rPh sb="0" eb="2">
      <t>シセツ</t>
    </rPh>
    <rPh sb="2" eb="4">
      <t>ジョウキョウ</t>
    </rPh>
    <rPh sb="4" eb="6">
      <t>チョウサ</t>
    </rPh>
    <rPh sb="7" eb="9">
      <t>ジッシ</t>
    </rPh>
    <rPh sb="10" eb="12">
      <t>ケッカ</t>
    </rPh>
    <rPh sb="13" eb="14">
      <t>カン</t>
    </rPh>
    <rPh sb="16" eb="18">
      <t>ブンショ</t>
    </rPh>
    <phoneticPr fontId="6"/>
  </si>
  <si>
    <t>・施設状況調査</t>
    <rPh sb="1" eb="3">
      <t>シセツ</t>
    </rPh>
    <rPh sb="3" eb="5">
      <t>ジョウキョウ</t>
    </rPh>
    <rPh sb="5" eb="7">
      <t>チョウサ</t>
    </rPh>
    <phoneticPr fontId="6"/>
  </si>
  <si>
    <t>・現場事務所等の設置</t>
    <rPh sb="1" eb="3">
      <t>ゲンバ</t>
    </rPh>
    <rPh sb="3" eb="5">
      <t>ジム</t>
    </rPh>
    <rPh sb="5" eb="6">
      <t>ショ</t>
    </rPh>
    <rPh sb="6" eb="7">
      <t>トウ</t>
    </rPh>
    <rPh sb="8" eb="10">
      <t>セッチ</t>
    </rPh>
    <phoneticPr fontId="6"/>
  </si>
  <si>
    <t>使用実態調査に関する依頼文書</t>
    <rPh sb="0" eb="2">
      <t>シヨウ</t>
    </rPh>
    <rPh sb="2" eb="4">
      <t>ジッタイ</t>
    </rPh>
    <rPh sb="4" eb="6">
      <t>チョウサ</t>
    </rPh>
    <rPh sb="7" eb="8">
      <t>カン</t>
    </rPh>
    <rPh sb="10" eb="12">
      <t>イライ</t>
    </rPh>
    <rPh sb="12" eb="14">
      <t>ブンショ</t>
    </rPh>
    <phoneticPr fontId="6"/>
  </si>
  <si>
    <t>・使用実態調査（依頼）</t>
    <rPh sb="1" eb="3">
      <t>シヨウ</t>
    </rPh>
    <rPh sb="3" eb="5">
      <t>ジッタイ</t>
    </rPh>
    <rPh sb="5" eb="7">
      <t>チョウサ</t>
    </rPh>
    <rPh sb="8" eb="10">
      <t>イライ</t>
    </rPh>
    <phoneticPr fontId="6"/>
  </si>
  <si>
    <t>使用実態調査に関する通知文書</t>
    <rPh sb="0" eb="2">
      <t>シヨウ</t>
    </rPh>
    <rPh sb="2" eb="4">
      <t>ジッタイ</t>
    </rPh>
    <rPh sb="4" eb="6">
      <t>チョウサ</t>
    </rPh>
    <rPh sb="7" eb="8">
      <t>カン</t>
    </rPh>
    <rPh sb="10" eb="12">
      <t>ツウチ</t>
    </rPh>
    <rPh sb="12" eb="14">
      <t>ブンショ</t>
    </rPh>
    <phoneticPr fontId="6"/>
  </si>
  <si>
    <t>・使用実態調査（通知）</t>
    <rPh sb="1" eb="3">
      <t>シヨウ</t>
    </rPh>
    <rPh sb="3" eb="5">
      <t>ジッタイ</t>
    </rPh>
    <rPh sb="5" eb="7">
      <t>チョウサ</t>
    </rPh>
    <rPh sb="8" eb="10">
      <t>ツウチ</t>
    </rPh>
    <phoneticPr fontId="6"/>
  </si>
  <si>
    <t>使用承認申請に関する文書</t>
    <rPh sb="0" eb="2">
      <t>シヨウ</t>
    </rPh>
    <rPh sb="2" eb="4">
      <t>ショウニン</t>
    </rPh>
    <rPh sb="4" eb="6">
      <t>シンセイ</t>
    </rPh>
    <rPh sb="7" eb="8">
      <t>カン</t>
    </rPh>
    <rPh sb="10" eb="12">
      <t>ブンショ</t>
    </rPh>
    <phoneticPr fontId="6"/>
  </si>
  <si>
    <t>・使用承認申請</t>
    <rPh sb="1" eb="3">
      <t>シヨウ</t>
    </rPh>
    <rPh sb="3" eb="5">
      <t>ショウニン</t>
    </rPh>
    <rPh sb="5" eb="7">
      <t>シンセイ</t>
    </rPh>
    <phoneticPr fontId="6"/>
  </si>
  <si>
    <t>消防用設備等点検結果に関する文書</t>
    <rPh sb="0" eb="2">
      <t>ショウボウ</t>
    </rPh>
    <rPh sb="2" eb="3">
      <t>ヨウ</t>
    </rPh>
    <rPh sb="3" eb="5">
      <t>セツビ</t>
    </rPh>
    <rPh sb="5" eb="6">
      <t>トウ</t>
    </rPh>
    <rPh sb="6" eb="8">
      <t>テンケン</t>
    </rPh>
    <rPh sb="8" eb="10">
      <t>ケッカ</t>
    </rPh>
    <rPh sb="11" eb="12">
      <t>カン</t>
    </rPh>
    <rPh sb="14" eb="16">
      <t>ブンショ</t>
    </rPh>
    <phoneticPr fontId="6"/>
  </si>
  <si>
    <t>・消防用設備</t>
    <rPh sb="1" eb="3">
      <t>ショウボウ</t>
    </rPh>
    <rPh sb="3" eb="4">
      <t>ヨウ</t>
    </rPh>
    <rPh sb="4" eb="6">
      <t>セツビ</t>
    </rPh>
    <phoneticPr fontId="6"/>
  </si>
  <si>
    <t>飛行場部外者使用現況に関する報告書</t>
    <rPh sb="0" eb="3">
      <t>ヒコウジョウ</t>
    </rPh>
    <rPh sb="3" eb="6">
      <t>ブガイシャ</t>
    </rPh>
    <rPh sb="6" eb="8">
      <t>シヨウ</t>
    </rPh>
    <rPh sb="8" eb="10">
      <t>ゲンキョウ</t>
    </rPh>
    <rPh sb="11" eb="12">
      <t>カン</t>
    </rPh>
    <rPh sb="14" eb="16">
      <t>ホウコク</t>
    </rPh>
    <rPh sb="16" eb="17">
      <t>ショ</t>
    </rPh>
    <phoneticPr fontId="6"/>
  </si>
  <si>
    <t>避難所の解釈に関する文書</t>
    <rPh sb="0" eb="3">
      <t>ヒナンジョ</t>
    </rPh>
    <rPh sb="4" eb="6">
      <t>カイシャク</t>
    </rPh>
    <rPh sb="7" eb="8">
      <t>カン</t>
    </rPh>
    <rPh sb="10" eb="12">
      <t>ブンショ</t>
    </rPh>
    <phoneticPr fontId="6"/>
  </si>
  <si>
    <t>・避難所</t>
    <rPh sb="1" eb="4">
      <t>ヒナンジョ</t>
    </rPh>
    <phoneticPr fontId="6"/>
  </si>
  <si>
    <t>クレーン整備に関する文書</t>
    <rPh sb="4" eb="6">
      <t>セイビ</t>
    </rPh>
    <rPh sb="7" eb="8">
      <t>カン</t>
    </rPh>
    <rPh sb="10" eb="12">
      <t>ブンショ</t>
    </rPh>
    <phoneticPr fontId="6"/>
  </si>
  <si>
    <t>・床上操作式クレーン・玉掛け運転等経歴簿
・床上操作式クレーン・玉掛け運転等申請書/指定簿</t>
    <rPh sb="1" eb="2">
      <t>ユカ</t>
    </rPh>
    <rPh sb="2" eb="3">
      <t>ジョウ</t>
    </rPh>
    <rPh sb="3" eb="5">
      <t>ソウサ</t>
    </rPh>
    <rPh sb="5" eb="6">
      <t>シキ</t>
    </rPh>
    <rPh sb="11" eb="12">
      <t>タマ</t>
    </rPh>
    <rPh sb="12" eb="13">
      <t>ガ</t>
    </rPh>
    <rPh sb="14" eb="16">
      <t>ウンテン</t>
    </rPh>
    <rPh sb="16" eb="17">
      <t>トウ</t>
    </rPh>
    <rPh sb="17" eb="19">
      <t>ケイレキ</t>
    </rPh>
    <rPh sb="19" eb="20">
      <t>ボ</t>
    </rPh>
    <rPh sb="37" eb="38">
      <t>トウ</t>
    </rPh>
    <rPh sb="38" eb="41">
      <t>シンセイショ</t>
    </rPh>
    <rPh sb="42" eb="44">
      <t>シテイ</t>
    </rPh>
    <rPh sb="44" eb="45">
      <t>ボ</t>
    </rPh>
    <phoneticPr fontId="6"/>
  </si>
  <si>
    <t xml:space="preserve">・床上操作式クレーン・玉掛け運転等経歴簿
・床上操作式クレーン・玉掛け運転等申請書/指定簿
</t>
    <rPh sb="1" eb="2">
      <t>ユカ</t>
    </rPh>
    <rPh sb="2" eb="3">
      <t>ジョウ</t>
    </rPh>
    <rPh sb="3" eb="5">
      <t>ソウサ</t>
    </rPh>
    <rPh sb="5" eb="6">
      <t>シキ</t>
    </rPh>
    <rPh sb="11" eb="12">
      <t>タマ</t>
    </rPh>
    <rPh sb="12" eb="13">
      <t>ガ</t>
    </rPh>
    <rPh sb="14" eb="16">
      <t>ウンテン</t>
    </rPh>
    <rPh sb="16" eb="17">
      <t>トウ</t>
    </rPh>
    <rPh sb="17" eb="19">
      <t>ケイレキ</t>
    </rPh>
    <rPh sb="19" eb="20">
      <t>ボ</t>
    </rPh>
    <rPh sb="37" eb="38">
      <t>トウ</t>
    </rPh>
    <rPh sb="38" eb="41">
      <t>シンセイショ</t>
    </rPh>
    <rPh sb="42" eb="44">
      <t>シテイ</t>
    </rPh>
    <rPh sb="44" eb="45">
      <t>ボ</t>
    </rPh>
    <phoneticPr fontId="6"/>
  </si>
  <si>
    <t>特定日以後１年（隊員の所属する間又は記載終了）</t>
    <rPh sb="0" eb="3">
      <t>トクテイビ</t>
    </rPh>
    <rPh sb="3" eb="5">
      <t>イゴ</t>
    </rPh>
    <rPh sb="6" eb="7">
      <t>ネン</t>
    </rPh>
    <rPh sb="8" eb="10">
      <t>タイイン</t>
    </rPh>
    <rPh sb="11" eb="13">
      <t>ショゾク</t>
    </rPh>
    <rPh sb="15" eb="16">
      <t>カン</t>
    </rPh>
    <rPh sb="16" eb="17">
      <t>マタ</t>
    </rPh>
    <rPh sb="18" eb="20">
      <t>キサイ</t>
    </rPh>
    <rPh sb="20" eb="22">
      <t>シュウリョウ</t>
    </rPh>
    <phoneticPr fontId="3"/>
  </si>
  <si>
    <t>・クレーン・玉掛け運転等経歴簿
・クレーン・玉掛け運転等申請書/指定簿</t>
    <rPh sb="6" eb="7">
      <t>タマ</t>
    </rPh>
    <rPh sb="7" eb="8">
      <t>ガ</t>
    </rPh>
    <rPh sb="9" eb="11">
      <t>ウンテン</t>
    </rPh>
    <rPh sb="11" eb="12">
      <t>トウ</t>
    </rPh>
    <rPh sb="12" eb="14">
      <t>ケイレキ</t>
    </rPh>
    <rPh sb="14" eb="15">
      <t>ボ</t>
    </rPh>
    <rPh sb="27" eb="28">
      <t>トウ</t>
    </rPh>
    <rPh sb="28" eb="31">
      <t>シンセイショ</t>
    </rPh>
    <rPh sb="32" eb="34">
      <t>シテイ</t>
    </rPh>
    <rPh sb="34" eb="35">
      <t>ボ</t>
    </rPh>
    <phoneticPr fontId="6"/>
  </si>
  <si>
    <t xml:space="preserve">・クレーン・玉掛け運転等経歴簿
・クレーン・玉掛け運転等申請書/指定簿
</t>
    <rPh sb="6" eb="7">
      <t>タマ</t>
    </rPh>
    <rPh sb="7" eb="8">
      <t>ガ</t>
    </rPh>
    <rPh sb="9" eb="11">
      <t>ウンテン</t>
    </rPh>
    <rPh sb="11" eb="12">
      <t>トウ</t>
    </rPh>
    <rPh sb="12" eb="14">
      <t>ケイレキ</t>
    </rPh>
    <rPh sb="14" eb="15">
      <t>ボ</t>
    </rPh>
    <rPh sb="27" eb="28">
      <t>トウ</t>
    </rPh>
    <rPh sb="28" eb="31">
      <t>シンセイショ</t>
    </rPh>
    <rPh sb="32" eb="34">
      <t>シテイ</t>
    </rPh>
    <rPh sb="34" eb="35">
      <t>ボ</t>
    </rPh>
    <phoneticPr fontId="6"/>
  </si>
  <si>
    <t>・月例・年次点検記録簿</t>
    <rPh sb="1" eb="3">
      <t>ゲツレイ</t>
    </rPh>
    <rPh sb="4" eb="6">
      <t>ネンジ</t>
    </rPh>
    <rPh sb="6" eb="8">
      <t>テンケン</t>
    </rPh>
    <rPh sb="8" eb="11">
      <t>キロクボ</t>
    </rPh>
    <phoneticPr fontId="6"/>
  </si>
  <si>
    <t>・始業前点検記録簿</t>
    <rPh sb="1" eb="3">
      <t>シギョウ</t>
    </rPh>
    <rPh sb="3" eb="4">
      <t>マエ</t>
    </rPh>
    <rPh sb="4" eb="6">
      <t>テンケン</t>
    </rPh>
    <rPh sb="6" eb="9">
      <t>キロクボ</t>
    </rPh>
    <phoneticPr fontId="6"/>
  </si>
  <si>
    <t>・天井クレーン来歴簿、点検簿</t>
    <rPh sb="1" eb="3">
      <t>テンジョウ</t>
    </rPh>
    <rPh sb="7" eb="9">
      <t>ライレキ</t>
    </rPh>
    <rPh sb="9" eb="10">
      <t>ボ</t>
    </rPh>
    <rPh sb="11" eb="13">
      <t>テンケン</t>
    </rPh>
    <rPh sb="13" eb="14">
      <t>ボ</t>
    </rPh>
    <phoneticPr fontId="3"/>
  </si>
  <si>
    <t>・部隊の運用（○年度）</t>
    <rPh sb="1" eb="3">
      <t>ブタイ</t>
    </rPh>
    <rPh sb="4" eb="6">
      <t>ウンヨウ</t>
    </rPh>
    <rPh sb="8" eb="10">
      <t>ネンド</t>
    </rPh>
    <phoneticPr fontId="3"/>
  </si>
  <si>
    <t>予算及び決算
（予算及び決算に関する事項）</t>
    <phoneticPr fontId="7"/>
  </si>
  <si>
    <t>決算
（歳入及び歳出の決算報告書並びに国の債務に関する計算書の作製その他の決算に関する重要な経緯（５の項（２）に掲げるものを除く。））</t>
    <phoneticPr fontId="7"/>
  </si>
  <si>
    <t>歳入及び歳出の決算報告書並びにその作製の基礎となった意思決定及び当該意思決定に至る過程が記録された文書</t>
    <phoneticPr fontId="7"/>
  </si>
  <si>
    <t>歳入及び歳出の決算報告書、国の債務に関する計算書、継続費決算報告書、歳入徴収額計算書、支出計算書、歳入簿歳出簿支払計画差引簿、徴収簿、支出決定簿、支出簿、支出負担行為差引簿、支出負担行為認証官の帳簿、</t>
  </si>
  <si>
    <t>歳入及び歳出の決算報告書、国の債務に関する計算書、継続費決算報告書、歳入徴収額計算書、支出計算書、歳入簿歳出簿支払計画差引簿、徴収簿、支出決定簿、支出簿、支出負担行為差引簿、支出負担行為認証官の帳簿</t>
    <phoneticPr fontId="7"/>
  </si>
  <si>
    <t>2(1)ア15(2)</t>
    <phoneticPr fontId="3"/>
  </si>
  <si>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6"/>
  </si>
  <si>
    <t>会計検査院に提出又は送付した計算書及び証拠書類</t>
    <phoneticPr fontId="6"/>
  </si>
  <si>
    <t>計算書、証拠書類（※会計検査院保有のものを除く。）</t>
    <phoneticPr fontId="3"/>
  </si>
  <si>
    <t>・収入金現金出納計算書</t>
    <phoneticPr fontId="3"/>
  </si>
  <si>
    <t>・収入金証拠書</t>
    <rPh sb="1" eb="4">
      <t>シュウニュウキン</t>
    </rPh>
    <rPh sb="4" eb="6">
      <t>ショウコ</t>
    </rPh>
    <rPh sb="6" eb="7">
      <t>ショ</t>
    </rPh>
    <phoneticPr fontId="3"/>
  </si>
  <si>
    <t>・前渡資金出納計算書</t>
    <rPh sb="1" eb="3">
      <t>ゼント</t>
    </rPh>
    <rPh sb="3" eb="5">
      <t>シキン</t>
    </rPh>
    <rPh sb="5" eb="7">
      <t>スイトウ</t>
    </rPh>
    <rPh sb="7" eb="10">
      <t>ケイサンショ</t>
    </rPh>
    <phoneticPr fontId="3"/>
  </si>
  <si>
    <t>・前渡資金支払証拠書</t>
    <rPh sb="1" eb="3">
      <t>ゼント</t>
    </rPh>
    <rPh sb="3" eb="5">
      <t>シキン</t>
    </rPh>
    <rPh sb="5" eb="7">
      <t>シハライ</t>
    </rPh>
    <rPh sb="7" eb="9">
      <t>ショウコ</t>
    </rPh>
    <rPh sb="9" eb="10">
      <t>ショ</t>
    </rPh>
    <phoneticPr fontId="3"/>
  </si>
  <si>
    <t>アからウまでに掲げるもののほか、決算の提出に至る過程が記録された文書</t>
    <phoneticPr fontId="6"/>
  </si>
  <si>
    <t>調書</t>
    <phoneticPr fontId="3"/>
  </si>
  <si>
    <t>・歳入歳出外現金出納計算書</t>
    <rPh sb="1" eb="3">
      <t>サイニュウ</t>
    </rPh>
    <rPh sb="3" eb="5">
      <t>サイシュツ</t>
    </rPh>
    <rPh sb="5" eb="6">
      <t>ガイ</t>
    </rPh>
    <rPh sb="6" eb="8">
      <t>ゲンキン</t>
    </rPh>
    <rPh sb="8" eb="10">
      <t>スイトウ</t>
    </rPh>
    <rPh sb="10" eb="13">
      <t>ケイサンショ</t>
    </rPh>
    <phoneticPr fontId="3"/>
  </si>
  <si>
    <t xml:space="preserve">常用 </t>
    <phoneticPr fontId="3"/>
  </si>
  <si>
    <t>・受付簿、保存期間を１年未満として廃棄した行政文書ファイル等の類型の記録</t>
    <phoneticPr fontId="3"/>
  </si>
  <si>
    <t>２０年</t>
    <phoneticPr fontId="7"/>
  </si>
  <si>
    <t>移管</t>
    <rPh sb="0" eb="2">
      <t>イカン</t>
    </rPh>
    <phoneticPr fontId="6"/>
  </si>
  <si>
    <t>・行政文書管理の手引</t>
    <phoneticPr fontId="7"/>
  </si>
  <si>
    <t>特定日以後１年　　　　（次回更新）　　　　　（接受の場合）</t>
    <rPh sb="0" eb="2">
      <t>イゴ</t>
    </rPh>
    <rPh sb="3" eb="4">
      <t>ネン</t>
    </rPh>
    <rPh sb="5" eb="7">
      <t>ジキ</t>
    </rPh>
    <rPh sb="12" eb="13">
      <t>カイ</t>
    </rPh>
    <rPh sb="13" eb="15">
      <t>コウシン</t>
    </rPh>
    <rPh sb="22" eb="24">
      <t>セツジュ</t>
    </rPh>
    <rPh sb="25" eb="27">
      <t>バアイ</t>
    </rPh>
    <rPh sb="28" eb="29">
      <t>マタ</t>
    </rPh>
    <phoneticPr fontId="7"/>
  </si>
  <si>
    <t>・総務科長執務参考書</t>
    <rPh sb="1" eb="3">
      <t>ソウム</t>
    </rPh>
    <rPh sb="3" eb="4">
      <t>カ</t>
    </rPh>
    <rPh sb="4" eb="5">
      <t>チョウ</t>
    </rPh>
    <rPh sb="5" eb="7">
      <t>シツム</t>
    </rPh>
    <rPh sb="7" eb="9">
      <t>サンコウ</t>
    </rPh>
    <rPh sb="9" eb="10">
      <t>ショ</t>
    </rPh>
    <phoneticPr fontId="3"/>
  </si>
  <si>
    <t>規則の制定・改正に係る文書</t>
  </si>
  <si>
    <t>・規則の制定・改正（1年）</t>
  </si>
  <si>
    <t>・規則の制定・改正（1年）</t>
    <phoneticPr fontId="2"/>
  </si>
  <si>
    <t>・規則の制定・改正（3年）</t>
  </si>
  <si>
    <t>・規則の制定・改正（5年）</t>
  </si>
  <si>
    <t>・規則の制定・改正（10年）</t>
  </si>
  <si>
    <t>・規則の制定・改正（30年）</t>
  </si>
  <si>
    <t>・規則の制定・改正（隊長命令）</t>
    <rPh sb="12" eb="14">
      <t>メイレイ</t>
    </rPh>
    <phoneticPr fontId="3"/>
  </si>
  <si>
    <t>特定日以後１年　　　　(次期改訂まで）</t>
    <rPh sb="0" eb="3">
      <t>トクテイビ</t>
    </rPh>
    <rPh sb="3" eb="5">
      <t>イゴ</t>
    </rPh>
    <rPh sb="6" eb="7">
      <t>ネン</t>
    </rPh>
    <phoneticPr fontId="7"/>
  </si>
  <si>
    <t>・通信規則関連</t>
    <rPh sb="1" eb="3">
      <t>ツウシン</t>
    </rPh>
    <rPh sb="3" eb="5">
      <t>キソク</t>
    </rPh>
    <rPh sb="5" eb="7">
      <t>カンレン</t>
    </rPh>
    <phoneticPr fontId="7"/>
  </si>
  <si>
    <t>・用綱</t>
    <rPh sb="1" eb="2">
      <t>ヨウ</t>
    </rPh>
    <rPh sb="2" eb="3">
      <t>ツナ</t>
    </rPh>
    <phoneticPr fontId="7"/>
  </si>
  <si>
    <t>・特定秘密保護細則</t>
    <rPh sb="1" eb="3">
      <t>トクテイ</t>
    </rPh>
    <rPh sb="3" eb="5">
      <t>ヒミツ</t>
    </rPh>
    <rPh sb="5" eb="7">
      <t>ホゴ</t>
    </rPh>
    <rPh sb="7" eb="9">
      <t>サイソク</t>
    </rPh>
    <phoneticPr fontId="7"/>
  </si>
  <si>
    <t>文書管理に係る文書</t>
    <rPh sb="0" eb="2">
      <t>ブンショ</t>
    </rPh>
    <rPh sb="2" eb="4">
      <t>カンリ</t>
    </rPh>
    <rPh sb="5" eb="6">
      <t>カカ</t>
    </rPh>
    <rPh sb="7" eb="9">
      <t>ブンショ</t>
    </rPh>
    <phoneticPr fontId="2"/>
  </si>
  <si>
    <t>・行政文書管理担当者等指定通知書
・行政文書管理監査における監査職員について
・文書管理者引継ぎ報告書</t>
    <rPh sb="1" eb="3">
      <t>ギョウセイ</t>
    </rPh>
    <rPh sb="3" eb="5">
      <t>ブンショ</t>
    </rPh>
    <rPh sb="5" eb="7">
      <t>カンリ</t>
    </rPh>
    <rPh sb="7" eb="10">
      <t>タントウシャ</t>
    </rPh>
    <rPh sb="10" eb="11">
      <t>トウ</t>
    </rPh>
    <rPh sb="11" eb="13">
      <t>シテイ</t>
    </rPh>
    <rPh sb="13" eb="15">
      <t>ツウチ</t>
    </rPh>
    <rPh sb="15" eb="16">
      <t>ショ</t>
    </rPh>
    <rPh sb="18" eb="20">
      <t>ギョウセイ</t>
    </rPh>
    <rPh sb="20" eb="22">
      <t>ブンショ</t>
    </rPh>
    <rPh sb="22" eb="24">
      <t>カンリ</t>
    </rPh>
    <rPh sb="24" eb="26">
      <t>カンサ</t>
    </rPh>
    <rPh sb="30" eb="32">
      <t>カンサ</t>
    </rPh>
    <rPh sb="32" eb="34">
      <t>ショクイン</t>
    </rPh>
    <phoneticPr fontId="3"/>
  </si>
  <si>
    <t>・文書管理（１年）</t>
    <rPh sb="1" eb="3">
      <t>ブンショ</t>
    </rPh>
    <rPh sb="3" eb="5">
      <t>カンリ</t>
    </rPh>
    <rPh sb="7" eb="8">
      <t>ネン</t>
    </rPh>
    <phoneticPr fontId="3"/>
  </si>
  <si>
    <t>・文書管理に関する文書</t>
    <rPh sb="1" eb="3">
      <t>ブンショ</t>
    </rPh>
    <rPh sb="3" eb="5">
      <t>カンリ</t>
    </rPh>
    <rPh sb="6" eb="7">
      <t>カン</t>
    </rPh>
    <rPh sb="9" eb="11">
      <t>ブンショ</t>
    </rPh>
    <phoneticPr fontId="2"/>
  </si>
  <si>
    <t>・文書管理（３年）</t>
    <rPh sb="1" eb="3">
      <t>ブンショ</t>
    </rPh>
    <rPh sb="3" eb="5">
      <t>カンリ</t>
    </rPh>
    <rPh sb="7" eb="8">
      <t>ネン</t>
    </rPh>
    <phoneticPr fontId="3"/>
  </si>
  <si>
    <t>・文書管理（５年）</t>
    <rPh sb="1" eb="3">
      <t>ブンショ</t>
    </rPh>
    <rPh sb="3" eb="5">
      <t>カンリ</t>
    </rPh>
    <rPh sb="7" eb="8">
      <t>ネン</t>
    </rPh>
    <phoneticPr fontId="3"/>
  </si>
  <si>
    <t>・行政書管理自己点検・行税文書の管理状況の点検票</t>
    <rPh sb="1" eb="3">
      <t>ギョウセイ</t>
    </rPh>
    <rPh sb="3" eb="4">
      <t>ショ</t>
    </rPh>
    <rPh sb="4" eb="6">
      <t>カンリ</t>
    </rPh>
    <rPh sb="6" eb="8">
      <t>ジコ</t>
    </rPh>
    <rPh sb="8" eb="10">
      <t>テンケン</t>
    </rPh>
    <rPh sb="11" eb="12">
      <t>ギョウ</t>
    </rPh>
    <rPh sb="12" eb="13">
      <t>ゼイ</t>
    </rPh>
    <rPh sb="13" eb="15">
      <t>ブンショ</t>
    </rPh>
    <rPh sb="16" eb="18">
      <t>カンリ</t>
    </rPh>
    <rPh sb="18" eb="20">
      <t>ジョウキョウ</t>
    </rPh>
    <rPh sb="21" eb="23">
      <t>テンケン</t>
    </rPh>
    <rPh sb="23" eb="24">
      <t>ヒョウ</t>
    </rPh>
    <phoneticPr fontId="2"/>
  </si>
  <si>
    <t>・行政文書管理点検</t>
    <rPh sb="1" eb="3">
      <t>ギョウセイ</t>
    </rPh>
    <rPh sb="3" eb="5">
      <t>ブンショ</t>
    </rPh>
    <rPh sb="5" eb="7">
      <t>カンリ</t>
    </rPh>
    <rPh sb="7" eb="9">
      <t>テンケン</t>
    </rPh>
    <phoneticPr fontId="2"/>
  </si>
  <si>
    <t>・行政文書の管理状況の点検票</t>
    <rPh sb="1" eb="3">
      <t>ギョウセイ</t>
    </rPh>
    <rPh sb="3" eb="5">
      <t>ブンショ</t>
    </rPh>
    <rPh sb="6" eb="8">
      <t>カンリ</t>
    </rPh>
    <rPh sb="8" eb="10">
      <t>ジョウキョウ</t>
    </rPh>
    <rPh sb="11" eb="13">
      <t>テンケン</t>
    </rPh>
    <rPh sb="13" eb="14">
      <t>ヒョウ</t>
    </rPh>
    <phoneticPr fontId="2"/>
  </si>
  <si>
    <t>・行政文書の管理状況の点検</t>
    <rPh sb="1" eb="3">
      <t>ギョウセイ</t>
    </rPh>
    <rPh sb="3" eb="5">
      <t>ブンショ</t>
    </rPh>
    <rPh sb="6" eb="8">
      <t>カンリ</t>
    </rPh>
    <rPh sb="8" eb="10">
      <t>ジョウキョウ</t>
    </rPh>
    <rPh sb="11" eb="13">
      <t>テンケン</t>
    </rPh>
    <phoneticPr fontId="2"/>
  </si>
  <si>
    <t>・行政文書管理（通達類）</t>
    <rPh sb="1" eb="3">
      <t>ギョウセイ</t>
    </rPh>
    <rPh sb="8" eb="10">
      <t>ツウタツ</t>
    </rPh>
    <rPh sb="10" eb="11">
      <t>ルイ</t>
    </rPh>
    <phoneticPr fontId="3"/>
  </si>
  <si>
    <t>・文書指定条件変更通知</t>
  </si>
  <si>
    <t>注意送付・受領に係る文書</t>
    <phoneticPr fontId="7"/>
  </si>
  <si>
    <t>・注意送付書、注意受領書(○年度）</t>
    <phoneticPr fontId="3"/>
  </si>
  <si>
    <t>破棄待ちに係る文書</t>
  </si>
  <si>
    <t>・○年度破棄待ち各葉（1年保存）</t>
    <phoneticPr fontId="3"/>
  </si>
  <si>
    <t>・○年度注意破棄待ち各葉（1年保存）</t>
    <rPh sb="4" eb="6">
      <t>チュウイ</t>
    </rPh>
    <phoneticPr fontId="2"/>
  </si>
  <si>
    <t>・○年度省秘破棄待ち各葉（1年保存）</t>
    <rPh sb="4" eb="5">
      <t>ショウ</t>
    </rPh>
    <rPh sb="5" eb="6">
      <t>ヒ</t>
    </rPh>
    <rPh sb="6" eb="8">
      <t>ハキ</t>
    </rPh>
    <phoneticPr fontId="2"/>
  </si>
  <si>
    <t>・○年度破棄待ち各葉（3年保存）</t>
    <phoneticPr fontId="3"/>
  </si>
  <si>
    <t>・○年度注意破棄待ち各葉（3年保存）</t>
    <phoneticPr fontId="3"/>
  </si>
  <si>
    <t>・○年度省秘破棄待ち各葉（3年保存）</t>
    <rPh sb="4" eb="5">
      <t>ショウ</t>
    </rPh>
    <rPh sb="5" eb="6">
      <t>ヒ</t>
    </rPh>
    <phoneticPr fontId="2"/>
  </si>
  <si>
    <t>・○年度破棄待ち各葉（5年保存）</t>
    <phoneticPr fontId="3"/>
  </si>
  <si>
    <t>・○年度注意破棄待ち各葉（5年保存）</t>
    <phoneticPr fontId="3"/>
  </si>
  <si>
    <t>・○年度省秘破棄待ち各葉（5年保存）</t>
    <phoneticPr fontId="3"/>
  </si>
  <si>
    <t>冊子</t>
    <rPh sb="0" eb="2">
      <t>サッシ</t>
    </rPh>
    <phoneticPr fontId="3"/>
  </si>
  <si>
    <t>配布された冊子類</t>
    <rPh sb="0" eb="2">
      <t>ハイフ</t>
    </rPh>
    <rPh sb="5" eb="7">
      <t>サッシ</t>
    </rPh>
    <rPh sb="7" eb="8">
      <t>ルイ</t>
    </rPh>
    <phoneticPr fontId="7"/>
  </si>
  <si>
    <t>・海上自衛隊等記念史</t>
    <rPh sb="1" eb="3">
      <t>カイジョウ</t>
    </rPh>
    <rPh sb="3" eb="5">
      <t>ジエイ</t>
    </rPh>
    <rPh sb="5" eb="7">
      <t>タイトウ</t>
    </rPh>
    <rPh sb="7" eb="9">
      <t>キネン</t>
    </rPh>
    <rPh sb="9" eb="10">
      <t>シ</t>
    </rPh>
    <phoneticPr fontId="3"/>
  </si>
  <si>
    <t>特定日以後１年 　　　　 (部隊廃止）</t>
    <rPh sb="0" eb="3">
      <t>トクテイビ</t>
    </rPh>
    <rPh sb="3" eb="5">
      <t>イゴ</t>
    </rPh>
    <rPh sb="6" eb="7">
      <t>ネン</t>
    </rPh>
    <rPh sb="14" eb="16">
      <t>ブタイ</t>
    </rPh>
    <rPh sb="16" eb="18">
      <t>ハイシ</t>
    </rPh>
    <phoneticPr fontId="2"/>
  </si>
  <si>
    <t>行政文書監査</t>
    <rPh sb="0" eb="2">
      <t>ギョウセイ</t>
    </rPh>
    <rPh sb="2" eb="4">
      <t>ブンショ</t>
    </rPh>
    <rPh sb="4" eb="6">
      <t>カンサ</t>
    </rPh>
    <phoneticPr fontId="3"/>
  </si>
  <si>
    <t>行政文書監査に係る文書</t>
    <rPh sb="0" eb="2">
      <t>ギョウセイ</t>
    </rPh>
    <rPh sb="2" eb="4">
      <t>ブンショ</t>
    </rPh>
    <rPh sb="4" eb="6">
      <t>カンサ</t>
    </rPh>
    <rPh sb="7" eb="8">
      <t>カカ</t>
    </rPh>
    <rPh sb="9" eb="11">
      <t>ブンショ</t>
    </rPh>
    <phoneticPr fontId="3"/>
  </si>
  <si>
    <t>・行政文書監査（実地監査計画・結果）</t>
    <rPh sb="1" eb="3">
      <t>ギョウセイ</t>
    </rPh>
    <rPh sb="3" eb="5">
      <t>ブンショ</t>
    </rPh>
    <rPh sb="5" eb="7">
      <t>カンサ</t>
    </rPh>
    <rPh sb="8" eb="10">
      <t>ジッチ</t>
    </rPh>
    <rPh sb="10" eb="12">
      <t>カンサ</t>
    </rPh>
    <rPh sb="12" eb="14">
      <t>ケイカク</t>
    </rPh>
    <rPh sb="15" eb="17">
      <t>ケッカ</t>
    </rPh>
    <phoneticPr fontId="3"/>
  </si>
  <si>
    <t>・行政文書監査</t>
    <rPh sb="1" eb="3">
      <t>ギョウセイ</t>
    </rPh>
    <rPh sb="3" eb="5">
      <t>ブンショ</t>
    </rPh>
    <rPh sb="5" eb="7">
      <t>カンサ</t>
    </rPh>
    <phoneticPr fontId="3"/>
  </si>
  <si>
    <t>・大村航空基地隊隊史</t>
    <rPh sb="1" eb="3">
      <t>オオムラ</t>
    </rPh>
    <rPh sb="3" eb="5">
      <t>コウクウ</t>
    </rPh>
    <rPh sb="5" eb="7">
      <t>キチ</t>
    </rPh>
    <rPh sb="7" eb="8">
      <t>タイ</t>
    </rPh>
    <rPh sb="8" eb="9">
      <t>タイ</t>
    </rPh>
    <rPh sb="9" eb="10">
      <t>シ</t>
    </rPh>
    <phoneticPr fontId="3"/>
  </si>
  <si>
    <t>自主募集に係る文書</t>
    <rPh sb="0" eb="2">
      <t>ジシュ</t>
    </rPh>
    <rPh sb="2" eb="4">
      <t>ボシュウ</t>
    </rPh>
    <rPh sb="5" eb="6">
      <t>カカ</t>
    </rPh>
    <rPh sb="7" eb="9">
      <t>ブンショ</t>
    </rPh>
    <phoneticPr fontId="2"/>
  </si>
  <si>
    <t>・自主募集(○年度）</t>
    <rPh sb="1" eb="3">
      <t>ジシュ</t>
    </rPh>
    <phoneticPr fontId="3"/>
  </si>
  <si>
    <t>各種行事の実施に係る命令及び実施要領の文書</t>
    <rPh sb="0" eb="2">
      <t>カクシュ</t>
    </rPh>
    <rPh sb="2" eb="4">
      <t>ギョウジ</t>
    </rPh>
    <rPh sb="5" eb="7">
      <t>ジッシ</t>
    </rPh>
    <rPh sb="8" eb="9">
      <t>カカ</t>
    </rPh>
    <rPh sb="10" eb="12">
      <t>メイレイ</t>
    </rPh>
    <rPh sb="12" eb="13">
      <t>オヨ</t>
    </rPh>
    <rPh sb="14" eb="16">
      <t>ジッシ</t>
    </rPh>
    <rPh sb="16" eb="18">
      <t>ヨウリョウ</t>
    </rPh>
    <rPh sb="19" eb="21">
      <t>ブンショ</t>
    </rPh>
    <phoneticPr fontId="2"/>
  </si>
  <si>
    <t>・日課変更(○年度）</t>
    <rPh sb="7" eb="9">
      <t>ネンド</t>
    </rPh>
    <phoneticPr fontId="2"/>
  </si>
  <si>
    <t>・各種行事,表彰式(○年度）</t>
    <phoneticPr fontId="3"/>
  </si>
  <si>
    <t>当直勤務</t>
    <rPh sb="0" eb="2">
      <t>トウチョク</t>
    </rPh>
    <rPh sb="2" eb="4">
      <t>キンム</t>
    </rPh>
    <phoneticPr fontId="3"/>
  </si>
  <si>
    <t>通学・通勤に係る文書</t>
    <rPh sb="0" eb="2">
      <t>ツウガク</t>
    </rPh>
    <rPh sb="3" eb="5">
      <t>ツウキン</t>
    </rPh>
    <rPh sb="6" eb="7">
      <t>カカ</t>
    </rPh>
    <rPh sb="8" eb="10">
      <t>ブンショ</t>
    </rPh>
    <phoneticPr fontId="2"/>
  </si>
  <si>
    <t>・私服通勤許可書_x000D_　通学許可申請書</t>
  </si>
  <si>
    <t>・私服通勤許可書</t>
    <phoneticPr fontId="3"/>
  </si>
  <si>
    <t>特定日以後１年（許可証返納日）</t>
    <rPh sb="0" eb="3">
      <t>トクテイビ</t>
    </rPh>
    <rPh sb="3" eb="5">
      <t>イゴ</t>
    </rPh>
    <rPh sb="6" eb="7">
      <t>ネン</t>
    </rPh>
    <rPh sb="8" eb="11">
      <t>キョカショウ</t>
    </rPh>
    <rPh sb="11" eb="13">
      <t>ヘンノウ</t>
    </rPh>
    <rPh sb="13" eb="14">
      <t>ビ</t>
    </rPh>
    <phoneticPr fontId="3"/>
  </si>
  <si>
    <t>・通学許可申請書</t>
    <phoneticPr fontId="3"/>
  </si>
  <si>
    <t>・公用、振替、交代外出簿</t>
  </si>
  <si>
    <t>・外出簿</t>
    <phoneticPr fontId="3"/>
  </si>
  <si>
    <t>住所・止宿地に係る文書</t>
    <rPh sb="0" eb="2">
      <t>ジュウショ</t>
    </rPh>
    <rPh sb="3" eb="5">
      <t>シシュク</t>
    </rPh>
    <rPh sb="5" eb="6">
      <t>チ</t>
    </rPh>
    <rPh sb="7" eb="8">
      <t>カカ</t>
    </rPh>
    <rPh sb="9" eb="11">
      <t>ブンショ</t>
    </rPh>
    <phoneticPr fontId="2"/>
  </si>
  <si>
    <t>・住所届</t>
    <phoneticPr fontId="3"/>
  </si>
  <si>
    <t>特定日以後１年　　　　（隊員の転出日）</t>
    <rPh sb="0" eb="3">
      <t>トクテイビ</t>
    </rPh>
    <rPh sb="3" eb="5">
      <t>イゴ</t>
    </rPh>
    <rPh sb="6" eb="7">
      <t>ネン</t>
    </rPh>
    <rPh sb="12" eb="14">
      <t>タイイン</t>
    </rPh>
    <rPh sb="15" eb="17">
      <t>テンシュツ</t>
    </rPh>
    <rPh sb="17" eb="18">
      <t>ビ</t>
    </rPh>
    <phoneticPr fontId="3"/>
  </si>
  <si>
    <t>・営舎外居住許可申請書</t>
    <rPh sb="1" eb="3">
      <t>エイシャ</t>
    </rPh>
    <rPh sb="3" eb="4">
      <t>ガイ</t>
    </rPh>
    <rPh sb="4" eb="6">
      <t>キョジュウ</t>
    </rPh>
    <rPh sb="6" eb="8">
      <t>キョカ</t>
    </rPh>
    <rPh sb="8" eb="11">
      <t>シンセイショ</t>
    </rPh>
    <phoneticPr fontId="3"/>
  </si>
  <si>
    <t>・営舎外居住証明書交付簿</t>
    <rPh sb="1" eb="3">
      <t>エイシャ</t>
    </rPh>
    <rPh sb="3" eb="4">
      <t>ガイ</t>
    </rPh>
    <rPh sb="4" eb="6">
      <t>キョジュウ</t>
    </rPh>
    <rPh sb="6" eb="9">
      <t>ショウメイショ</t>
    </rPh>
    <rPh sb="9" eb="11">
      <t>コウフ</t>
    </rPh>
    <rPh sb="11" eb="12">
      <t>ボ</t>
    </rPh>
    <phoneticPr fontId="3"/>
  </si>
  <si>
    <t>特定日以後１年（各葉の使用を終えた日）</t>
    <rPh sb="0" eb="3">
      <t>トクテイビ</t>
    </rPh>
    <rPh sb="3" eb="5">
      <t>イゴ</t>
    </rPh>
    <rPh sb="6" eb="7">
      <t>ネン</t>
    </rPh>
    <rPh sb="8" eb="9">
      <t>カク</t>
    </rPh>
    <rPh sb="9" eb="10">
      <t>ヨウ</t>
    </rPh>
    <rPh sb="11" eb="13">
      <t>シヨウ</t>
    </rPh>
    <rPh sb="14" eb="15">
      <t>オ</t>
    </rPh>
    <rPh sb="17" eb="18">
      <t>ヒ</t>
    </rPh>
    <phoneticPr fontId="3"/>
  </si>
  <si>
    <t>当直の指定に係る文書</t>
    <rPh sb="0" eb="2">
      <t>トウチョク</t>
    </rPh>
    <rPh sb="3" eb="5">
      <t>シテイ</t>
    </rPh>
    <rPh sb="6" eb="7">
      <t>カカワ</t>
    </rPh>
    <rPh sb="8" eb="10">
      <t>ブンショ</t>
    </rPh>
    <phoneticPr fontId="3"/>
  </si>
  <si>
    <t>・当直割</t>
    <rPh sb="1" eb="3">
      <t>トウチョク</t>
    </rPh>
    <rPh sb="3" eb="4">
      <t>ワリ</t>
    </rPh>
    <phoneticPr fontId="3"/>
  </si>
  <si>
    <t>鍵貸出に係る文書</t>
    <rPh sb="0" eb="1">
      <t>カギ</t>
    </rPh>
    <rPh sb="1" eb="3">
      <t>カシダシ</t>
    </rPh>
    <rPh sb="4" eb="5">
      <t>カカ</t>
    </rPh>
    <rPh sb="6" eb="8">
      <t>ブンショ</t>
    </rPh>
    <phoneticPr fontId="2"/>
  </si>
  <si>
    <t>・一般鍵貸出簿(○年度）</t>
    <phoneticPr fontId="3"/>
  </si>
  <si>
    <t>・重要鍵貸出簿(○年度）</t>
    <phoneticPr fontId="3"/>
  </si>
  <si>
    <t>・常用鍵貸出簿</t>
    <rPh sb="1" eb="3">
      <t>ジョウヨウ</t>
    </rPh>
    <rPh sb="3" eb="4">
      <t>カギ</t>
    </rPh>
    <rPh sb="4" eb="6">
      <t>カシダシ</t>
    </rPh>
    <rPh sb="6" eb="7">
      <t>ボ</t>
    </rPh>
    <phoneticPr fontId="2"/>
  </si>
  <si>
    <t>保管容器鍵貸出に係る文書</t>
    <rPh sb="0" eb="2">
      <t>ホカン</t>
    </rPh>
    <rPh sb="2" eb="4">
      <t>ヨウキ</t>
    </rPh>
    <rPh sb="4" eb="5">
      <t>カギ</t>
    </rPh>
    <rPh sb="5" eb="7">
      <t>カシダシ</t>
    </rPh>
    <rPh sb="8" eb="9">
      <t>カカワ</t>
    </rPh>
    <rPh sb="10" eb="12">
      <t>ブンショ</t>
    </rPh>
    <phoneticPr fontId="2"/>
  </si>
  <si>
    <t>・保管容器鍵貸出簿</t>
  </si>
  <si>
    <t>秘密関係簿冊格納ケース受払に係る文書</t>
    <rPh sb="0" eb="2">
      <t>ヒミツ</t>
    </rPh>
    <rPh sb="2" eb="4">
      <t>カンケイ</t>
    </rPh>
    <rPh sb="4" eb="5">
      <t>ボ</t>
    </rPh>
    <rPh sb="5" eb="6">
      <t>サツ</t>
    </rPh>
    <rPh sb="6" eb="8">
      <t>カクノウ</t>
    </rPh>
    <rPh sb="11" eb="13">
      <t>ウケハライ</t>
    </rPh>
    <rPh sb="14" eb="15">
      <t>カカ</t>
    </rPh>
    <rPh sb="16" eb="18">
      <t>ブンショ</t>
    </rPh>
    <phoneticPr fontId="2"/>
  </si>
  <si>
    <t>・秘密関係簿冊格納ケース受払簿</t>
  </si>
  <si>
    <t>赤十字腕章に係る文書</t>
    <rPh sb="6" eb="7">
      <t>カカ</t>
    </rPh>
    <rPh sb="8" eb="10">
      <t>ブンショ</t>
    </rPh>
    <phoneticPr fontId="2"/>
  </si>
  <si>
    <t>・赤十字腕章保管台帳・貸出簿</t>
  </si>
  <si>
    <t>勤務上の参考とする文書</t>
    <rPh sb="0" eb="2">
      <t>キンム</t>
    </rPh>
    <rPh sb="2" eb="3">
      <t>ジョウ</t>
    </rPh>
    <rPh sb="4" eb="6">
      <t>サンコウ</t>
    </rPh>
    <rPh sb="9" eb="11">
      <t>ブンショ</t>
    </rPh>
    <phoneticPr fontId="2"/>
  </si>
  <si>
    <t>・当直勤務参考</t>
    <rPh sb="1" eb="3">
      <t>トウチョク</t>
    </rPh>
    <rPh sb="3" eb="5">
      <t>キンム</t>
    </rPh>
    <rPh sb="5" eb="7">
      <t>サンコウ</t>
    </rPh>
    <phoneticPr fontId="3"/>
  </si>
  <si>
    <t>・各隊の勤務参考</t>
    <rPh sb="1" eb="3">
      <t>カクタイ</t>
    </rPh>
    <phoneticPr fontId="2"/>
  </si>
  <si>
    <t>・電報起案参考</t>
  </si>
  <si>
    <t>日々の業務記録に係る文書</t>
    <rPh sb="0" eb="2">
      <t>ニチニチ</t>
    </rPh>
    <rPh sb="3" eb="5">
      <t>ギョウム</t>
    </rPh>
    <rPh sb="5" eb="7">
      <t>キロク</t>
    </rPh>
    <rPh sb="8" eb="9">
      <t>カカ</t>
    </rPh>
    <rPh sb="10" eb="12">
      <t>ブンショ</t>
    </rPh>
    <phoneticPr fontId="2"/>
  </si>
  <si>
    <t>・当直日誌(○年度）</t>
    <phoneticPr fontId="3"/>
  </si>
  <si>
    <t>・業務日誌(○年度）</t>
    <phoneticPr fontId="3"/>
  </si>
  <si>
    <t>・警衛日誌（○年度）</t>
    <phoneticPr fontId="3"/>
  </si>
  <si>
    <t>・衛生業務日誌</t>
  </si>
  <si>
    <t>・飛行場業務日誌</t>
  </si>
  <si>
    <t>・日誌（体育館・プール・水質管理簿）</t>
  </si>
  <si>
    <t>警急呼集に関する文書</t>
    <rPh sb="0" eb="1">
      <t>ケイ</t>
    </rPh>
    <rPh sb="1" eb="2">
      <t>キュウ</t>
    </rPh>
    <rPh sb="2" eb="4">
      <t>コシュウ</t>
    </rPh>
    <rPh sb="5" eb="6">
      <t>カン</t>
    </rPh>
    <rPh sb="8" eb="10">
      <t>ブンショ</t>
    </rPh>
    <phoneticPr fontId="7"/>
  </si>
  <si>
    <t>・呼集網</t>
    <rPh sb="1" eb="3">
      <t>コシュウ</t>
    </rPh>
    <rPh sb="3" eb="4">
      <t>モウ</t>
    </rPh>
    <phoneticPr fontId="7"/>
  </si>
  <si>
    <t>特定日以後１年　　　　（次回更新）</t>
    <rPh sb="0" eb="2">
      <t>イゴ</t>
    </rPh>
    <rPh sb="5" eb="7">
      <t>ジキ</t>
    </rPh>
    <rPh sb="12" eb="14">
      <t>ジカイ</t>
    </rPh>
    <rPh sb="14" eb="16">
      <t>コウシン</t>
    </rPh>
    <phoneticPr fontId="7"/>
  </si>
  <si>
    <t>業務調整</t>
    <phoneticPr fontId="7"/>
  </si>
  <si>
    <t>会報等の記録に係る文書</t>
    <rPh sb="0" eb="2">
      <t>カイホウ</t>
    </rPh>
    <rPh sb="2" eb="3">
      <t>トウ</t>
    </rPh>
    <rPh sb="4" eb="6">
      <t>キロク</t>
    </rPh>
    <rPh sb="7" eb="8">
      <t>カカ</t>
    </rPh>
    <rPh sb="9" eb="11">
      <t>ブンショ</t>
    </rPh>
    <phoneticPr fontId="2"/>
  </si>
  <si>
    <t>・各種会報記録</t>
    <rPh sb="1" eb="3">
      <t>カクシュ</t>
    </rPh>
    <phoneticPr fontId="2"/>
  </si>
  <si>
    <t>・議事要録</t>
    <rPh sb="1" eb="3">
      <t>ギジ</t>
    </rPh>
    <rPh sb="3" eb="5">
      <t>ヨウロク</t>
    </rPh>
    <phoneticPr fontId="2"/>
  </si>
  <si>
    <t>業務調整に係る文書</t>
    <rPh sb="0" eb="2">
      <t>ギョウム</t>
    </rPh>
    <rPh sb="2" eb="4">
      <t>チョウセイ</t>
    </rPh>
    <rPh sb="5" eb="6">
      <t>カカ</t>
    </rPh>
    <rPh sb="7" eb="9">
      <t>ブンショ</t>
    </rPh>
    <phoneticPr fontId="2"/>
  </si>
  <si>
    <t>・業務調整書</t>
    <rPh sb="5" eb="6">
      <t>ショ</t>
    </rPh>
    <phoneticPr fontId="2"/>
  </si>
  <si>
    <t>・業務調整書（１年）</t>
    <rPh sb="5" eb="6">
      <t>ショ</t>
    </rPh>
    <rPh sb="8" eb="9">
      <t>ネン</t>
    </rPh>
    <phoneticPr fontId="2"/>
  </si>
  <si>
    <t>・業務調整書</t>
    <rPh sb="1" eb="3">
      <t>ギョウム</t>
    </rPh>
    <rPh sb="3" eb="5">
      <t>チョウセイ</t>
    </rPh>
    <rPh sb="5" eb="6">
      <t>ショ</t>
    </rPh>
    <phoneticPr fontId="3"/>
  </si>
  <si>
    <t>・業務調整書（５年）</t>
    <phoneticPr fontId="3"/>
  </si>
  <si>
    <t>・派出、派遣調整書</t>
    <rPh sb="8" eb="9">
      <t>ショ</t>
    </rPh>
    <phoneticPr fontId="2"/>
  </si>
  <si>
    <t>申し継に係る文書</t>
    <rPh sb="0" eb="1">
      <t>モウ</t>
    </rPh>
    <rPh sb="2" eb="3">
      <t>ツギ</t>
    </rPh>
    <rPh sb="4" eb="5">
      <t>カカワ</t>
    </rPh>
    <rPh sb="6" eb="8">
      <t>ブンショ</t>
    </rPh>
    <phoneticPr fontId="2"/>
  </si>
  <si>
    <t>・司令申継書</t>
    <rPh sb="1" eb="3">
      <t>シレイ</t>
    </rPh>
    <rPh sb="3" eb="4">
      <t>モウ</t>
    </rPh>
    <rPh sb="4" eb="5">
      <t>ツ</t>
    </rPh>
    <rPh sb="5" eb="6">
      <t>ショ</t>
    </rPh>
    <phoneticPr fontId="2"/>
  </si>
  <si>
    <t>・人事調整資料（司令室）</t>
    <rPh sb="5" eb="7">
      <t>シリョウ</t>
    </rPh>
    <rPh sb="8" eb="10">
      <t>シレイ</t>
    </rPh>
    <rPh sb="10" eb="11">
      <t>シツ</t>
    </rPh>
    <phoneticPr fontId="2"/>
  </si>
  <si>
    <t>・総務班長申継書</t>
    <rPh sb="1" eb="3">
      <t>ソウム</t>
    </rPh>
    <rPh sb="3" eb="5">
      <t>ハンチョウ</t>
    </rPh>
    <rPh sb="5" eb="6">
      <t>モウ</t>
    </rPh>
    <rPh sb="6" eb="7">
      <t>ツ</t>
    </rPh>
    <rPh sb="7" eb="8">
      <t>ショ</t>
    </rPh>
    <phoneticPr fontId="2"/>
  </si>
  <si>
    <t>服務、規律に係る文書</t>
    <rPh sb="0" eb="2">
      <t>フクム</t>
    </rPh>
    <rPh sb="3" eb="5">
      <t>キリツ</t>
    </rPh>
    <rPh sb="6" eb="7">
      <t>カカ</t>
    </rPh>
    <rPh sb="8" eb="10">
      <t>ブンショ</t>
    </rPh>
    <phoneticPr fontId="2"/>
  </si>
  <si>
    <t>・服務、規律に関する文書</t>
    <rPh sb="7" eb="8">
      <t>カン</t>
    </rPh>
    <rPh sb="10" eb="12">
      <t>ブンショ</t>
    </rPh>
    <phoneticPr fontId="3"/>
  </si>
  <si>
    <t>・服務・規律関する調査書</t>
    <rPh sb="6" eb="7">
      <t>カン</t>
    </rPh>
    <rPh sb="9" eb="11">
      <t>チョウサ</t>
    </rPh>
    <rPh sb="11" eb="12">
      <t>ショ</t>
    </rPh>
    <phoneticPr fontId="3"/>
  </si>
  <si>
    <t>・服務実施記録簿</t>
    <rPh sb="1" eb="3">
      <t>フクム</t>
    </rPh>
    <rPh sb="3" eb="5">
      <t>ジッシ</t>
    </rPh>
    <rPh sb="5" eb="7">
      <t>キロク</t>
    </rPh>
    <rPh sb="7" eb="8">
      <t>ボ</t>
    </rPh>
    <phoneticPr fontId="3"/>
  </si>
  <si>
    <t>・防衛省における公益通報の対応及び公益通報者の保護に関する訓令の実施について</t>
    <phoneticPr fontId="3"/>
  </si>
  <si>
    <t>・コンプライアンス</t>
    <phoneticPr fontId="3"/>
  </si>
  <si>
    <t>・コンプライスアンス・ガイダンス</t>
    <phoneticPr fontId="3"/>
  </si>
  <si>
    <t>・規則・服務・コンプライアンス</t>
    <rPh sb="1" eb="3">
      <t>キソク</t>
    </rPh>
    <rPh sb="4" eb="6">
      <t>フクム</t>
    </rPh>
    <phoneticPr fontId="3"/>
  </si>
  <si>
    <t>身上調査書等に係る文書</t>
    <rPh sb="5" eb="6">
      <t>トウ</t>
    </rPh>
    <rPh sb="7" eb="8">
      <t>カカ</t>
    </rPh>
    <rPh sb="9" eb="11">
      <t>ブンショ</t>
    </rPh>
    <phoneticPr fontId="2"/>
  </si>
  <si>
    <t>・幹部配置調書（写し）</t>
    <rPh sb="1" eb="3">
      <t>カンブ</t>
    </rPh>
    <rPh sb="3" eb="5">
      <t>ハイチ</t>
    </rPh>
    <rPh sb="5" eb="7">
      <t>チョウショ</t>
    </rPh>
    <rPh sb="8" eb="9">
      <t>ウツ</t>
    </rPh>
    <phoneticPr fontId="2"/>
  </si>
  <si>
    <t>・幹部身上調書（〇年度）</t>
    <rPh sb="3" eb="5">
      <t>シンジョウ</t>
    </rPh>
    <rPh sb="5" eb="7">
      <t>チョウショ</t>
    </rPh>
    <rPh sb="9" eb="11">
      <t>ネンド</t>
    </rPh>
    <phoneticPr fontId="2"/>
  </si>
  <si>
    <t>・准・曹士身上調書（写し）</t>
    <rPh sb="1" eb="2">
      <t>ジュン</t>
    </rPh>
    <rPh sb="3" eb="4">
      <t>ソウ</t>
    </rPh>
    <rPh sb="4" eb="5">
      <t>シ</t>
    </rPh>
    <rPh sb="5" eb="7">
      <t>シンジョウ</t>
    </rPh>
    <rPh sb="7" eb="9">
      <t>チョウショ</t>
    </rPh>
    <rPh sb="10" eb="11">
      <t>ウツ</t>
    </rPh>
    <phoneticPr fontId="2"/>
  </si>
  <si>
    <t>・准尉・曹・士配置調書（〇年度）</t>
    <rPh sb="2" eb="3">
      <t>イ</t>
    </rPh>
    <rPh sb="7" eb="9">
      <t>ハイチ</t>
    </rPh>
    <rPh sb="9" eb="11">
      <t>チョウショ</t>
    </rPh>
    <rPh sb="13" eb="15">
      <t>ネンド</t>
    </rPh>
    <phoneticPr fontId="2"/>
  </si>
  <si>
    <t>１年</t>
    <phoneticPr fontId="2"/>
  </si>
  <si>
    <t>特定日以後１年（隊員の転出日）</t>
    <rPh sb="0" eb="3">
      <t>トクテイビ</t>
    </rPh>
    <rPh sb="3" eb="5">
      <t>イゴ</t>
    </rPh>
    <rPh sb="6" eb="7">
      <t>ネン</t>
    </rPh>
    <rPh sb="8" eb="10">
      <t>タイイン</t>
    </rPh>
    <rPh sb="11" eb="13">
      <t>テンシュツ</t>
    </rPh>
    <rPh sb="13" eb="14">
      <t>ビ</t>
    </rPh>
    <phoneticPr fontId="2"/>
  </si>
  <si>
    <t>・服務指導記録簿</t>
    <rPh sb="1" eb="3">
      <t>フクム</t>
    </rPh>
    <rPh sb="3" eb="5">
      <t>シドウ</t>
    </rPh>
    <rPh sb="5" eb="7">
      <t>キロク</t>
    </rPh>
    <rPh sb="7" eb="8">
      <t>ボ</t>
    </rPh>
    <phoneticPr fontId="3"/>
  </si>
  <si>
    <t>特定日以後１年（隊員の所属する間）</t>
    <rPh sb="0" eb="3">
      <t>トクテイビ</t>
    </rPh>
    <rPh sb="3" eb="5">
      <t>イゴ</t>
    </rPh>
    <rPh sb="6" eb="7">
      <t>ネン</t>
    </rPh>
    <rPh sb="8" eb="10">
      <t>タイイン</t>
    </rPh>
    <rPh sb="11" eb="13">
      <t>ショゾク</t>
    </rPh>
    <rPh sb="15" eb="16">
      <t>カン</t>
    </rPh>
    <phoneticPr fontId="2"/>
  </si>
  <si>
    <t>・班長手帳</t>
    <rPh sb="1" eb="3">
      <t>ハンチョウ</t>
    </rPh>
    <rPh sb="3" eb="5">
      <t>テチョウ</t>
    </rPh>
    <phoneticPr fontId="3"/>
  </si>
  <si>
    <t>・班長手帳廃棄待ち綴り</t>
    <rPh sb="1" eb="3">
      <t>ハンチョウ</t>
    </rPh>
    <rPh sb="3" eb="5">
      <t>テチョウ</t>
    </rPh>
    <rPh sb="5" eb="7">
      <t>ハイキ</t>
    </rPh>
    <rPh sb="7" eb="8">
      <t>マ</t>
    </rPh>
    <rPh sb="9" eb="10">
      <t>ツヅ</t>
    </rPh>
    <phoneticPr fontId="3"/>
  </si>
  <si>
    <t>勤勉手当に係る文書</t>
    <rPh sb="0" eb="2">
      <t>キンベン</t>
    </rPh>
    <rPh sb="2" eb="4">
      <t>テアテ</t>
    </rPh>
    <rPh sb="5" eb="6">
      <t>カカ</t>
    </rPh>
    <rPh sb="7" eb="9">
      <t>ブンショ</t>
    </rPh>
    <phoneticPr fontId="2"/>
  </si>
  <si>
    <t>・勤勉手当</t>
  </si>
  <si>
    <t>・勤勉手当</t>
    <phoneticPr fontId="2"/>
  </si>
  <si>
    <t>・勤勉手当の支給状況</t>
    <phoneticPr fontId="3"/>
  </si>
  <si>
    <t>採用、昇任、昇給、任期満了に係る文書</t>
    <rPh sb="0" eb="2">
      <t>サイヨウ</t>
    </rPh>
    <rPh sb="3" eb="5">
      <t>ショウニン</t>
    </rPh>
    <rPh sb="6" eb="8">
      <t>ショウキュウ</t>
    </rPh>
    <rPh sb="9" eb="11">
      <t>ニンキ</t>
    </rPh>
    <rPh sb="11" eb="13">
      <t>マンリョウ</t>
    </rPh>
    <rPh sb="14" eb="15">
      <t>カカ</t>
    </rPh>
    <rPh sb="16" eb="18">
      <t>ブンショ</t>
    </rPh>
    <phoneticPr fontId="2"/>
  </si>
  <si>
    <t>・採用手続き</t>
  </si>
  <si>
    <t>・昇任筆記試験合格者・昇任上申書・昇任予定者・昇任試験棄権者名簿　　　　　　　　　　　　　　　</t>
    <rPh sb="1" eb="3">
      <t>ショウニン</t>
    </rPh>
    <rPh sb="3" eb="5">
      <t>ヒッキ</t>
    </rPh>
    <rPh sb="5" eb="7">
      <t>シケン</t>
    </rPh>
    <rPh sb="7" eb="10">
      <t>ゴウカクシャ</t>
    </rPh>
    <rPh sb="11" eb="13">
      <t>ショウニン</t>
    </rPh>
    <rPh sb="13" eb="16">
      <t>ジョウシンショ</t>
    </rPh>
    <rPh sb="17" eb="19">
      <t>ショウニン</t>
    </rPh>
    <rPh sb="19" eb="22">
      <t>ヨテイシャ</t>
    </rPh>
    <rPh sb="23" eb="25">
      <t>ショウニン</t>
    </rPh>
    <rPh sb="25" eb="27">
      <t>シケン</t>
    </rPh>
    <rPh sb="27" eb="29">
      <t>キケン</t>
    </rPh>
    <rPh sb="29" eb="30">
      <t>シャ</t>
    </rPh>
    <rPh sb="30" eb="32">
      <t>メイボ</t>
    </rPh>
    <phoneticPr fontId="3"/>
  </si>
  <si>
    <t>・昇任手続</t>
    <rPh sb="1" eb="3">
      <t>ショウニン</t>
    </rPh>
    <rPh sb="3" eb="5">
      <t>テツヅキ</t>
    </rPh>
    <phoneticPr fontId="3"/>
  </si>
  <si>
    <t>・成績不良者について</t>
    <rPh sb="1" eb="3">
      <t>セイセキ</t>
    </rPh>
    <rPh sb="3" eb="5">
      <t>フリョウ</t>
    </rPh>
    <rPh sb="5" eb="6">
      <t>シャ</t>
    </rPh>
    <phoneticPr fontId="3"/>
  </si>
  <si>
    <t>・昇任（成績）</t>
    <rPh sb="1" eb="3">
      <t>ショウニン</t>
    </rPh>
    <rPh sb="4" eb="6">
      <t>セイセキ</t>
    </rPh>
    <phoneticPr fontId="3"/>
  </si>
  <si>
    <t>・号俸調整</t>
    <phoneticPr fontId="2"/>
  </si>
  <si>
    <t>・昇給（号俸調整）上申書</t>
    <rPh sb="1" eb="3">
      <t>ショウキュウ</t>
    </rPh>
    <rPh sb="4" eb="6">
      <t>ゴウホウ</t>
    </rPh>
    <rPh sb="6" eb="8">
      <t>チョウセイ</t>
    </rPh>
    <rPh sb="9" eb="12">
      <t>ジョウシンショ</t>
    </rPh>
    <phoneticPr fontId="2"/>
  </si>
  <si>
    <t>・継続任用</t>
    <phoneticPr fontId="7"/>
  </si>
  <si>
    <t>・継続任用</t>
    <phoneticPr fontId="3"/>
  </si>
  <si>
    <t>・任期満了</t>
    <rPh sb="1" eb="3">
      <t>ニンキ</t>
    </rPh>
    <rPh sb="3" eb="5">
      <t>マンリョウ</t>
    </rPh>
    <phoneticPr fontId="7"/>
  </si>
  <si>
    <t>・任期満了</t>
  </si>
  <si>
    <t>・再任用手続き関連書類</t>
    <rPh sb="4" eb="6">
      <t>テツヅ</t>
    </rPh>
    <rPh sb="7" eb="9">
      <t>カンレン</t>
    </rPh>
    <rPh sb="9" eb="11">
      <t>ショルイ</t>
    </rPh>
    <phoneticPr fontId="2"/>
  </si>
  <si>
    <t>・再任用手続</t>
    <rPh sb="1" eb="2">
      <t>サイ</t>
    </rPh>
    <rPh sb="2" eb="4">
      <t>ニンヨウ</t>
    </rPh>
    <rPh sb="4" eb="6">
      <t>テツヅ</t>
    </rPh>
    <phoneticPr fontId="2"/>
  </si>
  <si>
    <t>・非常勤隊員採用募集案内、採用試験申込書</t>
    <rPh sb="1" eb="4">
      <t>ヒジョウキン</t>
    </rPh>
    <rPh sb="4" eb="6">
      <t>タイイン</t>
    </rPh>
    <rPh sb="6" eb="8">
      <t>サイヨウ</t>
    </rPh>
    <rPh sb="8" eb="10">
      <t>ボシュウ</t>
    </rPh>
    <rPh sb="10" eb="12">
      <t>アンナイ</t>
    </rPh>
    <rPh sb="13" eb="15">
      <t>サイヨウ</t>
    </rPh>
    <rPh sb="15" eb="17">
      <t>シケン</t>
    </rPh>
    <rPh sb="17" eb="20">
      <t>モウシコミショ</t>
    </rPh>
    <phoneticPr fontId="3"/>
  </si>
  <si>
    <t>・非常勤隊員採用</t>
    <phoneticPr fontId="3"/>
  </si>
  <si>
    <t>・採用</t>
    <phoneticPr fontId="3"/>
  </si>
  <si>
    <t>退職の事務手続きに係る文書</t>
    <rPh sb="0" eb="2">
      <t>タイショク</t>
    </rPh>
    <rPh sb="3" eb="5">
      <t>ジム</t>
    </rPh>
    <rPh sb="5" eb="7">
      <t>テツヅ</t>
    </rPh>
    <rPh sb="9" eb="10">
      <t>カカ</t>
    </rPh>
    <rPh sb="11" eb="13">
      <t>ブンショ</t>
    </rPh>
    <phoneticPr fontId="2"/>
  </si>
  <si>
    <t>・退職書類(依願退職上申書、離職者身上書、隊員の退職について（上申）等）</t>
    <rPh sb="3" eb="5">
      <t>ショルイ</t>
    </rPh>
    <rPh sb="6" eb="8">
      <t>イガン</t>
    </rPh>
    <rPh sb="8" eb="10">
      <t>タイショク</t>
    </rPh>
    <rPh sb="10" eb="13">
      <t>ジョウシンショ</t>
    </rPh>
    <rPh sb="14" eb="17">
      <t>リショクシャ</t>
    </rPh>
    <rPh sb="17" eb="20">
      <t>シンジョウショ</t>
    </rPh>
    <rPh sb="21" eb="23">
      <t>タイイン</t>
    </rPh>
    <rPh sb="24" eb="26">
      <t>タイショク</t>
    </rPh>
    <rPh sb="31" eb="33">
      <t>ジョウシン</t>
    </rPh>
    <rPh sb="34" eb="35">
      <t>トウ</t>
    </rPh>
    <phoneticPr fontId="2"/>
  </si>
  <si>
    <t>・退職書類</t>
    <rPh sb="3" eb="5">
      <t>ショルイ</t>
    </rPh>
    <phoneticPr fontId="2"/>
  </si>
  <si>
    <t>休職、復職、休暇に係る文書</t>
    <rPh sb="0" eb="2">
      <t>キュウショク</t>
    </rPh>
    <rPh sb="3" eb="5">
      <t>フクショク</t>
    </rPh>
    <rPh sb="6" eb="8">
      <t>キュウカ</t>
    </rPh>
    <rPh sb="9" eb="10">
      <t>カカ</t>
    </rPh>
    <rPh sb="11" eb="13">
      <t>ブンショ</t>
    </rPh>
    <phoneticPr fontId="2"/>
  </si>
  <si>
    <t>・休職、復職、病気休暇に係る上申書及び許可書等</t>
    <rPh sb="12" eb="13">
      <t>カカ</t>
    </rPh>
    <rPh sb="14" eb="17">
      <t>ジョウシンショ</t>
    </rPh>
    <rPh sb="17" eb="18">
      <t>オヨ</t>
    </rPh>
    <rPh sb="19" eb="22">
      <t>キョカショ</t>
    </rPh>
    <rPh sb="22" eb="23">
      <t>トウ</t>
    </rPh>
    <phoneticPr fontId="2"/>
  </si>
  <si>
    <t>・病気・特別・介護休暇報告書</t>
    <rPh sb="1" eb="3">
      <t>ビョウキ</t>
    </rPh>
    <rPh sb="4" eb="6">
      <t>トクベツ</t>
    </rPh>
    <rPh sb="7" eb="9">
      <t>カイゴ</t>
    </rPh>
    <rPh sb="9" eb="11">
      <t>キュウカ</t>
    </rPh>
    <rPh sb="11" eb="14">
      <t>ホウコクショ</t>
    </rPh>
    <phoneticPr fontId="3"/>
  </si>
  <si>
    <t>・育児休業について（進達）</t>
    <rPh sb="1" eb="3">
      <t>イクジ</t>
    </rPh>
    <rPh sb="3" eb="5">
      <t>キュウギョウ</t>
    </rPh>
    <rPh sb="10" eb="11">
      <t>シン</t>
    </rPh>
    <rPh sb="11" eb="12">
      <t>タツ</t>
    </rPh>
    <phoneticPr fontId="3"/>
  </si>
  <si>
    <t>表彰、精勤章、防衛記念章に係る文書</t>
    <rPh sb="0" eb="2">
      <t>ヒョウショウ</t>
    </rPh>
    <rPh sb="3" eb="4">
      <t>セイ</t>
    </rPh>
    <rPh sb="5" eb="6">
      <t>ショウ</t>
    </rPh>
    <rPh sb="7" eb="9">
      <t>ボウエイ</t>
    </rPh>
    <rPh sb="9" eb="11">
      <t>キネン</t>
    </rPh>
    <rPh sb="11" eb="12">
      <t>ショウ</t>
    </rPh>
    <rPh sb="13" eb="14">
      <t>カカ</t>
    </rPh>
    <rPh sb="15" eb="17">
      <t>ブンショ</t>
    </rPh>
    <phoneticPr fontId="2"/>
  </si>
  <si>
    <t>・表彰審議委員意見書、表彰上申書</t>
    <rPh sb="3" eb="5">
      <t>シンギ</t>
    </rPh>
    <rPh sb="5" eb="7">
      <t>イイン</t>
    </rPh>
    <rPh sb="7" eb="10">
      <t>イケンショ</t>
    </rPh>
    <rPh sb="11" eb="13">
      <t>ヒョウショウ</t>
    </rPh>
    <rPh sb="13" eb="16">
      <t>ジョウシンショ</t>
    </rPh>
    <phoneticPr fontId="3"/>
  </si>
  <si>
    <t>・表彰審議委員意見書</t>
    <rPh sb="3" eb="5">
      <t>シンギ</t>
    </rPh>
    <rPh sb="5" eb="7">
      <t>イイン</t>
    </rPh>
    <rPh sb="7" eb="10">
      <t>イケンショ</t>
    </rPh>
    <phoneticPr fontId="3"/>
  </si>
  <si>
    <t>・表彰実施報告</t>
    <phoneticPr fontId="3"/>
  </si>
  <si>
    <t>・表彰伝達依頼</t>
    <rPh sb="1" eb="3">
      <t>ヒョウショウ</t>
    </rPh>
    <rPh sb="3" eb="5">
      <t>デンタツ</t>
    </rPh>
    <rPh sb="5" eb="7">
      <t>イライ</t>
    </rPh>
    <phoneticPr fontId="3"/>
  </si>
  <si>
    <t>・表彰伝達依頼</t>
    <phoneticPr fontId="7"/>
  </si>
  <si>
    <t>・精勤章上申等</t>
    <rPh sb="4" eb="6">
      <t>ジョウシン</t>
    </rPh>
    <rPh sb="6" eb="7">
      <t>トウ</t>
    </rPh>
    <phoneticPr fontId="3"/>
  </si>
  <si>
    <t>・防衛記念章着用資格者報告書</t>
    <rPh sb="6" eb="8">
      <t>チャクヨウ</t>
    </rPh>
    <rPh sb="8" eb="10">
      <t>シカク</t>
    </rPh>
    <rPh sb="10" eb="11">
      <t>シャ</t>
    </rPh>
    <rPh sb="11" eb="14">
      <t>ホウコクショ</t>
    </rPh>
    <phoneticPr fontId="3"/>
  </si>
  <si>
    <t>・精勤章授与名簿、精勤章授与依頼等</t>
    <rPh sb="6" eb="8">
      <t>メイボ</t>
    </rPh>
    <rPh sb="9" eb="10">
      <t>セイ</t>
    </rPh>
    <rPh sb="10" eb="11">
      <t>キン</t>
    </rPh>
    <rPh sb="11" eb="12">
      <t>ショウ</t>
    </rPh>
    <rPh sb="12" eb="14">
      <t>ジュヨ</t>
    </rPh>
    <rPh sb="14" eb="16">
      <t>イライ</t>
    </rPh>
    <rPh sb="16" eb="17">
      <t>トウ</t>
    </rPh>
    <phoneticPr fontId="3"/>
  </si>
  <si>
    <t>・精勤章授与名簿及び授与依頼（○年度）</t>
    <rPh sb="1" eb="2">
      <t>セイ</t>
    </rPh>
    <rPh sb="2" eb="3">
      <t>キン</t>
    </rPh>
    <rPh sb="3" eb="4">
      <t>ショウ</t>
    </rPh>
    <rPh sb="4" eb="6">
      <t>ジュヨ</t>
    </rPh>
    <rPh sb="6" eb="8">
      <t>メイボ</t>
    </rPh>
    <rPh sb="8" eb="9">
      <t>オヨ</t>
    </rPh>
    <rPh sb="10" eb="12">
      <t>ジュヨ</t>
    </rPh>
    <rPh sb="12" eb="14">
      <t>イライ</t>
    </rPh>
    <rPh sb="16" eb="17">
      <t>ネン</t>
    </rPh>
    <rPh sb="17" eb="18">
      <t>ド</t>
    </rPh>
    <phoneticPr fontId="3"/>
  </si>
  <si>
    <t>入校、校外調査、学生選抜、候補者選考に係る文書</t>
    <rPh sb="0" eb="1">
      <t>ハイ</t>
    </rPh>
    <rPh sb="3" eb="5">
      <t>コウガイ</t>
    </rPh>
    <rPh sb="5" eb="7">
      <t>チョウサ</t>
    </rPh>
    <rPh sb="8" eb="10">
      <t>ガクセイ</t>
    </rPh>
    <rPh sb="10" eb="12">
      <t>センバツ</t>
    </rPh>
    <rPh sb="13" eb="16">
      <t>コウホシャ</t>
    </rPh>
    <rPh sb="16" eb="18">
      <t>センコウ</t>
    </rPh>
    <rPh sb="19" eb="20">
      <t>カカ</t>
    </rPh>
    <rPh sb="21" eb="23">
      <t>ブンショ</t>
    </rPh>
    <phoneticPr fontId="2"/>
  </si>
  <si>
    <t>・学生選抜票等</t>
    <rPh sb="5" eb="6">
      <t>ヒョウ</t>
    </rPh>
    <rPh sb="6" eb="7">
      <t>トウ</t>
    </rPh>
    <phoneticPr fontId="2"/>
  </si>
  <si>
    <t>・准尉・海曹士学生選抜票（〇年度）</t>
    <rPh sb="1" eb="3">
      <t>ジュンイ</t>
    </rPh>
    <rPh sb="4" eb="5">
      <t>カイ</t>
    </rPh>
    <rPh sb="5" eb="6">
      <t>ソウ</t>
    </rPh>
    <rPh sb="6" eb="7">
      <t>シ</t>
    </rPh>
    <rPh sb="7" eb="9">
      <t>ガクセイ</t>
    </rPh>
    <rPh sb="9" eb="11">
      <t>センバツ</t>
    </rPh>
    <rPh sb="11" eb="12">
      <t>ヒョウ</t>
    </rPh>
    <rPh sb="14" eb="16">
      <t>ネンド</t>
    </rPh>
    <phoneticPr fontId="2"/>
  </si>
  <si>
    <t>・各課程学生予定者名簿、入校案内、隊外調査等</t>
    <rPh sb="12" eb="14">
      <t>ニュウコウ</t>
    </rPh>
    <rPh sb="14" eb="16">
      <t>アンナイ</t>
    </rPh>
    <rPh sb="17" eb="18">
      <t>タイ</t>
    </rPh>
    <rPh sb="18" eb="19">
      <t>ガイ</t>
    </rPh>
    <rPh sb="19" eb="21">
      <t>チョウサ</t>
    </rPh>
    <rPh sb="21" eb="22">
      <t>トウ</t>
    </rPh>
    <phoneticPr fontId="2"/>
  </si>
  <si>
    <t>・任免権下における准海尉及び海曹士の補職基準について</t>
    <phoneticPr fontId="3"/>
  </si>
  <si>
    <t>人事記録に係る文書</t>
    <rPh sb="0" eb="2">
      <t>ジンジ</t>
    </rPh>
    <rPh sb="2" eb="4">
      <t>キロク</t>
    </rPh>
    <rPh sb="5" eb="6">
      <t>カカ</t>
    </rPh>
    <rPh sb="7" eb="9">
      <t>ブンショ</t>
    </rPh>
    <phoneticPr fontId="2"/>
  </si>
  <si>
    <t>・勤務記録抄本</t>
  </si>
  <si>
    <t>・勤務記録表抄本（幹部）</t>
    <rPh sb="5" eb="6">
      <t>ヒョウ</t>
    </rPh>
    <rPh sb="9" eb="11">
      <t>カンブ</t>
    </rPh>
    <phoneticPr fontId="2"/>
  </si>
  <si>
    <t>・勤務記録表抄本（准曹士）</t>
    <rPh sb="5" eb="6">
      <t>ヒョウ</t>
    </rPh>
    <phoneticPr fontId="2"/>
  </si>
  <si>
    <t>・勤務記録表抄本（事務官）</t>
    <rPh sb="5" eb="6">
      <t>ヒョウ</t>
    </rPh>
    <rPh sb="9" eb="12">
      <t>ジムカン</t>
    </rPh>
    <phoneticPr fontId="2"/>
  </si>
  <si>
    <t>・勤務調査表</t>
  </si>
  <si>
    <t>・勤務調査表</t>
    <phoneticPr fontId="2"/>
  </si>
  <si>
    <t>・勤勉手当加算額受給記録</t>
  </si>
  <si>
    <t>特定日以後１年　　　(隊員の所属する間)</t>
    <rPh sb="0" eb="3">
      <t>トクテイビ</t>
    </rPh>
    <rPh sb="3" eb="5">
      <t>イゴ</t>
    </rPh>
    <rPh sb="6" eb="7">
      <t>ネン</t>
    </rPh>
    <rPh sb="11" eb="13">
      <t>タイイン</t>
    </rPh>
    <rPh sb="14" eb="16">
      <t>ショゾク</t>
    </rPh>
    <rPh sb="18" eb="19">
      <t>カン</t>
    </rPh>
    <phoneticPr fontId="6"/>
  </si>
  <si>
    <t>・医療従事者免許証の写し</t>
    <rPh sb="10" eb="11">
      <t>ウツ</t>
    </rPh>
    <phoneticPr fontId="3"/>
  </si>
  <si>
    <t>・発令伺</t>
    <rPh sb="1" eb="3">
      <t>ハツレイ</t>
    </rPh>
    <rPh sb="3" eb="4">
      <t>ウカガ</t>
    </rPh>
    <phoneticPr fontId="3"/>
  </si>
  <si>
    <t>・人事発令通知（接受分）</t>
    <rPh sb="1" eb="3">
      <t>ジンジ</t>
    </rPh>
    <rPh sb="3" eb="5">
      <t>ハツレイ</t>
    </rPh>
    <rPh sb="5" eb="7">
      <t>ツウチ</t>
    </rPh>
    <rPh sb="8" eb="10">
      <t>セツジュ</t>
    </rPh>
    <rPh sb="10" eb="11">
      <t>ブン</t>
    </rPh>
    <phoneticPr fontId="3"/>
  </si>
  <si>
    <t>・特技認定、職域特技の指定および接尾語</t>
    <phoneticPr fontId="3"/>
  </si>
  <si>
    <t>・職場環境への適応性確認検査結果表</t>
    <rPh sb="1" eb="3">
      <t>ショクバ</t>
    </rPh>
    <rPh sb="3" eb="5">
      <t>カンキョウ</t>
    </rPh>
    <rPh sb="7" eb="9">
      <t>テキオウ</t>
    </rPh>
    <rPh sb="9" eb="10">
      <t>セイ</t>
    </rPh>
    <rPh sb="10" eb="12">
      <t>カクニン</t>
    </rPh>
    <rPh sb="12" eb="14">
      <t>ケンサ</t>
    </rPh>
    <rPh sb="14" eb="16">
      <t>ケッカ</t>
    </rPh>
    <rPh sb="16" eb="17">
      <t>ヒョウ</t>
    </rPh>
    <phoneticPr fontId="3"/>
  </si>
  <si>
    <t>人事調整、経歴管理に係る文書</t>
    <rPh sb="0" eb="2">
      <t>ジンジ</t>
    </rPh>
    <rPh sb="2" eb="4">
      <t>チョウセイ</t>
    </rPh>
    <rPh sb="5" eb="7">
      <t>ケイレキ</t>
    </rPh>
    <rPh sb="7" eb="9">
      <t>カンリ</t>
    </rPh>
    <rPh sb="10" eb="11">
      <t>カカ</t>
    </rPh>
    <rPh sb="12" eb="14">
      <t>ブンショ</t>
    </rPh>
    <phoneticPr fontId="2"/>
  </si>
  <si>
    <t>・人事調整</t>
    <phoneticPr fontId="3"/>
  </si>
  <si>
    <t>・人事調整</t>
    <phoneticPr fontId="2"/>
  </si>
  <si>
    <t>・送付受領書</t>
    <rPh sb="1" eb="3">
      <t>ソウフ</t>
    </rPh>
    <rPh sb="3" eb="6">
      <t>ジュリョウショ</t>
    </rPh>
    <phoneticPr fontId="7"/>
  </si>
  <si>
    <t>・航空身体検査上申書</t>
    <rPh sb="9" eb="10">
      <t>ショ</t>
    </rPh>
    <phoneticPr fontId="2"/>
  </si>
  <si>
    <t>指名、任命に係る文書</t>
    <rPh sb="0" eb="2">
      <t>シメイ</t>
    </rPh>
    <rPh sb="3" eb="5">
      <t>ニンメイ</t>
    </rPh>
    <rPh sb="6" eb="7">
      <t>カカ</t>
    </rPh>
    <rPh sb="8" eb="10">
      <t>ブンショ</t>
    </rPh>
    <phoneticPr fontId="2"/>
  </si>
  <si>
    <t>・指名、任命手続書類</t>
    <rPh sb="8" eb="10">
      <t>ショルイ</t>
    </rPh>
    <phoneticPr fontId="2"/>
  </si>
  <si>
    <t>海外渡航に係る文書</t>
    <rPh sb="0" eb="4">
      <t>カイガイトコウ</t>
    </rPh>
    <rPh sb="5" eb="6">
      <t>カカ</t>
    </rPh>
    <rPh sb="7" eb="9">
      <t>ブンショ</t>
    </rPh>
    <phoneticPr fontId="2"/>
  </si>
  <si>
    <t>・海外渡航承認申請書</t>
    <rPh sb="5" eb="7">
      <t>ショウニン</t>
    </rPh>
    <phoneticPr fontId="7"/>
  </si>
  <si>
    <t>分限・懲戒に係る文書</t>
    <rPh sb="0" eb="2">
      <t>ブンゲン</t>
    </rPh>
    <rPh sb="3" eb="5">
      <t>チョウカイ</t>
    </rPh>
    <rPh sb="6" eb="7">
      <t>カカ</t>
    </rPh>
    <rPh sb="8" eb="10">
      <t>ブンショ</t>
    </rPh>
    <phoneticPr fontId="2"/>
  </si>
  <si>
    <t>・刑罰等調書等</t>
    <rPh sb="1" eb="3">
      <t>ケイバツ</t>
    </rPh>
    <rPh sb="3" eb="4">
      <t>トウ</t>
    </rPh>
    <rPh sb="4" eb="6">
      <t>チョウショ</t>
    </rPh>
    <rPh sb="6" eb="7">
      <t>トウ</t>
    </rPh>
    <phoneticPr fontId="7"/>
  </si>
  <si>
    <t>・懲戒に係る調査書等</t>
    <rPh sb="1" eb="3">
      <t>チョウカイ</t>
    </rPh>
    <rPh sb="4" eb="5">
      <t>カカ</t>
    </rPh>
    <rPh sb="6" eb="8">
      <t>チョウサ</t>
    </rPh>
    <rPh sb="8" eb="9">
      <t>ショ</t>
    </rPh>
    <rPh sb="9" eb="10">
      <t>トウ</t>
    </rPh>
    <phoneticPr fontId="7"/>
  </si>
  <si>
    <t>・栄典</t>
    <rPh sb="1" eb="3">
      <t>エイテン</t>
    </rPh>
    <phoneticPr fontId="2"/>
  </si>
  <si>
    <t>・分限・懲戒</t>
    <rPh sb="1" eb="3">
      <t>ブンゲン</t>
    </rPh>
    <rPh sb="4" eb="6">
      <t>チョウカイ</t>
    </rPh>
    <phoneticPr fontId="2"/>
  </si>
  <si>
    <t>基地支援</t>
    <phoneticPr fontId="7"/>
  </si>
  <si>
    <t>基地通門等に係る文書</t>
    <rPh sb="0" eb="2">
      <t>キチ</t>
    </rPh>
    <rPh sb="2" eb="3">
      <t>ツウ</t>
    </rPh>
    <rPh sb="3" eb="4">
      <t>モン</t>
    </rPh>
    <rPh sb="4" eb="5">
      <t>トウ</t>
    </rPh>
    <rPh sb="6" eb="7">
      <t>カカ</t>
    </rPh>
    <rPh sb="8" eb="10">
      <t>ブンショ</t>
    </rPh>
    <phoneticPr fontId="2"/>
  </si>
  <si>
    <t>・通門許可申請書</t>
  </si>
  <si>
    <t>２年</t>
    <rPh sb="1" eb="2">
      <t>ネン</t>
    </rPh>
    <phoneticPr fontId="7"/>
  </si>
  <si>
    <t>・工事就業許可申請書</t>
  </si>
  <si>
    <t>５年　</t>
    <rPh sb="1" eb="2">
      <t>ネン</t>
    </rPh>
    <phoneticPr fontId="2"/>
  </si>
  <si>
    <t>・部内車両通門記録簿</t>
    <rPh sb="1" eb="3">
      <t>ブナイ</t>
    </rPh>
    <rPh sb="3" eb="5">
      <t>シャリョウ</t>
    </rPh>
    <rPh sb="5" eb="7">
      <t>ツウモン</t>
    </rPh>
    <rPh sb="7" eb="9">
      <t>キロク</t>
    </rPh>
    <rPh sb="9" eb="10">
      <t>ボ</t>
    </rPh>
    <phoneticPr fontId="7"/>
  </si>
  <si>
    <t>・部外車両通門記録簿</t>
    <rPh sb="1" eb="3">
      <t>ブガイ</t>
    </rPh>
    <rPh sb="3" eb="5">
      <t>シャリョウ</t>
    </rPh>
    <rPh sb="5" eb="7">
      <t>ツウモン</t>
    </rPh>
    <rPh sb="7" eb="9">
      <t>キロク</t>
    </rPh>
    <rPh sb="9" eb="10">
      <t>ボ</t>
    </rPh>
    <phoneticPr fontId="3"/>
  </si>
  <si>
    <t>・出入門記録簿</t>
    <rPh sb="1" eb="3">
      <t>シュツニュウ</t>
    </rPh>
    <rPh sb="3" eb="4">
      <t>モン</t>
    </rPh>
    <rPh sb="4" eb="7">
      <t>キロクボ</t>
    </rPh>
    <phoneticPr fontId="2"/>
  </si>
  <si>
    <t>・工事関係者出入門記録簿</t>
    <rPh sb="1" eb="3">
      <t>コウジ</t>
    </rPh>
    <rPh sb="3" eb="6">
      <t>カンケイシャ</t>
    </rPh>
    <rPh sb="6" eb="8">
      <t>シュツニュウ</t>
    </rPh>
    <rPh sb="8" eb="9">
      <t>モン</t>
    </rPh>
    <rPh sb="9" eb="12">
      <t>キロクボ</t>
    </rPh>
    <phoneticPr fontId="3"/>
  </si>
  <si>
    <t>・深夜入門記録簿</t>
    <rPh sb="1" eb="3">
      <t>シンヤ</t>
    </rPh>
    <rPh sb="3" eb="5">
      <t>ニュウモン</t>
    </rPh>
    <rPh sb="5" eb="7">
      <t>キロク</t>
    </rPh>
    <rPh sb="7" eb="8">
      <t>ボ</t>
    </rPh>
    <phoneticPr fontId="3"/>
  </si>
  <si>
    <t>・私有車両臨時（当日限り）乗り入れ記録簿</t>
    <rPh sb="1" eb="3">
      <t>シユウ</t>
    </rPh>
    <rPh sb="3" eb="5">
      <t>シャリョウ</t>
    </rPh>
    <rPh sb="5" eb="7">
      <t>リンジ</t>
    </rPh>
    <rPh sb="8" eb="10">
      <t>トウジツ</t>
    </rPh>
    <rPh sb="10" eb="11">
      <t>カギ</t>
    </rPh>
    <rPh sb="13" eb="14">
      <t>ノ</t>
    </rPh>
    <rPh sb="15" eb="16">
      <t>イ</t>
    </rPh>
    <rPh sb="17" eb="19">
      <t>キロク</t>
    </rPh>
    <rPh sb="19" eb="20">
      <t>ボ</t>
    </rPh>
    <phoneticPr fontId="3"/>
  </si>
  <si>
    <t>・私有車両臨時乗入記録簿（○○年度）</t>
    <rPh sb="1" eb="3">
      <t>シユウ</t>
    </rPh>
    <rPh sb="3" eb="5">
      <t>シャリョウ</t>
    </rPh>
    <rPh sb="5" eb="7">
      <t>リンジ</t>
    </rPh>
    <rPh sb="7" eb="8">
      <t>ノ</t>
    </rPh>
    <rPh sb="8" eb="9">
      <t>イ</t>
    </rPh>
    <rPh sb="9" eb="11">
      <t>キロク</t>
    </rPh>
    <rPh sb="11" eb="12">
      <t>ボ</t>
    </rPh>
    <rPh sb="15" eb="16">
      <t>ネン</t>
    </rPh>
    <rPh sb="16" eb="17">
      <t>ド</t>
    </rPh>
    <phoneticPr fontId="3"/>
  </si>
  <si>
    <t>・面会簿</t>
    <rPh sb="1" eb="3">
      <t>メンカイ</t>
    </rPh>
    <rPh sb="3" eb="4">
      <t>ボ</t>
    </rPh>
    <phoneticPr fontId="3"/>
  </si>
  <si>
    <t>・面会簿</t>
    <rPh sb="1" eb="3">
      <t>メンカイ</t>
    </rPh>
    <rPh sb="3" eb="4">
      <t>ボ</t>
    </rPh>
    <phoneticPr fontId="2"/>
  </si>
  <si>
    <t>・出入門記録</t>
    <rPh sb="1" eb="2">
      <t>シュツ</t>
    </rPh>
    <rPh sb="2" eb="4">
      <t>ニュウモン</t>
    </rPh>
    <rPh sb="4" eb="6">
      <t>キロク</t>
    </rPh>
    <phoneticPr fontId="7"/>
  </si>
  <si>
    <t>・タクシー通門記録簿</t>
    <rPh sb="5" eb="7">
      <t>ツウモン</t>
    </rPh>
    <rPh sb="7" eb="9">
      <t>キロク</t>
    </rPh>
    <rPh sb="9" eb="10">
      <t>ボ</t>
    </rPh>
    <phoneticPr fontId="7"/>
  </si>
  <si>
    <t>・面会許可願</t>
  </si>
  <si>
    <t>・面会票</t>
    <rPh sb="1" eb="4">
      <t>メンカイヒョウ</t>
    </rPh>
    <phoneticPr fontId="2"/>
  </si>
  <si>
    <t>部隊相談員に係る文書</t>
    <rPh sb="0" eb="2">
      <t>ブタイ</t>
    </rPh>
    <rPh sb="2" eb="5">
      <t>ソウダンイン</t>
    </rPh>
    <rPh sb="6" eb="7">
      <t>カカ</t>
    </rPh>
    <rPh sb="8" eb="10">
      <t>ブンショ</t>
    </rPh>
    <phoneticPr fontId="2"/>
  </si>
  <si>
    <t>・部隊相談員等経歴通知</t>
    <rPh sb="6" eb="7">
      <t>トウ</t>
    </rPh>
    <rPh sb="7" eb="9">
      <t>ケイレキ</t>
    </rPh>
    <rPh sb="9" eb="11">
      <t>ツウチ</t>
    </rPh>
    <phoneticPr fontId="2"/>
  </si>
  <si>
    <t>・部隊相談員指定簿等</t>
    <rPh sb="6" eb="8">
      <t>シテイ</t>
    </rPh>
    <rPh sb="8" eb="9">
      <t>ボ</t>
    </rPh>
    <rPh sb="9" eb="10">
      <t>トウ</t>
    </rPh>
    <phoneticPr fontId="2"/>
  </si>
  <si>
    <t>先任伍長業務に係る文書</t>
    <rPh sb="0" eb="2">
      <t>センニン</t>
    </rPh>
    <rPh sb="2" eb="4">
      <t>ゴチョウ</t>
    </rPh>
    <rPh sb="4" eb="6">
      <t>ギョウム</t>
    </rPh>
    <rPh sb="7" eb="8">
      <t>カカ</t>
    </rPh>
    <rPh sb="9" eb="11">
      <t>ブンショ</t>
    </rPh>
    <phoneticPr fontId="2"/>
  </si>
  <si>
    <t>・中級海曹講習に関する文書　　　　　</t>
    <rPh sb="1" eb="3">
      <t>チュウキュウ</t>
    </rPh>
    <rPh sb="3" eb="4">
      <t>カイ</t>
    </rPh>
    <rPh sb="4" eb="5">
      <t>ソウ</t>
    </rPh>
    <rPh sb="5" eb="7">
      <t>コウシュウ</t>
    </rPh>
    <rPh sb="8" eb="9">
      <t>カン</t>
    </rPh>
    <rPh sb="11" eb="13">
      <t>ブンショ</t>
    </rPh>
    <phoneticPr fontId="2"/>
  </si>
  <si>
    <t>・先任伍長・中級海曹講習に関する文書　　　　</t>
    <rPh sb="1" eb="3">
      <t>センニン</t>
    </rPh>
    <rPh sb="3" eb="5">
      <t>ゴチョウ</t>
    </rPh>
    <rPh sb="6" eb="8">
      <t>チュウキュウ</t>
    </rPh>
    <rPh sb="8" eb="9">
      <t>カイ</t>
    </rPh>
    <rPh sb="9" eb="10">
      <t>ソウ</t>
    </rPh>
    <rPh sb="10" eb="12">
      <t>コウシュウ</t>
    </rPh>
    <rPh sb="13" eb="14">
      <t>カン</t>
    </rPh>
    <phoneticPr fontId="2"/>
  </si>
  <si>
    <t>・先任伍長の補職要望線表</t>
    <rPh sb="1" eb="3">
      <t>センニン</t>
    </rPh>
    <rPh sb="3" eb="5">
      <t>ゴチョウ</t>
    </rPh>
    <rPh sb="6" eb="7">
      <t>ホ</t>
    </rPh>
    <rPh sb="7" eb="8">
      <t>ショク</t>
    </rPh>
    <rPh sb="8" eb="10">
      <t>ヨウボウ</t>
    </rPh>
    <rPh sb="10" eb="12">
      <t>センピョウ</t>
    </rPh>
    <phoneticPr fontId="3"/>
  </si>
  <si>
    <t>就職援護</t>
    <rPh sb="0" eb="2">
      <t>シュウショク</t>
    </rPh>
    <rPh sb="2" eb="4">
      <t>エンゴ</t>
    </rPh>
    <phoneticPr fontId="2"/>
  </si>
  <si>
    <t>就職教育に係る文書</t>
    <rPh sb="5" eb="6">
      <t>カカ</t>
    </rPh>
    <phoneticPr fontId="2"/>
  </si>
  <si>
    <t>・生涯生活設計セミナー開催状況通知書</t>
    <rPh sb="11" eb="13">
      <t>カイサイ</t>
    </rPh>
    <rPh sb="13" eb="15">
      <t>ジョウキョウ</t>
    </rPh>
    <rPh sb="15" eb="18">
      <t>ツウチショ</t>
    </rPh>
    <phoneticPr fontId="2"/>
  </si>
  <si>
    <t>・キャリアビジョン
　キャリアアップ・中級管理講習</t>
    <rPh sb="19" eb="21">
      <t>チュウキュウ</t>
    </rPh>
    <rPh sb="21" eb="23">
      <t>カンリ</t>
    </rPh>
    <rPh sb="23" eb="25">
      <t>コウシュウ</t>
    </rPh>
    <phoneticPr fontId="2"/>
  </si>
  <si>
    <t xml:space="preserve">・キャリアビジョン・キャリアアップ・中級管理講習
</t>
    <rPh sb="18" eb="20">
      <t>チュウキュウ</t>
    </rPh>
    <rPh sb="20" eb="22">
      <t>カンリ</t>
    </rPh>
    <rPh sb="22" eb="24">
      <t>コウシュウ</t>
    </rPh>
    <phoneticPr fontId="2"/>
  </si>
  <si>
    <t>就職援護に係る文書</t>
    <rPh sb="0" eb="2">
      <t>シュウショク</t>
    </rPh>
    <rPh sb="2" eb="4">
      <t>エンゴ</t>
    </rPh>
    <rPh sb="5" eb="6">
      <t>カカワ</t>
    </rPh>
    <rPh sb="7" eb="9">
      <t>ブンショ</t>
    </rPh>
    <phoneticPr fontId="3"/>
  </si>
  <si>
    <t>・企業説明会</t>
    <phoneticPr fontId="2"/>
  </si>
  <si>
    <t>・就職援護依頼</t>
    <phoneticPr fontId="3"/>
  </si>
  <si>
    <t>・求職活動届出書</t>
  </si>
  <si>
    <t>・各社面接記録　　　　　　　　　　　　　　　　　　　　　　　・援護業務先名刺</t>
    <rPh sb="1" eb="3">
      <t>カクシャ</t>
    </rPh>
    <rPh sb="3" eb="5">
      <t>メンセツ</t>
    </rPh>
    <rPh sb="5" eb="7">
      <t>キロク</t>
    </rPh>
    <rPh sb="31" eb="33">
      <t>エンゴ</t>
    </rPh>
    <rPh sb="33" eb="35">
      <t>ギョウム</t>
    </rPh>
    <rPh sb="35" eb="36">
      <t>サキ</t>
    </rPh>
    <rPh sb="36" eb="38">
      <t>メイシ</t>
    </rPh>
    <phoneticPr fontId="2"/>
  </si>
  <si>
    <t>・援護業務等記録簿</t>
    <rPh sb="1" eb="3">
      <t>エンゴ</t>
    </rPh>
    <rPh sb="3" eb="5">
      <t>ギョウム</t>
    </rPh>
    <rPh sb="5" eb="6">
      <t>トウ</t>
    </rPh>
    <rPh sb="6" eb="8">
      <t>キロク</t>
    </rPh>
    <rPh sb="8" eb="9">
      <t>ボ</t>
    </rPh>
    <phoneticPr fontId="2"/>
  </si>
  <si>
    <t>特定日以後１年 　　　　 （配置が廃止になるまで）</t>
    <rPh sb="0" eb="3">
      <t>トクテイビ</t>
    </rPh>
    <rPh sb="3" eb="5">
      <t>イゴ</t>
    </rPh>
    <rPh sb="6" eb="7">
      <t>ネン</t>
    </rPh>
    <rPh sb="14" eb="16">
      <t>ハイチ</t>
    </rPh>
    <rPh sb="17" eb="19">
      <t>ハイシ</t>
    </rPh>
    <phoneticPr fontId="7"/>
  </si>
  <si>
    <t>・職業訓練</t>
    <rPh sb="1" eb="3">
      <t>ショクギョウ</t>
    </rPh>
    <rPh sb="3" eb="5">
      <t>クンレン</t>
    </rPh>
    <phoneticPr fontId="3"/>
  </si>
  <si>
    <t>組織編成</t>
  </si>
  <si>
    <t>事務官の名簿に係る文書</t>
    <rPh sb="7" eb="8">
      <t>カカ</t>
    </rPh>
    <rPh sb="9" eb="11">
      <t>ブンショ</t>
    </rPh>
    <phoneticPr fontId="2"/>
  </si>
  <si>
    <t>・事務官名簿</t>
  </si>
  <si>
    <t>幹部自衛官の名簿に係る文書</t>
    <rPh sb="9" eb="10">
      <t>カカ</t>
    </rPh>
    <rPh sb="11" eb="13">
      <t>ブンショ</t>
    </rPh>
    <phoneticPr fontId="2"/>
  </si>
  <si>
    <t>職務指定に関する文書</t>
    <phoneticPr fontId="2"/>
  </si>
  <si>
    <t>特定日以後１年　　　　（最終解除日）</t>
    <rPh sb="0" eb="3">
      <t>トクテイビ</t>
    </rPh>
    <rPh sb="3" eb="5">
      <t>イゴ</t>
    </rPh>
    <rPh sb="6" eb="7">
      <t>ネン</t>
    </rPh>
    <rPh sb="12" eb="14">
      <t>サイシュウ</t>
    </rPh>
    <rPh sb="14" eb="16">
      <t>カイジョ</t>
    </rPh>
    <rPh sb="16" eb="17">
      <t>ビ</t>
    </rPh>
    <phoneticPr fontId="2"/>
  </si>
  <si>
    <t>総員の名簿に係る文書</t>
    <rPh sb="6" eb="7">
      <t>カカ</t>
    </rPh>
    <rPh sb="8" eb="10">
      <t>ブンショ</t>
    </rPh>
    <phoneticPr fontId="2"/>
  </si>
  <si>
    <t>常用</t>
  </si>
  <si>
    <t>賠償</t>
    <rPh sb="0" eb="2">
      <t>バイショウ</t>
    </rPh>
    <phoneticPr fontId="7"/>
  </si>
  <si>
    <t>賠償に係る文書</t>
  </si>
  <si>
    <t>・賠償手続書等</t>
    <rPh sb="5" eb="6">
      <t>ショ</t>
    </rPh>
    <rPh sb="6" eb="7">
      <t>トウ</t>
    </rPh>
    <phoneticPr fontId="2"/>
  </si>
  <si>
    <t>・和解契約書等</t>
    <rPh sb="1" eb="3">
      <t>ワカイ</t>
    </rPh>
    <rPh sb="3" eb="6">
      <t>ケイヤクショ</t>
    </rPh>
    <rPh sb="6" eb="7">
      <t>トウ</t>
    </rPh>
    <phoneticPr fontId="2"/>
  </si>
  <si>
    <t>・賠償手続（対応要領）</t>
    <rPh sb="6" eb="8">
      <t>タイオウ</t>
    </rPh>
    <rPh sb="8" eb="10">
      <t>ヨウリョウ</t>
    </rPh>
    <phoneticPr fontId="2"/>
  </si>
  <si>
    <t>特定日以後１年　　　（次回更新）</t>
    <rPh sb="6" eb="7">
      <t>ネン</t>
    </rPh>
    <rPh sb="11" eb="13">
      <t>ジカイ</t>
    </rPh>
    <rPh sb="13" eb="15">
      <t>コウシン</t>
    </rPh>
    <phoneticPr fontId="3"/>
  </si>
  <si>
    <t>秘密接受簿（ＡＰ）</t>
    <phoneticPr fontId="3"/>
  </si>
  <si>
    <t>秘密接受（ＡＰ）に係る文書</t>
    <rPh sb="9" eb="10">
      <t>カカ</t>
    </rPh>
    <rPh sb="11" eb="13">
      <t>ブンショ</t>
    </rPh>
    <phoneticPr fontId="2"/>
  </si>
  <si>
    <t>・秘密接受簿（ＡＰ）</t>
  </si>
  <si>
    <t>特定日以後５年　　　　（部隊廃止）</t>
    <rPh sb="6" eb="7">
      <t>ネン</t>
    </rPh>
    <rPh sb="12" eb="14">
      <t>ブタイ</t>
    </rPh>
    <rPh sb="14" eb="16">
      <t>ハイシ</t>
    </rPh>
    <phoneticPr fontId="3"/>
  </si>
  <si>
    <t>防衛監察に係る文書</t>
    <rPh sb="0" eb="2">
      <t>ボウエイ</t>
    </rPh>
    <rPh sb="2" eb="4">
      <t>カンサツ</t>
    </rPh>
    <rPh sb="5" eb="6">
      <t>カカワ</t>
    </rPh>
    <rPh sb="7" eb="9">
      <t>ブンショ</t>
    </rPh>
    <phoneticPr fontId="7"/>
  </si>
  <si>
    <t>・防衛監察</t>
    <rPh sb="1" eb="3">
      <t>ボウエイ</t>
    </rPh>
    <rPh sb="3" eb="5">
      <t>カンサツ</t>
    </rPh>
    <phoneticPr fontId="7"/>
  </si>
  <si>
    <t>・点検防衛監察</t>
    <rPh sb="1" eb="3">
      <t>テンケン</t>
    </rPh>
    <rPh sb="3" eb="5">
      <t>ボウエイ</t>
    </rPh>
    <rPh sb="5" eb="7">
      <t>カンサツ</t>
    </rPh>
    <phoneticPr fontId="7"/>
  </si>
  <si>
    <t>部隊監察に係る文書</t>
    <rPh sb="0" eb="2">
      <t>ブタイ</t>
    </rPh>
    <rPh sb="2" eb="4">
      <t>カンサツ</t>
    </rPh>
    <rPh sb="5" eb="6">
      <t>カカワ</t>
    </rPh>
    <rPh sb="7" eb="9">
      <t>ブンショ</t>
    </rPh>
    <phoneticPr fontId="7"/>
  </si>
  <si>
    <t>・部隊監査</t>
    <rPh sb="1" eb="3">
      <t>ブタイ</t>
    </rPh>
    <rPh sb="3" eb="5">
      <t>カンサ</t>
    </rPh>
    <phoneticPr fontId="7"/>
  </si>
  <si>
    <t>特定日以後１年　　　　（解除した日）</t>
    <phoneticPr fontId="7"/>
  </si>
  <si>
    <t>特定日以後１年　（個人情報ファイル等を廃棄した日）又は常用(台帳形式の場合）</t>
    <rPh sb="0" eb="3">
      <t>トクテイビ</t>
    </rPh>
    <rPh sb="3" eb="5">
      <t>イゴ</t>
    </rPh>
    <rPh sb="6" eb="7">
      <t>ネン</t>
    </rPh>
    <phoneticPr fontId="7"/>
  </si>
  <si>
    <t xml:space="preserve">・個人情報ファイル等管理台帳
</t>
    <rPh sb="1" eb="3">
      <t>コジン</t>
    </rPh>
    <rPh sb="3" eb="5">
      <t>ジョウホウ</t>
    </rPh>
    <rPh sb="9" eb="10">
      <t>トウ</t>
    </rPh>
    <rPh sb="10" eb="14">
      <t>カンリダイチョウ</t>
    </rPh>
    <phoneticPr fontId="7"/>
  </si>
  <si>
    <t>５年（原議）又は特定日以後１年（次回更新）（配付資料）</t>
    <phoneticPr fontId="3"/>
  </si>
  <si>
    <t>個人情報保護に係る文書</t>
  </si>
  <si>
    <t>・個人情報管理書類</t>
    <rPh sb="7" eb="9">
      <t>ショルイ</t>
    </rPh>
    <phoneticPr fontId="2"/>
  </si>
  <si>
    <t>個人情報保護の規則に係る文書</t>
  </si>
  <si>
    <t>・個人情報保護の規則の制定</t>
    <rPh sb="1" eb="3">
      <t>コジン</t>
    </rPh>
    <rPh sb="3" eb="5">
      <t>ジョウホウ</t>
    </rPh>
    <rPh sb="5" eb="7">
      <t>ホゴ</t>
    </rPh>
    <rPh sb="8" eb="10">
      <t>キソク</t>
    </rPh>
    <rPh sb="11" eb="13">
      <t>セイテイ</t>
    </rPh>
    <phoneticPr fontId="2"/>
  </si>
  <si>
    <t>１０年</t>
    <rPh sb="2" eb="3">
      <t>ネン</t>
    </rPh>
    <phoneticPr fontId="2"/>
  </si>
  <si>
    <t>役務従事者名簿等に係る文書</t>
    <rPh sb="0" eb="2">
      <t>エキム</t>
    </rPh>
    <rPh sb="2" eb="5">
      <t>ジュウジシャ</t>
    </rPh>
    <rPh sb="5" eb="7">
      <t>メイボ</t>
    </rPh>
    <rPh sb="7" eb="8">
      <t>トウ</t>
    </rPh>
    <rPh sb="9" eb="10">
      <t>カカ</t>
    </rPh>
    <rPh sb="11" eb="13">
      <t>ブンショ</t>
    </rPh>
    <phoneticPr fontId="2"/>
  </si>
  <si>
    <t>・役務従事者名簿等</t>
    <rPh sb="1" eb="3">
      <t>エキム</t>
    </rPh>
    <rPh sb="3" eb="6">
      <t>ジュウジシャ</t>
    </rPh>
    <rPh sb="6" eb="8">
      <t>メイボ</t>
    </rPh>
    <rPh sb="8" eb="9">
      <t>トウ</t>
    </rPh>
    <phoneticPr fontId="2"/>
  </si>
  <si>
    <t>特定日以後５年　　　（契約満了日）</t>
    <rPh sb="0" eb="3">
      <t>トクテイビ</t>
    </rPh>
    <rPh sb="3" eb="5">
      <t>イゴ</t>
    </rPh>
    <rPh sb="6" eb="7">
      <t>ネン</t>
    </rPh>
    <rPh sb="11" eb="13">
      <t>ケイヤク</t>
    </rPh>
    <rPh sb="13" eb="15">
      <t>マンリョウ</t>
    </rPh>
    <rPh sb="15" eb="16">
      <t>ビ</t>
    </rPh>
    <phoneticPr fontId="6"/>
  </si>
  <si>
    <t>・行政文書特定依頼書</t>
    <rPh sb="1" eb="5">
      <t>ギョウセイブンショ</t>
    </rPh>
    <rPh sb="5" eb="7">
      <t>トクテイ</t>
    </rPh>
    <rPh sb="7" eb="10">
      <t>イライショ</t>
    </rPh>
    <phoneticPr fontId="3"/>
  </si>
  <si>
    <t>・行政文書特定通知書</t>
    <phoneticPr fontId="3"/>
  </si>
  <si>
    <t>・行政文書の開示・不開示判断意見書</t>
    <phoneticPr fontId="3"/>
  </si>
  <si>
    <t>・情報公開請求関連</t>
    <phoneticPr fontId="3"/>
  </si>
  <si>
    <t>・情報公開実施担当者名簿</t>
    <rPh sb="3" eb="5">
      <t>コウカイ</t>
    </rPh>
    <rPh sb="5" eb="7">
      <t>ジッシ</t>
    </rPh>
    <rPh sb="7" eb="9">
      <t>タントウ</t>
    </rPh>
    <rPh sb="9" eb="10">
      <t>シャ</t>
    </rPh>
    <rPh sb="10" eb="12">
      <t>メイボ</t>
    </rPh>
    <phoneticPr fontId="3"/>
  </si>
  <si>
    <t>特定日以後５年</t>
    <rPh sb="0" eb="3">
      <t>トクテイビ</t>
    </rPh>
    <rPh sb="3" eb="5">
      <t>イゴ</t>
    </rPh>
    <rPh sb="6" eb="7">
      <t>ネン</t>
    </rPh>
    <phoneticPr fontId="2"/>
  </si>
  <si>
    <t>情報公開処理主任に関する文書</t>
  </si>
  <si>
    <t>特定日以後１年
（解除した日）</t>
  </si>
  <si>
    <t>・情報公開実施担当者指名（解除）通知書</t>
    <phoneticPr fontId="2"/>
  </si>
  <si>
    <t>特定日以後５年　　　　（部隊廃止）</t>
    <phoneticPr fontId="2"/>
  </si>
  <si>
    <t>特定日以後５年　　　　（記載終了）</t>
    <rPh sb="0" eb="2">
      <t>トクテイビビイゴ</t>
    </rPh>
    <phoneticPr fontId="7"/>
  </si>
  <si>
    <t>有価証券の受払記録</t>
    <rPh sb="0" eb="2">
      <t>ユウカ</t>
    </rPh>
    <rPh sb="2" eb="4">
      <t>ショウケン</t>
    </rPh>
    <rPh sb="5" eb="6">
      <t>ウ</t>
    </rPh>
    <rPh sb="6" eb="7">
      <t>ハラ</t>
    </rPh>
    <rPh sb="7" eb="9">
      <t>キロク</t>
    </rPh>
    <phoneticPr fontId="7"/>
  </si>
  <si>
    <t>・保管有価証券整理簿</t>
    <rPh sb="1" eb="3">
      <t>ホカン</t>
    </rPh>
    <rPh sb="3" eb="5">
      <t>ユウカ</t>
    </rPh>
    <rPh sb="5" eb="7">
      <t>ショウケン</t>
    </rPh>
    <rPh sb="7" eb="9">
      <t>セイリ</t>
    </rPh>
    <rPh sb="9" eb="10">
      <t>ボ</t>
    </rPh>
    <phoneticPr fontId="7"/>
  </si>
  <si>
    <t>債権差押に係る文書</t>
    <rPh sb="0" eb="2">
      <t>サイケン</t>
    </rPh>
    <rPh sb="2" eb="4">
      <t>サシオサ</t>
    </rPh>
    <rPh sb="5" eb="6">
      <t>カカ</t>
    </rPh>
    <rPh sb="7" eb="9">
      <t>ブンショ</t>
    </rPh>
    <phoneticPr fontId="6"/>
  </si>
  <si>
    <t>・債権差押</t>
    <rPh sb="1" eb="3">
      <t>サイケン</t>
    </rPh>
    <rPh sb="3" eb="5">
      <t>サシオサ</t>
    </rPh>
    <phoneticPr fontId="6"/>
  </si>
  <si>
    <t>特定日以後５年　　　（転出日）</t>
    <rPh sb="0" eb="3">
      <t>トクテイビ</t>
    </rPh>
    <rPh sb="3" eb="5">
      <t>イゴ</t>
    </rPh>
    <rPh sb="6" eb="7">
      <t>ネン</t>
    </rPh>
    <rPh sb="11" eb="13">
      <t>テンシュツ</t>
    </rPh>
    <rPh sb="13" eb="14">
      <t>ビ</t>
    </rPh>
    <phoneticPr fontId="6"/>
  </si>
  <si>
    <t>預託金払込に係る文書</t>
    <rPh sb="6" eb="7">
      <t>カカ</t>
    </rPh>
    <rPh sb="8" eb="10">
      <t>ブンショ</t>
    </rPh>
    <phoneticPr fontId="2"/>
  </si>
  <si>
    <t>・預託金払込書</t>
  </si>
  <si>
    <t>部外者補助に係る文書</t>
    <rPh sb="6" eb="7">
      <t>カカ</t>
    </rPh>
    <rPh sb="8" eb="10">
      <t>ブンショ</t>
    </rPh>
    <phoneticPr fontId="2"/>
  </si>
  <si>
    <t>・部外者補助簿</t>
  </si>
  <si>
    <t>電報補助に係る文書</t>
    <rPh sb="5" eb="6">
      <t>カカ</t>
    </rPh>
    <rPh sb="7" eb="9">
      <t>ブンショ</t>
    </rPh>
    <phoneticPr fontId="2"/>
  </si>
  <si>
    <t>・電報補助簿</t>
  </si>
  <si>
    <t>振込に係る文書</t>
    <rPh sb="0" eb="2">
      <t>フリコミ</t>
    </rPh>
    <rPh sb="3" eb="4">
      <t>カカ</t>
    </rPh>
    <rPh sb="5" eb="7">
      <t>ブンショ</t>
    </rPh>
    <phoneticPr fontId="2"/>
  </si>
  <si>
    <t>・国庫金振込請求書／国庫金振込明細票</t>
    <rPh sb="17" eb="18">
      <t>ヒョウ</t>
    </rPh>
    <phoneticPr fontId="2"/>
  </si>
  <si>
    <t>国庫金振込不能報告書/国庫金振込明細票等訂正請求に係る文書</t>
    <rPh sb="25" eb="26">
      <t>カカ</t>
    </rPh>
    <rPh sb="27" eb="29">
      <t>ブンショ</t>
    </rPh>
    <phoneticPr fontId="2"/>
  </si>
  <si>
    <t>・国庫金振込不能報告書/国庫金振込明細票等訂正請求書</t>
  </si>
  <si>
    <t>国庫金振込請求書　給/国家公務員給与振込に係る文書</t>
    <rPh sb="21" eb="22">
      <t>カカ</t>
    </rPh>
    <rPh sb="23" eb="25">
      <t>ブンショ</t>
    </rPh>
    <phoneticPr fontId="2"/>
  </si>
  <si>
    <t>・国庫金振込請求書　給/国家公務員給与振込表</t>
  </si>
  <si>
    <t>預託金月計突合に係る文書</t>
    <rPh sb="8" eb="9">
      <t>カカ</t>
    </rPh>
    <rPh sb="10" eb="12">
      <t>ブンショ</t>
    </rPh>
    <phoneticPr fontId="2"/>
  </si>
  <si>
    <t>・預託金月計突合表</t>
  </si>
  <si>
    <t>検査に係る文書</t>
    <rPh sb="3" eb="4">
      <t>カカ</t>
    </rPh>
    <rPh sb="5" eb="7">
      <t>ブンショ</t>
    </rPh>
    <phoneticPr fontId="2"/>
  </si>
  <si>
    <t>・検査書</t>
  </si>
  <si>
    <t>出納官吏事務引継に係る文書</t>
    <rPh sb="9" eb="10">
      <t>カカ</t>
    </rPh>
    <rPh sb="11" eb="13">
      <t>ブンショ</t>
    </rPh>
    <phoneticPr fontId="2"/>
  </si>
  <si>
    <t>・出納官吏事務引継</t>
  </si>
  <si>
    <t>特定日以後５年　　（転出日）</t>
    <rPh sb="0" eb="3">
      <t>トクテイビ</t>
    </rPh>
    <rPh sb="3" eb="5">
      <t>イゴ</t>
    </rPh>
    <rPh sb="6" eb="7">
      <t>ネン</t>
    </rPh>
    <rPh sb="10" eb="12">
      <t>テンシュツ</t>
    </rPh>
    <rPh sb="12" eb="13">
      <t>ビ</t>
    </rPh>
    <phoneticPr fontId="2"/>
  </si>
  <si>
    <t>人件費使用実績に係る文書</t>
    <rPh sb="8" eb="9">
      <t>カカ</t>
    </rPh>
    <rPh sb="10" eb="12">
      <t>ブンショ</t>
    </rPh>
    <phoneticPr fontId="2"/>
  </si>
  <si>
    <t>・人件費使用実績（予備自）</t>
    <rPh sb="1" eb="4">
      <t>ジンケンヒ</t>
    </rPh>
    <rPh sb="4" eb="6">
      <t>シヨウ</t>
    </rPh>
    <rPh sb="6" eb="8">
      <t>ジッセキ</t>
    </rPh>
    <rPh sb="9" eb="11">
      <t>ヨビ</t>
    </rPh>
    <rPh sb="11" eb="12">
      <t>ジ</t>
    </rPh>
    <phoneticPr fontId="2"/>
  </si>
  <si>
    <t>・人件費使用実績（退職）</t>
  </si>
  <si>
    <t>・人件費使用実績（退職）</t>
    <phoneticPr fontId="3"/>
  </si>
  <si>
    <t>・人件費使用実績（月頭）</t>
    <phoneticPr fontId="3"/>
  </si>
  <si>
    <t>・人件費使用実績（各種報告）</t>
    <phoneticPr fontId="3"/>
  </si>
  <si>
    <t>・人件費使用実績（給与）</t>
  </si>
  <si>
    <t>・人件費使用実績（過年度）　　　</t>
    <phoneticPr fontId="3"/>
  </si>
  <si>
    <t>・人件費使用実績（過年度）　　　</t>
  </si>
  <si>
    <t>・人件費使用実績（歳入決算資料）</t>
    <phoneticPr fontId="3"/>
  </si>
  <si>
    <t>・人件費使用実績（歳入決算資料）</t>
  </si>
  <si>
    <t>児童手当支給に係る文書</t>
    <rPh sb="7" eb="8">
      <t>カカ</t>
    </rPh>
    <rPh sb="9" eb="11">
      <t>ブンショ</t>
    </rPh>
    <phoneticPr fontId="2"/>
  </si>
  <si>
    <t>・児童手当支給調書</t>
  </si>
  <si>
    <t>児童手当支給/国庫金振込明細票に係る文書</t>
    <rPh sb="16" eb="17">
      <t>カカ</t>
    </rPh>
    <rPh sb="18" eb="20">
      <t>ブンショ</t>
    </rPh>
    <phoneticPr fontId="2"/>
  </si>
  <si>
    <t>・児童手当支給/国庫金振込明細票</t>
  </si>
  <si>
    <t>収入金整理に係る文書</t>
    <rPh sb="6" eb="7">
      <t>カカ</t>
    </rPh>
    <rPh sb="8" eb="10">
      <t>ブンショ</t>
    </rPh>
    <phoneticPr fontId="2"/>
  </si>
  <si>
    <t>・収入金整理簿</t>
  </si>
  <si>
    <t>現金払込仕訳に係る文書</t>
    <rPh sb="7" eb="8">
      <t>カカ</t>
    </rPh>
    <rPh sb="9" eb="11">
      <t>ブンショ</t>
    </rPh>
    <phoneticPr fontId="2"/>
  </si>
  <si>
    <t>・現金払込仕訳書</t>
  </si>
  <si>
    <t>市・県民税異動連絡に係る文書</t>
    <rPh sb="10" eb="11">
      <t>カカ</t>
    </rPh>
    <rPh sb="12" eb="14">
      <t>ブンショ</t>
    </rPh>
    <phoneticPr fontId="2"/>
  </si>
  <si>
    <t>・市・県民税異動連絡票</t>
  </si>
  <si>
    <t>期間業務隊員支給に係る文書</t>
    <rPh sb="9" eb="10">
      <t>カカ</t>
    </rPh>
    <rPh sb="11" eb="13">
      <t>ブンショ</t>
    </rPh>
    <phoneticPr fontId="2"/>
  </si>
  <si>
    <t>・期間業務隊員支給調書</t>
  </si>
  <si>
    <t>児童手当支給事由消滅通知に係る文書</t>
    <rPh sb="13" eb="14">
      <t>カカ</t>
    </rPh>
    <rPh sb="15" eb="17">
      <t>ブンショ</t>
    </rPh>
    <phoneticPr fontId="2"/>
  </si>
  <si>
    <t>・児童手当支給事由消滅通知書</t>
  </si>
  <si>
    <t>債権管理に係る文書</t>
    <rPh sb="5" eb="6">
      <t>カカ</t>
    </rPh>
    <rPh sb="7" eb="9">
      <t>ブンショ</t>
    </rPh>
    <phoneticPr fontId="2"/>
  </si>
  <si>
    <t>・債権発生通知書</t>
  </si>
  <si>
    <t>・債権管理簿（宿舎費）
　　　　　　　　　　　　　　　　　　　　　　　　　　　　</t>
    <rPh sb="7" eb="9">
      <t>シュクシャ</t>
    </rPh>
    <rPh sb="9" eb="10">
      <t>ヒ</t>
    </rPh>
    <phoneticPr fontId="2"/>
  </si>
  <si>
    <t>・債権管理簿（食事代）</t>
  </si>
  <si>
    <t>・債権管理簿</t>
  </si>
  <si>
    <t>・債権額変更通知書</t>
    <rPh sb="1" eb="3">
      <t>サイケン</t>
    </rPh>
    <rPh sb="3" eb="4">
      <t>ガク</t>
    </rPh>
    <rPh sb="4" eb="6">
      <t>ヘンコウ</t>
    </rPh>
    <rPh sb="6" eb="9">
      <t>ツウチショ</t>
    </rPh>
    <phoneticPr fontId="2"/>
  </si>
  <si>
    <t>・債権発生（帰属）通知書（宿舎費）</t>
    <rPh sb="1" eb="3">
      <t>サイケン</t>
    </rPh>
    <rPh sb="3" eb="5">
      <t>ハッセイ</t>
    </rPh>
    <rPh sb="6" eb="8">
      <t>キゾク</t>
    </rPh>
    <rPh sb="9" eb="12">
      <t>ツウチショ</t>
    </rPh>
    <rPh sb="13" eb="15">
      <t>シュクシャ</t>
    </rPh>
    <rPh sb="15" eb="16">
      <t>ヒ</t>
    </rPh>
    <phoneticPr fontId="2"/>
  </si>
  <si>
    <t>・債権発生（帰属）通知書（食事代）</t>
    <rPh sb="1" eb="3">
      <t>サイケン</t>
    </rPh>
    <rPh sb="3" eb="5">
      <t>ハッセイ</t>
    </rPh>
    <rPh sb="6" eb="8">
      <t>キゾク</t>
    </rPh>
    <rPh sb="9" eb="12">
      <t>ツウチショ</t>
    </rPh>
    <rPh sb="13" eb="16">
      <t>ショクジダイ</t>
    </rPh>
    <phoneticPr fontId="2"/>
  </si>
  <si>
    <t>検査員・代理官任命に係る文書</t>
    <rPh sb="0" eb="3">
      <t>ケンサイン</t>
    </rPh>
    <rPh sb="4" eb="6">
      <t>ダイリ</t>
    </rPh>
    <rPh sb="6" eb="7">
      <t>カン</t>
    </rPh>
    <rPh sb="7" eb="9">
      <t>ニンメイ</t>
    </rPh>
    <rPh sb="10" eb="11">
      <t>カカ</t>
    </rPh>
    <rPh sb="12" eb="14">
      <t>ブンショ</t>
    </rPh>
    <phoneticPr fontId="2"/>
  </si>
  <si>
    <t>・検査員・代理官任命簿</t>
    <rPh sb="1" eb="4">
      <t>ケンサイン</t>
    </rPh>
    <rPh sb="5" eb="7">
      <t>ダイリ</t>
    </rPh>
    <rPh sb="7" eb="8">
      <t>カン</t>
    </rPh>
    <rPh sb="8" eb="10">
      <t>ニンメイ</t>
    </rPh>
    <rPh sb="10" eb="11">
      <t>ボ</t>
    </rPh>
    <phoneticPr fontId="2"/>
  </si>
  <si>
    <t>特定日以後５年
（記載終了）</t>
    <rPh sb="0" eb="3">
      <t>トクテイビ</t>
    </rPh>
    <rPh sb="3" eb="5">
      <t>イゴ</t>
    </rPh>
    <rPh sb="6" eb="7">
      <t>ネン</t>
    </rPh>
    <rPh sb="9" eb="11">
      <t>キサイ</t>
    </rPh>
    <rPh sb="11" eb="13">
      <t>シュウリョウ</t>
    </rPh>
    <phoneticPr fontId="2"/>
  </si>
  <si>
    <t>預託金引出決議に係る文書</t>
    <rPh sb="0" eb="3">
      <t>ヨタクキン</t>
    </rPh>
    <rPh sb="3" eb="4">
      <t>ヒ</t>
    </rPh>
    <rPh sb="4" eb="5">
      <t>ダ</t>
    </rPh>
    <rPh sb="5" eb="7">
      <t>ケツギ</t>
    </rPh>
    <rPh sb="8" eb="9">
      <t>カカ</t>
    </rPh>
    <rPh sb="10" eb="12">
      <t>ブンショ</t>
    </rPh>
    <phoneticPr fontId="2"/>
  </si>
  <si>
    <t>・預託金引出決議書</t>
    <rPh sb="1" eb="4">
      <t>ヨタクキン</t>
    </rPh>
    <rPh sb="4" eb="5">
      <t>ヒ</t>
    </rPh>
    <rPh sb="5" eb="6">
      <t>ダ</t>
    </rPh>
    <rPh sb="6" eb="9">
      <t>ケツギショ</t>
    </rPh>
    <phoneticPr fontId="2"/>
  </si>
  <si>
    <t>賃金台帳に係る文書</t>
    <rPh sb="0" eb="2">
      <t>チンギン</t>
    </rPh>
    <rPh sb="2" eb="4">
      <t>ダイチョウ</t>
    </rPh>
    <rPh sb="5" eb="6">
      <t>カカワ</t>
    </rPh>
    <rPh sb="7" eb="9">
      <t>ブンショ</t>
    </rPh>
    <phoneticPr fontId="2"/>
  </si>
  <si>
    <t>・賃金台帳</t>
    <rPh sb="1" eb="4">
      <t>ケンサインダイリカンニンメイボ</t>
    </rPh>
    <phoneticPr fontId="2"/>
  </si>
  <si>
    <t>・賃金台帳</t>
    <rPh sb="1" eb="3">
      <t>チンギン</t>
    </rPh>
    <rPh sb="3" eb="5">
      <t>ダイチョウ</t>
    </rPh>
    <phoneticPr fontId="2"/>
  </si>
  <si>
    <t>社会保険に係る文書</t>
    <rPh sb="0" eb="2">
      <t>シャカイ</t>
    </rPh>
    <rPh sb="2" eb="4">
      <t>ホケン</t>
    </rPh>
    <rPh sb="5" eb="6">
      <t>カカワ</t>
    </rPh>
    <rPh sb="7" eb="9">
      <t>ブンショ</t>
    </rPh>
    <phoneticPr fontId="2"/>
  </si>
  <si>
    <t>・社会保険関係</t>
    <rPh sb="1" eb="3">
      <t>シャカイ</t>
    </rPh>
    <rPh sb="3" eb="5">
      <t>ホケン</t>
    </rPh>
    <rPh sb="5" eb="7">
      <t>カンケイ</t>
    </rPh>
    <phoneticPr fontId="2"/>
  </si>
  <si>
    <t>災害派遣に係る文書</t>
    <rPh sb="0" eb="2">
      <t>サイガイ</t>
    </rPh>
    <rPh sb="2" eb="4">
      <t>ハケン</t>
    </rPh>
    <rPh sb="5" eb="6">
      <t>カカワ</t>
    </rPh>
    <rPh sb="7" eb="9">
      <t>ブンショ</t>
    </rPh>
    <phoneticPr fontId="2"/>
  </si>
  <si>
    <t>・災害派遣に関する給与関係</t>
    <rPh sb="1" eb="3">
      <t>サイガイ</t>
    </rPh>
    <rPh sb="3" eb="5">
      <t>ハケン</t>
    </rPh>
    <rPh sb="6" eb="7">
      <t>カン</t>
    </rPh>
    <rPh sb="9" eb="11">
      <t>キュウヨ</t>
    </rPh>
    <rPh sb="11" eb="13">
      <t>カンケイ</t>
    </rPh>
    <phoneticPr fontId="2"/>
  </si>
  <si>
    <t>保有個人情報等に係る文書</t>
    <rPh sb="0" eb="2">
      <t>ホユウ</t>
    </rPh>
    <rPh sb="2" eb="4">
      <t>コジン</t>
    </rPh>
    <rPh sb="4" eb="6">
      <t>ジョウホウ</t>
    </rPh>
    <rPh sb="6" eb="7">
      <t>トウ</t>
    </rPh>
    <rPh sb="8" eb="9">
      <t>カカ</t>
    </rPh>
    <rPh sb="10" eb="12">
      <t>ブンショ</t>
    </rPh>
    <phoneticPr fontId="2"/>
  </si>
  <si>
    <t>・保有個人情報等管理台帳</t>
    <rPh sb="1" eb="3">
      <t>ホユウ</t>
    </rPh>
    <rPh sb="3" eb="5">
      <t>コジン</t>
    </rPh>
    <rPh sb="5" eb="7">
      <t>ジョウホウ</t>
    </rPh>
    <rPh sb="7" eb="8">
      <t>トウ</t>
    </rPh>
    <rPh sb="8" eb="12">
      <t>カンリダイチョウ</t>
    </rPh>
    <phoneticPr fontId="2"/>
  </si>
  <si>
    <t>ア　旅費の請求書等に関する文書</t>
    <rPh sb="2" eb="4">
      <t>リョヒ</t>
    </rPh>
    <rPh sb="5" eb="8">
      <t>セイキュウショ</t>
    </rPh>
    <rPh sb="8" eb="9">
      <t>トウ</t>
    </rPh>
    <rPh sb="10" eb="11">
      <t>カン</t>
    </rPh>
    <rPh sb="13" eb="15">
      <t>ブンショ</t>
    </rPh>
    <phoneticPr fontId="7"/>
  </si>
  <si>
    <t>・月頭報告</t>
  </si>
  <si>
    <t>・旅費</t>
    <rPh sb="1" eb="3">
      <t>リョヒ</t>
    </rPh>
    <phoneticPr fontId="2"/>
  </si>
  <si>
    <t>・移転料調書</t>
    <rPh sb="1" eb="3">
      <t>イテン</t>
    </rPh>
    <rPh sb="3" eb="4">
      <t>リョウ</t>
    </rPh>
    <rPh sb="4" eb="6">
      <t>チョウショ</t>
    </rPh>
    <phoneticPr fontId="2"/>
  </si>
  <si>
    <t>・旅行伺</t>
    <phoneticPr fontId="2"/>
  </si>
  <si>
    <t>・旅行伺</t>
  </si>
  <si>
    <t>・旅費精算済通報</t>
  </si>
  <si>
    <t>・旅費精算請求書</t>
  </si>
  <si>
    <t>・出張報告</t>
  </si>
  <si>
    <t>・概算払整理簿</t>
  </si>
  <si>
    <t>・旅費通報</t>
    <rPh sb="1" eb="3">
      <t>リョヒ</t>
    </rPh>
    <rPh sb="3" eb="5">
      <t>ツウホウ</t>
    </rPh>
    <phoneticPr fontId="2"/>
  </si>
  <si>
    <t>・旅行命令簿</t>
    <rPh sb="1" eb="3">
      <t>リョコウ</t>
    </rPh>
    <rPh sb="3" eb="5">
      <t>メイレイ</t>
    </rPh>
    <rPh sb="5" eb="6">
      <t>ボ</t>
    </rPh>
    <phoneticPr fontId="2"/>
  </si>
  <si>
    <t>・予算執行状況表（旅費）</t>
    <rPh sb="1" eb="3">
      <t>ヨサン</t>
    </rPh>
    <rPh sb="3" eb="5">
      <t>シッコウ</t>
    </rPh>
    <rPh sb="5" eb="7">
      <t>ジョウキョウ</t>
    </rPh>
    <rPh sb="7" eb="8">
      <t>ヒョウ</t>
    </rPh>
    <rPh sb="9" eb="11">
      <t>リョヒ</t>
    </rPh>
    <phoneticPr fontId="2"/>
  </si>
  <si>
    <t>予算に係る文書</t>
    <rPh sb="0" eb="2">
      <t>ヨサン</t>
    </rPh>
    <rPh sb="3" eb="4">
      <t>カカ</t>
    </rPh>
    <rPh sb="5" eb="7">
      <t>ブンショ</t>
    </rPh>
    <phoneticPr fontId="14"/>
  </si>
  <si>
    <t>・予算執行基準</t>
  </si>
  <si>
    <t>・予算執行計画</t>
  </si>
  <si>
    <t>・予算執行審議会資料　　</t>
    <rPh sb="8" eb="10">
      <t>シリョウ</t>
    </rPh>
    <phoneticPr fontId="2"/>
  </si>
  <si>
    <t>・特配要望</t>
  </si>
  <si>
    <t>・経費要望</t>
  </si>
  <si>
    <t>・経費割当書</t>
    <rPh sb="5" eb="6">
      <t>ショ</t>
    </rPh>
    <phoneticPr fontId="2"/>
  </si>
  <si>
    <t>・経費割当書(明細）</t>
  </si>
  <si>
    <t>・予算差引簿</t>
  </si>
  <si>
    <t>・前渡資金</t>
  </si>
  <si>
    <t>・前渡資金受入請求書</t>
  </si>
  <si>
    <t>・費途別増減報告書・内訳書</t>
    <rPh sb="1" eb="2">
      <t>ヒ</t>
    </rPh>
    <rPh sb="2" eb="3">
      <t>ト</t>
    </rPh>
    <rPh sb="3" eb="4">
      <t>ベツ</t>
    </rPh>
    <rPh sb="4" eb="6">
      <t>ゾウゲン</t>
    </rPh>
    <rPh sb="6" eb="9">
      <t>ホウコクショ</t>
    </rPh>
    <rPh sb="10" eb="13">
      <t>ウチワケショ</t>
    </rPh>
    <phoneticPr fontId="2"/>
  </si>
  <si>
    <t>・月別支払明細集計表</t>
    <rPh sb="1" eb="3">
      <t>ツキベツ</t>
    </rPh>
    <rPh sb="3" eb="5">
      <t>シハライ</t>
    </rPh>
    <rPh sb="5" eb="7">
      <t>メイサイ</t>
    </rPh>
    <rPh sb="7" eb="10">
      <t>シュウケイヒョウ</t>
    </rPh>
    <phoneticPr fontId="2"/>
  </si>
  <si>
    <t>・前渡資金交付内訳書（明細）</t>
    <rPh sb="1" eb="2">
      <t>マエ</t>
    </rPh>
    <rPh sb="2" eb="3">
      <t>ワタ</t>
    </rPh>
    <rPh sb="3" eb="5">
      <t>シキン</t>
    </rPh>
    <rPh sb="5" eb="7">
      <t>コウフ</t>
    </rPh>
    <rPh sb="7" eb="10">
      <t>ウチワケショ</t>
    </rPh>
    <rPh sb="11" eb="13">
      <t>メイサイ</t>
    </rPh>
    <phoneticPr fontId="2"/>
  </si>
  <si>
    <t>・返納決議書・返納明細書</t>
    <rPh sb="1" eb="3">
      <t>ヘンノウ</t>
    </rPh>
    <rPh sb="3" eb="6">
      <t>ケツギショ</t>
    </rPh>
    <rPh sb="7" eb="9">
      <t>ヘンノウ</t>
    </rPh>
    <rPh sb="9" eb="12">
      <t>メイサイショ</t>
    </rPh>
    <phoneticPr fontId="2"/>
  </si>
  <si>
    <t>・振替済通知書</t>
    <rPh sb="1" eb="3">
      <t>フリカエ</t>
    </rPh>
    <rPh sb="3" eb="4">
      <t>スミ</t>
    </rPh>
    <rPh sb="4" eb="7">
      <t>ツウチショ</t>
    </rPh>
    <phoneticPr fontId="2"/>
  </si>
  <si>
    <t>・電話料金</t>
  </si>
  <si>
    <t>・航空券</t>
  </si>
  <si>
    <t>・予算使用伺書</t>
  </si>
  <si>
    <t>・光熱水料・ゴミ処理</t>
  </si>
  <si>
    <t>・光熱水料業者分</t>
  </si>
  <si>
    <t>・後納郵便料</t>
  </si>
  <si>
    <t>・超過勤務</t>
  </si>
  <si>
    <t>・歳出決算純計額報告</t>
  </si>
  <si>
    <t>ＥＴＣ管理に係る文書</t>
    <phoneticPr fontId="7"/>
  </si>
  <si>
    <t>・カードの管理要領</t>
    <rPh sb="5" eb="7">
      <t>カンリ</t>
    </rPh>
    <rPh sb="7" eb="9">
      <t>ヨウリョウ</t>
    </rPh>
    <phoneticPr fontId="3"/>
  </si>
  <si>
    <t>・カード管理要領</t>
    <rPh sb="4" eb="6">
      <t>カンリ</t>
    </rPh>
    <rPh sb="6" eb="8">
      <t>ヨウリョウ</t>
    </rPh>
    <phoneticPr fontId="7"/>
  </si>
  <si>
    <t>・カード使用実績等報告書</t>
    <rPh sb="4" eb="6">
      <t>シヨウ</t>
    </rPh>
    <rPh sb="6" eb="8">
      <t>ジッセキ</t>
    </rPh>
    <rPh sb="8" eb="9">
      <t>トウ</t>
    </rPh>
    <rPh sb="9" eb="12">
      <t>ホウコクショ</t>
    </rPh>
    <phoneticPr fontId="3"/>
  </si>
  <si>
    <t>・カード貸与簿</t>
    <rPh sb="4" eb="6">
      <t>タイヨ</t>
    </rPh>
    <rPh sb="6" eb="7">
      <t>ボ</t>
    </rPh>
    <phoneticPr fontId="3"/>
  </si>
  <si>
    <t>・カード管理簿</t>
    <rPh sb="4" eb="6">
      <t>カンリ</t>
    </rPh>
    <rPh sb="6" eb="7">
      <t>ボ</t>
    </rPh>
    <phoneticPr fontId="3"/>
  </si>
  <si>
    <t>収納（払込）/れい入（返納）決議に係る文書</t>
    <rPh sb="17" eb="18">
      <t>カカ</t>
    </rPh>
    <rPh sb="19" eb="21">
      <t>ブンショ</t>
    </rPh>
    <phoneticPr fontId="2"/>
  </si>
  <si>
    <t>・収納（払込）/れい入（返納）決議書</t>
  </si>
  <si>
    <t>監査・検査</t>
    <rPh sb="0" eb="2">
      <t>カンサ</t>
    </rPh>
    <rPh sb="3" eb="5">
      <t>ケンサ</t>
    </rPh>
    <phoneticPr fontId="7"/>
  </si>
  <si>
    <t>監査・検査に関する文書</t>
    <rPh sb="0" eb="2">
      <t>カンサ</t>
    </rPh>
    <rPh sb="3" eb="5">
      <t>ケンサ</t>
    </rPh>
    <rPh sb="6" eb="7">
      <t>カン</t>
    </rPh>
    <rPh sb="9" eb="11">
      <t>ブンショ</t>
    </rPh>
    <phoneticPr fontId="2"/>
  </si>
  <si>
    <t>・会計実地検査　　　</t>
    <rPh sb="1" eb="3">
      <t>カイケイ</t>
    </rPh>
    <rPh sb="3" eb="5">
      <t>ジッチ</t>
    </rPh>
    <rPh sb="5" eb="7">
      <t>ケンサ</t>
    </rPh>
    <phoneticPr fontId="3"/>
  </si>
  <si>
    <t>・会計実地監査</t>
    <phoneticPr fontId="3"/>
  </si>
  <si>
    <t>・書面監査不具合事項通知書</t>
  </si>
  <si>
    <t>経理業務会報に係る文書</t>
    <rPh sb="0" eb="2">
      <t>ケイリ</t>
    </rPh>
    <rPh sb="2" eb="4">
      <t>ギョウム</t>
    </rPh>
    <rPh sb="4" eb="6">
      <t>カイホウ</t>
    </rPh>
    <rPh sb="7" eb="8">
      <t>カカ</t>
    </rPh>
    <rPh sb="9" eb="11">
      <t>ブンショ</t>
    </rPh>
    <phoneticPr fontId="2"/>
  </si>
  <si>
    <t>・経理業務会報</t>
  </si>
  <si>
    <t>業務報告に係る文書</t>
    <rPh sb="5" eb="6">
      <t>カカ</t>
    </rPh>
    <rPh sb="7" eb="9">
      <t>ブンショ</t>
    </rPh>
    <phoneticPr fontId="2"/>
  </si>
  <si>
    <t>・業務報告</t>
  </si>
  <si>
    <t>支払負担行為に係る文書</t>
    <rPh sb="0" eb="2">
      <t>シハライ</t>
    </rPh>
    <rPh sb="2" eb="4">
      <t>フタン</t>
    </rPh>
    <rPh sb="4" eb="6">
      <t>コウイ</t>
    </rPh>
    <rPh sb="7" eb="8">
      <t>カカ</t>
    </rPh>
    <rPh sb="9" eb="11">
      <t>ブンショ</t>
    </rPh>
    <phoneticPr fontId="6"/>
  </si>
  <si>
    <t>・支払負担行為</t>
    <rPh sb="1" eb="3">
      <t>シハライ</t>
    </rPh>
    <rPh sb="3" eb="5">
      <t>フタン</t>
    </rPh>
    <rPh sb="5" eb="7">
      <t>コウイ</t>
    </rPh>
    <phoneticPr fontId="6"/>
  </si>
  <si>
    <t>経理に係る文書</t>
    <rPh sb="0" eb="2">
      <t>ケイリ</t>
    </rPh>
    <rPh sb="3" eb="4">
      <t>カカ</t>
    </rPh>
    <rPh sb="5" eb="7">
      <t>ブンショ</t>
    </rPh>
    <phoneticPr fontId="2"/>
  </si>
  <si>
    <t>・番号整理簿</t>
    <rPh sb="1" eb="3">
      <t>バンゴウ</t>
    </rPh>
    <rPh sb="3" eb="5">
      <t>セイリ</t>
    </rPh>
    <rPh sb="5" eb="6">
      <t>ボ</t>
    </rPh>
    <phoneticPr fontId="2"/>
  </si>
  <si>
    <t>支払決議に係る文書</t>
    <rPh sb="5" eb="6">
      <t>カカ</t>
    </rPh>
    <rPh sb="7" eb="9">
      <t>ブンショ</t>
    </rPh>
    <phoneticPr fontId="2"/>
  </si>
  <si>
    <t>・支払決議書（A）（役務・工事）</t>
    <rPh sb="10" eb="12">
      <t>エキム</t>
    </rPh>
    <rPh sb="13" eb="15">
      <t>コウジ</t>
    </rPh>
    <phoneticPr fontId="3"/>
  </si>
  <si>
    <t>・支払決議書（B）（物品調達）</t>
    <rPh sb="1" eb="3">
      <t>シハライ</t>
    </rPh>
    <rPh sb="3" eb="6">
      <t>ケツギショ</t>
    </rPh>
    <rPh sb="10" eb="12">
      <t>ブッピン</t>
    </rPh>
    <rPh sb="12" eb="14">
      <t>チョウタツ</t>
    </rPh>
    <phoneticPr fontId="2"/>
  </si>
  <si>
    <t>・支払決議書（C）（物品調達・糧食）</t>
    <rPh sb="1" eb="3">
      <t>シハライ</t>
    </rPh>
    <rPh sb="3" eb="6">
      <t>ケツギショ</t>
    </rPh>
    <rPh sb="10" eb="12">
      <t>ブッピン</t>
    </rPh>
    <rPh sb="12" eb="14">
      <t>チョウタツ</t>
    </rPh>
    <rPh sb="15" eb="17">
      <t>リョウショク</t>
    </rPh>
    <phoneticPr fontId="2"/>
  </si>
  <si>
    <t>・支払決議書（D）（糧食・生糧品）</t>
    <rPh sb="1" eb="3">
      <t>シハライ</t>
    </rPh>
    <rPh sb="3" eb="6">
      <t>ケツギショ</t>
    </rPh>
    <rPh sb="10" eb="12">
      <t>リョウショク</t>
    </rPh>
    <rPh sb="13" eb="14">
      <t>セイ</t>
    </rPh>
    <rPh sb="14" eb="15">
      <t>リョウ</t>
    </rPh>
    <rPh sb="15" eb="16">
      <t>ヒン</t>
    </rPh>
    <phoneticPr fontId="2"/>
  </si>
  <si>
    <t>・支払決議書（E）（診療委託）</t>
    <rPh sb="1" eb="3">
      <t>シハライ</t>
    </rPh>
    <rPh sb="3" eb="6">
      <t>ケツギショ</t>
    </rPh>
    <rPh sb="10" eb="12">
      <t>シンリョウ</t>
    </rPh>
    <rPh sb="12" eb="14">
      <t>イタク</t>
    </rPh>
    <phoneticPr fontId="2"/>
  </si>
  <si>
    <t>・支払決議書（T）（生糧品・その他）</t>
    <rPh sb="1" eb="3">
      <t>シハライ</t>
    </rPh>
    <rPh sb="3" eb="6">
      <t>ケツギショ</t>
    </rPh>
    <rPh sb="10" eb="11">
      <t>ナマ</t>
    </rPh>
    <rPh sb="11" eb="12">
      <t>リョウ</t>
    </rPh>
    <rPh sb="12" eb="13">
      <t>シナ</t>
    </rPh>
    <rPh sb="16" eb="17">
      <t>タ</t>
    </rPh>
    <phoneticPr fontId="2"/>
  </si>
  <si>
    <t>・支払決議書（T）（生糧品）</t>
    <rPh sb="1" eb="3">
      <t>シハライ</t>
    </rPh>
    <rPh sb="3" eb="6">
      <t>ケツギショ</t>
    </rPh>
    <rPh sb="10" eb="11">
      <t>ナマ</t>
    </rPh>
    <rPh sb="11" eb="12">
      <t>リョウ</t>
    </rPh>
    <rPh sb="12" eb="13">
      <t>シナ</t>
    </rPh>
    <phoneticPr fontId="2"/>
  </si>
  <si>
    <t>・支払決議書（T）（冷凍）</t>
    <rPh sb="1" eb="3">
      <t>シハライ</t>
    </rPh>
    <rPh sb="3" eb="6">
      <t>ケツギショ</t>
    </rPh>
    <rPh sb="10" eb="12">
      <t>レイトウ</t>
    </rPh>
    <phoneticPr fontId="2"/>
  </si>
  <si>
    <t>・支払決議書（T）（年間）</t>
    <rPh sb="1" eb="3">
      <t>シハライ</t>
    </rPh>
    <rPh sb="3" eb="6">
      <t>ケツギショ</t>
    </rPh>
    <rPh sb="10" eb="12">
      <t>ネンカン</t>
    </rPh>
    <phoneticPr fontId="2"/>
  </si>
  <si>
    <t>・支払決議書（T）（その他）</t>
    <rPh sb="1" eb="3">
      <t>シハライ</t>
    </rPh>
    <rPh sb="3" eb="6">
      <t>ケツギショ</t>
    </rPh>
    <rPh sb="12" eb="13">
      <t>タ</t>
    </rPh>
    <phoneticPr fontId="2"/>
  </si>
  <si>
    <t>・支払決議書（T）（補給関係）</t>
    <rPh sb="1" eb="3">
      <t>シハライ</t>
    </rPh>
    <rPh sb="3" eb="6">
      <t>ケツギショ</t>
    </rPh>
    <rPh sb="10" eb="12">
      <t>ホキュウ</t>
    </rPh>
    <rPh sb="12" eb="14">
      <t>カンケイ</t>
    </rPh>
    <phoneticPr fontId="2"/>
  </si>
  <si>
    <t>・支払決議書（T）（衛生関係）</t>
    <rPh sb="1" eb="3">
      <t>シハライ</t>
    </rPh>
    <rPh sb="3" eb="6">
      <t>ケツギショ</t>
    </rPh>
    <rPh sb="10" eb="12">
      <t>エイセイ</t>
    </rPh>
    <rPh sb="12" eb="14">
      <t>カンケイ</t>
    </rPh>
    <phoneticPr fontId="2"/>
  </si>
  <si>
    <t>・支払決議書（T）（医薬品）</t>
    <rPh sb="1" eb="3">
      <t>シハライ</t>
    </rPh>
    <rPh sb="3" eb="6">
      <t>ケツギショ</t>
    </rPh>
    <rPh sb="10" eb="13">
      <t>イヤクヒン</t>
    </rPh>
    <phoneticPr fontId="2"/>
  </si>
  <si>
    <t>・支払決議書（U）</t>
    <rPh sb="1" eb="3">
      <t>シハライ</t>
    </rPh>
    <rPh sb="3" eb="6">
      <t>ケツギショ</t>
    </rPh>
    <phoneticPr fontId="2"/>
  </si>
  <si>
    <t>・支払決議書（L）（電話交換業務の委託）（食器洗浄業務及び清掃作業の委託）</t>
    <rPh sb="1" eb="3">
      <t>シハライ</t>
    </rPh>
    <rPh sb="3" eb="6">
      <t>ケツギショ</t>
    </rPh>
    <rPh sb="10" eb="12">
      <t>デンワ</t>
    </rPh>
    <rPh sb="12" eb="14">
      <t>コウカン</t>
    </rPh>
    <rPh sb="14" eb="16">
      <t>ギョウム</t>
    </rPh>
    <rPh sb="17" eb="19">
      <t>イタク</t>
    </rPh>
    <rPh sb="21" eb="23">
      <t>ショッキ</t>
    </rPh>
    <rPh sb="23" eb="25">
      <t>センジョウ</t>
    </rPh>
    <rPh sb="25" eb="27">
      <t>ギョウム</t>
    </rPh>
    <rPh sb="27" eb="28">
      <t>オヨ</t>
    </rPh>
    <rPh sb="29" eb="31">
      <t>セイソウ</t>
    </rPh>
    <rPh sb="31" eb="33">
      <t>サギョウ</t>
    </rPh>
    <rPh sb="34" eb="36">
      <t>イタク</t>
    </rPh>
    <phoneticPr fontId="2"/>
  </si>
  <si>
    <t>・支払決議書（L）（電気設備及びボイラ設備保守管理業務）（「大村システム通信隊」通信機器等の維持整備）</t>
    <rPh sb="1" eb="3">
      <t>シハライ</t>
    </rPh>
    <rPh sb="3" eb="6">
      <t>ケツギショ</t>
    </rPh>
    <rPh sb="10" eb="12">
      <t>デンキ</t>
    </rPh>
    <rPh sb="12" eb="14">
      <t>セツビ</t>
    </rPh>
    <rPh sb="14" eb="15">
      <t>オヨ</t>
    </rPh>
    <rPh sb="19" eb="21">
      <t>セツビ</t>
    </rPh>
    <rPh sb="21" eb="23">
      <t>ホシュ</t>
    </rPh>
    <rPh sb="23" eb="25">
      <t>カンリ</t>
    </rPh>
    <rPh sb="25" eb="27">
      <t>ギョウム</t>
    </rPh>
    <rPh sb="30" eb="32">
      <t>オオムラ</t>
    </rPh>
    <rPh sb="36" eb="38">
      <t>ツウシン</t>
    </rPh>
    <rPh sb="38" eb="39">
      <t>タイ</t>
    </rPh>
    <rPh sb="40" eb="42">
      <t>ツウシン</t>
    </rPh>
    <rPh sb="42" eb="44">
      <t>キキ</t>
    </rPh>
    <rPh sb="44" eb="45">
      <t>トウ</t>
    </rPh>
    <rPh sb="46" eb="48">
      <t>イジ</t>
    </rPh>
    <rPh sb="48" eb="50">
      <t>セイビ</t>
    </rPh>
    <phoneticPr fontId="2"/>
  </si>
  <si>
    <t>・支払決議書（L）（業務用車両の運行及び維持）（宿舎業務等の役務委託）</t>
    <rPh sb="1" eb="3">
      <t>シハライ</t>
    </rPh>
    <rPh sb="3" eb="6">
      <t>ケツギショ</t>
    </rPh>
    <rPh sb="10" eb="13">
      <t>ギョウムヨウ</t>
    </rPh>
    <rPh sb="13" eb="15">
      <t>シャリョウ</t>
    </rPh>
    <rPh sb="16" eb="18">
      <t>ウンコウ</t>
    </rPh>
    <rPh sb="18" eb="19">
      <t>オヨ</t>
    </rPh>
    <rPh sb="20" eb="22">
      <t>イジ</t>
    </rPh>
    <rPh sb="24" eb="26">
      <t>シュクシャ</t>
    </rPh>
    <rPh sb="26" eb="28">
      <t>ギョウム</t>
    </rPh>
    <rPh sb="28" eb="29">
      <t>トウ</t>
    </rPh>
    <rPh sb="30" eb="32">
      <t>エキム</t>
    </rPh>
    <rPh sb="32" eb="34">
      <t>イタク</t>
    </rPh>
    <phoneticPr fontId="2"/>
  </si>
  <si>
    <t>・支払決議書（L）（出入門管理業務及び警備業務の部外委託）</t>
    <rPh sb="1" eb="3">
      <t>シハライ</t>
    </rPh>
    <rPh sb="3" eb="6">
      <t>ケツギショ</t>
    </rPh>
    <rPh sb="10" eb="12">
      <t>シュツニュウ</t>
    </rPh>
    <rPh sb="12" eb="13">
      <t>モン</t>
    </rPh>
    <rPh sb="13" eb="15">
      <t>カンリ</t>
    </rPh>
    <rPh sb="15" eb="17">
      <t>ギョウム</t>
    </rPh>
    <rPh sb="17" eb="18">
      <t>オヨ</t>
    </rPh>
    <rPh sb="19" eb="21">
      <t>ケイビ</t>
    </rPh>
    <rPh sb="21" eb="23">
      <t>ギョウム</t>
    </rPh>
    <rPh sb="24" eb="26">
      <t>ブガイ</t>
    </rPh>
    <rPh sb="26" eb="28">
      <t>イタク</t>
    </rPh>
    <phoneticPr fontId="2"/>
  </si>
  <si>
    <t>契約差引に係る文書</t>
    <rPh sb="5" eb="6">
      <t>カカ</t>
    </rPh>
    <rPh sb="7" eb="9">
      <t>ブンショ</t>
    </rPh>
    <phoneticPr fontId="2"/>
  </si>
  <si>
    <t>・契約差引簿</t>
  </si>
  <si>
    <t>契約原簿に係る文書</t>
    <rPh sb="5" eb="6">
      <t>カカ</t>
    </rPh>
    <rPh sb="7" eb="9">
      <t>ブンショ</t>
    </rPh>
    <phoneticPr fontId="2"/>
  </si>
  <si>
    <t>契約に係る文書</t>
    <rPh sb="0" eb="2">
      <t>ケイヤク</t>
    </rPh>
    <rPh sb="3" eb="4">
      <t>カカ</t>
    </rPh>
    <rPh sb="5" eb="7">
      <t>ブンショ</t>
    </rPh>
    <phoneticPr fontId="2"/>
  </si>
  <si>
    <t>・契約</t>
    <rPh sb="1" eb="3">
      <t>ケイヤク</t>
    </rPh>
    <phoneticPr fontId="3"/>
  </si>
  <si>
    <t xml:space="preserve">・契約（○・○・○年度一般競争（指名競争）参加資格申請書(物品製造等）） </t>
    <rPh sb="9" eb="11">
      <t>ネンド</t>
    </rPh>
    <rPh sb="11" eb="13">
      <t>イッパン</t>
    </rPh>
    <rPh sb="13" eb="15">
      <t>キョウソウ</t>
    </rPh>
    <rPh sb="16" eb="18">
      <t>シメイ</t>
    </rPh>
    <rPh sb="18" eb="20">
      <t>キョウソウ</t>
    </rPh>
    <rPh sb="21" eb="23">
      <t>サンカ</t>
    </rPh>
    <phoneticPr fontId="2"/>
  </si>
  <si>
    <t>・入札談合防止教育実施記録</t>
  </si>
  <si>
    <t>・入札談合防止教育</t>
  </si>
  <si>
    <t>・公募</t>
  </si>
  <si>
    <t>特定日以後2年
（公示期間終了後）</t>
    <rPh sb="0" eb="3">
      <t>トクテイビ</t>
    </rPh>
    <rPh sb="3" eb="5">
      <t>イゴ</t>
    </rPh>
    <rPh sb="6" eb="7">
      <t>ネン</t>
    </rPh>
    <rPh sb="9" eb="11">
      <t>コウジ</t>
    </rPh>
    <rPh sb="11" eb="13">
      <t>キカン</t>
    </rPh>
    <rPh sb="13" eb="16">
      <t>シュウリョウゴ</t>
    </rPh>
    <phoneticPr fontId="3"/>
  </si>
  <si>
    <t>・契約審査会</t>
  </si>
  <si>
    <t>・監督・検査官指名通知書</t>
  </si>
  <si>
    <t>・監督・検査官業務</t>
    <rPh sb="1" eb="3">
      <t>カントク</t>
    </rPh>
    <rPh sb="7" eb="9">
      <t>ギョウム</t>
    </rPh>
    <phoneticPr fontId="3"/>
  </si>
  <si>
    <t>・監督・検査官業務</t>
  </si>
  <si>
    <t>・調達要求返送通知書</t>
  </si>
  <si>
    <t>・単価契約発注書</t>
  </si>
  <si>
    <t>・単価契約仕様書</t>
    <rPh sb="5" eb="8">
      <t>シヨウショ</t>
    </rPh>
    <phoneticPr fontId="2"/>
  </si>
  <si>
    <t>・発注担当官指名・任命書</t>
  </si>
  <si>
    <t>・公共調達の適正化</t>
  </si>
  <si>
    <t>・調査結果報告書</t>
    <rPh sb="1" eb="3">
      <t>チョウサ</t>
    </rPh>
    <rPh sb="3" eb="5">
      <t>ケッカ</t>
    </rPh>
    <rPh sb="5" eb="8">
      <t>ホウコクショ</t>
    </rPh>
    <phoneticPr fontId="3"/>
  </si>
  <si>
    <t>・入札監視委員会</t>
    <rPh sb="1" eb="3">
      <t>ニュウサツ</t>
    </rPh>
    <rPh sb="3" eb="5">
      <t>カンシ</t>
    </rPh>
    <rPh sb="5" eb="8">
      <t>イインカイ</t>
    </rPh>
    <phoneticPr fontId="3"/>
  </si>
  <si>
    <t>・情報公開請求関連</t>
    <rPh sb="1" eb="3">
      <t>ジョウホウ</t>
    </rPh>
    <rPh sb="3" eb="5">
      <t>コウカイ</t>
    </rPh>
    <rPh sb="5" eb="7">
      <t>セイキュウ</t>
    </rPh>
    <rPh sb="7" eb="9">
      <t>カンレン</t>
    </rPh>
    <phoneticPr fontId="7"/>
  </si>
  <si>
    <t>・契約予定数量超過見込報告書</t>
    <rPh sb="1" eb="3">
      <t>ケイヤク</t>
    </rPh>
    <rPh sb="3" eb="5">
      <t>ヨテイ</t>
    </rPh>
    <rPh sb="5" eb="7">
      <t>スウリョウ</t>
    </rPh>
    <rPh sb="7" eb="9">
      <t>チョウカ</t>
    </rPh>
    <rPh sb="9" eb="11">
      <t>ミコミ</t>
    </rPh>
    <rPh sb="11" eb="14">
      <t>ホウコクショ</t>
    </rPh>
    <phoneticPr fontId="2"/>
  </si>
  <si>
    <t>・債権発生（帰属）通知書</t>
  </si>
  <si>
    <t>・医療施行費（診療委託）</t>
    <rPh sb="1" eb="3">
      <t>イリョウ</t>
    </rPh>
    <rPh sb="3" eb="5">
      <t>セコウ</t>
    </rPh>
    <rPh sb="5" eb="6">
      <t>ヒ</t>
    </rPh>
    <rPh sb="7" eb="9">
      <t>シンリョウ</t>
    </rPh>
    <rPh sb="9" eb="11">
      <t>イタク</t>
    </rPh>
    <phoneticPr fontId="2"/>
  </si>
  <si>
    <t>・防疫費・環境衛生費</t>
  </si>
  <si>
    <t>・保健管理費</t>
  </si>
  <si>
    <t>・職員厚生経費</t>
    <rPh sb="5" eb="7">
      <t>ケイヒ</t>
    </rPh>
    <phoneticPr fontId="3"/>
  </si>
  <si>
    <t>・医療施行費（医薬品）</t>
  </si>
  <si>
    <t>・医療施行費（役務）</t>
  </si>
  <si>
    <t>・医療施行費（医療・歯科材料等）</t>
  </si>
  <si>
    <t>・医療器材修理費</t>
  </si>
  <si>
    <t>・医療関係備品費</t>
  </si>
  <si>
    <t>・物品・役務等調達関係チェックシート</t>
    <rPh sb="1" eb="3">
      <t>ブッピン</t>
    </rPh>
    <rPh sb="4" eb="6">
      <t>エキム</t>
    </rPh>
    <rPh sb="6" eb="7">
      <t>トウ</t>
    </rPh>
    <rPh sb="7" eb="9">
      <t>チョウタツ</t>
    </rPh>
    <rPh sb="9" eb="11">
      <t>カンケイ</t>
    </rPh>
    <phoneticPr fontId="3"/>
  </si>
  <si>
    <t>・物品・役務等調達関係チェックシート</t>
    <phoneticPr fontId="3"/>
  </si>
  <si>
    <t>特定日以後2年
（公示期間終了後）</t>
    <phoneticPr fontId="7"/>
  </si>
  <si>
    <t>・入札結果分析（個別分析表）</t>
    <rPh sb="8" eb="10">
      <t>コベツ</t>
    </rPh>
    <rPh sb="10" eb="12">
      <t>ブンセキ</t>
    </rPh>
    <rPh sb="12" eb="13">
      <t>ヒョウ</t>
    </rPh>
    <phoneticPr fontId="3"/>
  </si>
  <si>
    <t>委任状に係る文書</t>
    <rPh sb="4" eb="5">
      <t>カカ</t>
    </rPh>
    <rPh sb="6" eb="8">
      <t>ブンショ</t>
    </rPh>
    <phoneticPr fontId="2"/>
  </si>
  <si>
    <t>・委任状</t>
  </si>
  <si>
    <t>勤務状況通知に係る文書</t>
    <rPh sb="7" eb="8">
      <t>カカ</t>
    </rPh>
    <rPh sb="9" eb="11">
      <t>ブンショ</t>
    </rPh>
    <phoneticPr fontId="2"/>
  </si>
  <si>
    <t>・勤務状況通知書</t>
  </si>
  <si>
    <t>５年１月</t>
    <rPh sb="1" eb="2">
      <t>ネン</t>
    </rPh>
    <rPh sb="3" eb="4">
      <t>ガツ</t>
    </rPh>
    <phoneticPr fontId="2"/>
  </si>
  <si>
    <t>児童手当現況に係る文書</t>
    <rPh sb="7" eb="8">
      <t>カカ</t>
    </rPh>
    <rPh sb="9" eb="11">
      <t>ブンショ</t>
    </rPh>
    <phoneticPr fontId="2"/>
  </si>
  <si>
    <t>児童手当認定請求に係る文書</t>
    <rPh sb="9" eb="10">
      <t>カカ</t>
    </rPh>
    <rPh sb="11" eb="13">
      <t>ブンショ</t>
    </rPh>
    <phoneticPr fontId="2"/>
  </si>
  <si>
    <t>・児童手当認定請求書</t>
    <phoneticPr fontId="2"/>
  </si>
  <si>
    <t>給与移ちょうに係る文書</t>
    <rPh sb="7" eb="8">
      <t>カカ</t>
    </rPh>
    <rPh sb="9" eb="11">
      <t>ブンショ</t>
    </rPh>
    <phoneticPr fontId="2"/>
  </si>
  <si>
    <t>・給与移ちょう（来簡）</t>
    <rPh sb="8" eb="9">
      <t>ク</t>
    </rPh>
    <rPh sb="9" eb="10">
      <t>ケン</t>
    </rPh>
    <phoneticPr fontId="2"/>
  </si>
  <si>
    <t>・給与移ちょう（原議）</t>
    <rPh sb="1" eb="3">
      <t>キュウヨ</t>
    </rPh>
    <rPh sb="3" eb="4">
      <t>イ</t>
    </rPh>
    <rPh sb="8" eb="10">
      <t>ゲンギ</t>
    </rPh>
    <phoneticPr fontId="2"/>
  </si>
  <si>
    <t>年末調整に係る文書</t>
    <rPh sb="5" eb="6">
      <t>カカ</t>
    </rPh>
    <rPh sb="7" eb="9">
      <t>ブンショ</t>
    </rPh>
    <phoneticPr fontId="2"/>
  </si>
  <si>
    <t>・○年年末調整資料</t>
    <rPh sb="2" eb="3">
      <t>ネン</t>
    </rPh>
    <phoneticPr fontId="2"/>
  </si>
  <si>
    <t>・○年年末調整資料</t>
    <phoneticPr fontId="2"/>
  </si>
  <si>
    <t>職員別給与に係る文書</t>
    <rPh sb="6" eb="7">
      <t>カカ</t>
    </rPh>
    <rPh sb="8" eb="10">
      <t>ブンショ</t>
    </rPh>
    <phoneticPr fontId="2"/>
  </si>
  <si>
    <t>・職員別給与簿</t>
    <phoneticPr fontId="2"/>
  </si>
  <si>
    <t>広域異動手当支給に係る文書</t>
    <rPh sb="9" eb="10">
      <t>カカ</t>
    </rPh>
    <rPh sb="11" eb="13">
      <t>ブンショ</t>
    </rPh>
    <phoneticPr fontId="2"/>
  </si>
  <si>
    <t>・広域異動手当支給調書</t>
  </si>
  <si>
    <t>地方税額通知に係る文書</t>
    <rPh sb="7" eb="8">
      <t>カカ</t>
    </rPh>
    <rPh sb="9" eb="11">
      <t>ブンショ</t>
    </rPh>
    <phoneticPr fontId="2"/>
  </si>
  <si>
    <t>・地方税額通知書</t>
    <rPh sb="1" eb="4">
      <t>チホウゼイ</t>
    </rPh>
    <rPh sb="4" eb="5">
      <t>ガク</t>
    </rPh>
    <rPh sb="5" eb="8">
      <t>ツウチショ</t>
    </rPh>
    <phoneticPr fontId="6"/>
  </si>
  <si>
    <t>基準給与に係る文書</t>
    <rPh sb="5" eb="6">
      <t>カカ</t>
    </rPh>
    <rPh sb="7" eb="9">
      <t>ブンショ</t>
    </rPh>
    <phoneticPr fontId="2"/>
  </si>
  <si>
    <t>・基準給与簿</t>
  </si>
  <si>
    <t>払込金額に係る文書</t>
    <rPh sb="5" eb="6">
      <t>カカ</t>
    </rPh>
    <rPh sb="7" eb="9">
      <t>ブンショ</t>
    </rPh>
    <phoneticPr fontId="2"/>
  </si>
  <si>
    <t>・払込金額表</t>
  </si>
  <si>
    <t>財形貯蓄内訳に係る文書</t>
    <rPh sb="7" eb="8">
      <t>カカ</t>
    </rPh>
    <rPh sb="9" eb="11">
      <t>ブンショ</t>
    </rPh>
    <phoneticPr fontId="2"/>
  </si>
  <si>
    <t>・財形貯蓄内訳表</t>
  </si>
  <si>
    <t>支払報告に係る文書</t>
    <rPh sb="0" eb="2">
      <t>シハライ</t>
    </rPh>
    <rPh sb="2" eb="4">
      <t>ホウコク</t>
    </rPh>
    <rPh sb="5" eb="6">
      <t>カカ</t>
    </rPh>
    <rPh sb="7" eb="9">
      <t>ブンショ</t>
    </rPh>
    <phoneticPr fontId="2"/>
  </si>
  <si>
    <t>・○年支払報告書</t>
    <rPh sb="2" eb="3">
      <t>ネン</t>
    </rPh>
    <rPh sb="3" eb="5">
      <t>シハライ</t>
    </rPh>
    <rPh sb="5" eb="8">
      <t>ホウコクショ</t>
    </rPh>
    <phoneticPr fontId="2"/>
  </si>
  <si>
    <t>給与システム出力に係る文書</t>
    <rPh sb="0" eb="2">
      <t>キュウヨ</t>
    </rPh>
    <rPh sb="6" eb="8">
      <t>シュツリョク</t>
    </rPh>
    <rPh sb="9" eb="10">
      <t>カカ</t>
    </rPh>
    <rPh sb="11" eb="13">
      <t>ブンショ</t>
    </rPh>
    <phoneticPr fontId="2"/>
  </si>
  <si>
    <t>・給与システム出力資料</t>
    <rPh sb="1" eb="3">
      <t>キュウヨ</t>
    </rPh>
    <rPh sb="7" eb="9">
      <t>シュツリョク</t>
    </rPh>
    <rPh sb="9" eb="11">
      <t>シリョウ</t>
    </rPh>
    <phoneticPr fontId="2"/>
  </si>
  <si>
    <t>掛金に係る文書</t>
    <rPh sb="0" eb="2">
      <t>カケキン</t>
    </rPh>
    <rPh sb="3" eb="4">
      <t>カカ</t>
    </rPh>
    <rPh sb="5" eb="7">
      <t>ブンショ</t>
    </rPh>
    <phoneticPr fontId="2"/>
  </si>
  <si>
    <t>・掛金等払込内訳書</t>
    <rPh sb="1" eb="2">
      <t>カ</t>
    </rPh>
    <rPh sb="2" eb="3">
      <t>キン</t>
    </rPh>
    <rPh sb="3" eb="4">
      <t>トウ</t>
    </rPh>
    <rPh sb="4" eb="6">
      <t>ハライコミ</t>
    </rPh>
    <rPh sb="6" eb="9">
      <t>ウチワケショ</t>
    </rPh>
    <phoneticPr fontId="2"/>
  </si>
  <si>
    <t>人事に係る文書</t>
    <rPh sb="0" eb="2">
      <t>ジンジ</t>
    </rPh>
    <rPh sb="3" eb="4">
      <t>カカ</t>
    </rPh>
    <rPh sb="5" eb="7">
      <t>ブンショ</t>
    </rPh>
    <phoneticPr fontId="2"/>
  </si>
  <si>
    <t>・人事日報（写）</t>
    <rPh sb="1" eb="3">
      <t>ジンジ</t>
    </rPh>
    <rPh sb="3" eb="5">
      <t>ニッポウ</t>
    </rPh>
    <rPh sb="6" eb="7">
      <t>ウツ</t>
    </rPh>
    <phoneticPr fontId="2"/>
  </si>
  <si>
    <t>・人事日報</t>
    <rPh sb="1" eb="3">
      <t>ジンジ</t>
    </rPh>
    <rPh sb="3" eb="5">
      <t>ニッポウ</t>
    </rPh>
    <phoneticPr fontId="2"/>
  </si>
  <si>
    <t>・人事発令通知（育児休業・病気休暇・休職）</t>
    <rPh sb="1" eb="3">
      <t>ジンジ</t>
    </rPh>
    <rPh sb="3" eb="5">
      <t>ハツレイ</t>
    </rPh>
    <rPh sb="5" eb="7">
      <t>ツウチ</t>
    </rPh>
    <rPh sb="8" eb="10">
      <t>イクジ</t>
    </rPh>
    <rPh sb="10" eb="12">
      <t>キュウギョウ</t>
    </rPh>
    <rPh sb="13" eb="15">
      <t>ビョウキ</t>
    </rPh>
    <rPh sb="15" eb="17">
      <t>キュウカ</t>
    </rPh>
    <rPh sb="18" eb="20">
      <t>キュウショク</t>
    </rPh>
    <phoneticPr fontId="2"/>
  </si>
  <si>
    <t>・人事発令通知（育児休業・病気休暇・休職）</t>
    <rPh sb="1" eb="3">
      <t>ジンジ</t>
    </rPh>
    <rPh sb="3" eb="5">
      <t>ハツレイ</t>
    </rPh>
    <rPh sb="5" eb="7">
      <t>ツウチ</t>
    </rPh>
    <phoneticPr fontId="2"/>
  </si>
  <si>
    <t>特定日以後１年　　　（復職日）</t>
    <rPh sb="0" eb="3">
      <t>トクテイビ</t>
    </rPh>
    <rPh sb="3" eb="5">
      <t>イゴ</t>
    </rPh>
    <rPh sb="6" eb="7">
      <t>ネン</t>
    </rPh>
    <rPh sb="11" eb="13">
      <t>フクショク</t>
    </rPh>
    <rPh sb="13" eb="14">
      <t>ビ</t>
    </rPh>
    <phoneticPr fontId="6"/>
  </si>
  <si>
    <t>認定に係る文書</t>
    <rPh sb="0" eb="2">
      <t>ニンテイ</t>
    </rPh>
    <rPh sb="3" eb="4">
      <t>カカ</t>
    </rPh>
    <rPh sb="5" eb="7">
      <t>ブンショ</t>
    </rPh>
    <phoneticPr fontId="2"/>
  </si>
  <si>
    <t>・認定簿</t>
    <rPh sb="1" eb="3">
      <t>ニンテイ</t>
    </rPh>
    <rPh sb="3" eb="4">
      <t>ボ</t>
    </rPh>
    <phoneticPr fontId="2"/>
  </si>
  <si>
    <t>特定日以後５年　　　　（部隊廃止）</t>
    <rPh sb="0" eb="3">
      <t>トクテイビ</t>
    </rPh>
    <rPh sb="3" eb="5">
      <t>イゴ</t>
    </rPh>
    <rPh sb="6" eb="7">
      <t>ネン</t>
    </rPh>
    <rPh sb="12" eb="14">
      <t>ブタイ</t>
    </rPh>
    <rPh sb="14" eb="16">
      <t>ハイシ</t>
    </rPh>
    <phoneticPr fontId="6"/>
  </si>
  <si>
    <t>・認定簿（退職者）</t>
    <rPh sb="1" eb="3">
      <t>ニンテイ</t>
    </rPh>
    <rPh sb="3" eb="4">
      <t>ボ</t>
    </rPh>
    <rPh sb="5" eb="7">
      <t>タイショク</t>
    </rPh>
    <rPh sb="7" eb="8">
      <t>シャ</t>
    </rPh>
    <phoneticPr fontId="3"/>
  </si>
  <si>
    <t>・通勤手当認定簿</t>
    <rPh sb="1" eb="3">
      <t>ツウキン</t>
    </rPh>
    <rPh sb="3" eb="5">
      <t>テアテ</t>
    </rPh>
    <rPh sb="5" eb="7">
      <t>ニンテイ</t>
    </rPh>
    <rPh sb="7" eb="8">
      <t>ボ</t>
    </rPh>
    <phoneticPr fontId="3"/>
  </si>
  <si>
    <t>勤勉手当の支給に係る文書</t>
    <rPh sb="0" eb="2">
      <t>キンベン</t>
    </rPh>
    <rPh sb="2" eb="4">
      <t>テアテ</t>
    </rPh>
    <rPh sb="5" eb="7">
      <t>シキュウ</t>
    </rPh>
    <rPh sb="8" eb="9">
      <t>カカ</t>
    </rPh>
    <rPh sb="10" eb="12">
      <t>ブンショ</t>
    </rPh>
    <phoneticPr fontId="2"/>
  </si>
  <si>
    <t>・勤勉手当の支給状況</t>
    <rPh sb="1" eb="3">
      <t>キンベン</t>
    </rPh>
    <rPh sb="3" eb="5">
      <t>テアテ</t>
    </rPh>
    <rPh sb="6" eb="8">
      <t>シキュウ</t>
    </rPh>
    <rPh sb="8" eb="10">
      <t>ジョウキョウ</t>
    </rPh>
    <phoneticPr fontId="2"/>
  </si>
  <si>
    <t>予備自衛官の招集訓練に関する文書</t>
    <rPh sb="0" eb="5">
      <t>ヨビジエイカン</t>
    </rPh>
    <rPh sb="6" eb="8">
      <t>ショウシュウ</t>
    </rPh>
    <rPh sb="8" eb="10">
      <t>クンレン</t>
    </rPh>
    <rPh sb="11" eb="12">
      <t>カン</t>
    </rPh>
    <rPh sb="14" eb="16">
      <t>ブンショ</t>
    </rPh>
    <phoneticPr fontId="3"/>
  </si>
  <si>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3"/>
  </si>
  <si>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3"/>
  </si>
  <si>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3"/>
  </si>
  <si>
    <t>・予備自衛官の招集訓練における勤務成績について</t>
    <rPh sb="1" eb="3">
      <t>ヨビ</t>
    </rPh>
    <rPh sb="3" eb="6">
      <t>ジエイカン</t>
    </rPh>
    <rPh sb="7" eb="11">
      <t>ショウシュウクンレン</t>
    </rPh>
    <rPh sb="15" eb="19">
      <t>キンムセイセキ</t>
    </rPh>
    <phoneticPr fontId="3"/>
  </si>
  <si>
    <t>・予備自衛官招集訓練</t>
    <phoneticPr fontId="2"/>
  </si>
  <si>
    <t>・予備自衛官人事評価記録書について</t>
    <rPh sb="1" eb="6">
      <t>ヨビジエイカン</t>
    </rPh>
    <rPh sb="6" eb="8">
      <t>ジンジ</t>
    </rPh>
    <rPh sb="8" eb="10">
      <t>ヒョウカ</t>
    </rPh>
    <rPh sb="10" eb="12">
      <t>キロク</t>
    </rPh>
    <rPh sb="12" eb="13">
      <t>ショ</t>
    </rPh>
    <phoneticPr fontId="3"/>
  </si>
  <si>
    <t>予備自衛官の昇進に関する文書</t>
    <rPh sb="0" eb="2">
      <t>ヨビ</t>
    </rPh>
    <rPh sb="2" eb="5">
      <t>ジエイカン</t>
    </rPh>
    <rPh sb="6" eb="8">
      <t>ショウシン</t>
    </rPh>
    <rPh sb="9" eb="10">
      <t>カン</t>
    </rPh>
    <rPh sb="12" eb="14">
      <t>ブンショ</t>
    </rPh>
    <phoneticPr fontId="3"/>
  </si>
  <si>
    <t>予備自衛官補の採用等に関する文書</t>
    <rPh sb="0" eb="2">
      <t>ヨビ</t>
    </rPh>
    <rPh sb="2" eb="5">
      <t>ジエイカン</t>
    </rPh>
    <rPh sb="5" eb="6">
      <t>ホ</t>
    </rPh>
    <rPh sb="7" eb="9">
      <t>サイヨウ</t>
    </rPh>
    <rPh sb="9" eb="10">
      <t>トウ</t>
    </rPh>
    <rPh sb="11" eb="12">
      <t>カン</t>
    </rPh>
    <rPh sb="14" eb="16">
      <t>ブンショ</t>
    </rPh>
    <phoneticPr fontId="3"/>
  </si>
  <si>
    <t>・予備自衛官補の採用業務実施要領</t>
    <rPh sb="1" eb="7">
      <t>ヨビジエイカンホ</t>
    </rPh>
    <rPh sb="8" eb="10">
      <t>サイヨウ</t>
    </rPh>
    <rPh sb="10" eb="12">
      <t>ギョウム</t>
    </rPh>
    <rPh sb="12" eb="14">
      <t>ジッシ</t>
    </rPh>
    <rPh sb="14" eb="16">
      <t>ヨウリョウ</t>
    </rPh>
    <phoneticPr fontId="3"/>
  </si>
  <si>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3"/>
  </si>
  <si>
    <t>・予備自衛官補の募集について</t>
    <rPh sb="1" eb="3">
      <t>ヨビ</t>
    </rPh>
    <rPh sb="3" eb="6">
      <t>ジエイカン</t>
    </rPh>
    <rPh sb="6" eb="7">
      <t>ホ</t>
    </rPh>
    <rPh sb="8" eb="10">
      <t>ボシュウ</t>
    </rPh>
    <phoneticPr fontId="3"/>
  </si>
  <si>
    <t>予備自衛官補の勤務成績に関する文書</t>
    <rPh sb="0" eb="5">
      <t>ヨビジエイカン</t>
    </rPh>
    <rPh sb="5" eb="6">
      <t>ホ</t>
    </rPh>
    <rPh sb="7" eb="11">
      <t>キンムセイセキ</t>
    </rPh>
    <rPh sb="12" eb="13">
      <t>カン</t>
    </rPh>
    <rPh sb="15" eb="17">
      <t>ブンショ</t>
    </rPh>
    <phoneticPr fontId="3"/>
  </si>
  <si>
    <t>・予備自衛官補の勤務成績書</t>
    <rPh sb="1" eb="3">
      <t>ヨビ</t>
    </rPh>
    <rPh sb="3" eb="6">
      <t>ジエイカン</t>
    </rPh>
    <rPh sb="6" eb="7">
      <t>ホ</t>
    </rPh>
    <rPh sb="8" eb="12">
      <t>キンムセイセキ</t>
    </rPh>
    <rPh sb="12" eb="13">
      <t>ショ</t>
    </rPh>
    <phoneticPr fontId="3"/>
  </si>
  <si>
    <t>・予備自衛官補勤務成績評定について</t>
    <rPh sb="1" eb="7">
      <t>ヨビジエイカンホ</t>
    </rPh>
    <rPh sb="7" eb="11">
      <t>キンムセイセキ</t>
    </rPh>
    <rPh sb="11" eb="13">
      <t>ヒョウテイ</t>
    </rPh>
    <phoneticPr fontId="3"/>
  </si>
  <si>
    <t>・海技資格者名簿等</t>
    <rPh sb="5" eb="6">
      <t>シャ</t>
    </rPh>
    <rPh sb="6" eb="8">
      <t>メイボ</t>
    </rPh>
    <rPh sb="8" eb="9">
      <t>トウ</t>
    </rPh>
    <phoneticPr fontId="2"/>
  </si>
  <si>
    <t>・海技試験受験申請等</t>
    <rPh sb="5" eb="7">
      <t>ジュケン</t>
    </rPh>
    <rPh sb="7" eb="9">
      <t>シンセイ</t>
    </rPh>
    <rPh sb="9" eb="10">
      <t>トウ</t>
    </rPh>
    <phoneticPr fontId="2"/>
  </si>
  <si>
    <t>・海技資格の付与及び更新</t>
    <rPh sb="1" eb="3">
      <t>カイギ</t>
    </rPh>
    <rPh sb="3" eb="5">
      <t>シカク</t>
    </rPh>
    <rPh sb="6" eb="8">
      <t>フヨ</t>
    </rPh>
    <rPh sb="8" eb="9">
      <t>オヨ</t>
    </rPh>
    <rPh sb="10" eb="12">
      <t>コウシン</t>
    </rPh>
    <phoneticPr fontId="3"/>
  </si>
  <si>
    <t>勤務時間の運用に関する文書</t>
    <rPh sb="0" eb="4">
      <t>キンムジカン</t>
    </rPh>
    <rPh sb="5" eb="7">
      <t>ウンヨウ</t>
    </rPh>
    <rPh sb="8" eb="9">
      <t>カン</t>
    </rPh>
    <rPh sb="11" eb="13">
      <t>ブンショ</t>
    </rPh>
    <phoneticPr fontId="3"/>
  </si>
  <si>
    <t>・早出遅出勤務請求書　　　　　　　　　　　　　　　　　　　・早出遅出勤務承認・不承認通知書
・休憩時間変更申出書</t>
    <rPh sb="1" eb="3">
      <t>ハヤデ</t>
    </rPh>
    <rPh sb="3" eb="5">
      <t>オソデ</t>
    </rPh>
    <rPh sb="5" eb="7">
      <t>キンム</t>
    </rPh>
    <rPh sb="7" eb="10">
      <t>セイキュウショ</t>
    </rPh>
    <rPh sb="30" eb="32">
      <t>ハヤデ</t>
    </rPh>
    <rPh sb="32" eb="34">
      <t>オソデ</t>
    </rPh>
    <rPh sb="34" eb="36">
      <t>キンム</t>
    </rPh>
    <rPh sb="36" eb="38">
      <t>ショウニン</t>
    </rPh>
    <rPh sb="39" eb="42">
      <t>フショウニン</t>
    </rPh>
    <rPh sb="42" eb="45">
      <t>ツウチショ</t>
    </rPh>
    <rPh sb="47" eb="49">
      <t>キュウケイ</t>
    </rPh>
    <rPh sb="49" eb="51">
      <t>ジカン</t>
    </rPh>
    <rPh sb="51" eb="53">
      <t>ヘンコウ</t>
    </rPh>
    <rPh sb="53" eb="56">
      <t>モウシデショ</t>
    </rPh>
    <phoneticPr fontId="3"/>
  </si>
  <si>
    <t>・早出遅出勤務請求書　　　　　　　　　　　　　　　　　　　・早出遅出勤務承認・不承認通知書
・休憩時間変更申出書</t>
    <phoneticPr fontId="7"/>
  </si>
  <si>
    <t>特定日以後１年　　　（承認期間終了日）</t>
    <rPh sb="0" eb="3">
      <t>トクテイビ</t>
    </rPh>
    <rPh sb="3" eb="5">
      <t>イゴ</t>
    </rPh>
    <rPh sb="6" eb="7">
      <t>ネン</t>
    </rPh>
    <rPh sb="11" eb="13">
      <t>ショウニン</t>
    </rPh>
    <rPh sb="13" eb="15">
      <t>キカン</t>
    </rPh>
    <rPh sb="15" eb="17">
      <t>シュウリョウ</t>
    </rPh>
    <rPh sb="17" eb="18">
      <t>ビ</t>
    </rPh>
    <phoneticPr fontId="3"/>
  </si>
  <si>
    <t>・休憩時間変更申出書</t>
  </si>
  <si>
    <t>・航空管制業務実績及び整理簿</t>
    <phoneticPr fontId="3"/>
  </si>
  <si>
    <t>・航空管制業務実績及び整理簿</t>
  </si>
  <si>
    <t>船員の給与の支払いに関する文書</t>
    <rPh sb="0" eb="2">
      <t>センイン</t>
    </rPh>
    <rPh sb="3" eb="5">
      <t>キュウヨ</t>
    </rPh>
    <rPh sb="6" eb="8">
      <t>シハラ</t>
    </rPh>
    <rPh sb="10" eb="11">
      <t>カン</t>
    </rPh>
    <rPh sb="13" eb="15">
      <t>ブンショ</t>
    </rPh>
    <phoneticPr fontId="7"/>
  </si>
  <si>
    <t>・航海手当実績表</t>
    <rPh sb="1" eb="3">
      <t>コウカイ</t>
    </rPh>
    <rPh sb="3" eb="5">
      <t>テアテ</t>
    </rPh>
    <rPh sb="5" eb="7">
      <t>ジッセキ</t>
    </rPh>
    <rPh sb="7" eb="8">
      <t>ヒョウ</t>
    </rPh>
    <phoneticPr fontId="7"/>
  </si>
  <si>
    <t>特定日以後５年（補償失権の日）</t>
    <rPh sb="0" eb="1">
      <t>トクテイビ</t>
    </rPh>
    <rPh sb="1" eb="3">
      <t>イゴ</t>
    </rPh>
    <rPh sb="6" eb="8">
      <t>ニンテイ</t>
    </rPh>
    <rPh sb="8" eb="10">
      <t>ホショウ</t>
    </rPh>
    <rPh sb="10" eb="12">
      <t>シッケン</t>
    </rPh>
    <phoneticPr fontId="7"/>
  </si>
  <si>
    <t>公務災害発生通知に係る文書</t>
    <rPh sb="0" eb="2">
      <t>コウム</t>
    </rPh>
    <rPh sb="2" eb="4">
      <t>サイガイ</t>
    </rPh>
    <rPh sb="4" eb="6">
      <t>ハッセイ</t>
    </rPh>
    <rPh sb="6" eb="8">
      <t>ツウチ</t>
    </rPh>
    <rPh sb="9" eb="10">
      <t>カカ</t>
    </rPh>
    <rPh sb="11" eb="13">
      <t>ブンショ</t>
    </rPh>
    <phoneticPr fontId="2"/>
  </si>
  <si>
    <t>・公務災害発生通知書</t>
    <rPh sb="1" eb="3">
      <t>コウム</t>
    </rPh>
    <rPh sb="3" eb="5">
      <t>サイガイ</t>
    </rPh>
    <rPh sb="5" eb="7">
      <t>ハッセイ</t>
    </rPh>
    <rPh sb="7" eb="10">
      <t>ツウチショ</t>
    </rPh>
    <phoneticPr fontId="2"/>
  </si>
  <si>
    <t>－</t>
    <phoneticPr fontId="6"/>
  </si>
  <si>
    <t>公務災害に係る文書</t>
    <rPh sb="0" eb="2">
      <t>コウム</t>
    </rPh>
    <rPh sb="2" eb="4">
      <t>サイガイ</t>
    </rPh>
    <rPh sb="5" eb="6">
      <t>カカ</t>
    </rPh>
    <rPh sb="7" eb="9">
      <t>ブンショ</t>
    </rPh>
    <phoneticPr fontId="2"/>
  </si>
  <si>
    <t>・公務災害</t>
    <rPh sb="1" eb="3">
      <t>コウム</t>
    </rPh>
    <rPh sb="3" eb="5">
      <t>サイガイ</t>
    </rPh>
    <phoneticPr fontId="2"/>
  </si>
  <si>
    <t>災害補償業務に係る文書</t>
    <rPh sb="0" eb="2">
      <t>サイガイ</t>
    </rPh>
    <rPh sb="2" eb="4">
      <t>ホショウ</t>
    </rPh>
    <rPh sb="4" eb="6">
      <t>ギョウム</t>
    </rPh>
    <rPh sb="7" eb="8">
      <t>カカ</t>
    </rPh>
    <rPh sb="9" eb="11">
      <t>ブンショ</t>
    </rPh>
    <phoneticPr fontId="2"/>
  </si>
  <si>
    <t>・災害補償担当者業務資料</t>
    <rPh sb="1" eb="3">
      <t>サイガイ</t>
    </rPh>
    <rPh sb="3" eb="5">
      <t>ホショウ</t>
    </rPh>
    <rPh sb="5" eb="8">
      <t>タントウシャ</t>
    </rPh>
    <rPh sb="8" eb="10">
      <t>ギョウム</t>
    </rPh>
    <rPh sb="10" eb="12">
      <t>シリョウ</t>
    </rPh>
    <phoneticPr fontId="2"/>
  </si>
  <si>
    <t>・災害補償担当者参考資料</t>
    <rPh sb="8" eb="10">
      <t>サンコウ</t>
    </rPh>
    <rPh sb="10" eb="12">
      <t>シリョウ</t>
    </rPh>
    <phoneticPr fontId="2"/>
  </si>
  <si>
    <t>特定日以後１年　　　 （配置が廃止になるまで）</t>
    <rPh sb="0" eb="1">
      <t>イゴ</t>
    </rPh>
    <rPh sb="2" eb="3">
      <t>ネン</t>
    </rPh>
    <rPh sb="11" eb="12">
      <t>カイ</t>
    </rPh>
    <rPh sb="12" eb="14">
      <t>ハイチ</t>
    </rPh>
    <rPh sb="15" eb="17">
      <t>ハイシ</t>
    </rPh>
    <phoneticPr fontId="7"/>
  </si>
  <si>
    <t>厚生</t>
    <rPh sb="0" eb="2">
      <t>コウセイ</t>
    </rPh>
    <phoneticPr fontId="7"/>
  </si>
  <si>
    <t>海上自衛隊殉職隊員遺族会に係る文書</t>
    <rPh sb="0" eb="2">
      <t>カイジョウ</t>
    </rPh>
    <rPh sb="2" eb="4">
      <t>ジエイ</t>
    </rPh>
    <rPh sb="4" eb="5">
      <t>タイ</t>
    </rPh>
    <rPh sb="5" eb="7">
      <t>ジュンショク</t>
    </rPh>
    <rPh sb="7" eb="9">
      <t>タイイン</t>
    </rPh>
    <rPh sb="9" eb="12">
      <t>イゾクカイ</t>
    </rPh>
    <rPh sb="13" eb="14">
      <t>カカ</t>
    </rPh>
    <rPh sb="15" eb="17">
      <t>ブンショ</t>
    </rPh>
    <phoneticPr fontId="2"/>
  </si>
  <si>
    <t>・海上自衛隊殉職隊員遺族会支援</t>
    <rPh sb="1" eb="3">
      <t>カイジョウ</t>
    </rPh>
    <rPh sb="3" eb="5">
      <t>ジエイ</t>
    </rPh>
    <rPh sb="5" eb="6">
      <t>タイ</t>
    </rPh>
    <rPh sb="6" eb="8">
      <t>ジュンショク</t>
    </rPh>
    <rPh sb="8" eb="10">
      <t>タイイン</t>
    </rPh>
    <rPh sb="10" eb="12">
      <t>イゾク</t>
    </rPh>
    <rPh sb="12" eb="13">
      <t>カイ</t>
    </rPh>
    <rPh sb="13" eb="15">
      <t>シエン</t>
    </rPh>
    <phoneticPr fontId="2"/>
  </si>
  <si>
    <t>公募に係る文書</t>
    <rPh sb="0" eb="2">
      <t>コウボ</t>
    </rPh>
    <rPh sb="3" eb="4">
      <t>カカ</t>
    </rPh>
    <rPh sb="5" eb="7">
      <t>ブンショ</t>
    </rPh>
    <phoneticPr fontId="2"/>
  </si>
  <si>
    <t>・公募（展示即売店）書類</t>
    <rPh sb="1" eb="3">
      <t>コウボ</t>
    </rPh>
    <rPh sb="4" eb="6">
      <t>テンジ</t>
    </rPh>
    <rPh sb="6" eb="8">
      <t>ソクバイ</t>
    </rPh>
    <rPh sb="8" eb="9">
      <t>テン</t>
    </rPh>
    <rPh sb="10" eb="12">
      <t>ショルイ</t>
    </rPh>
    <phoneticPr fontId="2"/>
  </si>
  <si>
    <t>・公募（自動販売機）書類</t>
    <rPh sb="1" eb="3">
      <t>コウボ</t>
    </rPh>
    <rPh sb="4" eb="6">
      <t>ジドウ</t>
    </rPh>
    <rPh sb="6" eb="9">
      <t>ハンバイキ</t>
    </rPh>
    <rPh sb="10" eb="12">
      <t>ショルイ</t>
    </rPh>
    <phoneticPr fontId="2"/>
  </si>
  <si>
    <t>・公募（売店等）書類</t>
    <rPh sb="8" eb="10">
      <t>ショルイ</t>
    </rPh>
    <phoneticPr fontId="2"/>
  </si>
  <si>
    <t>・自動販売機売上表</t>
    <rPh sb="1" eb="3">
      <t>ジドウ</t>
    </rPh>
    <rPh sb="3" eb="6">
      <t>ハンバイキ</t>
    </rPh>
    <rPh sb="6" eb="8">
      <t>ウリアゲ</t>
    </rPh>
    <rPh sb="8" eb="9">
      <t>ヒョウ</t>
    </rPh>
    <phoneticPr fontId="3"/>
  </si>
  <si>
    <t>・自動販売機売上表</t>
  </si>
  <si>
    <t>家族情報の管理に係る文書</t>
    <rPh sb="0" eb="2">
      <t>カゾク</t>
    </rPh>
    <rPh sb="2" eb="4">
      <t>ジョウホウ</t>
    </rPh>
    <rPh sb="5" eb="7">
      <t>カンリ</t>
    </rPh>
    <rPh sb="8" eb="9">
      <t>カカ</t>
    </rPh>
    <rPh sb="10" eb="12">
      <t>ブンショ</t>
    </rPh>
    <phoneticPr fontId="2"/>
  </si>
  <si>
    <t>・家族情報の管理要領</t>
    <rPh sb="1" eb="3">
      <t>カゾク</t>
    </rPh>
    <rPh sb="3" eb="5">
      <t>ジョウホウ</t>
    </rPh>
    <rPh sb="6" eb="8">
      <t>カンリ</t>
    </rPh>
    <rPh sb="8" eb="10">
      <t>ヨウリョウ</t>
    </rPh>
    <phoneticPr fontId="2"/>
  </si>
  <si>
    <t>厚生業務に係る文書</t>
    <rPh sb="0" eb="2">
      <t>コウセイ</t>
    </rPh>
    <rPh sb="2" eb="4">
      <t>ギョウム</t>
    </rPh>
    <rPh sb="5" eb="6">
      <t>カカ</t>
    </rPh>
    <rPh sb="7" eb="9">
      <t>ブンショ</t>
    </rPh>
    <phoneticPr fontId="2"/>
  </si>
  <si>
    <t>・厚生業務</t>
    <rPh sb="1" eb="3">
      <t>コウセイ</t>
    </rPh>
    <rPh sb="3" eb="5">
      <t>ギョウム</t>
    </rPh>
    <phoneticPr fontId="2"/>
  </si>
  <si>
    <t>・防衛省職員に対する説明会</t>
    <rPh sb="1" eb="3">
      <t>ボウエイ</t>
    </rPh>
    <rPh sb="3" eb="4">
      <t>ショウ</t>
    </rPh>
    <rPh sb="4" eb="6">
      <t>ショクイン</t>
    </rPh>
    <rPh sb="7" eb="8">
      <t>タイ</t>
    </rPh>
    <rPh sb="10" eb="13">
      <t>セツメイカイ</t>
    </rPh>
    <phoneticPr fontId="3"/>
  </si>
  <si>
    <t>・厚生専門官業務資料</t>
    <rPh sb="1" eb="3">
      <t>コウセイ</t>
    </rPh>
    <rPh sb="3" eb="6">
      <t>センモンカン</t>
    </rPh>
    <rPh sb="6" eb="8">
      <t>ギョウム</t>
    </rPh>
    <rPh sb="8" eb="10">
      <t>シリョウ</t>
    </rPh>
    <phoneticPr fontId="2"/>
  </si>
  <si>
    <t>・厚生専門官参考資料</t>
    <rPh sb="1" eb="3">
      <t>コウセイ</t>
    </rPh>
    <rPh sb="3" eb="6">
      <t>センモンカン</t>
    </rPh>
    <rPh sb="6" eb="8">
      <t>サンコウ</t>
    </rPh>
    <rPh sb="8" eb="10">
      <t>シリョウ</t>
    </rPh>
    <phoneticPr fontId="2"/>
  </si>
  <si>
    <t>宿舎業務委託に係る文書</t>
    <rPh sb="7" eb="8">
      <t>カカ</t>
    </rPh>
    <rPh sb="9" eb="11">
      <t>ブンショ</t>
    </rPh>
    <phoneticPr fontId="2"/>
  </si>
  <si>
    <t>・宿舎業務委託書類</t>
    <rPh sb="1" eb="3">
      <t>シュクシャ</t>
    </rPh>
    <rPh sb="3" eb="5">
      <t>ギョウム</t>
    </rPh>
    <rPh sb="5" eb="7">
      <t>イタク</t>
    </rPh>
    <rPh sb="7" eb="9">
      <t>ショルイ</t>
    </rPh>
    <phoneticPr fontId="2"/>
  </si>
  <si>
    <t>協定会社相談会申請に係る文書</t>
    <rPh sb="10" eb="11">
      <t>カカ</t>
    </rPh>
    <rPh sb="12" eb="14">
      <t>ブンショ</t>
    </rPh>
    <phoneticPr fontId="2"/>
  </si>
  <si>
    <t>・協定会社相談会申請書</t>
  </si>
  <si>
    <t>家族支援に係る文書</t>
    <rPh sb="0" eb="2">
      <t>カゾク</t>
    </rPh>
    <rPh sb="2" eb="4">
      <t>シエン</t>
    </rPh>
    <rPh sb="5" eb="6">
      <t>カカ</t>
    </rPh>
    <rPh sb="7" eb="9">
      <t>ブンショ</t>
    </rPh>
    <phoneticPr fontId="3"/>
  </si>
  <si>
    <t>特定日以後１年　　　 （支援業務終了）</t>
    <rPh sb="0" eb="1">
      <t>イゴ</t>
    </rPh>
    <rPh sb="2" eb="3">
      <t>ネン</t>
    </rPh>
    <rPh sb="11" eb="12">
      <t>カイ</t>
    </rPh>
    <rPh sb="12" eb="14">
      <t>シエン</t>
    </rPh>
    <rPh sb="14" eb="16">
      <t>ギョウム</t>
    </rPh>
    <rPh sb="16" eb="18">
      <t>シュウリョウ</t>
    </rPh>
    <phoneticPr fontId="7"/>
  </si>
  <si>
    <t>・留守家族名簿</t>
    <rPh sb="1" eb="3">
      <t>ルス</t>
    </rPh>
    <rPh sb="3" eb="5">
      <t>カゾク</t>
    </rPh>
    <rPh sb="5" eb="7">
      <t>メイボ</t>
    </rPh>
    <phoneticPr fontId="3"/>
  </si>
  <si>
    <t>特定日以後１年　  　　（次期改定）</t>
    <rPh sb="0" eb="3">
      <t>トクテイビ</t>
    </rPh>
    <rPh sb="3" eb="5">
      <t>イゴ</t>
    </rPh>
    <rPh sb="6" eb="7">
      <t>ネン</t>
    </rPh>
    <rPh sb="13" eb="15">
      <t>ジキ</t>
    </rPh>
    <rPh sb="15" eb="17">
      <t>カイテイ</t>
    </rPh>
    <phoneticPr fontId="7"/>
  </si>
  <si>
    <t>・家族支援業務資料</t>
    <rPh sb="1" eb="3">
      <t>カゾク</t>
    </rPh>
    <rPh sb="3" eb="5">
      <t>シエン</t>
    </rPh>
    <rPh sb="5" eb="7">
      <t>ギョウム</t>
    </rPh>
    <rPh sb="7" eb="9">
      <t>シリョウ</t>
    </rPh>
    <phoneticPr fontId="2"/>
  </si>
  <si>
    <t>・家族支援参考資料</t>
    <rPh sb="1" eb="3">
      <t>カゾク</t>
    </rPh>
    <rPh sb="3" eb="5">
      <t>シエン</t>
    </rPh>
    <rPh sb="5" eb="7">
      <t>サンコウ</t>
    </rPh>
    <rPh sb="7" eb="9">
      <t>シリョウ</t>
    </rPh>
    <phoneticPr fontId="2"/>
  </si>
  <si>
    <t>・家族情報の取り扱い要領</t>
    <rPh sb="1" eb="3">
      <t>カゾク</t>
    </rPh>
    <rPh sb="3" eb="5">
      <t>ジョウホウ</t>
    </rPh>
    <rPh sb="6" eb="7">
      <t>ト</t>
    </rPh>
    <rPh sb="8" eb="9">
      <t>アツカ</t>
    </rPh>
    <rPh sb="10" eb="12">
      <t>ヨウリョウ</t>
    </rPh>
    <phoneticPr fontId="2"/>
  </si>
  <si>
    <t>家族証に係る文書</t>
    <rPh sb="0" eb="2">
      <t>カゾク</t>
    </rPh>
    <rPh sb="2" eb="3">
      <t>ショウ</t>
    </rPh>
    <rPh sb="4" eb="5">
      <t>カカ</t>
    </rPh>
    <rPh sb="6" eb="8">
      <t>ブンショ</t>
    </rPh>
    <phoneticPr fontId="3"/>
  </si>
  <si>
    <t>・家族証の申請・更新書類</t>
    <rPh sb="1" eb="3">
      <t>カゾク</t>
    </rPh>
    <rPh sb="3" eb="4">
      <t>ショウ</t>
    </rPh>
    <rPh sb="5" eb="7">
      <t>シンセイ</t>
    </rPh>
    <rPh sb="8" eb="10">
      <t>コウシン</t>
    </rPh>
    <rPh sb="10" eb="12">
      <t>ショルイ</t>
    </rPh>
    <phoneticPr fontId="3"/>
  </si>
  <si>
    <t>・家族証</t>
    <rPh sb="1" eb="3">
      <t>カゾク</t>
    </rPh>
    <rPh sb="3" eb="4">
      <t>ショウ</t>
    </rPh>
    <phoneticPr fontId="3"/>
  </si>
  <si>
    <t>・家族証の意見収集</t>
    <rPh sb="1" eb="3">
      <t>カゾク</t>
    </rPh>
    <rPh sb="3" eb="4">
      <t>ショウ</t>
    </rPh>
    <rPh sb="5" eb="7">
      <t>イケン</t>
    </rPh>
    <rPh sb="7" eb="9">
      <t>シュウシュウ</t>
    </rPh>
    <phoneticPr fontId="3"/>
  </si>
  <si>
    <t>協定に係る文書</t>
    <rPh sb="0" eb="2">
      <t>キョウテイ</t>
    </rPh>
    <rPh sb="3" eb="4">
      <t>カカ</t>
    </rPh>
    <rPh sb="5" eb="7">
      <t>ブンショ</t>
    </rPh>
    <phoneticPr fontId="2"/>
  </si>
  <si>
    <t>・協定書</t>
    <rPh sb="1" eb="4">
      <t>キョウテイショ</t>
    </rPh>
    <phoneticPr fontId="2"/>
  </si>
  <si>
    <t>特定日以後３年　　　　（協定解除日）</t>
    <rPh sb="0" eb="3">
      <t>トクテイビ</t>
    </rPh>
    <rPh sb="3" eb="5">
      <t>イゴ</t>
    </rPh>
    <rPh sb="6" eb="7">
      <t>ネン</t>
    </rPh>
    <rPh sb="12" eb="14">
      <t>キョウテイ</t>
    </rPh>
    <rPh sb="14" eb="16">
      <t>カイジョ</t>
    </rPh>
    <rPh sb="16" eb="17">
      <t>ビ</t>
    </rPh>
    <phoneticPr fontId="2"/>
  </si>
  <si>
    <t>宿舎</t>
    <rPh sb="0" eb="2">
      <t>シュクシャ</t>
    </rPh>
    <phoneticPr fontId="7"/>
  </si>
  <si>
    <t>宿舎鍵受渡に係る文書</t>
    <rPh sb="0" eb="2">
      <t>シュクシャ</t>
    </rPh>
    <rPh sb="2" eb="3">
      <t>カギ</t>
    </rPh>
    <rPh sb="3" eb="4">
      <t>ウ</t>
    </rPh>
    <rPh sb="4" eb="5">
      <t>ワタ</t>
    </rPh>
    <rPh sb="6" eb="7">
      <t>カカ</t>
    </rPh>
    <rPh sb="8" eb="10">
      <t>ブンショ</t>
    </rPh>
    <phoneticPr fontId="2"/>
  </si>
  <si>
    <t>・宿舎鍵受渡簿</t>
    <rPh sb="1" eb="3">
      <t>シュクシャ</t>
    </rPh>
    <rPh sb="3" eb="4">
      <t>カギ</t>
    </rPh>
    <rPh sb="4" eb="5">
      <t>ウ</t>
    </rPh>
    <rPh sb="5" eb="6">
      <t>ワタ</t>
    </rPh>
    <rPh sb="6" eb="7">
      <t>ボ</t>
    </rPh>
    <phoneticPr fontId="2"/>
  </si>
  <si>
    <t>特定日以後３年　　　 （宿舎廃止）</t>
    <rPh sb="0" eb="3">
      <t>トクテイビ</t>
    </rPh>
    <rPh sb="3" eb="5">
      <t>イゴ</t>
    </rPh>
    <rPh sb="6" eb="7">
      <t>ネン</t>
    </rPh>
    <rPh sb="12" eb="14">
      <t>シュクシャ</t>
    </rPh>
    <rPh sb="14" eb="16">
      <t>ハイシ</t>
    </rPh>
    <phoneticPr fontId="2"/>
  </si>
  <si>
    <t>宿舎業務に係る文書</t>
    <rPh sb="0" eb="2">
      <t>シュクシャ</t>
    </rPh>
    <rPh sb="5" eb="6">
      <t>カカ</t>
    </rPh>
    <rPh sb="7" eb="9">
      <t>ブンショ</t>
    </rPh>
    <phoneticPr fontId="2"/>
  </si>
  <si>
    <t>・宿舎業務報告</t>
    <rPh sb="1" eb="3">
      <t>シュクシャ</t>
    </rPh>
    <phoneticPr fontId="2"/>
  </si>
  <si>
    <t>・規則第１４条第２項の調整に係る報告書</t>
    <rPh sb="1" eb="3">
      <t>キソク</t>
    </rPh>
    <rPh sb="3" eb="4">
      <t>ダイ</t>
    </rPh>
    <rPh sb="6" eb="7">
      <t>ジョウ</t>
    </rPh>
    <rPh sb="7" eb="8">
      <t>ダイ</t>
    </rPh>
    <rPh sb="9" eb="10">
      <t>コウ</t>
    </rPh>
    <rPh sb="11" eb="13">
      <t>チョウセイ</t>
    </rPh>
    <rPh sb="14" eb="15">
      <t>カカワ</t>
    </rPh>
    <rPh sb="16" eb="19">
      <t>ホウコクショ</t>
    </rPh>
    <phoneticPr fontId="3"/>
  </si>
  <si>
    <t>・規則第１４条第２項の調整に係る報告書（単身赴任者）</t>
    <rPh sb="1" eb="3">
      <t>キソク</t>
    </rPh>
    <rPh sb="3" eb="4">
      <t>ダイ</t>
    </rPh>
    <rPh sb="6" eb="7">
      <t>ジョウ</t>
    </rPh>
    <rPh sb="7" eb="8">
      <t>ダイ</t>
    </rPh>
    <rPh sb="9" eb="10">
      <t>コウ</t>
    </rPh>
    <rPh sb="11" eb="13">
      <t>チョウセイ</t>
    </rPh>
    <rPh sb="14" eb="15">
      <t>カカワ</t>
    </rPh>
    <rPh sb="16" eb="19">
      <t>ホウコクショ</t>
    </rPh>
    <rPh sb="20" eb="22">
      <t>タンシン</t>
    </rPh>
    <rPh sb="22" eb="24">
      <t>フニン</t>
    </rPh>
    <rPh sb="24" eb="25">
      <t>シャ</t>
    </rPh>
    <phoneticPr fontId="3"/>
  </si>
  <si>
    <t>・宿舎関係報告</t>
    <phoneticPr fontId="7"/>
  </si>
  <si>
    <t>・宿舎関係報告</t>
    <rPh sb="1" eb="3">
      <t>シュクシャ</t>
    </rPh>
    <rPh sb="3" eb="5">
      <t>カンケイ</t>
    </rPh>
    <rPh sb="5" eb="7">
      <t>ホウコク</t>
    </rPh>
    <phoneticPr fontId="7"/>
  </si>
  <si>
    <t>・宿舎整備計画の作成について</t>
    <rPh sb="1" eb="3">
      <t>シュクシャ</t>
    </rPh>
    <rPh sb="3" eb="5">
      <t>セイビ</t>
    </rPh>
    <rPh sb="5" eb="7">
      <t>ケイカク</t>
    </rPh>
    <rPh sb="8" eb="10">
      <t>サクセイ</t>
    </rPh>
    <phoneticPr fontId="3"/>
  </si>
  <si>
    <t>・宿舎整備計画</t>
    <rPh sb="1" eb="3">
      <t>シュクシャ</t>
    </rPh>
    <rPh sb="3" eb="5">
      <t>セイビ</t>
    </rPh>
    <rPh sb="5" eb="7">
      <t>ケイカク</t>
    </rPh>
    <phoneticPr fontId="3"/>
  </si>
  <si>
    <t>・宿舎業務資料</t>
    <rPh sb="1" eb="3">
      <t>シュクシャ</t>
    </rPh>
    <rPh sb="3" eb="5">
      <t>ギョウム</t>
    </rPh>
    <rPh sb="5" eb="7">
      <t>シリョウ</t>
    </rPh>
    <phoneticPr fontId="2"/>
  </si>
  <si>
    <t>・宿舎業務参考資料</t>
    <rPh sb="1" eb="3">
      <t>シュクシャ</t>
    </rPh>
    <rPh sb="3" eb="5">
      <t>ギョウム</t>
    </rPh>
    <rPh sb="5" eb="7">
      <t>サンコウ</t>
    </rPh>
    <rPh sb="7" eb="9">
      <t>シリョウ</t>
    </rPh>
    <phoneticPr fontId="2"/>
  </si>
  <si>
    <t>・厚生共済手続資料</t>
    <rPh sb="1" eb="3">
      <t>コウセイ</t>
    </rPh>
    <rPh sb="3" eb="5">
      <t>キョウサイ</t>
    </rPh>
    <rPh sb="5" eb="7">
      <t>テツヅキ</t>
    </rPh>
    <rPh sb="7" eb="9">
      <t>シリョウ</t>
    </rPh>
    <phoneticPr fontId="2"/>
  </si>
  <si>
    <t>・厚生共済手続参考資料</t>
    <rPh sb="1" eb="3">
      <t>コウセイ</t>
    </rPh>
    <rPh sb="3" eb="5">
      <t>キョウサイ</t>
    </rPh>
    <rPh sb="5" eb="7">
      <t>テツヅキ</t>
    </rPh>
    <rPh sb="7" eb="9">
      <t>サンコウ</t>
    </rPh>
    <rPh sb="9" eb="11">
      <t>シリョウ</t>
    </rPh>
    <phoneticPr fontId="2"/>
  </si>
  <si>
    <t>宿舎貸与申請に係る文書</t>
    <rPh sb="7" eb="8">
      <t>カカ</t>
    </rPh>
    <rPh sb="9" eb="11">
      <t>ブンショ</t>
    </rPh>
    <phoneticPr fontId="2"/>
  </si>
  <si>
    <t>・宿舎貸与申請書（退居者分）</t>
  </si>
  <si>
    <t>特定日以後５年　  　（退居日）</t>
    <rPh sb="0" eb="3">
      <t>トクテイビ</t>
    </rPh>
    <rPh sb="3" eb="5">
      <t>イゴ</t>
    </rPh>
    <rPh sb="6" eb="7">
      <t>ネン</t>
    </rPh>
    <rPh sb="12" eb="13">
      <t>タイ</t>
    </rPh>
    <rPh sb="13" eb="14">
      <t>キョ</t>
    </rPh>
    <rPh sb="14" eb="15">
      <t>ヒ</t>
    </rPh>
    <phoneticPr fontId="2"/>
  </si>
  <si>
    <t>・宿舎貸与申請書</t>
  </si>
  <si>
    <t>宿舎退去・入居に係る文書</t>
    <rPh sb="0" eb="2">
      <t>シュクシャ</t>
    </rPh>
    <rPh sb="8" eb="9">
      <t>カカ</t>
    </rPh>
    <rPh sb="10" eb="12">
      <t>ブンショ</t>
    </rPh>
    <phoneticPr fontId="2"/>
  </si>
  <si>
    <t>・宿舎退居届、入居届</t>
  </si>
  <si>
    <t>特定日以後５年　　　（退居日）</t>
    <rPh sb="0" eb="3">
      <t>トクテイビ</t>
    </rPh>
    <rPh sb="3" eb="5">
      <t>イゴ</t>
    </rPh>
    <rPh sb="6" eb="7">
      <t>ネン</t>
    </rPh>
    <rPh sb="11" eb="12">
      <t>タイ</t>
    </rPh>
    <rPh sb="12" eb="13">
      <t>キョ</t>
    </rPh>
    <rPh sb="13" eb="14">
      <t>ヒ</t>
    </rPh>
    <phoneticPr fontId="2"/>
  </si>
  <si>
    <t>・宿舎退去届、入居届宿舎貸与申請書（退去者分）</t>
    <rPh sb="1" eb="3">
      <t>シュクシャ</t>
    </rPh>
    <rPh sb="3" eb="5">
      <t>タイキョ</t>
    </rPh>
    <rPh sb="5" eb="6">
      <t>トドケ</t>
    </rPh>
    <rPh sb="7" eb="9">
      <t>ニュウキョ</t>
    </rPh>
    <rPh sb="9" eb="10">
      <t>トドケ</t>
    </rPh>
    <rPh sb="10" eb="12">
      <t>シュクシャ</t>
    </rPh>
    <rPh sb="12" eb="14">
      <t>タイヨ</t>
    </rPh>
    <rPh sb="14" eb="17">
      <t>シンセイショ</t>
    </rPh>
    <rPh sb="18" eb="21">
      <t>タイキョシャ</t>
    </rPh>
    <rPh sb="21" eb="22">
      <t>ブン</t>
    </rPh>
    <phoneticPr fontId="2"/>
  </si>
  <si>
    <t>・宿舎、入居届、宿舎明渡未了に関する文書</t>
    <rPh sb="1" eb="3">
      <t>シュクシャ</t>
    </rPh>
    <rPh sb="4" eb="6">
      <t>ニュウキョ</t>
    </rPh>
    <rPh sb="6" eb="7">
      <t>トドケ</t>
    </rPh>
    <rPh sb="8" eb="10">
      <t>シュクシャ</t>
    </rPh>
    <rPh sb="10" eb="12">
      <t>アケワタシ</t>
    </rPh>
    <rPh sb="12" eb="14">
      <t>ミリョウ</t>
    </rPh>
    <rPh sb="15" eb="16">
      <t>カン</t>
    </rPh>
    <rPh sb="18" eb="20">
      <t>ブンショ</t>
    </rPh>
    <phoneticPr fontId="2"/>
  </si>
  <si>
    <t>宿舎現況記録に係る文書</t>
    <rPh sb="7" eb="8">
      <t>カカ</t>
    </rPh>
    <rPh sb="9" eb="11">
      <t>ブンショ</t>
    </rPh>
    <phoneticPr fontId="2"/>
  </si>
  <si>
    <t>・宿舎現況記録</t>
  </si>
  <si>
    <t>特定日以後５年　　　　　　　　　（宿舎廃止）</t>
    <rPh sb="0" eb="3">
      <t>トクテイビ</t>
    </rPh>
    <rPh sb="3" eb="5">
      <t>イゴ</t>
    </rPh>
    <rPh sb="6" eb="7">
      <t>トシ</t>
    </rPh>
    <rPh sb="17" eb="19">
      <t>シュクシャ</t>
    </rPh>
    <rPh sb="19" eb="21">
      <t>ハイシ</t>
    </rPh>
    <phoneticPr fontId="2"/>
  </si>
  <si>
    <t>宿舎明渡に係る文書</t>
    <rPh sb="5" eb="6">
      <t>カカ</t>
    </rPh>
    <rPh sb="7" eb="9">
      <t>ブンショ</t>
    </rPh>
    <phoneticPr fontId="2"/>
  </si>
  <si>
    <t>・宿舎明渡未了通知書</t>
    <rPh sb="7" eb="10">
      <t>ツウチショ</t>
    </rPh>
    <phoneticPr fontId="2"/>
  </si>
  <si>
    <t>特定日以後５年　　　　　　　　　　　　　　（宿舎明渡）</t>
    <rPh sb="0" eb="3">
      <t>トクテイビ</t>
    </rPh>
    <rPh sb="3" eb="5">
      <t>イゴ</t>
    </rPh>
    <rPh sb="6" eb="7">
      <t>ネン</t>
    </rPh>
    <rPh sb="22" eb="24">
      <t>シュクシャ</t>
    </rPh>
    <rPh sb="24" eb="26">
      <t>アケワタシ</t>
    </rPh>
    <phoneticPr fontId="2"/>
  </si>
  <si>
    <t>・宿舎手続き</t>
    <rPh sb="1" eb="3">
      <t>シュクシャ</t>
    </rPh>
    <rPh sb="3" eb="5">
      <t>テツヅ</t>
    </rPh>
    <phoneticPr fontId="2"/>
  </si>
  <si>
    <t>・宿舎関係資料</t>
    <rPh sb="1" eb="3">
      <t>シュクシャ</t>
    </rPh>
    <rPh sb="3" eb="5">
      <t>カンケイ</t>
    </rPh>
    <rPh sb="5" eb="7">
      <t>シリョウ</t>
    </rPh>
    <phoneticPr fontId="2"/>
  </si>
  <si>
    <t>無料宿舎に係る文書</t>
    <rPh sb="0" eb="2">
      <t>ムリョウ</t>
    </rPh>
    <rPh sb="2" eb="4">
      <t>シュクシャ</t>
    </rPh>
    <rPh sb="5" eb="6">
      <t>カカ</t>
    </rPh>
    <rPh sb="7" eb="9">
      <t>ブンショ</t>
    </rPh>
    <phoneticPr fontId="2"/>
  </si>
  <si>
    <t>・無料宿舎書類</t>
    <rPh sb="5" eb="7">
      <t>ショルイ</t>
    </rPh>
    <phoneticPr fontId="2"/>
  </si>
  <si>
    <t>・省庁別宿舎の種類変更について（協議）</t>
    <rPh sb="1" eb="3">
      <t>ショウチョウ</t>
    </rPh>
    <rPh sb="3" eb="4">
      <t>ベツ</t>
    </rPh>
    <rPh sb="4" eb="6">
      <t>シュクシャ</t>
    </rPh>
    <rPh sb="7" eb="9">
      <t>シュルイ</t>
    </rPh>
    <rPh sb="9" eb="11">
      <t>ヘンコウ</t>
    </rPh>
    <rPh sb="16" eb="18">
      <t>キョウギ</t>
    </rPh>
    <phoneticPr fontId="7"/>
  </si>
  <si>
    <t>・無料宿舎協議書</t>
    <rPh sb="1" eb="3">
      <t>ムリョウ</t>
    </rPh>
    <rPh sb="3" eb="5">
      <t>シュクシャ</t>
    </rPh>
    <rPh sb="5" eb="8">
      <t>キョウギショ</t>
    </rPh>
    <phoneticPr fontId="3"/>
  </si>
  <si>
    <t>・無料宿舎を貸与する職員の指定について（協議）</t>
    <rPh sb="1" eb="3">
      <t>ムリョウ</t>
    </rPh>
    <rPh sb="3" eb="5">
      <t>シュクシャ</t>
    </rPh>
    <rPh sb="6" eb="8">
      <t>タイヨ</t>
    </rPh>
    <rPh sb="10" eb="12">
      <t>ショクイン</t>
    </rPh>
    <rPh sb="13" eb="15">
      <t>シテイ</t>
    </rPh>
    <rPh sb="20" eb="22">
      <t>キョウギ</t>
    </rPh>
    <phoneticPr fontId="7"/>
  </si>
  <si>
    <t>・国家公務員宿舎法施行令第９条該当職員の異動通知書</t>
    <rPh sb="1" eb="3">
      <t>コッカ</t>
    </rPh>
    <rPh sb="3" eb="6">
      <t>コウムイン</t>
    </rPh>
    <rPh sb="6" eb="8">
      <t>シュクシャ</t>
    </rPh>
    <rPh sb="8" eb="9">
      <t>ホウ</t>
    </rPh>
    <rPh sb="9" eb="12">
      <t>セコウレイ</t>
    </rPh>
    <rPh sb="12" eb="13">
      <t>ダイ</t>
    </rPh>
    <rPh sb="14" eb="15">
      <t>ジョウ</t>
    </rPh>
    <rPh sb="15" eb="17">
      <t>ガイトウ</t>
    </rPh>
    <rPh sb="17" eb="19">
      <t>ショクイン</t>
    </rPh>
    <rPh sb="20" eb="22">
      <t>イドウ</t>
    </rPh>
    <rPh sb="22" eb="25">
      <t>ツウチショ</t>
    </rPh>
    <phoneticPr fontId="7"/>
  </si>
  <si>
    <t>・無料宿舎貸与該当職員指定書</t>
    <rPh sb="1" eb="3">
      <t>ムリョウ</t>
    </rPh>
    <rPh sb="3" eb="5">
      <t>シュクシャ</t>
    </rPh>
    <rPh sb="5" eb="7">
      <t>タイヨ</t>
    </rPh>
    <rPh sb="7" eb="9">
      <t>ガイトウ</t>
    </rPh>
    <rPh sb="9" eb="11">
      <t>ショクイン</t>
    </rPh>
    <rPh sb="11" eb="13">
      <t>シテイ</t>
    </rPh>
    <rPh sb="13" eb="14">
      <t>ショ</t>
    </rPh>
    <phoneticPr fontId="7"/>
  </si>
  <si>
    <t>特定日以後５年　　　　　　　　　　　　　　(隊員の退去日)</t>
    <rPh sb="0" eb="3">
      <t>トクテイビ</t>
    </rPh>
    <rPh sb="3" eb="5">
      <t>イゴ</t>
    </rPh>
    <rPh sb="6" eb="7">
      <t>ネン</t>
    </rPh>
    <rPh sb="22" eb="24">
      <t>タイイン</t>
    </rPh>
    <rPh sb="25" eb="27">
      <t>タイキョ</t>
    </rPh>
    <rPh sb="27" eb="28">
      <t>ビ</t>
    </rPh>
    <phoneticPr fontId="6"/>
  </si>
  <si>
    <t>・宿舎報告書</t>
    <rPh sb="1" eb="2">
      <t>シュク</t>
    </rPh>
    <rPh sb="2" eb="3">
      <t>シャ</t>
    </rPh>
    <rPh sb="3" eb="6">
      <t>ホウコクショ</t>
    </rPh>
    <phoneticPr fontId="2"/>
  </si>
  <si>
    <t>・国家公務員宿舎法施行令第９条該当職員の指定状況</t>
    <rPh sb="1" eb="3">
      <t>コッカ</t>
    </rPh>
    <rPh sb="3" eb="6">
      <t>コウムイン</t>
    </rPh>
    <rPh sb="6" eb="8">
      <t>シュクシャ</t>
    </rPh>
    <rPh sb="8" eb="9">
      <t>ホウ</t>
    </rPh>
    <rPh sb="9" eb="11">
      <t>シコウ</t>
    </rPh>
    <rPh sb="11" eb="12">
      <t>レイ</t>
    </rPh>
    <rPh sb="12" eb="13">
      <t>ダイ</t>
    </rPh>
    <rPh sb="14" eb="15">
      <t>ジョウ</t>
    </rPh>
    <rPh sb="15" eb="17">
      <t>ガイトウ</t>
    </rPh>
    <rPh sb="17" eb="19">
      <t>ショクイン</t>
    </rPh>
    <rPh sb="20" eb="22">
      <t>シテイ</t>
    </rPh>
    <rPh sb="22" eb="24">
      <t>ジョウキョウ</t>
    </rPh>
    <phoneticPr fontId="2"/>
  </si>
  <si>
    <t>・国家公務員宿舎法施行令第９条該当職員の指定状況</t>
    <phoneticPr fontId="2"/>
  </si>
  <si>
    <t>非常勤管理職員に係る文書</t>
    <rPh sb="0" eb="2">
      <t>ヒジョウ</t>
    </rPh>
    <rPh sb="3" eb="5">
      <t>カンリ</t>
    </rPh>
    <rPh sb="5" eb="7">
      <t>ショクイン</t>
    </rPh>
    <rPh sb="8" eb="9">
      <t>カカワ</t>
    </rPh>
    <rPh sb="10" eb="12">
      <t>ブンショ</t>
    </rPh>
    <phoneticPr fontId="2"/>
  </si>
  <si>
    <t>・非常勤管理職員管理資料・勤務時間管理</t>
    <rPh sb="1" eb="3">
      <t>ヒジョウ</t>
    </rPh>
    <rPh sb="4" eb="6">
      <t>カンリ</t>
    </rPh>
    <rPh sb="6" eb="8">
      <t>ショクイン</t>
    </rPh>
    <rPh sb="8" eb="10">
      <t>カンリ</t>
    </rPh>
    <rPh sb="10" eb="12">
      <t>シリョウ</t>
    </rPh>
    <rPh sb="13" eb="15">
      <t>キンム</t>
    </rPh>
    <rPh sb="15" eb="17">
      <t>ジカン</t>
    </rPh>
    <rPh sb="17" eb="19">
      <t>カンリ</t>
    </rPh>
    <phoneticPr fontId="2"/>
  </si>
  <si>
    <t>・非常勤職員管理資料</t>
    <rPh sb="1" eb="4">
      <t>ヒジョウキン</t>
    </rPh>
    <rPh sb="4" eb="6">
      <t>ショクイン</t>
    </rPh>
    <rPh sb="6" eb="8">
      <t>カンリ</t>
    </rPh>
    <rPh sb="8" eb="10">
      <t>シリョウ</t>
    </rPh>
    <phoneticPr fontId="2"/>
  </si>
  <si>
    <t>財形貯蓄</t>
  </si>
  <si>
    <t>財形貯蓄契約等の異動通知に係る文書</t>
    <rPh sb="0" eb="2">
      <t>ザイケイ</t>
    </rPh>
    <rPh sb="2" eb="4">
      <t>チョチク</t>
    </rPh>
    <rPh sb="4" eb="6">
      <t>ケイヤク</t>
    </rPh>
    <rPh sb="6" eb="7">
      <t>トウ</t>
    </rPh>
    <rPh sb="8" eb="10">
      <t>イドウ</t>
    </rPh>
    <rPh sb="10" eb="12">
      <t>ツウチ</t>
    </rPh>
    <rPh sb="13" eb="14">
      <t>カカ</t>
    </rPh>
    <rPh sb="15" eb="17">
      <t>ブンショ</t>
    </rPh>
    <phoneticPr fontId="2"/>
  </si>
  <si>
    <t>・財形貯蓄契約等の異動通知書</t>
    <rPh sb="1" eb="3">
      <t>ザイケイ</t>
    </rPh>
    <rPh sb="3" eb="5">
      <t>チョチク</t>
    </rPh>
    <rPh sb="5" eb="7">
      <t>ケイヤク</t>
    </rPh>
    <rPh sb="7" eb="8">
      <t>トウ</t>
    </rPh>
    <rPh sb="9" eb="11">
      <t>イドウ</t>
    </rPh>
    <rPh sb="11" eb="14">
      <t>ツウチショ</t>
    </rPh>
    <phoneticPr fontId="2"/>
  </si>
  <si>
    <t>財形貯蓄台帳に係る文書</t>
    <rPh sb="0" eb="2">
      <t>ザイケイ</t>
    </rPh>
    <rPh sb="2" eb="4">
      <t>チョチク</t>
    </rPh>
    <rPh sb="4" eb="6">
      <t>ダイチョウ</t>
    </rPh>
    <rPh sb="7" eb="8">
      <t>カカ</t>
    </rPh>
    <rPh sb="9" eb="11">
      <t>ブンショ</t>
    </rPh>
    <phoneticPr fontId="2"/>
  </si>
  <si>
    <t>・財形貯蓄台帳</t>
    <rPh sb="1" eb="3">
      <t>ザイケイ</t>
    </rPh>
    <rPh sb="3" eb="5">
      <t>チョチク</t>
    </rPh>
    <rPh sb="5" eb="7">
      <t>ダイチョウ</t>
    </rPh>
    <phoneticPr fontId="2"/>
  </si>
  <si>
    <t>特定日以後５年（隊員が解約又は所属しなくなった日）</t>
    <rPh sb="0" eb="3">
      <t>トクテイビ</t>
    </rPh>
    <rPh sb="3" eb="5">
      <t>イゴ</t>
    </rPh>
    <rPh sb="6" eb="7">
      <t>ネン</t>
    </rPh>
    <rPh sb="8" eb="10">
      <t>タイイン</t>
    </rPh>
    <rPh sb="11" eb="13">
      <t>カイヤク</t>
    </rPh>
    <rPh sb="13" eb="14">
      <t>マタ</t>
    </rPh>
    <rPh sb="15" eb="17">
      <t>ショゾク</t>
    </rPh>
    <rPh sb="23" eb="24">
      <t>ヒ</t>
    </rPh>
    <phoneticPr fontId="6"/>
  </si>
  <si>
    <t>財形貯蓄控除に係る文書</t>
    <rPh sb="7" eb="8">
      <t>カカ</t>
    </rPh>
    <rPh sb="9" eb="11">
      <t>ブンショ</t>
    </rPh>
    <phoneticPr fontId="2"/>
  </si>
  <si>
    <t>・財形貯蓄控除</t>
  </si>
  <si>
    <t>退職手当</t>
  </si>
  <si>
    <t>退職手当支給に係る文書</t>
    <rPh sb="0" eb="2">
      <t>タイショク</t>
    </rPh>
    <rPh sb="2" eb="4">
      <t>テアテ</t>
    </rPh>
    <rPh sb="4" eb="6">
      <t>シキュウ</t>
    </rPh>
    <rPh sb="7" eb="8">
      <t>カカ</t>
    </rPh>
    <rPh sb="9" eb="11">
      <t>ブンショ</t>
    </rPh>
    <phoneticPr fontId="2"/>
  </si>
  <si>
    <t>・退職手当支給調書</t>
    <rPh sb="1" eb="3">
      <t>タイショク</t>
    </rPh>
    <rPh sb="3" eb="5">
      <t>テアテ</t>
    </rPh>
    <rPh sb="5" eb="7">
      <t>シキュウ</t>
    </rPh>
    <rPh sb="7" eb="9">
      <t>チョウショ</t>
    </rPh>
    <phoneticPr fontId="2"/>
  </si>
  <si>
    <t>特例の退職手当支給に係る文書</t>
    <rPh sb="0" eb="2">
      <t>トクレイ</t>
    </rPh>
    <rPh sb="3" eb="5">
      <t>タイショク</t>
    </rPh>
    <rPh sb="5" eb="7">
      <t>テアテ</t>
    </rPh>
    <rPh sb="7" eb="9">
      <t>シキュウ</t>
    </rPh>
    <rPh sb="10" eb="11">
      <t>カカ</t>
    </rPh>
    <rPh sb="12" eb="14">
      <t>ブンショ</t>
    </rPh>
    <phoneticPr fontId="2"/>
  </si>
  <si>
    <t>・特例の退職手当支給調書</t>
    <rPh sb="1" eb="3">
      <t>トクレイ</t>
    </rPh>
    <rPh sb="4" eb="6">
      <t>タイショク</t>
    </rPh>
    <rPh sb="6" eb="8">
      <t>テアテ</t>
    </rPh>
    <rPh sb="8" eb="10">
      <t>シキュウ</t>
    </rPh>
    <rPh sb="10" eb="12">
      <t>チョウショ</t>
    </rPh>
    <phoneticPr fontId="2"/>
  </si>
  <si>
    <t>退職手当処理に係る文書</t>
    <rPh sb="0" eb="2">
      <t>タイショク</t>
    </rPh>
    <rPh sb="2" eb="4">
      <t>テアテ</t>
    </rPh>
    <rPh sb="4" eb="6">
      <t>ショリ</t>
    </rPh>
    <rPh sb="7" eb="8">
      <t>カカ</t>
    </rPh>
    <rPh sb="9" eb="11">
      <t>ブンショ</t>
    </rPh>
    <phoneticPr fontId="2"/>
  </si>
  <si>
    <t>・退職手当処理台帳</t>
    <rPh sb="1" eb="3">
      <t>タイショク</t>
    </rPh>
    <rPh sb="3" eb="5">
      <t>テアテ</t>
    </rPh>
    <rPh sb="5" eb="7">
      <t>ショリ</t>
    </rPh>
    <rPh sb="7" eb="9">
      <t>ダイチョウ</t>
    </rPh>
    <phoneticPr fontId="2"/>
  </si>
  <si>
    <t>・退職者手当月頭報告</t>
    <rPh sb="1" eb="3">
      <t>タイショク</t>
    </rPh>
    <rPh sb="3" eb="4">
      <t>シャ</t>
    </rPh>
    <rPh sb="4" eb="6">
      <t>テアテ</t>
    </rPh>
    <rPh sb="6" eb="8">
      <t>ゲットウ</t>
    </rPh>
    <rPh sb="8" eb="10">
      <t>ホウコク</t>
    </rPh>
    <phoneticPr fontId="2"/>
  </si>
  <si>
    <t>退職手当支給実績調書に係る文書</t>
    <rPh sb="0" eb="2">
      <t>タイショク</t>
    </rPh>
    <rPh sb="2" eb="4">
      <t>テアテ</t>
    </rPh>
    <rPh sb="4" eb="6">
      <t>シキュウ</t>
    </rPh>
    <rPh sb="6" eb="8">
      <t>ジッセキ</t>
    </rPh>
    <rPh sb="8" eb="10">
      <t>チョウショ</t>
    </rPh>
    <rPh sb="11" eb="12">
      <t>カカ</t>
    </rPh>
    <rPh sb="13" eb="15">
      <t>ブンショ</t>
    </rPh>
    <phoneticPr fontId="2"/>
  </si>
  <si>
    <t>・退職手当支給実績調書</t>
    <rPh sb="1" eb="3">
      <t>タイショク</t>
    </rPh>
    <rPh sb="3" eb="5">
      <t>テアテ</t>
    </rPh>
    <rPh sb="5" eb="7">
      <t>シキュウ</t>
    </rPh>
    <rPh sb="7" eb="9">
      <t>ジッセキ</t>
    </rPh>
    <rPh sb="9" eb="11">
      <t>チョウショ</t>
    </rPh>
    <phoneticPr fontId="2"/>
  </si>
  <si>
    <t>退職手当業務に係る文書</t>
    <rPh sb="0" eb="2">
      <t>タイショク</t>
    </rPh>
    <rPh sb="2" eb="4">
      <t>テアテ</t>
    </rPh>
    <rPh sb="4" eb="6">
      <t>ギョウム</t>
    </rPh>
    <rPh sb="7" eb="8">
      <t>カカ</t>
    </rPh>
    <rPh sb="9" eb="11">
      <t>ブンショ</t>
    </rPh>
    <phoneticPr fontId="2"/>
  </si>
  <si>
    <t>・退職手当に関する資料</t>
    <rPh sb="1" eb="3">
      <t>タイショク</t>
    </rPh>
    <rPh sb="3" eb="5">
      <t>テアテ</t>
    </rPh>
    <rPh sb="6" eb="7">
      <t>カン</t>
    </rPh>
    <rPh sb="9" eb="11">
      <t>シリョウ</t>
    </rPh>
    <phoneticPr fontId="2"/>
  </si>
  <si>
    <t>・退職手当執行参考資料</t>
    <rPh sb="3" eb="5">
      <t>テアテ</t>
    </rPh>
    <rPh sb="5" eb="7">
      <t>シッコウ</t>
    </rPh>
    <rPh sb="7" eb="9">
      <t>サンコウ</t>
    </rPh>
    <rPh sb="9" eb="11">
      <t>シリョウ</t>
    </rPh>
    <phoneticPr fontId="2"/>
  </si>
  <si>
    <t>若年定年退職者給付金</t>
    <phoneticPr fontId="3"/>
  </si>
  <si>
    <t>若年定年退職者発生報告に係る文書</t>
    <rPh sb="0" eb="2">
      <t>ジャクネン</t>
    </rPh>
    <rPh sb="2" eb="4">
      <t>テイネン</t>
    </rPh>
    <rPh sb="4" eb="6">
      <t>タイショク</t>
    </rPh>
    <rPh sb="6" eb="7">
      <t>シャ</t>
    </rPh>
    <rPh sb="7" eb="9">
      <t>ハッセイ</t>
    </rPh>
    <rPh sb="9" eb="11">
      <t>ホウコク</t>
    </rPh>
    <rPh sb="12" eb="13">
      <t>カカワ</t>
    </rPh>
    <rPh sb="14" eb="16">
      <t>ブンショ</t>
    </rPh>
    <phoneticPr fontId="2"/>
  </si>
  <si>
    <t>・若年定年退職者発生報告書</t>
    <rPh sb="1" eb="3">
      <t>ジャクネン</t>
    </rPh>
    <rPh sb="3" eb="5">
      <t>テイネン</t>
    </rPh>
    <rPh sb="5" eb="7">
      <t>タイショク</t>
    </rPh>
    <rPh sb="7" eb="8">
      <t>シャ</t>
    </rPh>
    <rPh sb="8" eb="10">
      <t>ハッセイ</t>
    </rPh>
    <rPh sb="10" eb="13">
      <t>ホウコクショ</t>
    </rPh>
    <phoneticPr fontId="2"/>
  </si>
  <si>
    <t>若年定年退職者発生通知に係る文書</t>
    <rPh sb="0" eb="2">
      <t>ジャクネン</t>
    </rPh>
    <rPh sb="2" eb="4">
      <t>テイネン</t>
    </rPh>
    <rPh sb="4" eb="6">
      <t>タイショク</t>
    </rPh>
    <rPh sb="6" eb="7">
      <t>シャ</t>
    </rPh>
    <rPh sb="7" eb="9">
      <t>ハッセイ</t>
    </rPh>
    <rPh sb="9" eb="11">
      <t>ツウチ</t>
    </rPh>
    <rPh sb="12" eb="13">
      <t>カカ</t>
    </rPh>
    <rPh sb="14" eb="16">
      <t>ブンショ</t>
    </rPh>
    <phoneticPr fontId="2"/>
  </si>
  <si>
    <t>・若年定年退職者発生通知書</t>
    <rPh sb="1" eb="3">
      <t>ジャクネン</t>
    </rPh>
    <rPh sb="3" eb="5">
      <t>テイネン</t>
    </rPh>
    <rPh sb="5" eb="7">
      <t>タイショク</t>
    </rPh>
    <rPh sb="7" eb="8">
      <t>シャ</t>
    </rPh>
    <rPh sb="8" eb="10">
      <t>ハッセイ</t>
    </rPh>
    <rPh sb="10" eb="13">
      <t>ツウチショ</t>
    </rPh>
    <phoneticPr fontId="2"/>
  </si>
  <si>
    <t>若年定年退職者給付金に係る文書</t>
    <rPh sb="0" eb="2">
      <t>ジャクネン</t>
    </rPh>
    <rPh sb="2" eb="4">
      <t>テイネン</t>
    </rPh>
    <rPh sb="4" eb="6">
      <t>タイショク</t>
    </rPh>
    <rPh sb="6" eb="7">
      <t>シャ</t>
    </rPh>
    <rPh sb="7" eb="10">
      <t>キュウフキン</t>
    </rPh>
    <rPh sb="11" eb="12">
      <t>カカワ</t>
    </rPh>
    <rPh sb="13" eb="15">
      <t>ブンショ</t>
    </rPh>
    <phoneticPr fontId="2"/>
  </si>
  <si>
    <t>・若年定年退職者給付金支払等状況通知書</t>
    <rPh sb="1" eb="3">
      <t>ジャクネン</t>
    </rPh>
    <rPh sb="3" eb="5">
      <t>テイネン</t>
    </rPh>
    <rPh sb="5" eb="7">
      <t>タイショク</t>
    </rPh>
    <rPh sb="7" eb="8">
      <t>シャ</t>
    </rPh>
    <rPh sb="8" eb="11">
      <t>キュウフキン</t>
    </rPh>
    <rPh sb="11" eb="13">
      <t>シハライ</t>
    </rPh>
    <rPh sb="13" eb="14">
      <t>トウ</t>
    </rPh>
    <rPh sb="14" eb="16">
      <t>ジョウキョウ</t>
    </rPh>
    <rPh sb="16" eb="19">
      <t>ツウチショ</t>
    </rPh>
    <phoneticPr fontId="2"/>
  </si>
  <si>
    <t>・若年定年退職者給付金返納通知書</t>
    <rPh sb="1" eb="3">
      <t>ジャクネン</t>
    </rPh>
    <rPh sb="3" eb="5">
      <t>テイネン</t>
    </rPh>
    <rPh sb="5" eb="7">
      <t>タイショク</t>
    </rPh>
    <rPh sb="7" eb="8">
      <t>シャ</t>
    </rPh>
    <rPh sb="8" eb="11">
      <t>キュウフキン</t>
    </rPh>
    <rPh sb="11" eb="13">
      <t>ヘンノウ</t>
    </rPh>
    <rPh sb="13" eb="16">
      <t>ツウチショ</t>
    </rPh>
    <phoneticPr fontId="2"/>
  </si>
  <si>
    <t>・若年定年退職者給付金追給通知書</t>
    <rPh sb="1" eb="3">
      <t>ジャクネン</t>
    </rPh>
    <rPh sb="3" eb="5">
      <t>テイネン</t>
    </rPh>
    <rPh sb="5" eb="7">
      <t>タイショク</t>
    </rPh>
    <rPh sb="7" eb="8">
      <t>シャ</t>
    </rPh>
    <rPh sb="8" eb="11">
      <t>キュウフキン</t>
    </rPh>
    <rPh sb="11" eb="13">
      <t>ツイキュウ</t>
    </rPh>
    <rPh sb="13" eb="15">
      <t>ツウチ</t>
    </rPh>
    <rPh sb="15" eb="16">
      <t>ショ</t>
    </rPh>
    <phoneticPr fontId="3"/>
  </si>
  <si>
    <t>・若年定年退職者給付金個人記録簿</t>
    <rPh sb="1" eb="3">
      <t>ジャクネン</t>
    </rPh>
    <rPh sb="3" eb="5">
      <t>テイネン</t>
    </rPh>
    <rPh sb="5" eb="7">
      <t>タイショク</t>
    </rPh>
    <rPh sb="7" eb="8">
      <t>シャ</t>
    </rPh>
    <rPh sb="8" eb="11">
      <t>キュウフキン</t>
    </rPh>
    <rPh sb="11" eb="13">
      <t>コジン</t>
    </rPh>
    <rPh sb="13" eb="15">
      <t>キロク</t>
    </rPh>
    <rPh sb="15" eb="16">
      <t>ボ</t>
    </rPh>
    <phoneticPr fontId="2"/>
  </si>
  <si>
    <t>・若年定年退職者給付金支払台帳</t>
    <rPh sb="1" eb="3">
      <t>ジャクネン</t>
    </rPh>
    <rPh sb="3" eb="5">
      <t>テイネン</t>
    </rPh>
    <rPh sb="5" eb="7">
      <t>タイショク</t>
    </rPh>
    <rPh sb="7" eb="8">
      <t>シャ</t>
    </rPh>
    <rPh sb="8" eb="11">
      <t>キュウフキン</t>
    </rPh>
    <rPh sb="11" eb="13">
      <t>シハライ</t>
    </rPh>
    <rPh sb="13" eb="15">
      <t>ダイチョウ</t>
    </rPh>
    <phoneticPr fontId="2"/>
  </si>
  <si>
    <t>・若年定年退職者支給調書</t>
    <rPh sb="1" eb="3">
      <t>ジャクネン</t>
    </rPh>
    <rPh sb="3" eb="5">
      <t>テイネン</t>
    </rPh>
    <rPh sb="5" eb="7">
      <t>タイショク</t>
    </rPh>
    <rPh sb="7" eb="8">
      <t>シャ</t>
    </rPh>
    <rPh sb="8" eb="10">
      <t>シキュウ</t>
    </rPh>
    <rPh sb="10" eb="12">
      <t>チョウショ</t>
    </rPh>
    <phoneticPr fontId="3"/>
  </si>
  <si>
    <t>若年定年退職者給付金業務に係る文書</t>
    <rPh sb="0" eb="2">
      <t>ジャクネン</t>
    </rPh>
    <rPh sb="2" eb="4">
      <t>テイネン</t>
    </rPh>
    <rPh sb="4" eb="6">
      <t>タイショク</t>
    </rPh>
    <rPh sb="6" eb="7">
      <t>シャ</t>
    </rPh>
    <rPh sb="7" eb="10">
      <t>キュウフキン</t>
    </rPh>
    <rPh sb="10" eb="12">
      <t>ギョウム</t>
    </rPh>
    <rPh sb="13" eb="14">
      <t>カカ</t>
    </rPh>
    <rPh sb="15" eb="17">
      <t>ブンショ</t>
    </rPh>
    <phoneticPr fontId="2"/>
  </si>
  <si>
    <t>・若年定年退職者給付金業務資料</t>
    <rPh sb="13" eb="15">
      <t>シリョウ</t>
    </rPh>
    <phoneticPr fontId="2"/>
  </si>
  <si>
    <t>・若年定年退職者給付金参考資料</t>
    <rPh sb="1" eb="3">
      <t>ジャクネン</t>
    </rPh>
    <rPh sb="3" eb="5">
      <t>テイネン</t>
    </rPh>
    <rPh sb="5" eb="7">
      <t>タイショク</t>
    </rPh>
    <rPh sb="7" eb="8">
      <t>シャ</t>
    </rPh>
    <rPh sb="8" eb="11">
      <t>キュウフキン</t>
    </rPh>
    <rPh sb="11" eb="13">
      <t>サンコウ</t>
    </rPh>
    <rPh sb="13" eb="15">
      <t>シリョウ</t>
    </rPh>
    <phoneticPr fontId="2"/>
  </si>
  <si>
    <t>確定型拠出年金</t>
  </si>
  <si>
    <t>確定型拠出年金に係る文書</t>
    <rPh sb="0" eb="2">
      <t>カクテイ</t>
    </rPh>
    <rPh sb="2" eb="3">
      <t>ガタ</t>
    </rPh>
    <rPh sb="3" eb="5">
      <t>キョシュツ</t>
    </rPh>
    <rPh sb="5" eb="7">
      <t>ネンキン</t>
    </rPh>
    <rPh sb="8" eb="9">
      <t>カカワ</t>
    </rPh>
    <rPh sb="10" eb="12">
      <t>ブンショ</t>
    </rPh>
    <phoneticPr fontId="2"/>
  </si>
  <si>
    <t>・確定型拠出年金</t>
    <rPh sb="1" eb="3">
      <t>カクテイ</t>
    </rPh>
    <rPh sb="3" eb="4">
      <t>カタ</t>
    </rPh>
    <rPh sb="4" eb="6">
      <t>キョシュツ</t>
    </rPh>
    <rPh sb="6" eb="8">
      <t>ネンキン</t>
    </rPh>
    <phoneticPr fontId="2"/>
  </si>
  <si>
    <t>・訓育参考資料（海上自衛隊精神教育参考資料）</t>
    <rPh sb="1" eb="3">
      <t>クンイク</t>
    </rPh>
    <rPh sb="3" eb="5">
      <t>サンコウ</t>
    </rPh>
    <rPh sb="5" eb="7">
      <t>シリョウ</t>
    </rPh>
    <rPh sb="8" eb="10">
      <t>カイジョウ</t>
    </rPh>
    <rPh sb="10" eb="12">
      <t>ジエイ</t>
    </rPh>
    <rPh sb="12" eb="13">
      <t>タイ</t>
    </rPh>
    <rPh sb="13" eb="15">
      <t>セイシン</t>
    </rPh>
    <rPh sb="15" eb="17">
      <t>キョウイク</t>
    </rPh>
    <rPh sb="17" eb="19">
      <t>サンコウ</t>
    </rPh>
    <rPh sb="19" eb="21">
      <t>シリョウ</t>
    </rPh>
    <phoneticPr fontId="7"/>
  </si>
  <si>
    <t>特定日以後１年　　　　　　　　　　（次回更新）</t>
    <rPh sb="0" eb="1">
      <t>トクテイビ</t>
    </rPh>
    <rPh sb="1" eb="3">
      <t>イコウ</t>
    </rPh>
    <rPh sb="4" eb="5">
      <t>ゴ</t>
    </rPh>
    <rPh sb="18" eb="20">
      <t>ジカイ</t>
    </rPh>
    <rPh sb="20" eb="22">
      <t>コウシン</t>
    </rPh>
    <phoneticPr fontId="2"/>
  </si>
  <si>
    <t>・訓育の手引き</t>
    <rPh sb="1" eb="3">
      <t>クンイク</t>
    </rPh>
    <rPh sb="4" eb="6">
      <t>テビ</t>
    </rPh>
    <phoneticPr fontId="7"/>
  </si>
  <si>
    <t>・訓育</t>
    <rPh sb="1" eb="3">
      <t>クンイク</t>
    </rPh>
    <phoneticPr fontId="7"/>
  </si>
  <si>
    <t>・訓育管理</t>
    <rPh sb="1" eb="3">
      <t>クンイク</t>
    </rPh>
    <rPh sb="3" eb="5">
      <t>カンリ</t>
    </rPh>
    <phoneticPr fontId="7"/>
  </si>
  <si>
    <t>１年</t>
    <rPh sb="0" eb="1">
      <t>トシ</t>
    </rPh>
    <phoneticPr fontId="7"/>
  </si>
  <si>
    <t>・航空集団訓育所信発表</t>
    <rPh sb="1" eb="3">
      <t>コウクウ</t>
    </rPh>
    <rPh sb="3" eb="5">
      <t>シュウダン</t>
    </rPh>
    <rPh sb="5" eb="7">
      <t>クンイク</t>
    </rPh>
    <rPh sb="7" eb="9">
      <t>ショシン</t>
    </rPh>
    <rPh sb="9" eb="11">
      <t>ハッピョウ</t>
    </rPh>
    <phoneticPr fontId="3"/>
  </si>
  <si>
    <t>・幹部対策課題</t>
    <rPh sb="1" eb="3">
      <t>カンブ</t>
    </rPh>
    <rPh sb="3" eb="5">
      <t>タイサク</t>
    </rPh>
    <rPh sb="5" eb="7">
      <t>カダイ</t>
    </rPh>
    <phoneticPr fontId="3"/>
  </si>
  <si>
    <t>・訓育実施記録簿</t>
    <rPh sb="1" eb="3">
      <t>クンイク</t>
    </rPh>
    <rPh sb="3" eb="5">
      <t>ジッシ</t>
    </rPh>
    <rPh sb="5" eb="7">
      <t>キロク</t>
    </rPh>
    <rPh sb="7" eb="8">
      <t>ボ</t>
    </rPh>
    <phoneticPr fontId="7"/>
  </si>
  <si>
    <t>・英語技能検定関係書類</t>
    <rPh sb="1" eb="3">
      <t>エイゴ</t>
    </rPh>
    <rPh sb="3" eb="5">
      <t>ギノウ</t>
    </rPh>
    <rPh sb="5" eb="7">
      <t>ケンテイ</t>
    </rPh>
    <rPh sb="7" eb="9">
      <t>カンケイ</t>
    </rPh>
    <rPh sb="9" eb="11">
      <t>ショルイ</t>
    </rPh>
    <phoneticPr fontId="7"/>
  </si>
  <si>
    <t>・物品管理に関する参考資料</t>
    <rPh sb="1" eb="3">
      <t>ブッピン</t>
    </rPh>
    <rPh sb="3" eb="5">
      <t>カンリ</t>
    </rPh>
    <rPh sb="6" eb="7">
      <t>カン</t>
    </rPh>
    <rPh sb="9" eb="11">
      <t>サンコウ</t>
    </rPh>
    <rPh sb="11" eb="13">
      <t>シリョウ</t>
    </rPh>
    <phoneticPr fontId="2"/>
  </si>
  <si>
    <t>教育訓練に係る文書</t>
    <rPh sb="5" eb="6">
      <t>カカ</t>
    </rPh>
    <rPh sb="7" eb="9">
      <t>ブンショ</t>
    </rPh>
    <phoneticPr fontId="2"/>
  </si>
  <si>
    <t>・教育訓練資料</t>
  </si>
  <si>
    <t>・年度技能訓練計画／実績</t>
    <rPh sb="1" eb="3">
      <t>ネンド</t>
    </rPh>
    <rPh sb="3" eb="5">
      <t>ギノウ</t>
    </rPh>
    <rPh sb="5" eb="7">
      <t>クンレン</t>
    </rPh>
    <rPh sb="7" eb="9">
      <t>ケイカク</t>
    </rPh>
    <rPh sb="10" eb="12">
      <t>ジッセキ</t>
    </rPh>
    <phoneticPr fontId="2"/>
  </si>
  <si>
    <t>特定日以後１年（隊員の所属する間）</t>
    <rPh sb="0" eb="2">
      <t>トクテイビ</t>
    </rPh>
    <rPh sb="2" eb="4">
      <t>イゴ</t>
    </rPh>
    <rPh sb="5" eb="6">
      <t>ネン</t>
    </rPh>
    <rPh sb="7" eb="9">
      <t>タイイン</t>
    </rPh>
    <rPh sb="10" eb="12">
      <t>ショゾク</t>
    </rPh>
    <rPh sb="14" eb="15">
      <t>カン</t>
    </rPh>
    <phoneticPr fontId="3"/>
  </si>
  <si>
    <t>特定日以後１年　　　　（次期改定）</t>
    <rPh sb="0" eb="3">
      <t>トクテイビ</t>
    </rPh>
    <rPh sb="3" eb="5">
      <t>イゴ</t>
    </rPh>
    <rPh sb="6" eb="7">
      <t>ネン</t>
    </rPh>
    <rPh sb="12" eb="14">
      <t>ジキ</t>
    </rPh>
    <rPh sb="14" eb="16">
      <t>カイテイ</t>
    </rPh>
    <phoneticPr fontId="2"/>
  </si>
  <si>
    <t>・講習資料</t>
    <rPh sb="1" eb="3">
      <t>コウシュウ</t>
    </rPh>
    <rPh sb="3" eb="5">
      <t>シリョウ</t>
    </rPh>
    <phoneticPr fontId="3"/>
  </si>
  <si>
    <t>・気象実務者講習</t>
    <rPh sb="1" eb="3">
      <t>キショウ</t>
    </rPh>
    <rPh sb="3" eb="6">
      <t>ジツムシャ</t>
    </rPh>
    <rPh sb="6" eb="8">
      <t>コウシュウ</t>
    </rPh>
    <phoneticPr fontId="3"/>
  </si>
  <si>
    <t>・新着隊者教育実施記録簿</t>
  </si>
  <si>
    <t>・新着隊者教育書類</t>
    <rPh sb="7" eb="9">
      <t>ショルイ</t>
    </rPh>
    <phoneticPr fontId="2"/>
  </si>
  <si>
    <t>特定日以後１年　　　　　　　　　　　　　　（次回更新）</t>
    <rPh sb="0" eb="3">
      <t>トクテイビ</t>
    </rPh>
    <rPh sb="3" eb="5">
      <t>イゴ</t>
    </rPh>
    <rPh sb="6" eb="7">
      <t>ネン</t>
    </rPh>
    <rPh sb="22" eb="24">
      <t>ジカイ</t>
    </rPh>
    <rPh sb="24" eb="26">
      <t>コウシン</t>
    </rPh>
    <phoneticPr fontId="2"/>
  </si>
  <si>
    <t>・教育実績簿</t>
  </si>
  <si>
    <t>・各種研修・講習・会議・集合教育等参加報告</t>
    <rPh sb="1" eb="3">
      <t>カクシュ</t>
    </rPh>
    <rPh sb="3" eb="5">
      <t>ケンシュウ</t>
    </rPh>
    <rPh sb="6" eb="8">
      <t>コウシュウ</t>
    </rPh>
    <rPh sb="9" eb="11">
      <t>カイギ</t>
    </rPh>
    <rPh sb="12" eb="14">
      <t>シュウゴウ</t>
    </rPh>
    <rPh sb="14" eb="16">
      <t>キョウイク</t>
    </rPh>
    <rPh sb="16" eb="17">
      <t>トウ</t>
    </rPh>
    <rPh sb="17" eb="19">
      <t>サンカ</t>
    </rPh>
    <rPh sb="19" eb="21">
      <t>ホウコク</t>
    </rPh>
    <phoneticPr fontId="2"/>
  </si>
  <si>
    <t>・研修・講習・会議・集合教育等参加報告</t>
    <rPh sb="1" eb="3">
      <t>ケンシュウ</t>
    </rPh>
    <rPh sb="4" eb="6">
      <t>コウシュウ</t>
    </rPh>
    <rPh sb="7" eb="9">
      <t>カイギ</t>
    </rPh>
    <rPh sb="10" eb="12">
      <t>シュウゴウ</t>
    </rPh>
    <rPh sb="12" eb="15">
      <t>キョウイクナド</t>
    </rPh>
    <rPh sb="15" eb="17">
      <t>サンカ</t>
    </rPh>
    <rPh sb="17" eb="19">
      <t>ホウコク</t>
    </rPh>
    <phoneticPr fontId="3"/>
  </si>
  <si>
    <t>・救難消火訓練・車両操縦訓練に関する文書</t>
    <rPh sb="1" eb="3">
      <t>キュウナン</t>
    </rPh>
    <rPh sb="3" eb="5">
      <t>ショウカ</t>
    </rPh>
    <rPh sb="5" eb="7">
      <t>クンレン</t>
    </rPh>
    <rPh sb="8" eb="9">
      <t>クルマ</t>
    </rPh>
    <rPh sb="9" eb="10">
      <t>リョウ</t>
    </rPh>
    <phoneticPr fontId="3"/>
  </si>
  <si>
    <t>・救難消火訓練・車両操縦訓練</t>
    <rPh sb="1" eb="3">
      <t>キュウナン</t>
    </rPh>
    <rPh sb="3" eb="5">
      <t>ショウカ</t>
    </rPh>
    <rPh sb="5" eb="7">
      <t>クンレン</t>
    </rPh>
    <rPh sb="8" eb="10">
      <t>シャリョウ</t>
    </rPh>
    <rPh sb="10" eb="12">
      <t>ソウジュウ</t>
    </rPh>
    <rPh sb="12" eb="14">
      <t>クンレン</t>
    </rPh>
    <phoneticPr fontId="3"/>
  </si>
  <si>
    <t>・墜落制止用器具の特別教育</t>
    <rPh sb="1" eb="3">
      <t>ツイラク</t>
    </rPh>
    <rPh sb="3" eb="5">
      <t>セイシ</t>
    </rPh>
    <rPh sb="5" eb="6">
      <t>ヨウ</t>
    </rPh>
    <rPh sb="6" eb="8">
      <t>キグ</t>
    </rPh>
    <rPh sb="9" eb="11">
      <t>トクベツ</t>
    </rPh>
    <rPh sb="11" eb="13">
      <t>キョウイク</t>
    </rPh>
    <phoneticPr fontId="7"/>
  </si>
  <si>
    <t>・射撃訓練に関する文書</t>
    <phoneticPr fontId="3"/>
  </si>
  <si>
    <t>・射撃訓練</t>
    <phoneticPr fontId="3"/>
  </si>
  <si>
    <t>・危険物取扱者保安講習会への参加に関する文書</t>
    <rPh sb="20" eb="22">
      <t>ブンショ</t>
    </rPh>
    <phoneticPr fontId="2"/>
  </si>
  <si>
    <t>・危険物取扱者保安講習会への参加</t>
    <phoneticPr fontId="2"/>
  </si>
  <si>
    <t>術科</t>
    <rPh sb="0" eb="1">
      <t>ジュツ</t>
    </rPh>
    <rPh sb="1" eb="2">
      <t>カ</t>
    </rPh>
    <phoneticPr fontId="7"/>
  </si>
  <si>
    <t>技能検定・試験に係る文書</t>
    <rPh sb="0" eb="2">
      <t>ギノウ</t>
    </rPh>
    <rPh sb="2" eb="4">
      <t>ケンテイ</t>
    </rPh>
    <rPh sb="5" eb="7">
      <t>シケン</t>
    </rPh>
    <rPh sb="8" eb="9">
      <t>カカ</t>
    </rPh>
    <rPh sb="10" eb="12">
      <t>ブンショ</t>
    </rPh>
    <phoneticPr fontId="2"/>
  </si>
  <si>
    <t>・技能検定・試験書類</t>
    <rPh sb="8" eb="10">
      <t>ショルイ</t>
    </rPh>
    <phoneticPr fontId="2"/>
  </si>
  <si>
    <t>術科教育資料に係る文書</t>
    <rPh sb="0" eb="1">
      <t>ジュツ</t>
    </rPh>
    <rPh sb="1" eb="2">
      <t>カ</t>
    </rPh>
    <rPh sb="2" eb="4">
      <t>キョウイク</t>
    </rPh>
    <rPh sb="4" eb="6">
      <t>シリョウ</t>
    </rPh>
    <rPh sb="7" eb="8">
      <t>カカ</t>
    </rPh>
    <rPh sb="9" eb="11">
      <t>ブンショ</t>
    </rPh>
    <phoneticPr fontId="2"/>
  </si>
  <si>
    <t>・術科教育資料(3年）</t>
    <rPh sb="9" eb="10">
      <t>ネン</t>
    </rPh>
    <phoneticPr fontId="2"/>
  </si>
  <si>
    <t>・技能訓練実施標準</t>
  </si>
  <si>
    <t>技能訓練に係る文書</t>
    <rPh sb="5" eb="6">
      <t>カカ</t>
    </rPh>
    <rPh sb="7" eb="9">
      <t>ブンショ</t>
    </rPh>
    <phoneticPr fontId="2"/>
  </si>
  <si>
    <t>・技能訓練書類</t>
    <rPh sb="5" eb="7">
      <t>ショルイ</t>
    </rPh>
    <phoneticPr fontId="2"/>
  </si>
  <si>
    <t>術科競技に係る文書</t>
    <rPh sb="5" eb="6">
      <t>カカ</t>
    </rPh>
    <rPh sb="7" eb="9">
      <t>ブンショ</t>
    </rPh>
    <phoneticPr fontId="2"/>
  </si>
  <si>
    <t>・術科競技書類</t>
    <rPh sb="5" eb="7">
      <t>ショルイ</t>
    </rPh>
    <phoneticPr fontId="2"/>
  </si>
  <si>
    <t>弾薬類保安教育実施記録に係る文書</t>
    <rPh sb="0" eb="2">
      <t>ダンヤク</t>
    </rPh>
    <rPh sb="2" eb="3">
      <t>ルイ</t>
    </rPh>
    <rPh sb="3" eb="5">
      <t>ホアン</t>
    </rPh>
    <rPh sb="5" eb="7">
      <t>キョウイク</t>
    </rPh>
    <rPh sb="7" eb="9">
      <t>ジッシ</t>
    </rPh>
    <rPh sb="9" eb="11">
      <t>キロク</t>
    </rPh>
    <rPh sb="12" eb="13">
      <t>カカ</t>
    </rPh>
    <rPh sb="14" eb="16">
      <t>ブンショ</t>
    </rPh>
    <phoneticPr fontId="7"/>
  </si>
  <si>
    <t>・弾薬類保安教育実施記録簿（○年度）</t>
    <phoneticPr fontId="3"/>
  </si>
  <si>
    <t>・小火器取扱教育実施記録簿</t>
    <rPh sb="1" eb="2">
      <t>ショウ</t>
    </rPh>
    <rPh sb="2" eb="3">
      <t>カ</t>
    </rPh>
    <rPh sb="3" eb="4">
      <t>キ</t>
    </rPh>
    <rPh sb="4" eb="6">
      <t>トリアツカ</t>
    </rPh>
    <rPh sb="6" eb="8">
      <t>キョウイク</t>
    </rPh>
    <rPh sb="8" eb="10">
      <t>ジッシ</t>
    </rPh>
    <rPh sb="10" eb="13">
      <t>キロクボ</t>
    </rPh>
    <phoneticPr fontId="3"/>
  </si>
  <si>
    <t>訓練管理</t>
    <rPh sb="0" eb="2">
      <t>クンレン</t>
    </rPh>
    <rPh sb="2" eb="4">
      <t>カンリ</t>
    </rPh>
    <phoneticPr fontId="7"/>
  </si>
  <si>
    <t>航空管制訓練管理に関する文書</t>
    <rPh sb="0" eb="2">
      <t>コウクウ</t>
    </rPh>
    <rPh sb="2" eb="4">
      <t>カンセイ</t>
    </rPh>
    <rPh sb="4" eb="6">
      <t>クンレン</t>
    </rPh>
    <rPh sb="6" eb="8">
      <t>カンリ</t>
    </rPh>
    <rPh sb="9" eb="10">
      <t>カン</t>
    </rPh>
    <rPh sb="12" eb="14">
      <t>ブンショ</t>
    </rPh>
    <phoneticPr fontId="6"/>
  </si>
  <si>
    <t xml:space="preserve">・ＯＤＯ資格認定訓練実施計画・試験結果報告書
</t>
    <rPh sb="4" eb="6">
      <t>シカク</t>
    </rPh>
    <rPh sb="6" eb="8">
      <t>ニンテイ</t>
    </rPh>
    <rPh sb="8" eb="10">
      <t>クンレン</t>
    </rPh>
    <rPh sb="10" eb="12">
      <t>ジッシ</t>
    </rPh>
    <rPh sb="12" eb="14">
      <t>ケイカク</t>
    </rPh>
    <rPh sb="15" eb="17">
      <t>シケン</t>
    </rPh>
    <rPh sb="17" eb="19">
      <t>ケッカ</t>
    </rPh>
    <rPh sb="19" eb="21">
      <t>ホウコク</t>
    </rPh>
    <rPh sb="21" eb="22">
      <t>ショ</t>
    </rPh>
    <phoneticPr fontId="6"/>
  </si>
  <si>
    <t>特定日以後１年 　　 (隊員の所属する間)</t>
    <rPh sb="0" eb="3">
      <t>トクテイビ</t>
    </rPh>
    <rPh sb="3" eb="5">
      <t>イゴ</t>
    </rPh>
    <rPh sb="6" eb="7">
      <t>ネン</t>
    </rPh>
    <phoneticPr fontId="3"/>
  </si>
  <si>
    <t>・ＯＤＯ資格認定簿</t>
    <rPh sb="4" eb="6">
      <t>シカク</t>
    </rPh>
    <rPh sb="6" eb="8">
      <t>ニンテイ</t>
    </rPh>
    <rPh sb="8" eb="9">
      <t>ボ</t>
    </rPh>
    <phoneticPr fontId="6"/>
  </si>
  <si>
    <t>・航空管制等個人資格指定簿　　　　　　　　　　　　　　　　</t>
    <rPh sb="1" eb="3">
      <t>コウクウ</t>
    </rPh>
    <rPh sb="3" eb="5">
      <t>カンセイ</t>
    </rPh>
    <rPh sb="5" eb="6">
      <t>トウ</t>
    </rPh>
    <rPh sb="6" eb="8">
      <t>コジン</t>
    </rPh>
    <rPh sb="8" eb="10">
      <t>シカク</t>
    </rPh>
    <rPh sb="10" eb="12">
      <t>シテイ</t>
    </rPh>
    <rPh sb="12" eb="13">
      <t>ボ</t>
    </rPh>
    <phoneticPr fontId="6"/>
  </si>
  <si>
    <t>・航空管制等訓練実施計画・実績</t>
    <rPh sb="1" eb="3">
      <t>コウクウ</t>
    </rPh>
    <rPh sb="3" eb="5">
      <t>カンセイ</t>
    </rPh>
    <rPh sb="5" eb="6">
      <t>トウ</t>
    </rPh>
    <rPh sb="6" eb="8">
      <t>クンレン</t>
    </rPh>
    <rPh sb="8" eb="10">
      <t>ジッシ</t>
    </rPh>
    <rPh sb="10" eb="12">
      <t>ケイカク</t>
    </rPh>
    <rPh sb="13" eb="15">
      <t>ジッセキ</t>
    </rPh>
    <phoneticPr fontId="2"/>
  </si>
  <si>
    <t>・航空管制等試験結果報告書</t>
    <rPh sb="1" eb="3">
      <t>コウクウ</t>
    </rPh>
    <rPh sb="3" eb="5">
      <t>カンセイ</t>
    </rPh>
    <rPh sb="5" eb="6">
      <t>トウ</t>
    </rPh>
    <rPh sb="6" eb="8">
      <t>シケン</t>
    </rPh>
    <rPh sb="8" eb="10">
      <t>ケッカ</t>
    </rPh>
    <rPh sb="10" eb="13">
      <t>ホウコクショ</t>
    </rPh>
    <phoneticPr fontId="2"/>
  </si>
  <si>
    <t>・訓練管理会議議事録</t>
    <rPh sb="1" eb="3">
      <t>クンレン</t>
    </rPh>
    <rPh sb="3" eb="5">
      <t>カンリ</t>
    </rPh>
    <rPh sb="5" eb="7">
      <t>カイギ</t>
    </rPh>
    <rPh sb="7" eb="10">
      <t>ギジロク</t>
    </rPh>
    <phoneticPr fontId="6"/>
  </si>
  <si>
    <t>・個人別実績記録</t>
    <rPh sb="1" eb="3">
      <t>コジン</t>
    </rPh>
    <rPh sb="3" eb="4">
      <t>ベツ</t>
    </rPh>
    <rPh sb="4" eb="6">
      <t>ジッセキ</t>
    </rPh>
    <rPh sb="6" eb="8">
      <t>キロク</t>
    </rPh>
    <phoneticPr fontId="2"/>
  </si>
  <si>
    <t>特定日以後１年　　　　　　　　　　　　（隊員の所属する間）</t>
    <rPh sb="0" eb="3">
      <t>トクテイビ</t>
    </rPh>
    <rPh sb="3" eb="5">
      <t>イゴ</t>
    </rPh>
    <rPh sb="6" eb="7">
      <t>ネン</t>
    </rPh>
    <rPh sb="20" eb="22">
      <t>タイイン</t>
    </rPh>
    <rPh sb="23" eb="25">
      <t>ショゾク</t>
    </rPh>
    <rPh sb="27" eb="28">
      <t>カン</t>
    </rPh>
    <phoneticPr fontId="6"/>
  </si>
  <si>
    <t>・個人資格等記録</t>
    <rPh sb="1" eb="3">
      <t>コジン</t>
    </rPh>
    <rPh sb="3" eb="5">
      <t>シカク</t>
    </rPh>
    <rPh sb="5" eb="6">
      <t>トウ</t>
    </rPh>
    <rPh sb="6" eb="8">
      <t>キロク</t>
    </rPh>
    <phoneticPr fontId="2"/>
  </si>
  <si>
    <t>・技能調査表</t>
    <rPh sb="1" eb="3">
      <t>ギノウ</t>
    </rPh>
    <rPh sb="3" eb="5">
      <t>チョウサ</t>
    </rPh>
    <rPh sb="5" eb="6">
      <t>ヒョウ</t>
    </rPh>
    <phoneticPr fontId="2"/>
  </si>
  <si>
    <t>特定日以後１年　　　　　　　　　　　　（隊員の所属する間</t>
    <phoneticPr fontId="3"/>
  </si>
  <si>
    <t>・技能訓練調査</t>
    <rPh sb="1" eb="3">
      <t>ギノウ</t>
    </rPh>
    <rPh sb="3" eb="5">
      <t>クンレン</t>
    </rPh>
    <rPh sb="5" eb="7">
      <t>チョウサ</t>
    </rPh>
    <phoneticPr fontId="2"/>
  </si>
  <si>
    <t>・航空管制等訓練シラバス</t>
    <rPh sb="1" eb="8">
      <t>コウクウカンセイトウクンレン</t>
    </rPh>
    <phoneticPr fontId="2"/>
  </si>
  <si>
    <t>特定日以後１年　　　　(隊員の所属する間)</t>
    <rPh sb="0" eb="3">
      <t>トクテイビ</t>
    </rPh>
    <rPh sb="3" eb="5">
      <t>イゴ</t>
    </rPh>
    <rPh sb="6" eb="7">
      <t>ネン</t>
    </rPh>
    <rPh sb="12" eb="14">
      <t>タイイン</t>
    </rPh>
    <rPh sb="15" eb="17">
      <t>ショゾク</t>
    </rPh>
    <rPh sb="19" eb="20">
      <t>カン</t>
    </rPh>
    <phoneticPr fontId="6"/>
  </si>
  <si>
    <t>・航空管制訓練に関する文書</t>
    <rPh sb="1" eb="3">
      <t>コウクウ</t>
    </rPh>
    <rPh sb="3" eb="5">
      <t>カンセイ</t>
    </rPh>
    <rPh sb="5" eb="7">
      <t>クンレン</t>
    </rPh>
    <rPh sb="8" eb="9">
      <t>カン</t>
    </rPh>
    <rPh sb="11" eb="13">
      <t>ブンショ</t>
    </rPh>
    <phoneticPr fontId="3"/>
  </si>
  <si>
    <t>・航空管制訓練書類</t>
    <rPh sb="5" eb="7">
      <t>クンレン</t>
    </rPh>
    <rPh sb="7" eb="9">
      <t>ショルイ</t>
    </rPh>
    <phoneticPr fontId="3"/>
  </si>
  <si>
    <t>・機上調査票</t>
    <rPh sb="1" eb="3">
      <t>キジョウ</t>
    </rPh>
    <rPh sb="3" eb="5">
      <t>チョウサ</t>
    </rPh>
    <rPh sb="5" eb="6">
      <t>ヒョウ</t>
    </rPh>
    <phoneticPr fontId="2"/>
  </si>
  <si>
    <t>・基礎試験合格証及び航空交通管制技能証明書に関する文書</t>
    <rPh sb="1" eb="3">
      <t>キソ</t>
    </rPh>
    <rPh sb="3" eb="5">
      <t>シケン</t>
    </rPh>
    <rPh sb="5" eb="7">
      <t>ゴウカク</t>
    </rPh>
    <rPh sb="7" eb="8">
      <t>ショウ</t>
    </rPh>
    <rPh sb="8" eb="9">
      <t>オヨ</t>
    </rPh>
    <rPh sb="10" eb="12">
      <t>コウクウ</t>
    </rPh>
    <rPh sb="12" eb="14">
      <t>コウツウ</t>
    </rPh>
    <rPh sb="14" eb="16">
      <t>カンセイ</t>
    </rPh>
    <rPh sb="16" eb="18">
      <t>ギノウ</t>
    </rPh>
    <rPh sb="18" eb="20">
      <t>ショウメイ</t>
    </rPh>
    <rPh sb="20" eb="21">
      <t>ショ</t>
    </rPh>
    <rPh sb="22" eb="23">
      <t>カン</t>
    </rPh>
    <rPh sb="25" eb="27">
      <t>ブンショ</t>
    </rPh>
    <phoneticPr fontId="2"/>
  </si>
  <si>
    <t>・合格証明書及び管制技能証明書の返納</t>
    <rPh sb="1" eb="3">
      <t>ゴウカク</t>
    </rPh>
    <rPh sb="3" eb="6">
      <t>ショウメイショ</t>
    </rPh>
    <rPh sb="6" eb="7">
      <t>オヨ</t>
    </rPh>
    <rPh sb="8" eb="10">
      <t>カンセイ</t>
    </rPh>
    <rPh sb="10" eb="12">
      <t>ギノウ</t>
    </rPh>
    <rPh sb="12" eb="15">
      <t>ショウメイショ</t>
    </rPh>
    <rPh sb="16" eb="18">
      <t>ヘンノウ</t>
    </rPh>
    <phoneticPr fontId="2"/>
  </si>
  <si>
    <t>航空管制教育訓練に関する文書</t>
    <rPh sb="0" eb="2">
      <t>コウクウ</t>
    </rPh>
    <rPh sb="2" eb="4">
      <t>カンセイ</t>
    </rPh>
    <rPh sb="4" eb="6">
      <t>キョウイク</t>
    </rPh>
    <rPh sb="6" eb="8">
      <t>クンレン</t>
    </rPh>
    <rPh sb="9" eb="10">
      <t>カン</t>
    </rPh>
    <rPh sb="12" eb="14">
      <t>ブンショ</t>
    </rPh>
    <phoneticPr fontId="7"/>
  </si>
  <si>
    <t>・○年度定期審査（航空管制）問題・結果</t>
    <rPh sb="0" eb="2">
      <t>ショウニン</t>
    </rPh>
    <phoneticPr fontId="2"/>
  </si>
  <si>
    <t>・○年度定期審査（航空管制）問題</t>
    <rPh sb="2" eb="4">
      <t>ネンド</t>
    </rPh>
    <rPh sb="4" eb="6">
      <t>テイキ</t>
    </rPh>
    <rPh sb="6" eb="8">
      <t>シンサ</t>
    </rPh>
    <rPh sb="9" eb="11">
      <t>コウクウ</t>
    </rPh>
    <rPh sb="11" eb="13">
      <t>カンセイ</t>
    </rPh>
    <rPh sb="14" eb="16">
      <t>モンダイ</t>
    </rPh>
    <phoneticPr fontId="2"/>
  </si>
  <si>
    <t>個人訓練シラバスに係る文書</t>
    <rPh sb="0" eb="2">
      <t>コジン</t>
    </rPh>
    <rPh sb="2" eb="4">
      <t>クンレン</t>
    </rPh>
    <rPh sb="9" eb="10">
      <t>カカ</t>
    </rPh>
    <rPh sb="11" eb="13">
      <t>ブンショ</t>
    </rPh>
    <phoneticPr fontId="6"/>
  </si>
  <si>
    <t>・個人訓練シラバス</t>
    <rPh sb="1" eb="3">
      <t>コジン</t>
    </rPh>
    <rPh sb="3" eb="5">
      <t>クンレン</t>
    </rPh>
    <phoneticPr fontId="2"/>
  </si>
  <si>
    <t>技能訓練シラバスに係る文書</t>
    <rPh sb="0" eb="2">
      <t>ギノウ</t>
    </rPh>
    <rPh sb="2" eb="4">
      <t>クンレン</t>
    </rPh>
    <rPh sb="9" eb="10">
      <t>カカ</t>
    </rPh>
    <rPh sb="11" eb="13">
      <t>ブンショ</t>
    </rPh>
    <phoneticPr fontId="2"/>
  </si>
  <si>
    <t>・技能訓練シラバス</t>
    <rPh sb="1" eb="3">
      <t>ギノウ</t>
    </rPh>
    <rPh sb="3" eb="5">
      <t>クンレン</t>
    </rPh>
    <phoneticPr fontId="2"/>
  </si>
  <si>
    <t>特定日以後１年　　　(隊員の所属する間)</t>
    <rPh sb="0" eb="3">
      <t>トクテイビ</t>
    </rPh>
    <rPh sb="3" eb="5">
      <t>イゴ</t>
    </rPh>
    <rPh sb="10" eb="12">
      <t>タイイン</t>
    </rPh>
    <rPh sb="13" eb="15">
      <t>ショゾク</t>
    </rPh>
    <rPh sb="17" eb="18">
      <t>カン</t>
    </rPh>
    <phoneticPr fontId="6"/>
  </si>
  <si>
    <t>技能訓練手法に係る文書</t>
    <rPh sb="0" eb="2">
      <t>ギノウ</t>
    </rPh>
    <rPh sb="2" eb="4">
      <t>クンレン</t>
    </rPh>
    <rPh sb="4" eb="6">
      <t>シュホウ</t>
    </rPh>
    <rPh sb="7" eb="8">
      <t>カカ</t>
    </rPh>
    <rPh sb="9" eb="11">
      <t>ブンショ</t>
    </rPh>
    <phoneticPr fontId="2"/>
  </si>
  <si>
    <t>・技能訓練手法</t>
    <rPh sb="1" eb="3">
      <t>ギノウ</t>
    </rPh>
    <rPh sb="3" eb="5">
      <t>クンレン</t>
    </rPh>
    <rPh sb="5" eb="7">
      <t>シュホウ</t>
    </rPh>
    <phoneticPr fontId="2"/>
  </si>
  <si>
    <t>AECシステム（技能訓練手法）に係る文書</t>
    <rPh sb="16" eb="17">
      <t>カカ</t>
    </rPh>
    <rPh sb="18" eb="20">
      <t>ブンショ</t>
    </rPh>
    <phoneticPr fontId="2"/>
  </si>
  <si>
    <t>・AECシステム（技能訓練手法）書類</t>
    <rPh sb="16" eb="18">
      <t>ショルイ</t>
    </rPh>
    <phoneticPr fontId="2"/>
  </si>
  <si>
    <t>気象予報官資格認定に係る文書</t>
    <rPh sb="0" eb="2">
      <t>キショウ</t>
    </rPh>
    <rPh sb="2" eb="5">
      <t>ヨホウカン</t>
    </rPh>
    <rPh sb="5" eb="7">
      <t>シカク</t>
    </rPh>
    <rPh sb="7" eb="9">
      <t>ニンテイ</t>
    </rPh>
    <rPh sb="10" eb="11">
      <t>カカ</t>
    </rPh>
    <rPh sb="12" eb="14">
      <t>ブンショ</t>
    </rPh>
    <phoneticPr fontId="6"/>
  </si>
  <si>
    <t>・気象予報官資格認定簿</t>
    <rPh sb="1" eb="3">
      <t>キショウ</t>
    </rPh>
    <rPh sb="3" eb="6">
      <t>ヨホウカン</t>
    </rPh>
    <rPh sb="6" eb="8">
      <t>シカク</t>
    </rPh>
    <rPh sb="8" eb="10">
      <t>ニンテイ</t>
    </rPh>
    <rPh sb="10" eb="11">
      <t>ボ</t>
    </rPh>
    <phoneticPr fontId="2"/>
  </si>
  <si>
    <t>特定日以後１年　　　（資格者が転出した日）</t>
    <rPh sb="0" eb="3">
      <t>トクテイビ</t>
    </rPh>
    <rPh sb="3" eb="5">
      <t>イゴ</t>
    </rPh>
    <rPh sb="6" eb="7">
      <t>ネン</t>
    </rPh>
    <rPh sb="11" eb="14">
      <t>シカクシャ</t>
    </rPh>
    <rPh sb="15" eb="17">
      <t>テンシュツ</t>
    </rPh>
    <rPh sb="19" eb="20">
      <t>ヒ</t>
    </rPh>
    <phoneticPr fontId="6"/>
  </si>
  <si>
    <t>競技会、記録会に係る文書</t>
    <rPh sb="0" eb="3">
      <t>キョウギカイ</t>
    </rPh>
    <rPh sb="4" eb="6">
      <t>キロク</t>
    </rPh>
    <rPh sb="6" eb="7">
      <t>カイ</t>
    </rPh>
    <rPh sb="8" eb="9">
      <t>カカワ</t>
    </rPh>
    <rPh sb="10" eb="12">
      <t>ブンショ</t>
    </rPh>
    <phoneticPr fontId="7"/>
  </si>
  <si>
    <t>・各種競技会、記録会書類</t>
    <rPh sb="1" eb="3">
      <t>カクシュ</t>
    </rPh>
    <rPh sb="3" eb="6">
      <t>キョウギカイ</t>
    </rPh>
    <rPh sb="7" eb="9">
      <t>キロク</t>
    </rPh>
    <rPh sb="9" eb="10">
      <t>カイ</t>
    </rPh>
    <rPh sb="10" eb="12">
      <t>ショルイ</t>
    </rPh>
    <phoneticPr fontId="7"/>
  </si>
  <si>
    <t>強化訓練に係る文書</t>
    <rPh sb="0" eb="2">
      <t>キョウカ</t>
    </rPh>
    <rPh sb="2" eb="4">
      <t>クンレン</t>
    </rPh>
    <rPh sb="5" eb="6">
      <t>カカワ</t>
    </rPh>
    <rPh sb="7" eb="9">
      <t>ブンショ</t>
    </rPh>
    <phoneticPr fontId="7"/>
  </si>
  <si>
    <t>体力向上マニュアルに係る文書</t>
    <rPh sb="0" eb="2">
      <t>タイリョク</t>
    </rPh>
    <rPh sb="2" eb="4">
      <t>コウジョウ</t>
    </rPh>
    <rPh sb="10" eb="11">
      <t>カカワ</t>
    </rPh>
    <rPh sb="12" eb="14">
      <t>ブンショ</t>
    </rPh>
    <phoneticPr fontId="7"/>
  </si>
  <si>
    <t>・体力向上マニュアル</t>
    <rPh sb="1" eb="3">
      <t>タイリョク</t>
    </rPh>
    <rPh sb="3" eb="5">
      <t>コウジョウ</t>
    </rPh>
    <phoneticPr fontId="7"/>
  </si>
  <si>
    <t>報告に関する文書</t>
    <rPh sb="0" eb="2">
      <t>ホウコク</t>
    </rPh>
    <rPh sb="3" eb="4">
      <t>カン</t>
    </rPh>
    <rPh sb="6" eb="8">
      <t>ブンショ</t>
    </rPh>
    <phoneticPr fontId="2"/>
  </si>
  <si>
    <t>・体力測定結果通報</t>
    <rPh sb="1" eb="3">
      <t>タイリョク</t>
    </rPh>
    <rPh sb="3" eb="5">
      <t>ソクテイ</t>
    </rPh>
    <rPh sb="5" eb="7">
      <t>ケッカ</t>
    </rPh>
    <rPh sb="7" eb="9">
      <t>ツウホウ</t>
    </rPh>
    <phoneticPr fontId="2"/>
  </si>
  <si>
    <t>・体力測定結果通報</t>
    <phoneticPr fontId="2"/>
  </si>
  <si>
    <t>・部隊の運用</t>
    <rPh sb="1" eb="3">
      <t>ブタイ</t>
    </rPh>
    <rPh sb="4" eb="6">
      <t>ウンヨウ</t>
    </rPh>
    <phoneticPr fontId="3"/>
  </si>
  <si>
    <t>発簡者の定めた満了日までの年数（接受の場合）</t>
    <rPh sb="0" eb="1">
      <t>ハッカン</t>
    </rPh>
    <rPh sb="1" eb="2">
      <t>シャ</t>
    </rPh>
    <rPh sb="3" eb="4">
      <t>サダ</t>
    </rPh>
    <rPh sb="6" eb="8">
      <t>マンリョウ</t>
    </rPh>
    <rPh sb="8" eb="9">
      <t>ビ</t>
    </rPh>
    <rPh sb="12" eb="14">
      <t>ネンスウ</t>
    </rPh>
    <rPh sb="15" eb="17">
      <t>セツジュ</t>
    </rPh>
    <rPh sb="18" eb="20">
      <t>バアイ</t>
    </rPh>
    <phoneticPr fontId="3"/>
  </si>
  <si>
    <t>・航泊日誌</t>
    <rPh sb="1" eb="3">
      <t>コウハク</t>
    </rPh>
    <rPh sb="3" eb="5">
      <t>ニッシ</t>
    </rPh>
    <phoneticPr fontId="7"/>
  </si>
  <si>
    <t>１（１）</t>
    <phoneticPr fontId="3"/>
  </si>
  <si>
    <t>・運航指令書</t>
    <rPh sb="1" eb="3">
      <t>ウンコウ</t>
    </rPh>
    <rPh sb="3" eb="6">
      <t>シレイショ</t>
    </rPh>
    <phoneticPr fontId="7"/>
  </si>
  <si>
    <t>・船舶記録</t>
    <rPh sb="1" eb="3">
      <t>センパク</t>
    </rPh>
    <rPh sb="3" eb="5">
      <t>キロク</t>
    </rPh>
    <phoneticPr fontId="3"/>
  </si>
  <si>
    <t>特定日以後３年　　（除籍日）</t>
    <rPh sb="0" eb="2">
      <t>トクテイビ</t>
    </rPh>
    <rPh sb="2" eb="4">
      <t>イゴ</t>
    </rPh>
    <rPh sb="10" eb="12">
      <t>ジョセキ</t>
    </rPh>
    <rPh sb="12" eb="13">
      <t>ビ</t>
    </rPh>
    <phoneticPr fontId="3"/>
  </si>
  <si>
    <t>・工事請求（要望）書</t>
    <rPh sb="1" eb="3">
      <t>コウジ</t>
    </rPh>
    <rPh sb="3" eb="5">
      <t>セイキュウ</t>
    </rPh>
    <rPh sb="6" eb="8">
      <t>ヨウボウ</t>
    </rPh>
    <rPh sb="9" eb="10">
      <t>ショ</t>
    </rPh>
    <phoneticPr fontId="7"/>
  </si>
  <si>
    <t>・艦船造修整備規則（艦船造修整備実施要領）</t>
  </si>
  <si>
    <t>特定日以後１年　　　　　（支援船が在籍する間）</t>
    <rPh sb="0" eb="3">
      <t>トクテイビ</t>
    </rPh>
    <rPh sb="3" eb="5">
      <t>イゴ</t>
    </rPh>
    <rPh sb="6" eb="7">
      <t>ネン</t>
    </rPh>
    <rPh sb="13" eb="16">
      <t>シエンセン</t>
    </rPh>
    <rPh sb="17" eb="19">
      <t>ザイセキ</t>
    </rPh>
    <rPh sb="21" eb="22">
      <t>カン</t>
    </rPh>
    <phoneticPr fontId="3"/>
  </si>
  <si>
    <t>・乗員整備の計画・実施書類　　　　　　　　　　　　　　　　　　　　　　　　・年次検査完了報告書</t>
    <rPh sb="1" eb="3">
      <t>ジョウイン</t>
    </rPh>
    <rPh sb="3" eb="5">
      <t>セイビ</t>
    </rPh>
    <rPh sb="6" eb="8">
      <t>ケイカク</t>
    </rPh>
    <rPh sb="9" eb="11">
      <t>ジッシ</t>
    </rPh>
    <rPh sb="11" eb="13">
      <t>ショルイ</t>
    </rPh>
    <rPh sb="38" eb="40">
      <t>ネンジ</t>
    </rPh>
    <rPh sb="40" eb="42">
      <t>ケンサ</t>
    </rPh>
    <rPh sb="42" eb="44">
      <t>カンリョウ</t>
    </rPh>
    <rPh sb="44" eb="47">
      <t>ホウコクショ</t>
    </rPh>
    <phoneticPr fontId="7"/>
  </si>
  <si>
    <t>・乗員整備の計画・実施書類</t>
    <rPh sb="1" eb="3">
      <t>ジョウイン</t>
    </rPh>
    <rPh sb="3" eb="5">
      <t>セイビ</t>
    </rPh>
    <rPh sb="6" eb="8">
      <t>ケイカク</t>
    </rPh>
    <rPh sb="9" eb="11">
      <t>ジッシ</t>
    </rPh>
    <rPh sb="11" eb="13">
      <t>ショルイ</t>
    </rPh>
    <phoneticPr fontId="7"/>
  </si>
  <si>
    <t>・乗員整備項目一覧表</t>
    <rPh sb="1" eb="3">
      <t>ジョウイン</t>
    </rPh>
    <rPh sb="3" eb="5">
      <t>セイビ</t>
    </rPh>
    <rPh sb="5" eb="7">
      <t>コウモク</t>
    </rPh>
    <rPh sb="7" eb="9">
      <t>イチラン</t>
    </rPh>
    <rPh sb="9" eb="10">
      <t>ヒョウ</t>
    </rPh>
    <phoneticPr fontId="2"/>
  </si>
  <si>
    <t>・乗員整備項目一覧表</t>
  </si>
  <si>
    <t>特定日以後１年（支援船除籍）</t>
    <rPh sb="0" eb="3">
      <t>トクテイビ</t>
    </rPh>
    <rPh sb="3" eb="5">
      <t>イゴ</t>
    </rPh>
    <rPh sb="6" eb="7">
      <t>ネン</t>
    </rPh>
    <rPh sb="8" eb="11">
      <t>シエンセン</t>
    </rPh>
    <rPh sb="11" eb="13">
      <t>ジョセキ</t>
    </rPh>
    <phoneticPr fontId="2"/>
  </si>
  <si>
    <t>廃棄</t>
    <rPh sb="0" eb="2">
      <t>ハイキ</t>
    </rPh>
    <phoneticPr fontId="2"/>
  </si>
  <si>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</si>
  <si>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7"/>
  </si>
  <si>
    <t>・航空交通管制随時報告</t>
    <rPh sb="7" eb="9">
      <t>ズイジ</t>
    </rPh>
    <rPh sb="9" eb="11">
      <t>ホウコク</t>
    </rPh>
    <phoneticPr fontId="2"/>
  </si>
  <si>
    <t>特定日以後3年　　　　（航空管制設備廃止）</t>
    <rPh sb="0" eb="3">
      <t>トクテイビ</t>
    </rPh>
    <rPh sb="3" eb="5">
      <t>イゴ</t>
    </rPh>
    <rPh sb="6" eb="7">
      <t>ネン</t>
    </rPh>
    <rPh sb="12" eb="14">
      <t>コウクウ</t>
    </rPh>
    <rPh sb="14" eb="16">
      <t>カンセイ</t>
    </rPh>
    <rPh sb="16" eb="18">
      <t>セツビ</t>
    </rPh>
    <rPh sb="18" eb="20">
      <t>ハイシ</t>
    </rPh>
    <phoneticPr fontId="7"/>
  </si>
  <si>
    <t>・航空交通管制月報原義</t>
  </si>
  <si>
    <t>航空管制の機器に関する文書</t>
    <rPh sb="0" eb="2">
      <t>コウクウ</t>
    </rPh>
    <rPh sb="2" eb="4">
      <t>カンセイ</t>
    </rPh>
    <rPh sb="5" eb="7">
      <t>キキ</t>
    </rPh>
    <rPh sb="8" eb="9">
      <t>カン</t>
    </rPh>
    <rPh sb="11" eb="13">
      <t>ブンショ</t>
    </rPh>
    <phoneticPr fontId="7"/>
  </si>
  <si>
    <t>・無線設備変更工事申請</t>
    <rPh sb="1" eb="3">
      <t>ムセン</t>
    </rPh>
    <rPh sb="3" eb="5">
      <t>セツビ</t>
    </rPh>
    <rPh sb="5" eb="7">
      <t>ヘンコウ</t>
    </rPh>
    <rPh sb="7" eb="9">
      <t>コウジ</t>
    </rPh>
    <rPh sb="9" eb="11">
      <t>シンセイ</t>
    </rPh>
    <phoneticPr fontId="6"/>
  </si>
  <si>
    <t>特定日以後５年  　　（無線局廃止）</t>
    <rPh sb="0" eb="3">
      <t>トクテイビ</t>
    </rPh>
    <rPh sb="3" eb="5">
      <t>イゴ</t>
    </rPh>
    <rPh sb="6" eb="7">
      <t>ネン</t>
    </rPh>
    <rPh sb="12" eb="14">
      <t>ムセン</t>
    </rPh>
    <rPh sb="14" eb="15">
      <t>キョク</t>
    </rPh>
    <rPh sb="15" eb="17">
      <t>ハイシ</t>
    </rPh>
    <phoneticPr fontId="6"/>
  </si>
  <si>
    <t>・無線設備変更届</t>
    <rPh sb="1" eb="3">
      <t>ムセン</t>
    </rPh>
    <rPh sb="3" eb="5">
      <t>セツビ</t>
    </rPh>
    <rPh sb="5" eb="7">
      <t>ヘンコウ</t>
    </rPh>
    <rPh sb="7" eb="8">
      <t>トドケ</t>
    </rPh>
    <phoneticPr fontId="6"/>
  </si>
  <si>
    <t>・無線局工事落成届</t>
    <rPh sb="1" eb="3">
      <t>ムセン</t>
    </rPh>
    <rPh sb="3" eb="4">
      <t>キョク</t>
    </rPh>
    <rPh sb="4" eb="6">
      <t>コウジ</t>
    </rPh>
    <rPh sb="6" eb="8">
      <t>ラクセイ</t>
    </rPh>
    <rPh sb="8" eb="9">
      <t>トドケ</t>
    </rPh>
    <phoneticPr fontId="6"/>
  </si>
  <si>
    <t>・無線局変更申請書</t>
    <rPh sb="1" eb="3">
      <t>ムセン</t>
    </rPh>
    <rPh sb="3" eb="4">
      <t>キョク</t>
    </rPh>
    <rPh sb="4" eb="6">
      <t>ヘンコウ</t>
    </rPh>
    <rPh sb="6" eb="8">
      <t>シンセイ</t>
    </rPh>
    <rPh sb="8" eb="9">
      <t>ショ</t>
    </rPh>
    <phoneticPr fontId="6"/>
  </si>
  <si>
    <t>・無線局再免許申請</t>
    <rPh sb="1" eb="3">
      <t>ムセン</t>
    </rPh>
    <rPh sb="3" eb="4">
      <t>キョク</t>
    </rPh>
    <rPh sb="4" eb="5">
      <t>サイ</t>
    </rPh>
    <rPh sb="5" eb="7">
      <t>メンキョ</t>
    </rPh>
    <rPh sb="7" eb="9">
      <t>シンセイ</t>
    </rPh>
    <phoneticPr fontId="6"/>
  </si>
  <si>
    <t>・無線局廃止届</t>
    <rPh sb="1" eb="3">
      <t>ムセン</t>
    </rPh>
    <rPh sb="3" eb="4">
      <t>キョク</t>
    </rPh>
    <rPh sb="4" eb="6">
      <t>ハイシ</t>
    </rPh>
    <rPh sb="6" eb="7">
      <t>トドケ</t>
    </rPh>
    <phoneticPr fontId="6"/>
  </si>
  <si>
    <t>・無線局検査結果通知書</t>
    <rPh sb="1" eb="3">
      <t>ムセン</t>
    </rPh>
    <rPh sb="3" eb="4">
      <t>キョク</t>
    </rPh>
    <rPh sb="4" eb="6">
      <t>ケンサ</t>
    </rPh>
    <rPh sb="6" eb="8">
      <t>ケッカ</t>
    </rPh>
    <rPh sb="8" eb="10">
      <t>ツウチ</t>
    </rPh>
    <rPh sb="10" eb="11">
      <t>ショ</t>
    </rPh>
    <phoneticPr fontId="6"/>
  </si>
  <si>
    <t>・装備機器</t>
    <phoneticPr fontId="2"/>
  </si>
  <si>
    <t>特定日以後１年　　　（機器撤去）</t>
    <rPh sb="6" eb="7">
      <t>ネン</t>
    </rPh>
    <rPh sb="11" eb="13">
      <t>キキ</t>
    </rPh>
    <rPh sb="13" eb="15">
      <t>テッキョ</t>
    </rPh>
    <phoneticPr fontId="3"/>
  </si>
  <si>
    <t>・無線局承認書手続き書類（航空管制）</t>
    <rPh sb="10" eb="12">
      <t>ショルイ</t>
    </rPh>
    <rPh sb="13" eb="15">
      <t>コウクウ</t>
    </rPh>
    <rPh sb="15" eb="17">
      <t>カンセイ</t>
    </rPh>
    <phoneticPr fontId="2"/>
  </si>
  <si>
    <t>特定日以後１年　　　（無線局廃止）</t>
    <rPh sb="6" eb="7">
      <t>ネン</t>
    </rPh>
    <phoneticPr fontId="3"/>
  </si>
  <si>
    <t>・無線局承認書</t>
    <phoneticPr fontId="2"/>
  </si>
  <si>
    <t>・無線検査簿</t>
    <rPh sb="1" eb="3">
      <t>ムセン</t>
    </rPh>
    <rPh sb="3" eb="5">
      <t>ケンサ</t>
    </rPh>
    <rPh sb="5" eb="6">
      <t>ボ</t>
    </rPh>
    <phoneticPr fontId="3"/>
  </si>
  <si>
    <t>・移動局の変更申請書</t>
    <phoneticPr fontId="2"/>
  </si>
  <si>
    <t>・移動局等の監理書類</t>
    <rPh sb="8" eb="10">
      <t>ショルイ</t>
    </rPh>
    <phoneticPr fontId="2"/>
  </si>
  <si>
    <t>１年</t>
    <rPh sb="1" eb="2">
      <t>トシ</t>
    </rPh>
    <phoneticPr fontId="3"/>
  </si>
  <si>
    <t>・タカン装置</t>
    <phoneticPr fontId="2"/>
  </si>
  <si>
    <t>特定日以後１年　　　（タカン装置撤去）</t>
    <rPh sb="14" eb="16">
      <t>ソウチ</t>
    </rPh>
    <rPh sb="16" eb="18">
      <t>テッキョ</t>
    </rPh>
    <phoneticPr fontId="3"/>
  </si>
  <si>
    <t>・進入角指示灯（ＰＡＰＩ）</t>
    <rPh sb="1" eb="3">
      <t>シンニュウ</t>
    </rPh>
    <rPh sb="3" eb="4">
      <t>カク</t>
    </rPh>
    <rPh sb="4" eb="6">
      <t>シジ</t>
    </rPh>
    <rPh sb="6" eb="7">
      <t>トウ</t>
    </rPh>
    <phoneticPr fontId="2"/>
  </si>
  <si>
    <t>特定日以後１年　　　（進入角指示灯撤去）</t>
    <rPh sb="11" eb="14">
      <t>シンニュウカク</t>
    </rPh>
    <rPh sb="14" eb="17">
      <t>シジトウ</t>
    </rPh>
    <rPh sb="17" eb="19">
      <t>テッキョ</t>
    </rPh>
    <phoneticPr fontId="3"/>
  </si>
  <si>
    <t>・ASR（航空監視レーダー）　NDB（無線標識局）廃止計画</t>
    <rPh sb="5" eb="7">
      <t>コウクウ</t>
    </rPh>
    <rPh sb="7" eb="9">
      <t>カンシ</t>
    </rPh>
    <rPh sb="19" eb="21">
      <t>ムセン</t>
    </rPh>
    <rPh sb="21" eb="23">
      <t>ヒョウシキ</t>
    </rPh>
    <rPh sb="23" eb="24">
      <t>キョク</t>
    </rPh>
    <phoneticPr fontId="2"/>
  </si>
  <si>
    <t>特定日以後１年　　　（廃止計画終了）</t>
    <rPh sb="11" eb="13">
      <t>ハイシ</t>
    </rPh>
    <rPh sb="13" eb="15">
      <t>ケイカク</t>
    </rPh>
    <rPh sb="15" eb="17">
      <t>シュウリョウ</t>
    </rPh>
    <phoneticPr fontId="3"/>
  </si>
  <si>
    <t>・管制塔コンソール</t>
    <rPh sb="1" eb="3">
      <t>カンセイ</t>
    </rPh>
    <rPh sb="3" eb="4">
      <t>トウ</t>
    </rPh>
    <phoneticPr fontId="2"/>
  </si>
  <si>
    <t>特定日以後１年　　　（部隊廃止）</t>
    <rPh sb="0" eb="3">
      <t>トクテイビ</t>
    </rPh>
    <rPh sb="3" eb="5">
      <t>イゴ</t>
    </rPh>
    <rPh sb="6" eb="7">
      <t>ネン</t>
    </rPh>
    <rPh sb="11" eb="13">
      <t>ブタイ</t>
    </rPh>
    <rPh sb="13" eb="15">
      <t>ハイシ</t>
    </rPh>
    <phoneticPr fontId="2"/>
  </si>
  <si>
    <t>・ベースオペレーション改修工事</t>
  </si>
  <si>
    <t>・電波申請用図画</t>
  </si>
  <si>
    <t>特定日以後１年  　　（部隊廃止）</t>
    <phoneticPr fontId="3"/>
  </si>
  <si>
    <t>飛行場の運用に関する文書</t>
    <rPh sb="0" eb="3">
      <t>ヒコウジョウ</t>
    </rPh>
    <rPh sb="4" eb="6">
      <t>ウンヨウ</t>
    </rPh>
    <rPh sb="7" eb="8">
      <t>カン</t>
    </rPh>
    <rPh sb="10" eb="12">
      <t>ブンショ</t>
    </rPh>
    <phoneticPr fontId="7"/>
  </si>
  <si>
    <t>・駆除実施等記録簿</t>
  </si>
  <si>
    <t>・煙火使用実績</t>
  </si>
  <si>
    <t>・大村ノータム</t>
  </si>
  <si>
    <t>・告示集</t>
  </si>
  <si>
    <t>・協定書</t>
  </si>
  <si>
    <t>・航空機事故防止</t>
  </si>
  <si>
    <t>・測量成果簿</t>
  </si>
  <si>
    <t>・連絡会報記録</t>
    <rPh sb="5" eb="7">
      <t>キロク</t>
    </rPh>
    <phoneticPr fontId="2"/>
  </si>
  <si>
    <t>・大村飛行方式図</t>
  </si>
  <si>
    <t>・方式設定</t>
  </si>
  <si>
    <t>・障害物件</t>
  </si>
  <si>
    <t>・飛行関係規則（航空法、施工規則、施行令、航空管制業務等実施規則・実施細則、AIP、飛行場規則、発着艦場規則通達・通知、運用要領、処理要領）</t>
  </si>
  <si>
    <t>・飛行場及び航空保安施設の定期検査</t>
    <rPh sb="1" eb="4">
      <t>ヒコウジョウ</t>
    </rPh>
    <rPh sb="4" eb="5">
      <t>オヨ</t>
    </rPh>
    <rPh sb="6" eb="8">
      <t>コウクウ</t>
    </rPh>
    <rPh sb="8" eb="10">
      <t>ホアン</t>
    </rPh>
    <rPh sb="10" eb="12">
      <t>シセツ</t>
    </rPh>
    <rPh sb="13" eb="15">
      <t>テイキ</t>
    </rPh>
    <rPh sb="15" eb="17">
      <t>ケンサ</t>
    </rPh>
    <phoneticPr fontId="3"/>
  </si>
  <si>
    <t>・飛行場及び航空保安施設の定期検査</t>
    <rPh sb="1" eb="4">
      <t>ヒコウジョウ</t>
    </rPh>
    <rPh sb="4" eb="5">
      <t>オヨ</t>
    </rPh>
    <rPh sb="6" eb="8">
      <t>コウクウ</t>
    </rPh>
    <rPh sb="8" eb="10">
      <t>ホアン</t>
    </rPh>
    <rPh sb="10" eb="12">
      <t>シセツ</t>
    </rPh>
    <rPh sb="13" eb="15">
      <t>テイキ</t>
    </rPh>
    <phoneticPr fontId="3"/>
  </si>
  <si>
    <t>・ファシリティメモ</t>
  </si>
  <si>
    <t>・協定書等原義</t>
    <rPh sb="1" eb="4">
      <t>キョウテイショ</t>
    </rPh>
    <rPh sb="4" eb="5">
      <t>トウ</t>
    </rPh>
    <rPh sb="5" eb="7">
      <t>ゲンギ</t>
    </rPh>
    <phoneticPr fontId="2"/>
  </si>
  <si>
    <t>特定日以後1年　　　　（次期改訂）</t>
    <rPh sb="0" eb="3">
      <t>トクテイビ</t>
    </rPh>
    <rPh sb="3" eb="5">
      <t>イゴ</t>
    </rPh>
    <rPh sb="6" eb="7">
      <t>ネン</t>
    </rPh>
    <rPh sb="12" eb="14">
      <t>ジキ</t>
    </rPh>
    <rPh sb="14" eb="16">
      <t>カイテイ</t>
    </rPh>
    <phoneticPr fontId="3"/>
  </si>
  <si>
    <t>・飛行場に係る制限高の算出について（依頼・回答）</t>
    <rPh sb="1" eb="4">
      <t>ヒコウジョウ</t>
    </rPh>
    <rPh sb="5" eb="6">
      <t>カカ</t>
    </rPh>
    <rPh sb="7" eb="9">
      <t>セイゲン</t>
    </rPh>
    <rPh sb="9" eb="10">
      <t>コウ</t>
    </rPh>
    <rPh sb="11" eb="13">
      <t>サンシュツ</t>
    </rPh>
    <rPh sb="18" eb="20">
      <t>イライ</t>
    </rPh>
    <rPh sb="21" eb="23">
      <t>カイトウ</t>
    </rPh>
    <phoneticPr fontId="3"/>
  </si>
  <si>
    <t>航空管制等業務の実施に関する文書</t>
    <rPh sb="0" eb="2">
      <t>コウクウ</t>
    </rPh>
    <rPh sb="2" eb="4">
      <t>カンセイ</t>
    </rPh>
    <rPh sb="4" eb="5">
      <t>トウ</t>
    </rPh>
    <rPh sb="5" eb="7">
      <t>ギョウム</t>
    </rPh>
    <rPh sb="8" eb="10">
      <t>ジッシ</t>
    </rPh>
    <rPh sb="11" eb="12">
      <t>カン</t>
    </rPh>
    <rPh sb="14" eb="16">
      <t>ブンショ</t>
    </rPh>
    <phoneticPr fontId="7"/>
  </si>
  <si>
    <t>・飛行支援管制業務処理要領</t>
    <rPh sb="1" eb="3">
      <t>ヒコウ</t>
    </rPh>
    <rPh sb="3" eb="5">
      <t>シエン</t>
    </rPh>
    <rPh sb="5" eb="7">
      <t>カンセイ</t>
    </rPh>
    <rPh sb="7" eb="9">
      <t>ギョウム</t>
    </rPh>
    <rPh sb="9" eb="11">
      <t>ショリ</t>
    </rPh>
    <rPh sb="11" eb="13">
      <t>ヨウリョウ</t>
    </rPh>
    <phoneticPr fontId="2"/>
  </si>
  <si>
    <t>・航空管制規則類集</t>
    <rPh sb="1" eb="3">
      <t>コウクウ</t>
    </rPh>
    <rPh sb="3" eb="5">
      <t>カンセイ</t>
    </rPh>
    <rPh sb="5" eb="8">
      <t>キソクルイ</t>
    </rPh>
    <rPh sb="8" eb="9">
      <t>シュウ</t>
    </rPh>
    <phoneticPr fontId="2"/>
  </si>
  <si>
    <t>特定日以降１年（次回改正）</t>
    <rPh sb="0" eb="3">
      <t>トクテイビ</t>
    </rPh>
    <rPh sb="3" eb="5">
      <t>イコウ</t>
    </rPh>
    <rPh sb="6" eb="7">
      <t>ネン</t>
    </rPh>
    <rPh sb="8" eb="10">
      <t>ジカイ</t>
    </rPh>
    <rPh sb="10" eb="12">
      <t>カイセイ</t>
    </rPh>
    <phoneticPr fontId="2"/>
  </si>
  <si>
    <t>・大村航空基地隊大村運航隊とその他管制機関との間の申し合わせ</t>
    <phoneticPr fontId="2"/>
  </si>
  <si>
    <t>特定日以降１年（申し合わせ廃止）</t>
    <rPh sb="0" eb="3">
      <t>トクテイビ</t>
    </rPh>
    <rPh sb="3" eb="5">
      <t>イコウ</t>
    </rPh>
    <rPh sb="6" eb="7">
      <t>ネン</t>
    </rPh>
    <rPh sb="8" eb="9">
      <t>モウ</t>
    </rPh>
    <rPh sb="10" eb="11">
      <t>ア</t>
    </rPh>
    <rPh sb="13" eb="15">
      <t>ハイシ</t>
    </rPh>
    <phoneticPr fontId="2"/>
  </si>
  <si>
    <t>航空関係会報等の記録に関する文書</t>
    <rPh sb="0" eb="2">
      <t>コウクウ</t>
    </rPh>
    <rPh sb="2" eb="4">
      <t>カンケイ</t>
    </rPh>
    <rPh sb="4" eb="6">
      <t>カイホウ</t>
    </rPh>
    <rPh sb="6" eb="7">
      <t>トウ</t>
    </rPh>
    <rPh sb="8" eb="10">
      <t>キロク</t>
    </rPh>
    <rPh sb="11" eb="12">
      <t>カン</t>
    </rPh>
    <rPh sb="14" eb="16">
      <t>ブンショ</t>
    </rPh>
    <phoneticPr fontId="7"/>
  </si>
  <si>
    <t>・西部地域航空関係連絡協議会議事録</t>
  </si>
  <si>
    <t>・管制員会報　　　　　　　　　　　　　　　　　　　　　　　　　・分隊員会報　　・指揮官会報議事録</t>
    <rPh sb="1" eb="3">
      <t>カンセイ</t>
    </rPh>
    <rPh sb="3" eb="4">
      <t>イン</t>
    </rPh>
    <rPh sb="4" eb="6">
      <t>カイホウ</t>
    </rPh>
    <rPh sb="32" eb="34">
      <t>ブンタイ</t>
    </rPh>
    <rPh sb="34" eb="35">
      <t>イン</t>
    </rPh>
    <rPh sb="35" eb="37">
      <t>カイホウ</t>
    </rPh>
    <phoneticPr fontId="2"/>
  </si>
  <si>
    <t>・管制員・分隊員会報　・指揮官会報議事録</t>
    <rPh sb="1" eb="3">
      <t>カンセイ</t>
    </rPh>
    <rPh sb="3" eb="4">
      <t>イン</t>
    </rPh>
    <rPh sb="5" eb="7">
      <t>ブンタイ</t>
    </rPh>
    <rPh sb="7" eb="8">
      <t>イン</t>
    </rPh>
    <rPh sb="8" eb="10">
      <t>カイホウ</t>
    </rPh>
    <rPh sb="17" eb="20">
      <t>ギジロク</t>
    </rPh>
    <phoneticPr fontId="2"/>
  </si>
  <si>
    <t>航空管制の業務視察に関する文書</t>
    <rPh sb="0" eb="2">
      <t>コウクウ</t>
    </rPh>
    <rPh sb="2" eb="4">
      <t>カンセイ</t>
    </rPh>
    <rPh sb="5" eb="7">
      <t>ギョウム</t>
    </rPh>
    <rPh sb="7" eb="9">
      <t>シサツ</t>
    </rPh>
    <rPh sb="10" eb="11">
      <t>カン</t>
    </rPh>
    <rPh sb="13" eb="15">
      <t>ブンショ</t>
    </rPh>
    <phoneticPr fontId="7"/>
  </si>
  <si>
    <t>・国土交通省業務視察</t>
  </si>
  <si>
    <t>他飛行場に関する文書</t>
    <rPh sb="0" eb="1">
      <t>タ</t>
    </rPh>
    <rPh sb="1" eb="4">
      <t>ヒコウジョウ</t>
    </rPh>
    <rPh sb="5" eb="6">
      <t>カン</t>
    </rPh>
    <rPh sb="8" eb="10">
      <t>ブンショ</t>
    </rPh>
    <phoneticPr fontId="7"/>
  </si>
  <si>
    <t>・Ｃ－１３０Ｒ長崎空港乗入</t>
  </si>
  <si>
    <t>・長崎空港</t>
  </si>
  <si>
    <t>・護衛艦着艦場規則</t>
    <rPh sb="1" eb="4">
      <t>ゴエイカン</t>
    </rPh>
    <rPh sb="4" eb="6">
      <t>チャッカン</t>
    </rPh>
    <rPh sb="6" eb="7">
      <t>ジョウ</t>
    </rPh>
    <rPh sb="7" eb="9">
      <t>キソク</t>
    </rPh>
    <phoneticPr fontId="2"/>
  </si>
  <si>
    <t>・海上自衛隊各基地飛行場規則</t>
    <rPh sb="1" eb="3">
      <t>カイジョウ</t>
    </rPh>
    <rPh sb="3" eb="5">
      <t>ジエイ</t>
    </rPh>
    <rPh sb="5" eb="6">
      <t>タイ</t>
    </rPh>
    <rPh sb="6" eb="9">
      <t>カクキチ</t>
    </rPh>
    <rPh sb="9" eb="12">
      <t>ヒコウジョウ</t>
    </rPh>
    <rPh sb="12" eb="14">
      <t>キソク</t>
    </rPh>
    <phoneticPr fontId="2"/>
  </si>
  <si>
    <t>・航空自衛隊各基地飛行場運用規則</t>
    <rPh sb="1" eb="3">
      <t>コウクウ</t>
    </rPh>
    <rPh sb="3" eb="6">
      <t>ジエイタイ</t>
    </rPh>
    <rPh sb="6" eb="9">
      <t>カクキチ</t>
    </rPh>
    <rPh sb="9" eb="12">
      <t>ヒコウジョウ</t>
    </rPh>
    <rPh sb="12" eb="14">
      <t>ウンヨウ</t>
    </rPh>
    <rPh sb="14" eb="16">
      <t>キソク</t>
    </rPh>
    <phoneticPr fontId="2"/>
  </si>
  <si>
    <t>・陸上自衛隊各基地飛行場運用規則</t>
    <rPh sb="1" eb="3">
      <t>リクジョウ</t>
    </rPh>
    <rPh sb="3" eb="6">
      <t>ジエイタイ</t>
    </rPh>
    <rPh sb="6" eb="9">
      <t>カクキチ</t>
    </rPh>
    <rPh sb="9" eb="12">
      <t>ヒコウジョウ</t>
    </rPh>
    <rPh sb="12" eb="14">
      <t>ウンヨウ</t>
    </rPh>
    <rPh sb="14" eb="16">
      <t>キソク</t>
    </rPh>
    <phoneticPr fontId="2"/>
  </si>
  <si>
    <t>・長崎空港制限区域安全管理規定</t>
    <rPh sb="5" eb="7">
      <t>セイゲン</t>
    </rPh>
    <rPh sb="7" eb="9">
      <t>クイキ</t>
    </rPh>
    <rPh sb="9" eb="11">
      <t>アンゼン</t>
    </rPh>
    <rPh sb="11" eb="13">
      <t>カンリ</t>
    </rPh>
    <rPh sb="13" eb="15">
      <t>キテイ</t>
    </rPh>
    <phoneticPr fontId="2"/>
  </si>
  <si>
    <t>・管制業務専門研修実施細目</t>
    <rPh sb="1" eb="3">
      <t>カンセイ</t>
    </rPh>
    <rPh sb="3" eb="5">
      <t>ギョウム</t>
    </rPh>
    <rPh sb="5" eb="7">
      <t>センモン</t>
    </rPh>
    <rPh sb="7" eb="9">
      <t>ケンシュウ</t>
    </rPh>
    <rPh sb="9" eb="11">
      <t>ジッシ</t>
    </rPh>
    <rPh sb="11" eb="13">
      <t>サイモク</t>
    </rPh>
    <phoneticPr fontId="2"/>
  </si>
  <si>
    <t>部隊の運用に係る文書</t>
    <rPh sb="0" eb="2">
      <t>ブタイ</t>
    </rPh>
    <rPh sb="3" eb="5">
      <t>ウンヨウ</t>
    </rPh>
    <rPh sb="6" eb="7">
      <t>カカワ</t>
    </rPh>
    <rPh sb="8" eb="10">
      <t>ブンショ</t>
    </rPh>
    <phoneticPr fontId="2"/>
  </si>
  <si>
    <t>・海上自衛隊作戦要務準則</t>
    <rPh sb="1" eb="3">
      <t>カイジョウ</t>
    </rPh>
    <rPh sb="3" eb="5">
      <t>ジエイ</t>
    </rPh>
    <rPh sb="5" eb="6">
      <t>タイ</t>
    </rPh>
    <rPh sb="6" eb="8">
      <t>サクセン</t>
    </rPh>
    <rPh sb="8" eb="10">
      <t>ヨウム</t>
    </rPh>
    <rPh sb="10" eb="12">
      <t>ジュンソク</t>
    </rPh>
    <phoneticPr fontId="2"/>
  </si>
  <si>
    <t>・部隊訓練</t>
    <phoneticPr fontId="2"/>
  </si>
  <si>
    <t>・部隊訓練　</t>
    <phoneticPr fontId="2"/>
  </si>
  <si>
    <t>・小型無人機対処機材に係る文書</t>
    <rPh sb="1" eb="3">
      <t>コガタ</t>
    </rPh>
    <rPh sb="3" eb="6">
      <t>ムジンキ</t>
    </rPh>
    <rPh sb="6" eb="8">
      <t>タイショ</t>
    </rPh>
    <rPh sb="8" eb="10">
      <t>キザイ</t>
    </rPh>
    <rPh sb="11" eb="12">
      <t>カカ</t>
    </rPh>
    <rPh sb="13" eb="15">
      <t>ブンショ</t>
    </rPh>
    <phoneticPr fontId="7"/>
  </si>
  <si>
    <t>・小型無人機対処機材関連文書</t>
    <rPh sb="1" eb="3">
      <t>コガタ</t>
    </rPh>
    <rPh sb="3" eb="6">
      <t>ムジンキ</t>
    </rPh>
    <rPh sb="6" eb="8">
      <t>タイショ</t>
    </rPh>
    <rPh sb="8" eb="10">
      <t>キザイ</t>
    </rPh>
    <rPh sb="10" eb="12">
      <t>カンレン</t>
    </rPh>
    <rPh sb="12" eb="14">
      <t>ブンショ</t>
    </rPh>
    <phoneticPr fontId="7"/>
  </si>
  <si>
    <t>・小型無人機対処機材管理運用簿</t>
    <rPh sb="14" eb="15">
      <t>ボ</t>
    </rPh>
    <phoneticPr fontId="7"/>
  </si>
  <si>
    <t>・基地警備に係る文書</t>
    <rPh sb="1" eb="3">
      <t>キチ</t>
    </rPh>
    <rPh sb="3" eb="5">
      <t>ケイビ</t>
    </rPh>
    <rPh sb="6" eb="7">
      <t>カカ</t>
    </rPh>
    <rPh sb="8" eb="10">
      <t>ブンショ</t>
    </rPh>
    <phoneticPr fontId="3"/>
  </si>
  <si>
    <t>・警護自衛官・施設警護自衛官指定者名簿</t>
    <rPh sb="1" eb="3">
      <t>ケイゴ</t>
    </rPh>
    <rPh sb="3" eb="6">
      <t>ジエイカン</t>
    </rPh>
    <rPh sb="7" eb="9">
      <t>シセツ</t>
    </rPh>
    <rPh sb="9" eb="11">
      <t>ケイゴ</t>
    </rPh>
    <rPh sb="11" eb="14">
      <t>ジエイカン</t>
    </rPh>
    <rPh sb="14" eb="16">
      <t>シテイ</t>
    </rPh>
    <rPh sb="16" eb="17">
      <t>シャ</t>
    </rPh>
    <rPh sb="17" eb="19">
      <t>メイボ</t>
    </rPh>
    <phoneticPr fontId="3"/>
  </si>
  <si>
    <t>特定日以後１年　　　　（部隊廃止）</t>
    <rPh sb="0" eb="1">
      <t>イゴ</t>
    </rPh>
    <rPh sb="2" eb="3">
      <t>ネン</t>
    </rPh>
    <rPh sb="11" eb="12">
      <t>カイ</t>
    </rPh>
    <rPh sb="12" eb="14">
      <t>ブタイ</t>
    </rPh>
    <rPh sb="14" eb="16">
      <t>ハイシ</t>
    </rPh>
    <phoneticPr fontId="7"/>
  </si>
  <si>
    <t>移動局に関する文書</t>
    <rPh sb="0" eb="2">
      <t>イドウ</t>
    </rPh>
    <rPh sb="2" eb="3">
      <t>キョク</t>
    </rPh>
    <rPh sb="4" eb="5">
      <t>カン</t>
    </rPh>
    <rPh sb="7" eb="9">
      <t>ブンショ</t>
    </rPh>
    <phoneticPr fontId="2"/>
  </si>
  <si>
    <t>・移動局に係る文書</t>
    <rPh sb="1" eb="3">
      <t>イドウ</t>
    </rPh>
    <rPh sb="3" eb="4">
      <t>キョク</t>
    </rPh>
    <rPh sb="5" eb="6">
      <t>カカ</t>
    </rPh>
    <rPh sb="7" eb="9">
      <t>ブンショ</t>
    </rPh>
    <phoneticPr fontId="2"/>
  </si>
  <si>
    <t>・移送局関係書類</t>
    <rPh sb="1" eb="3">
      <t>イソウ</t>
    </rPh>
    <rPh sb="3" eb="4">
      <t>キョク</t>
    </rPh>
    <rPh sb="4" eb="6">
      <t>カンケイ</t>
    </rPh>
    <rPh sb="6" eb="8">
      <t>ショルイ</t>
    </rPh>
    <phoneticPr fontId="2"/>
  </si>
  <si>
    <t>特定日以後０年（移動局廃止後）</t>
    <rPh sb="0" eb="3">
      <t>トクテイビ</t>
    </rPh>
    <rPh sb="3" eb="5">
      <t>イゴ</t>
    </rPh>
    <rPh sb="6" eb="7">
      <t>ネン</t>
    </rPh>
    <rPh sb="8" eb="10">
      <t>イドウ</t>
    </rPh>
    <rPh sb="10" eb="11">
      <t>キョク</t>
    </rPh>
    <rPh sb="11" eb="13">
      <t>ハイシ</t>
    </rPh>
    <rPh sb="13" eb="14">
      <t>ゴ</t>
    </rPh>
    <phoneticPr fontId="2"/>
  </si>
  <si>
    <t>・無線局承認書</t>
    <phoneticPr fontId="7"/>
  </si>
  <si>
    <t>・無線局承認書</t>
    <rPh sb="1" eb="3">
      <t>ムセン</t>
    </rPh>
    <rPh sb="3" eb="4">
      <t>キョク</t>
    </rPh>
    <rPh sb="4" eb="7">
      <t>ショウニンショ</t>
    </rPh>
    <phoneticPr fontId="2"/>
  </si>
  <si>
    <t>特定日以後１年（供用廃止後）</t>
    <rPh sb="0" eb="3">
      <t>トクテイビ</t>
    </rPh>
    <rPh sb="3" eb="5">
      <t>イゴ</t>
    </rPh>
    <rPh sb="6" eb="7">
      <t>ネン</t>
    </rPh>
    <rPh sb="8" eb="10">
      <t>キョウヨウ</t>
    </rPh>
    <rPh sb="10" eb="12">
      <t>ハイシ</t>
    </rPh>
    <rPh sb="12" eb="13">
      <t>ゴ</t>
    </rPh>
    <phoneticPr fontId="2"/>
  </si>
  <si>
    <t>・無線検査簿</t>
    <rPh sb="1" eb="3">
      <t>ムセン</t>
    </rPh>
    <rPh sb="3" eb="5">
      <t>ケンサ</t>
    </rPh>
    <rPh sb="5" eb="6">
      <t>ボ</t>
    </rPh>
    <phoneticPr fontId="2"/>
  </si>
  <si>
    <t>・無線局定期検査、気象レーダー検査関係書類</t>
    <phoneticPr fontId="7"/>
  </si>
  <si>
    <t>・無線局定期検査、気象レーダー検査関係書類</t>
  </si>
  <si>
    <t>訓練器材</t>
    <rPh sb="0" eb="2">
      <t>クンレン</t>
    </rPh>
    <rPh sb="2" eb="4">
      <t>キザイ</t>
    </rPh>
    <phoneticPr fontId="7"/>
  </si>
  <si>
    <t>機関記録に関する文書</t>
    <rPh sb="0" eb="2">
      <t>キカン</t>
    </rPh>
    <rPh sb="2" eb="4">
      <t>キロク</t>
    </rPh>
    <rPh sb="5" eb="6">
      <t>カン</t>
    </rPh>
    <rPh sb="8" eb="10">
      <t>ブンショ</t>
    </rPh>
    <phoneticPr fontId="7"/>
  </si>
  <si>
    <t>・機関日誌</t>
    <rPh sb="1" eb="3">
      <t>キカン</t>
    </rPh>
    <rPh sb="3" eb="5">
      <t>ニッシ</t>
    </rPh>
    <phoneticPr fontId="7"/>
  </si>
  <si>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7"/>
  </si>
  <si>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7"/>
  </si>
  <si>
    <t>１０年</t>
    <rPh sb="0" eb="1">
      <t>ネン</t>
    </rPh>
    <phoneticPr fontId="3"/>
  </si>
  <si>
    <t>予報等作成原簿</t>
    <rPh sb="0" eb="2">
      <t>ヨホウ</t>
    </rPh>
    <rPh sb="2" eb="3">
      <t>トウ</t>
    </rPh>
    <rPh sb="3" eb="5">
      <t>サクセイ</t>
    </rPh>
    <rPh sb="5" eb="7">
      <t>ゲンボ</t>
    </rPh>
    <phoneticPr fontId="7"/>
  </si>
  <si>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7"/>
  </si>
  <si>
    <t>・悪天情報原簿</t>
    <phoneticPr fontId="7"/>
  </si>
  <si>
    <t>気象観測、通信に係る文書</t>
    <rPh sb="0" eb="2">
      <t>キショウ</t>
    </rPh>
    <rPh sb="2" eb="4">
      <t>カンソク</t>
    </rPh>
    <rPh sb="5" eb="7">
      <t>ツウシン</t>
    </rPh>
    <phoneticPr fontId="7"/>
  </si>
  <si>
    <t>・統合気象システム（ＪＷＳ）賃貸借契約書類</t>
    <rPh sb="1" eb="3">
      <t>トウゴウ</t>
    </rPh>
    <rPh sb="3" eb="5">
      <t>キショウ</t>
    </rPh>
    <rPh sb="14" eb="16">
      <t>チンタイ</t>
    </rPh>
    <rPh sb="16" eb="17">
      <t>カ</t>
    </rPh>
    <rPh sb="17" eb="19">
      <t>ケイヤク</t>
    </rPh>
    <rPh sb="19" eb="21">
      <t>ショルイ</t>
    </rPh>
    <phoneticPr fontId="3"/>
  </si>
  <si>
    <t>特定日以後５年  　　　（賃貸借終了日）</t>
    <rPh sb="0" eb="3">
      <t>トクテイビ</t>
    </rPh>
    <rPh sb="3" eb="5">
      <t>イゴ</t>
    </rPh>
    <rPh sb="6" eb="7">
      <t>ネン</t>
    </rPh>
    <rPh sb="13" eb="16">
      <t>チンタイシャク</t>
    </rPh>
    <rPh sb="16" eb="18">
      <t>シュウリョウ</t>
    </rPh>
    <rPh sb="18" eb="19">
      <t>ヒ</t>
    </rPh>
    <phoneticPr fontId="2"/>
  </si>
  <si>
    <t>・気象業務実施基準</t>
    <rPh sb="1" eb="3">
      <t>キショウ</t>
    </rPh>
    <rPh sb="3" eb="5">
      <t>ギョウム</t>
    </rPh>
    <rPh sb="5" eb="7">
      <t>ジッシ</t>
    </rPh>
    <rPh sb="7" eb="9">
      <t>キジュン</t>
    </rPh>
    <phoneticPr fontId="2"/>
  </si>
  <si>
    <t>特定日以後１年 　　　 （次期改訂）</t>
    <rPh sb="0" eb="3">
      <t>トクテイビ</t>
    </rPh>
    <rPh sb="3" eb="5">
      <t>イゴ</t>
    </rPh>
    <rPh sb="6" eb="7">
      <t>ネン</t>
    </rPh>
    <rPh sb="13" eb="15">
      <t>ジキ</t>
    </rPh>
    <rPh sb="15" eb="17">
      <t>カイテイ</t>
    </rPh>
    <phoneticPr fontId="2"/>
  </si>
  <si>
    <t>・統合気象システム（ＪＷＳ）操作要領</t>
    <rPh sb="1" eb="3">
      <t>トウゴウ</t>
    </rPh>
    <rPh sb="3" eb="5">
      <t>キショウ</t>
    </rPh>
    <rPh sb="14" eb="16">
      <t>ソウサ</t>
    </rPh>
    <rPh sb="16" eb="18">
      <t>ヨウリョウ</t>
    </rPh>
    <phoneticPr fontId="2"/>
  </si>
  <si>
    <t>特定日以降１年  　　　（次期換装）</t>
    <rPh sb="0" eb="3">
      <t>トクテイビ</t>
    </rPh>
    <rPh sb="3" eb="5">
      <t>イコウ</t>
    </rPh>
    <rPh sb="6" eb="7">
      <t>ネン</t>
    </rPh>
    <rPh sb="13" eb="15">
      <t>ジキ</t>
    </rPh>
    <rPh sb="15" eb="17">
      <t>カンソウ</t>
    </rPh>
    <phoneticPr fontId="2"/>
  </si>
  <si>
    <t>・統合気象システム（ＪＷＳ）換装資料</t>
    <rPh sb="1" eb="3">
      <t>トウゴウ</t>
    </rPh>
    <rPh sb="3" eb="5">
      <t>キショウ</t>
    </rPh>
    <rPh sb="14" eb="16">
      <t>カンソウ</t>
    </rPh>
    <rPh sb="16" eb="18">
      <t>シリョウ</t>
    </rPh>
    <phoneticPr fontId="2"/>
  </si>
  <si>
    <t>・統合気象システム運用プログラム手順書</t>
    <rPh sb="1" eb="3">
      <t>トウゴウ</t>
    </rPh>
    <rPh sb="3" eb="5">
      <t>キショウ</t>
    </rPh>
    <rPh sb="9" eb="11">
      <t>ウンヨウ</t>
    </rPh>
    <rPh sb="16" eb="19">
      <t>テジュンショ</t>
    </rPh>
    <phoneticPr fontId="3"/>
  </si>
  <si>
    <t>・統合気象システム運用プログラム手順書</t>
    <rPh sb="16" eb="19">
      <t>テジュンショ</t>
    </rPh>
    <phoneticPr fontId="3"/>
  </si>
  <si>
    <t>・統合気象システム保守整備作業報告</t>
    <rPh sb="1" eb="3">
      <t>トウゴウ</t>
    </rPh>
    <rPh sb="3" eb="5">
      <t>キショウ</t>
    </rPh>
    <rPh sb="9" eb="11">
      <t>ホシュ</t>
    </rPh>
    <rPh sb="11" eb="13">
      <t>セイビ</t>
    </rPh>
    <rPh sb="13" eb="15">
      <t>サギョウ</t>
    </rPh>
    <rPh sb="15" eb="17">
      <t>ホウコク</t>
    </rPh>
    <phoneticPr fontId="2"/>
  </si>
  <si>
    <t>気象予報業務に係る文書</t>
  </si>
  <si>
    <t>・飛行場予報（ＴＡＦ）通報要領</t>
    <rPh sb="1" eb="4">
      <t>ヒコウジョウ</t>
    </rPh>
    <rPh sb="4" eb="6">
      <t>ヨホウ</t>
    </rPh>
    <rPh sb="11" eb="13">
      <t>ツウホウ</t>
    </rPh>
    <rPh sb="13" eb="15">
      <t>ヨウリョウ</t>
    </rPh>
    <phoneticPr fontId="2"/>
  </si>
  <si>
    <t>特定日以後１年　　　（規則改正）</t>
    <rPh sb="0" eb="3">
      <t>トクテイビ</t>
    </rPh>
    <rPh sb="3" eb="5">
      <t>イゴ</t>
    </rPh>
    <rPh sb="6" eb="7">
      <t>ネン</t>
    </rPh>
    <rPh sb="11" eb="13">
      <t>キソク</t>
    </rPh>
    <rPh sb="13" eb="15">
      <t>カイセイ</t>
    </rPh>
    <phoneticPr fontId="2"/>
  </si>
  <si>
    <t>・予報官教育資料</t>
    <rPh sb="1" eb="4">
      <t>ヨホウカン</t>
    </rPh>
    <rPh sb="4" eb="6">
      <t>キョウイク</t>
    </rPh>
    <rPh sb="6" eb="8">
      <t>シリョウ</t>
    </rPh>
    <phoneticPr fontId="2"/>
  </si>
  <si>
    <t>特定日以後１年　　　　（次回更新）</t>
    <rPh sb="0" eb="3">
      <t>トクテイビ</t>
    </rPh>
    <rPh sb="3" eb="5">
      <t>イゴ</t>
    </rPh>
    <rPh sb="6" eb="7">
      <t>ネン</t>
    </rPh>
    <rPh sb="12" eb="14">
      <t>ジカイ</t>
    </rPh>
    <rPh sb="14" eb="16">
      <t>コウシン</t>
    </rPh>
    <phoneticPr fontId="2"/>
  </si>
  <si>
    <t>・予報官業務過去参考資料</t>
    <rPh sb="1" eb="4">
      <t>ヨホウカン</t>
    </rPh>
    <rPh sb="4" eb="6">
      <t>ギョウム</t>
    </rPh>
    <rPh sb="6" eb="8">
      <t>カコ</t>
    </rPh>
    <rPh sb="8" eb="10">
      <t>サンコウ</t>
    </rPh>
    <rPh sb="10" eb="12">
      <t>シリョウ</t>
    </rPh>
    <phoneticPr fontId="2"/>
  </si>
  <si>
    <t>・気象特性と予報参考</t>
    <rPh sb="1" eb="3">
      <t>キショウ</t>
    </rPh>
    <rPh sb="3" eb="5">
      <t>トクセイ</t>
    </rPh>
    <rPh sb="6" eb="8">
      <t>ヨホウ</t>
    </rPh>
    <rPh sb="8" eb="10">
      <t>サンコウ</t>
    </rPh>
    <phoneticPr fontId="2"/>
  </si>
  <si>
    <t>・過去の悪天資料</t>
    <rPh sb="1" eb="3">
      <t>カコ</t>
    </rPh>
    <rPh sb="4" eb="6">
      <t>アクテン</t>
    </rPh>
    <rPh sb="6" eb="8">
      <t>シリョウ</t>
    </rPh>
    <phoneticPr fontId="2"/>
  </si>
  <si>
    <t>・悪天による不具合事象</t>
    <rPh sb="1" eb="3">
      <t>アクテン</t>
    </rPh>
    <rPh sb="6" eb="9">
      <t>フグアイ</t>
    </rPh>
    <rPh sb="9" eb="11">
      <t>ジショウ</t>
    </rPh>
    <phoneticPr fontId="2"/>
  </si>
  <si>
    <t>・気象予報士試験対策</t>
    <rPh sb="1" eb="6">
      <t>キショウヨホウシ</t>
    </rPh>
    <rPh sb="6" eb="8">
      <t>シケン</t>
    </rPh>
    <rPh sb="8" eb="10">
      <t>タイサク</t>
    </rPh>
    <phoneticPr fontId="2"/>
  </si>
  <si>
    <t>気象当直業務に係る文書</t>
  </si>
  <si>
    <t>・気象当直員立直要領及び参考資料</t>
    <rPh sb="1" eb="3">
      <t>キショウ</t>
    </rPh>
    <rPh sb="3" eb="6">
      <t>トウチョクイン</t>
    </rPh>
    <rPh sb="6" eb="7">
      <t>リッ</t>
    </rPh>
    <rPh sb="7" eb="8">
      <t>チョク</t>
    </rPh>
    <rPh sb="8" eb="10">
      <t>ヨウリョウ</t>
    </rPh>
    <rPh sb="10" eb="11">
      <t>オヨ</t>
    </rPh>
    <rPh sb="12" eb="14">
      <t>サンコウ</t>
    </rPh>
    <rPh sb="14" eb="16">
      <t>シリョウ</t>
    </rPh>
    <phoneticPr fontId="2"/>
  </si>
  <si>
    <t>・一般気象学（基礎知識）</t>
    <rPh sb="1" eb="3">
      <t>イッパン</t>
    </rPh>
    <rPh sb="3" eb="6">
      <t>キショウガク</t>
    </rPh>
    <rPh sb="7" eb="9">
      <t>キソ</t>
    </rPh>
    <rPh sb="9" eb="11">
      <t>チシキ</t>
    </rPh>
    <phoneticPr fontId="2"/>
  </si>
  <si>
    <t>・気象海洋と航空基地の略語</t>
    <rPh sb="1" eb="3">
      <t>キショウ</t>
    </rPh>
    <rPh sb="3" eb="5">
      <t>カイヨウ</t>
    </rPh>
    <rPh sb="6" eb="8">
      <t>コウクウ</t>
    </rPh>
    <rPh sb="8" eb="10">
      <t>キチ</t>
    </rPh>
    <rPh sb="11" eb="13">
      <t>リャクゴ</t>
    </rPh>
    <phoneticPr fontId="2"/>
  </si>
  <si>
    <t>・気象新着任者教育資料</t>
    <rPh sb="3" eb="5">
      <t>シンチャク</t>
    </rPh>
    <rPh sb="5" eb="6">
      <t>ニン</t>
    </rPh>
    <rPh sb="6" eb="7">
      <t>シャ</t>
    </rPh>
    <rPh sb="7" eb="9">
      <t>キョウイク</t>
    </rPh>
    <rPh sb="9" eb="11">
      <t>シリョウ</t>
    </rPh>
    <phoneticPr fontId="2"/>
  </si>
  <si>
    <t>気象統計に係る文書</t>
  </si>
  <si>
    <t>・気象統計資料（村空基）</t>
    <rPh sb="1" eb="3">
      <t>キショウ</t>
    </rPh>
    <rPh sb="3" eb="5">
      <t>トウケイ</t>
    </rPh>
    <rPh sb="5" eb="7">
      <t>シリョウ</t>
    </rPh>
    <rPh sb="8" eb="9">
      <t>ムラ</t>
    </rPh>
    <rPh sb="9" eb="10">
      <t>クウ</t>
    </rPh>
    <rPh sb="10" eb="11">
      <t>キ</t>
    </rPh>
    <phoneticPr fontId="2"/>
  </si>
  <si>
    <t>・台風資料</t>
    <rPh sb="1" eb="3">
      <t>タイフウ</t>
    </rPh>
    <rPh sb="3" eb="5">
      <t>シリョウ</t>
    </rPh>
    <phoneticPr fontId="2"/>
  </si>
  <si>
    <t>・台風過去資料</t>
    <rPh sb="1" eb="3">
      <t>タイフウ</t>
    </rPh>
    <rPh sb="3" eb="5">
      <t>カコ</t>
    </rPh>
    <rPh sb="5" eb="7">
      <t>シリョウ</t>
    </rPh>
    <phoneticPr fontId="2"/>
  </si>
  <si>
    <t>・台風統計資料</t>
    <rPh sb="1" eb="3">
      <t>タイフウ</t>
    </rPh>
    <rPh sb="3" eb="5">
      <t>トウケイ</t>
    </rPh>
    <rPh sb="5" eb="7">
      <t>シリョウ</t>
    </rPh>
    <phoneticPr fontId="3"/>
  </si>
  <si>
    <t>気象測器、器材に係る文書</t>
  </si>
  <si>
    <t>・気象観測施設設置（変更）届</t>
    <rPh sb="1" eb="3">
      <t>キショウ</t>
    </rPh>
    <rPh sb="3" eb="5">
      <t>カンソク</t>
    </rPh>
    <rPh sb="5" eb="7">
      <t>シセツ</t>
    </rPh>
    <rPh sb="7" eb="9">
      <t>セッチ</t>
    </rPh>
    <rPh sb="10" eb="12">
      <t>ヘンコウ</t>
    </rPh>
    <rPh sb="13" eb="14">
      <t>トドケ</t>
    </rPh>
    <phoneticPr fontId="2"/>
  </si>
  <si>
    <t>特定日以後１年　　　（次期換装）</t>
    <rPh sb="0" eb="3">
      <t>トクテイビ</t>
    </rPh>
    <rPh sb="3" eb="5">
      <t>イゴ</t>
    </rPh>
    <rPh sb="6" eb="7">
      <t>ネン</t>
    </rPh>
    <rPh sb="11" eb="13">
      <t>ジキ</t>
    </rPh>
    <rPh sb="13" eb="15">
      <t>カンソウ</t>
    </rPh>
    <phoneticPr fontId="2"/>
  </si>
  <si>
    <t>・気象測器類検定証書</t>
    <rPh sb="1" eb="3">
      <t>キショウ</t>
    </rPh>
    <rPh sb="3" eb="4">
      <t>ソク</t>
    </rPh>
    <rPh sb="4" eb="5">
      <t>キ</t>
    </rPh>
    <rPh sb="5" eb="6">
      <t>ルイ</t>
    </rPh>
    <rPh sb="6" eb="8">
      <t>ケンテイ</t>
    </rPh>
    <rPh sb="8" eb="10">
      <t>ショウショ</t>
    </rPh>
    <phoneticPr fontId="2"/>
  </si>
  <si>
    <t>・気象観測機器の取扱い要領</t>
    <rPh sb="1" eb="3">
      <t>キショウ</t>
    </rPh>
    <rPh sb="3" eb="5">
      <t>カンソク</t>
    </rPh>
    <rPh sb="5" eb="7">
      <t>キキ</t>
    </rPh>
    <rPh sb="8" eb="10">
      <t>トリアツカ</t>
    </rPh>
    <rPh sb="11" eb="13">
      <t>ヨウリョウ</t>
    </rPh>
    <phoneticPr fontId="2"/>
  </si>
  <si>
    <t>・気象器材不具合対処記録</t>
    <rPh sb="1" eb="3">
      <t>キショウ</t>
    </rPh>
    <rPh sb="3" eb="5">
      <t>キザイ</t>
    </rPh>
    <rPh sb="5" eb="8">
      <t>フグアイ</t>
    </rPh>
    <rPh sb="8" eb="10">
      <t>タイショ</t>
    </rPh>
    <rPh sb="10" eb="12">
      <t>キロク</t>
    </rPh>
    <phoneticPr fontId="2"/>
  </si>
  <si>
    <t>・気象レーダー設置関連</t>
    <rPh sb="1" eb="3">
      <t>キショウ</t>
    </rPh>
    <rPh sb="7" eb="9">
      <t>セッチ</t>
    </rPh>
    <rPh sb="9" eb="11">
      <t>カンレン</t>
    </rPh>
    <phoneticPr fontId="2"/>
  </si>
  <si>
    <t>・気象レーダー装置　設置・調整記録</t>
    <rPh sb="1" eb="3">
      <t>キショウ</t>
    </rPh>
    <rPh sb="7" eb="9">
      <t>ソウチ</t>
    </rPh>
    <rPh sb="10" eb="12">
      <t>セッチ</t>
    </rPh>
    <rPh sb="13" eb="15">
      <t>チョウセイ</t>
    </rPh>
    <rPh sb="15" eb="17">
      <t>キロク</t>
    </rPh>
    <phoneticPr fontId="2"/>
  </si>
  <si>
    <t>・気象レーダー装置　取扱説明書</t>
    <rPh sb="1" eb="3">
      <t>キショウ</t>
    </rPh>
    <rPh sb="7" eb="9">
      <t>ソウチ</t>
    </rPh>
    <rPh sb="10" eb="12">
      <t>トリアツカイ</t>
    </rPh>
    <rPh sb="12" eb="15">
      <t>セツメイショ</t>
    </rPh>
    <phoneticPr fontId="2"/>
  </si>
  <si>
    <t>・気象レーダー無線検査簿</t>
    <rPh sb="1" eb="3">
      <t>キショウ</t>
    </rPh>
    <rPh sb="7" eb="9">
      <t>ムセン</t>
    </rPh>
    <rPh sb="9" eb="11">
      <t>ケンサ</t>
    </rPh>
    <rPh sb="11" eb="12">
      <t>ボ</t>
    </rPh>
    <phoneticPr fontId="2"/>
  </si>
  <si>
    <t>・気象レーダー巡回点検表</t>
    <rPh sb="1" eb="3">
      <t>キショウ</t>
    </rPh>
    <rPh sb="7" eb="9">
      <t>ジュンカイ</t>
    </rPh>
    <rPh sb="9" eb="11">
      <t>テンケン</t>
    </rPh>
    <rPh sb="11" eb="12">
      <t>ヒョウ</t>
    </rPh>
    <phoneticPr fontId="2"/>
  </si>
  <si>
    <t>・気象器材検査成績書等</t>
    <rPh sb="1" eb="3">
      <t>キショウ</t>
    </rPh>
    <rPh sb="3" eb="5">
      <t>キザイ</t>
    </rPh>
    <rPh sb="5" eb="7">
      <t>ケンサ</t>
    </rPh>
    <rPh sb="7" eb="9">
      <t>セイセキ</t>
    </rPh>
    <rPh sb="9" eb="10">
      <t>ショ</t>
    </rPh>
    <rPh sb="10" eb="11">
      <t>トウ</t>
    </rPh>
    <phoneticPr fontId="2"/>
  </si>
  <si>
    <t>・気象レーダー点検検査記録表</t>
    <rPh sb="1" eb="3">
      <t>キショウ</t>
    </rPh>
    <rPh sb="7" eb="9">
      <t>テンケン</t>
    </rPh>
    <rPh sb="9" eb="11">
      <t>ケンサ</t>
    </rPh>
    <rPh sb="11" eb="13">
      <t>キロク</t>
    </rPh>
    <rPh sb="13" eb="14">
      <t>ヒョウ</t>
    </rPh>
    <phoneticPr fontId="2"/>
  </si>
  <si>
    <t>・気象レーダー作業票</t>
    <rPh sb="1" eb="3">
      <t>キショウ</t>
    </rPh>
    <rPh sb="7" eb="9">
      <t>サギョウ</t>
    </rPh>
    <rPh sb="9" eb="10">
      <t>ヒョウ</t>
    </rPh>
    <phoneticPr fontId="2"/>
  </si>
  <si>
    <t>・無線業務日誌</t>
  </si>
  <si>
    <t>・無線局承認書(気象班）</t>
  </si>
  <si>
    <t>・無線局承認書(気象班）</t>
    <phoneticPr fontId="7"/>
  </si>
  <si>
    <t>特定日以後０年　
（無線局廃止後</t>
    <phoneticPr fontId="7"/>
  </si>
  <si>
    <t>・無線局承認書手続き書類（気象班）</t>
    <rPh sb="13" eb="15">
      <t>キショウ</t>
    </rPh>
    <rPh sb="15" eb="16">
      <t>ハン</t>
    </rPh>
    <phoneticPr fontId="7"/>
  </si>
  <si>
    <t>申し継ぎに関する文書</t>
    <rPh sb="0" eb="1">
      <t>モウ</t>
    </rPh>
    <rPh sb="2" eb="3">
      <t>ツギ</t>
    </rPh>
    <rPh sb="5" eb="6">
      <t>カン</t>
    </rPh>
    <rPh sb="8" eb="10">
      <t>ブンショ</t>
    </rPh>
    <phoneticPr fontId="2"/>
  </si>
  <si>
    <t>・気象係別業務（○○）</t>
    <rPh sb="1" eb="3">
      <t>キショウ</t>
    </rPh>
    <rPh sb="3" eb="4">
      <t>カカリ</t>
    </rPh>
    <rPh sb="4" eb="5">
      <t>ベツ</t>
    </rPh>
    <rPh sb="5" eb="7">
      <t>ギョウム</t>
    </rPh>
    <phoneticPr fontId="2"/>
  </si>
  <si>
    <t>特定日以後１年　　　（次回更新）</t>
    <phoneticPr fontId="7"/>
  </si>
  <si>
    <t>・気象業務関連文書発簡要領</t>
    <rPh sb="1" eb="3">
      <t>キショウ</t>
    </rPh>
    <rPh sb="3" eb="5">
      <t>ギョウム</t>
    </rPh>
    <rPh sb="5" eb="7">
      <t>カンレン</t>
    </rPh>
    <rPh sb="7" eb="9">
      <t>ブンショ</t>
    </rPh>
    <rPh sb="9" eb="11">
      <t>ハッカン</t>
    </rPh>
    <rPh sb="11" eb="13">
      <t>ヨウリョウ</t>
    </rPh>
    <phoneticPr fontId="2"/>
  </si>
  <si>
    <t>基地業務</t>
    <rPh sb="0" eb="2">
      <t>キチ</t>
    </rPh>
    <rPh sb="2" eb="4">
      <t>ギョウム</t>
    </rPh>
    <phoneticPr fontId="7"/>
  </si>
  <si>
    <t>基地運用に係る文書</t>
    <rPh sb="0" eb="2">
      <t>キチ</t>
    </rPh>
    <rPh sb="2" eb="4">
      <t>ウンヨウ</t>
    </rPh>
    <rPh sb="5" eb="6">
      <t>カカ</t>
    </rPh>
    <rPh sb="7" eb="9">
      <t>ブンショ</t>
    </rPh>
    <phoneticPr fontId="2"/>
  </si>
  <si>
    <t>・体育施設使用申請等</t>
    <rPh sb="1" eb="3">
      <t>タイイク</t>
    </rPh>
    <rPh sb="3" eb="5">
      <t>シセツ</t>
    </rPh>
    <rPh sb="5" eb="7">
      <t>シヨウ</t>
    </rPh>
    <rPh sb="7" eb="9">
      <t>シンセイ</t>
    </rPh>
    <rPh sb="9" eb="10">
      <t>トウ</t>
    </rPh>
    <phoneticPr fontId="2"/>
  </si>
  <si>
    <t>・年報</t>
  </si>
  <si>
    <t>・年報資料収集要領</t>
  </si>
  <si>
    <t>・年間飛行実施者名簿</t>
    <rPh sb="8" eb="10">
      <t>メイボ</t>
    </rPh>
    <phoneticPr fontId="2"/>
  </si>
  <si>
    <t>・諸点検関連書類</t>
    <rPh sb="4" eb="6">
      <t>カンレン</t>
    </rPh>
    <rPh sb="6" eb="8">
      <t>ショルイ</t>
    </rPh>
    <phoneticPr fontId="2"/>
  </si>
  <si>
    <t>・キッズカードの作成について　・支援対象者等登録簿
・隊員に対する緊急登庁支援（運営訓練）の成果について
（報告）</t>
    <rPh sb="8" eb="10">
      <t>サクセイ</t>
    </rPh>
    <rPh sb="16" eb="18">
      <t>シエン</t>
    </rPh>
    <rPh sb="18" eb="21">
      <t>タイショウシャ</t>
    </rPh>
    <rPh sb="21" eb="22">
      <t>トウ</t>
    </rPh>
    <rPh sb="22" eb="25">
      <t>トウロクボ</t>
    </rPh>
    <rPh sb="27" eb="29">
      <t>タイイン</t>
    </rPh>
    <rPh sb="30" eb="31">
      <t>タイ</t>
    </rPh>
    <rPh sb="33" eb="35">
      <t>キンキュウ</t>
    </rPh>
    <rPh sb="35" eb="37">
      <t>トウチョウ</t>
    </rPh>
    <rPh sb="37" eb="39">
      <t>シエン</t>
    </rPh>
    <rPh sb="40" eb="42">
      <t>ウンエイ</t>
    </rPh>
    <rPh sb="42" eb="44">
      <t>クンレン</t>
    </rPh>
    <rPh sb="46" eb="48">
      <t>セイカ</t>
    </rPh>
    <rPh sb="54" eb="56">
      <t>ホウコク</t>
    </rPh>
    <phoneticPr fontId="2"/>
  </si>
  <si>
    <t>・緊急登庁支援</t>
    <rPh sb="1" eb="3">
      <t>キンキュウ</t>
    </rPh>
    <rPh sb="3" eb="5">
      <t>トウチョウ</t>
    </rPh>
    <rPh sb="5" eb="7">
      <t>シエン</t>
    </rPh>
    <phoneticPr fontId="3"/>
  </si>
  <si>
    <t>・甲板業務</t>
    <rPh sb="1" eb="3">
      <t>カンパン</t>
    </rPh>
    <rPh sb="3" eb="5">
      <t>ギョウム</t>
    </rPh>
    <phoneticPr fontId="7"/>
  </si>
  <si>
    <t>・甲板業務</t>
  </si>
  <si>
    <t>・緊急登庁支援参考資料</t>
    <rPh sb="1" eb="3">
      <t>キンキュウ</t>
    </rPh>
    <rPh sb="3" eb="5">
      <t>トウチョウ</t>
    </rPh>
    <rPh sb="5" eb="7">
      <t>シエン</t>
    </rPh>
    <rPh sb="7" eb="9">
      <t>サンコウ</t>
    </rPh>
    <rPh sb="9" eb="11">
      <t>シリョウ</t>
    </rPh>
    <phoneticPr fontId="3"/>
  </si>
  <si>
    <t>特定日以後１年　　　（協定解除後）</t>
    <rPh sb="0" eb="3">
      <t>トクテイビ</t>
    </rPh>
    <rPh sb="3" eb="5">
      <t>イゴ</t>
    </rPh>
    <rPh sb="6" eb="7">
      <t>ネン</t>
    </rPh>
    <rPh sb="11" eb="13">
      <t>キョウテイ</t>
    </rPh>
    <rPh sb="13" eb="15">
      <t>カイジョ</t>
    </rPh>
    <rPh sb="15" eb="16">
      <t>ゴ</t>
    </rPh>
    <phoneticPr fontId="2"/>
  </si>
  <si>
    <t>・キッズカード登録簿</t>
    <rPh sb="7" eb="10">
      <t>トウロクボ</t>
    </rPh>
    <phoneticPr fontId="2"/>
  </si>
  <si>
    <t>特定日以後１年　　　（次回更新）</t>
    <rPh sb="0" eb="3">
      <t>トクテイビ</t>
    </rPh>
    <rPh sb="3" eb="5">
      <t>イゴ</t>
    </rPh>
    <rPh sb="6" eb="7">
      <t>ネン</t>
    </rPh>
    <rPh sb="11" eb="13">
      <t>ジカイ</t>
    </rPh>
    <rPh sb="13" eb="15">
      <t>コウシン</t>
    </rPh>
    <phoneticPr fontId="3"/>
  </si>
  <si>
    <t>・環境影響評価書</t>
    <rPh sb="1" eb="3">
      <t>カンキョウ</t>
    </rPh>
    <rPh sb="3" eb="5">
      <t>エイキョウ</t>
    </rPh>
    <rPh sb="5" eb="8">
      <t>ヒョウカショ</t>
    </rPh>
    <phoneticPr fontId="3"/>
  </si>
  <si>
    <t>特定日以後１年　　　（次回更新）</t>
    <rPh sb="0" eb="3">
      <t>トクテイビ</t>
    </rPh>
    <rPh sb="3" eb="5">
      <t>イゴ</t>
    </rPh>
    <rPh sb="6" eb="7">
      <t>ネン</t>
    </rPh>
    <rPh sb="11" eb="13">
      <t>ジカイ</t>
    </rPh>
    <rPh sb="13" eb="15">
      <t>コウシン</t>
    </rPh>
    <phoneticPr fontId="2"/>
  </si>
  <si>
    <t>・業務参考</t>
    <rPh sb="1" eb="3">
      <t>ギョウム</t>
    </rPh>
    <rPh sb="3" eb="5">
      <t>サンコウ</t>
    </rPh>
    <phoneticPr fontId="2"/>
  </si>
  <si>
    <t>特定日以後１年　　　　（部隊廃止）</t>
    <rPh sb="0" eb="3">
      <t>トクテイビ</t>
    </rPh>
    <rPh sb="3" eb="5">
      <t>イゴ</t>
    </rPh>
    <rPh sb="6" eb="7">
      <t>ネン</t>
    </rPh>
    <rPh sb="12" eb="14">
      <t>ブタイ</t>
    </rPh>
    <rPh sb="14" eb="16">
      <t>ハイシ</t>
    </rPh>
    <phoneticPr fontId="2"/>
  </si>
  <si>
    <t>プール管理に係る文書</t>
    <rPh sb="3" eb="5">
      <t>カンリ</t>
    </rPh>
    <rPh sb="6" eb="7">
      <t>カカ</t>
    </rPh>
    <rPh sb="8" eb="10">
      <t>ブンショ</t>
    </rPh>
    <phoneticPr fontId="2"/>
  </si>
  <si>
    <t>・プール水質検査表</t>
    <rPh sb="8" eb="9">
      <t>ヒョウ</t>
    </rPh>
    <phoneticPr fontId="2"/>
  </si>
  <si>
    <t>・プール施設整備点検表</t>
    <rPh sb="4" eb="6">
      <t>シセツ</t>
    </rPh>
    <rPh sb="6" eb="8">
      <t>セイビ</t>
    </rPh>
    <rPh sb="8" eb="10">
      <t>テンケン</t>
    </rPh>
    <rPh sb="10" eb="11">
      <t>ヒョウ</t>
    </rPh>
    <phoneticPr fontId="3"/>
  </si>
  <si>
    <t>・プール管理人教育記録</t>
    <rPh sb="4" eb="7">
      <t>カンリニン</t>
    </rPh>
    <rPh sb="7" eb="9">
      <t>キョウイク</t>
    </rPh>
    <rPh sb="9" eb="11">
      <t>キロク</t>
    </rPh>
    <phoneticPr fontId="3"/>
  </si>
  <si>
    <t>・プール管理人教育記録（○○年度）</t>
    <rPh sb="14" eb="15">
      <t>ネン</t>
    </rPh>
    <rPh sb="15" eb="16">
      <t>ド</t>
    </rPh>
    <phoneticPr fontId="3"/>
  </si>
  <si>
    <t>私有車両乗入（４輪・２輪）に係る文書</t>
    <rPh sb="0" eb="1">
      <t>シ</t>
    </rPh>
    <rPh sb="1" eb="2">
      <t>ユウ</t>
    </rPh>
    <rPh sb="2" eb="4">
      <t>シャリョウ</t>
    </rPh>
    <rPh sb="4" eb="6">
      <t>ノリイレ</t>
    </rPh>
    <rPh sb="8" eb="9">
      <t>リン</t>
    </rPh>
    <rPh sb="11" eb="12">
      <t>リン</t>
    </rPh>
    <rPh sb="14" eb="15">
      <t>カカ</t>
    </rPh>
    <rPh sb="16" eb="18">
      <t>ブンショ</t>
    </rPh>
    <phoneticPr fontId="2"/>
  </si>
  <si>
    <t>・私有車両乗入許可申請書（４輪・２輪）</t>
    <rPh sb="1" eb="2">
      <t>シ</t>
    </rPh>
    <rPh sb="2" eb="3">
      <t>ユウ</t>
    </rPh>
    <rPh sb="3" eb="5">
      <t>シャリョウ</t>
    </rPh>
    <rPh sb="5" eb="7">
      <t>ノリイレ</t>
    </rPh>
    <rPh sb="7" eb="9">
      <t>キョカ</t>
    </rPh>
    <rPh sb="9" eb="12">
      <t>シンセイショ</t>
    </rPh>
    <rPh sb="14" eb="15">
      <t>リン</t>
    </rPh>
    <rPh sb="17" eb="18">
      <t>リン</t>
    </rPh>
    <phoneticPr fontId="2"/>
  </si>
  <si>
    <t>特定日以後１年　　　（隊員の所属する間）</t>
    <rPh sb="0" eb="3">
      <t>トクテイビ</t>
    </rPh>
    <rPh sb="3" eb="5">
      <t>イゴ</t>
    </rPh>
    <rPh sb="6" eb="7">
      <t>ネン</t>
    </rPh>
    <rPh sb="11" eb="13">
      <t>タイイン</t>
    </rPh>
    <rPh sb="14" eb="16">
      <t>ショゾク</t>
    </rPh>
    <rPh sb="18" eb="19">
      <t>カン</t>
    </rPh>
    <phoneticPr fontId="3"/>
  </si>
  <si>
    <t>自動車保管場所に係る文書</t>
    <rPh sb="0" eb="3">
      <t>ジドウシャ</t>
    </rPh>
    <rPh sb="3" eb="5">
      <t>ホカン</t>
    </rPh>
    <rPh sb="5" eb="7">
      <t>バショ</t>
    </rPh>
    <rPh sb="8" eb="9">
      <t>カカ</t>
    </rPh>
    <rPh sb="10" eb="12">
      <t>ブンショ</t>
    </rPh>
    <phoneticPr fontId="2"/>
  </si>
  <si>
    <t>・自動車保管場所台帳</t>
    <rPh sb="1" eb="4">
      <t>ジドウシャ</t>
    </rPh>
    <rPh sb="4" eb="6">
      <t>ホカン</t>
    </rPh>
    <rPh sb="6" eb="8">
      <t>バショ</t>
    </rPh>
    <rPh sb="8" eb="10">
      <t>ダイチョウ</t>
    </rPh>
    <phoneticPr fontId="2"/>
  </si>
  <si>
    <t>運用</t>
    <rPh sb="0" eb="2">
      <t>ウンヨウ</t>
    </rPh>
    <phoneticPr fontId="7"/>
  </si>
  <si>
    <t>運用支援に係る文書</t>
    <rPh sb="0" eb="2">
      <t>ウンヨウ</t>
    </rPh>
    <rPh sb="2" eb="4">
      <t>シエン</t>
    </rPh>
    <rPh sb="5" eb="6">
      <t>カカ</t>
    </rPh>
    <rPh sb="7" eb="9">
      <t>ブンショ</t>
    </rPh>
    <phoneticPr fontId="2"/>
  </si>
  <si>
    <t>・航空機搭乗依頼書・物件輸送依頼書</t>
    <rPh sb="8" eb="9">
      <t>ショ</t>
    </rPh>
    <rPh sb="10" eb="12">
      <t>ブッケン</t>
    </rPh>
    <rPh sb="12" eb="14">
      <t>ユソウ</t>
    </rPh>
    <rPh sb="14" eb="17">
      <t>イライショ</t>
    </rPh>
    <phoneticPr fontId="2"/>
  </si>
  <si>
    <t>・航空機搭乗依頼書・物件輸送依頼書</t>
    <rPh sb="8" eb="9">
      <t>ショ</t>
    </rPh>
    <phoneticPr fontId="2"/>
  </si>
  <si>
    <t>・基地員の臨時乗組</t>
    <rPh sb="1" eb="3">
      <t>キチ</t>
    </rPh>
    <rPh sb="3" eb="4">
      <t>イン</t>
    </rPh>
    <rPh sb="5" eb="7">
      <t>リンジ</t>
    </rPh>
    <rPh sb="7" eb="9">
      <t>ノリク</t>
    </rPh>
    <phoneticPr fontId="7"/>
  </si>
  <si>
    <t>・研修、見学支援関連書類</t>
    <phoneticPr fontId="2"/>
  </si>
  <si>
    <t>・研修、見学支援関連書類</t>
    <rPh sb="8" eb="10">
      <t>カンレン</t>
    </rPh>
    <rPh sb="10" eb="12">
      <t>ショルイ</t>
    </rPh>
    <phoneticPr fontId="2"/>
  </si>
  <si>
    <t>災害派遣に係る文書</t>
    <rPh sb="0" eb="2">
      <t>サイガイ</t>
    </rPh>
    <rPh sb="2" eb="4">
      <t>ハケン</t>
    </rPh>
    <rPh sb="5" eb="6">
      <t>カカ</t>
    </rPh>
    <rPh sb="7" eb="9">
      <t>ブンショ</t>
    </rPh>
    <phoneticPr fontId="2"/>
  </si>
  <si>
    <t>・災害派遣</t>
    <phoneticPr fontId="3"/>
  </si>
  <si>
    <t>・災害対処計画（大村市国民保護計画）</t>
    <phoneticPr fontId="3"/>
  </si>
  <si>
    <t>特定日以後1年　　　　（次期改定）</t>
    <rPh sb="0" eb="3">
      <t>トクテイビ</t>
    </rPh>
    <rPh sb="3" eb="5">
      <t>イゴ</t>
    </rPh>
    <rPh sb="6" eb="7">
      <t>ネン</t>
    </rPh>
    <rPh sb="12" eb="14">
      <t>ジキ</t>
    </rPh>
    <rPh sb="14" eb="16">
      <t>カイテイ</t>
    </rPh>
    <phoneticPr fontId="3"/>
  </si>
  <si>
    <t>海外派遣に関する文書</t>
    <rPh sb="0" eb="2">
      <t>カイガイ</t>
    </rPh>
    <rPh sb="2" eb="4">
      <t>ハケン</t>
    </rPh>
    <rPh sb="5" eb="6">
      <t>カン</t>
    </rPh>
    <rPh sb="8" eb="10">
      <t>ブンショ</t>
    </rPh>
    <phoneticPr fontId="6"/>
  </si>
  <si>
    <t>・海外派遣</t>
  </si>
  <si>
    <t>体制／態勢の見直しに係る文書</t>
    <rPh sb="0" eb="2">
      <t>タイセイ</t>
    </rPh>
    <rPh sb="3" eb="5">
      <t>タイセイ</t>
    </rPh>
    <rPh sb="6" eb="8">
      <t>ミナオ</t>
    </rPh>
    <rPh sb="10" eb="11">
      <t>カカワ</t>
    </rPh>
    <rPh sb="12" eb="14">
      <t>ブンショ</t>
    </rPh>
    <phoneticPr fontId="2"/>
  </si>
  <si>
    <t>・体制／態勢の見直し</t>
    <rPh sb="1" eb="3">
      <t>タイセイ</t>
    </rPh>
    <rPh sb="4" eb="6">
      <t>タイセイ</t>
    </rPh>
    <rPh sb="7" eb="9">
      <t>ミナオ</t>
    </rPh>
    <phoneticPr fontId="2"/>
  </si>
  <si>
    <t>車両</t>
    <rPh sb="0" eb="2">
      <t>シャリョウ</t>
    </rPh>
    <phoneticPr fontId="7"/>
  </si>
  <si>
    <t>車両操縦に係る文書</t>
    <rPh sb="0" eb="2">
      <t>シャリョウ</t>
    </rPh>
    <rPh sb="2" eb="4">
      <t>ソウジュウ</t>
    </rPh>
    <rPh sb="5" eb="6">
      <t>カカワ</t>
    </rPh>
    <rPh sb="7" eb="9">
      <t>ブンショ</t>
    </rPh>
    <phoneticPr fontId="7"/>
  </si>
  <si>
    <t>・公用車両技能検定成績表</t>
    <rPh sb="1" eb="4">
      <t>コウヨウシャ</t>
    </rPh>
    <rPh sb="4" eb="5">
      <t>リョウ</t>
    </rPh>
    <rPh sb="5" eb="7">
      <t>ギノウ</t>
    </rPh>
    <rPh sb="7" eb="9">
      <t>ケンテイ</t>
    </rPh>
    <rPh sb="9" eb="11">
      <t>セイセキ</t>
    </rPh>
    <rPh sb="11" eb="12">
      <t>ヒョウ</t>
    </rPh>
    <phoneticPr fontId="7"/>
  </si>
  <si>
    <t>特定日以後１年  　　　 (隊員の所属する間)</t>
    <rPh sb="0" eb="3">
      <t>トクテイビ</t>
    </rPh>
    <rPh sb="3" eb="5">
      <t>イゴ</t>
    </rPh>
    <rPh sb="6" eb="7">
      <t>ネン</t>
    </rPh>
    <phoneticPr fontId="3"/>
  </si>
  <si>
    <t>・車両操縦手資格付与簿</t>
    <rPh sb="1" eb="3">
      <t>シャリョウ</t>
    </rPh>
    <rPh sb="3" eb="5">
      <t>ソウジュウ</t>
    </rPh>
    <rPh sb="5" eb="6">
      <t>シュ</t>
    </rPh>
    <rPh sb="6" eb="8">
      <t>シカク</t>
    </rPh>
    <rPh sb="8" eb="10">
      <t>フヨ</t>
    </rPh>
    <rPh sb="10" eb="11">
      <t>ボ</t>
    </rPh>
    <phoneticPr fontId="7"/>
  </si>
  <si>
    <t>・車両操縦手指定証発行簿</t>
    <rPh sb="1" eb="3">
      <t>シャリョウ</t>
    </rPh>
    <rPh sb="3" eb="5">
      <t>ソウジュウ</t>
    </rPh>
    <rPh sb="5" eb="6">
      <t>シュ</t>
    </rPh>
    <rPh sb="6" eb="8">
      <t>シテイ</t>
    </rPh>
    <rPh sb="8" eb="9">
      <t>ショウ</t>
    </rPh>
    <rPh sb="9" eb="11">
      <t>ハッコウ</t>
    </rPh>
    <rPh sb="11" eb="12">
      <t>ボ</t>
    </rPh>
    <phoneticPr fontId="7"/>
  </si>
  <si>
    <t>・車両操縦書類</t>
    <rPh sb="1" eb="3">
      <t>シャリョウ</t>
    </rPh>
    <rPh sb="3" eb="5">
      <t>ソウジュウ</t>
    </rPh>
    <rPh sb="5" eb="7">
      <t>ショルイ</t>
    </rPh>
    <phoneticPr fontId="7"/>
  </si>
  <si>
    <t>・車歴簿</t>
    <rPh sb="1" eb="2">
      <t>シャ</t>
    </rPh>
    <rPh sb="2" eb="3">
      <t>レキ</t>
    </rPh>
    <rPh sb="3" eb="4">
      <t>ボ</t>
    </rPh>
    <phoneticPr fontId="7"/>
  </si>
  <si>
    <t>特定日以後５年　　　（廃車日）</t>
    <rPh sb="0" eb="3">
      <t>トクテイビ</t>
    </rPh>
    <rPh sb="3" eb="5">
      <t>イゴ</t>
    </rPh>
    <rPh sb="6" eb="7">
      <t>ネン</t>
    </rPh>
    <rPh sb="11" eb="13">
      <t>ハイシャ</t>
    </rPh>
    <rPh sb="13" eb="14">
      <t>ヒ</t>
    </rPh>
    <phoneticPr fontId="6"/>
  </si>
  <si>
    <t>・来歴簿（クレーン付きトラック）</t>
    <phoneticPr fontId="2"/>
  </si>
  <si>
    <t>・来歴簿（クレーン付きトラック）</t>
    <phoneticPr fontId="7"/>
  </si>
  <si>
    <t>・月例・年次点検記録簿（クレーン付きトラック）</t>
    <phoneticPr fontId="7"/>
  </si>
  <si>
    <t>・車両作業票・車両整備作業指令書</t>
    <rPh sb="1" eb="3">
      <t>シャリョウ</t>
    </rPh>
    <rPh sb="3" eb="5">
      <t>サギョウ</t>
    </rPh>
    <rPh sb="5" eb="6">
      <t>ヒョウ</t>
    </rPh>
    <rPh sb="7" eb="9">
      <t>シャリョウ</t>
    </rPh>
    <rPh sb="9" eb="11">
      <t>セイビ</t>
    </rPh>
    <rPh sb="11" eb="13">
      <t>サギョウ</t>
    </rPh>
    <rPh sb="13" eb="16">
      <t>シレイショ</t>
    </rPh>
    <phoneticPr fontId="7"/>
  </si>
  <si>
    <t>・Ｈ・Ｙ整備点検記録表</t>
    <rPh sb="4" eb="6">
      <t>セイビ</t>
    </rPh>
    <rPh sb="6" eb="8">
      <t>テンケン</t>
    </rPh>
    <rPh sb="8" eb="10">
      <t>キロク</t>
    </rPh>
    <rPh sb="10" eb="11">
      <t>ヒョウ</t>
    </rPh>
    <phoneticPr fontId="7"/>
  </si>
  <si>
    <t>・車両整備等計画</t>
    <rPh sb="1" eb="3">
      <t>シャリョウ</t>
    </rPh>
    <rPh sb="3" eb="5">
      <t>セイビ</t>
    </rPh>
    <rPh sb="5" eb="6">
      <t>トウ</t>
    </rPh>
    <rPh sb="6" eb="8">
      <t>ケイカク</t>
    </rPh>
    <phoneticPr fontId="7"/>
  </si>
  <si>
    <t>・自動車保安検査受検予定表</t>
    <rPh sb="1" eb="4">
      <t>ジドウシャ</t>
    </rPh>
    <rPh sb="4" eb="6">
      <t>ホアン</t>
    </rPh>
    <rPh sb="6" eb="8">
      <t>ケンサ</t>
    </rPh>
    <rPh sb="8" eb="10">
      <t>ジュケン</t>
    </rPh>
    <rPh sb="10" eb="13">
      <t>ヨテイヒョウ</t>
    </rPh>
    <phoneticPr fontId="3"/>
  </si>
  <si>
    <t>・車両かぎ貸出簿</t>
    <rPh sb="1" eb="3">
      <t>シャリョウ</t>
    </rPh>
    <rPh sb="5" eb="7">
      <t>カシダシ</t>
    </rPh>
    <rPh sb="7" eb="8">
      <t>ボ</t>
    </rPh>
    <phoneticPr fontId="7"/>
  </si>
  <si>
    <t>車両運行に係る文書</t>
    <rPh sb="0" eb="2">
      <t>シャリョウ</t>
    </rPh>
    <rPh sb="2" eb="4">
      <t>ウンコウ</t>
    </rPh>
    <rPh sb="5" eb="6">
      <t>カカワ</t>
    </rPh>
    <rPh sb="7" eb="9">
      <t>ブンショ</t>
    </rPh>
    <phoneticPr fontId="7"/>
  </si>
  <si>
    <t>・運行指令書・Ｄ整備点検点検記録表</t>
    <rPh sb="1" eb="3">
      <t>ウンコウ</t>
    </rPh>
    <rPh sb="3" eb="6">
      <t>シレイショ</t>
    </rPh>
    <rPh sb="8" eb="10">
      <t>セイビ</t>
    </rPh>
    <rPh sb="10" eb="12">
      <t>テンケン</t>
    </rPh>
    <rPh sb="12" eb="14">
      <t>テンケン</t>
    </rPh>
    <rPh sb="14" eb="16">
      <t>キロク</t>
    </rPh>
    <rPh sb="16" eb="17">
      <t>ヒョウ</t>
    </rPh>
    <phoneticPr fontId="7"/>
  </si>
  <si>
    <t>・車両使用請求表・運行指令書</t>
    <rPh sb="1" eb="3">
      <t>シャリョウ</t>
    </rPh>
    <rPh sb="3" eb="5">
      <t>シヨウ</t>
    </rPh>
    <rPh sb="5" eb="7">
      <t>セイキュウ</t>
    </rPh>
    <rPh sb="7" eb="8">
      <t>ヒョウ</t>
    </rPh>
    <rPh sb="9" eb="11">
      <t>ウンコウ</t>
    </rPh>
    <rPh sb="11" eb="14">
      <t>シレイショ</t>
    </rPh>
    <phoneticPr fontId="7"/>
  </si>
  <si>
    <t>・車両請求計画表</t>
    <rPh sb="1" eb="3">
      <t>シャリョウ</t>
    </rPh>
    <rPh sb="3" eb="5">
      <t>セイキュウ</t>
    </rPh>
    <rPh sb="5" eb="7">
      <t>ケイカク</t>
    </rPh>
    <rPh sb="7" eb="8">
      <t>ヒョウ</t>
    </rPh>
    <phoneticPr fontId="2"/>
  </si>
  <si>
    <t>・運行前健康管理簿</t>
    <rPh sb="1" eb="3">
      <t>ウンコウ</t>
    </rPh>
    <rPh sb="3" eb="4">
      <t>マエ</t>
    </rPh>
    <rPh sb="4" eb="6">
      <t>ケンコウ</t>
    </rPh>
    <rPh sb="6" eb="8">
      <t>カンリ</t>
    </rPh>
    <rPh sb="8" eb="9">
      <t>ボ</t>
    </rPh>
    <phoneticPr fontId="3"/>
  </si>
  <si>
    <t>地上救難</t>
    <rPh sb="0" eb="2">
      <t>チジョウ</t>
    </rPh>
    <rPh sb="2" eb="4">
      <t>キュウナン</t>
    </rPh>
    <phoneticPr fontId="7"/>
  </si>
  <si>
    <t>出動記録簿に係る文書</t>
    <rPh sb="6" eb="7">
      <t>カカ</t>
    </rPh>
    <rPh sb="8" eb="10">
      <t>ブンショ</t>
    </rPh>
    <phoneticPr fontId="2"/>
  </si>
  <si>
    <t>・出動記録簿</t>
  </si>
  <si>
    <t>救難器材点検記録簿に係る文書</t>
    <rPh sb="10" eb="11">
      <t>カカ</t>
    </rPh>
    <rPh sb="12" eb="14">
      <t>ブンショ</t>
    </rPh>
    <phoneticPr fontId="2"/>
  </si>
  <si>
    <t>・救難器材点検記録簿</t>
  </si>
  <si>
    <t>特殊車両の通行に係る文書</t>
    <rPh sb="0" eb="2">
      <t>トクシュ</t>
    </rPh>
    <rPh sb="2" eb="4">
      <t>シャリョウ</t>
    </rPh>
    <rPh sb="5" eb="7">
      <t>ツウコウ</t>
    </rPh>
    <rPh sb="8" eb="9">
      <t>カカワ</t>
    </rPh>
    <rPh sb="10" eb="12">
      <t>ブンショ</t>
    </rPh>
    <phoneticPr fontId="2"/>
  </si>
  <si>
    <t>・特殊車両通行（申請）回答書</t>
    <rPh sb="1" eb="3">
      <t>トクシュ</t>
    </rPh>
    <rPh sb="3" eb="5">
      <t>シャリョウ</t>
    </rPh>
    <rPh sb="5" eb="7">
      <t>ツウコウ</t>
    </rPh>
    <rPh sb="8" eb="10">
      <t>シンセイ</t>
    </rPh>
    <rPh sb="11" eb="14">
      <t>カイトウショ</t>
    </rPh>
    <phoneticPr fontId="2"/>
  </si>
  <si>
    <t>PFOS及びPFOA含有泡消火薬剤の管理関係書類</t>
    <rPh sb="4" eb="5">
      <t>オヨ</t>
    </rPh>
    <rPh sb="10" eb="12">
      <t>ガンユウ</t>
    </rPh>
    <rPh sb="12" eb="13">
      <t>ホウ</t>
    </rPh>
    <rPh sb="13" eb="15">
      <t>ショウカ</t>
    </rPh>
    <rPh sb="15" eb="16">
      <t>ヤク</t>
    </rPh>
    <rPh sb="16" eb="17">
      <t>ザイ</t>
    </rPh>
    <rPh sb="18" eb="20">
      <t>カンリ</t>
    </rPh>
    <rPh sb="20" eb="22">
      <t>カンケイ</t>
    </rPh>
    <rPh sb="22" eb="24">
      <t>ショルイ</t>
    </rPh>
    <phoneticPr fontId="7"/>
  </si>
  <si>
    <t>・PFOS及びPFOA含有泡消火薬剤の管理関係書類</t>
    <rPh sb="5" eb="6">
      <t>オヨ</t>
    </rPh>
    <rPh sb="11" eb="13">
      <t>ガンユウ</t>
    </rPh>
    <rPh sb="13" eb="14">
      <t>ホウ</t>
    </rPh>
    <rPh sb="14" eb="16">
      <t>ショウカ</t>
    </rPh>
    <rPh sb="16" eb="17">
      <t>ヤク</t>
    </rPh>
    <rPh sb="17" eb="18">
      <t>ザイ</t>
    </rPh>
    <rPh sb="19" eb="21">
      <t>カンリ</t>
    </rPh>
    <rPh sb="21" eb="23">
      <t>カンケイ</t>
    </rPh>
    <rPh sb="23" eb="25">
      <t>ショルイ</t>
    </rPh>
    <phoneticPr fontId="7"/>
  </si>
  <si>
    <t>・PFOS及びPFOA含有泡消火薬剤の管理関係書類</t>
    <phoneticPr fontId="7"/>
  </si>
  <si>
    <t>・秘密貸出簿、貸出点検表</t>
    <rPh sb="1" eb="3">
      <t>ヒミツ</t>
    </rPh>
    <rPh sb="3" eb="6">
      <t>カシダシボ</t>
    </rPh>
    <phoneticPr fontId="7"/>
  </si>
  <si>
    <t>常用（各葉は記載終了日に係る特定日以後１０年）</t>
    <rPh sb="10" eb="11">
      <t>ヒ</t>
    </rPh>
    <phoneticPr fontId="7"/>
  </si>
  <si>
    <t>常用（各葉は要件を具備しなくなった全ての項目を記入した日に係る特定日以後５年)</t>
    <phoneticPr fontId="7"/>
  </si>
  <si>
    <t>常用（各葉は記載終了要件を具備しなくなった日に係る特定日以後１０年）</t>
    <phoneticPr fontId="7"/>
  </si>
  <si>
    <t>・携帯型情報通信・記録機器等の持込申請・許可書</t>
    <rPh sb="15" eb="17">
      <t>モチコ</t>
    </rPh>
    <rPh sb="17" eb="19">
      <t>シンセイ</t>
    </rPh>
    <rPh sb="20" eb="23">
      <t>キョカショ</t>
    </rPh>
    <phoneticPr fontId="7"/>
  </si>
  <si>
    <t>・携帯型情報通信・記録機器等の持込申請・許可書</t>
    <phoneticPr fontId="3"/>
  </si>
  <si>
    <t>・ウエアラブルデバイス（スマートウォッチ、アップルウォッチ等）点検記録簿</t>
    <rPh sb="29" eb="30">
      <t>トウ</t>
    </rPh>
    <rPh sb="31" eb="33">
      <t>テンケン</t>
    </rPh>
    <rPh sb="33" eb="36">
      <t>キロクボ</t>
    </rPh>
    <phoneticPr fontId="7"/>
  </si>
  <si>
    <t>・ウエアラブルデバイス（スマートウォッチ、アップルウォッチ等）点検記録簿</t>
    <phoneticPr fontId="7"/>
  </si>
  <si>
    <t>許可期間の終了日に係る特定日以後1年</t>
    <rPh sb="0" eb="2">
      <t>キョカ</t>
    </rPh>
    <rPh sb="2" eb="4">
      <t>キカン</t>
    </rPh>
    <rPh sb="5" eb="8">
      <t>シュウリョウビ</t>
    </rPh>
    <phoneticPr fontId="3"/>
  </si>
  <si>
    <t>・立入許可申請書</t>
    <phoneticPr fontId="7"/>
  </si>
  <si>
    <t>・立入許可書</t>
    <phoneticPr fontId="3"/>
  </si>
  <si>
    <t>・立入許可書</t>
    <phoneticPr fontId="2"/>
  </si>
  <si>
    <t>・隊内撮影許可申請書</t>
    <rPh sb="1" eb="3">
      <t>タイナイ</t>
    </rPh>
    <rPh sb="3" eb="5">
      <t>サツエイ</t>
    </rPh>
    <rPh sb="5" eb="7">
      <t>キョカ</t>
    </rPh>
    <rPh sb="7" eb="10">
      <t>シンセイショ</t>
    </rPh>
    <phoneticPr fontId="3"/>
  </si>
  <si>
    <t>・廃棄証明書</t>
    <rPh sb="1" eb="3">
      <t>ハイキ</t>
    </rPh>
    <rPh sb="3" eb="6">
      <t>ショウメイショ</t>
    </rPh>
    <phoneticPr fontId="7"/>
  </si>
  <si>
    <t>・廃棄証明書</t>
    <phoneticPr fontId="7"/>
  </si>
  <si>
    <t>常用（各葉は記載に係る文書、物件等の全てが廃棄、移管もしくは返却（転送）され管理事実が消滅した日、秘密指定が解除された日又は転記した日に係る特定日以後１０年)</t>
    <phoneticPr fontId="7"/>
  </si>
  <si>
    <t>特定日以後３年（要件を具備しなくなった日）</t>
    <phoneticPr fontId="7"/>
  </si>
  <si>
    <t>・特定秘密貸出簿、貸出点検表</t>
    <rPh sb="9" eb="11">
      <t>カシダシ</t>
    </rPh>
    <rPh sb="11" eb="13">
      <t>テンケン</t>
    </rPh>
    <rPh sb="13" eb="14">
      <t>ヒョウ</t>
    </rPh>
    <phoneticPr fontId="7"/>
  </si>
  <si>
    <t>常用（各葉は記載終了に係る特定日以後
１０年)</t>
    <phoneticPr fontId="7"/>
  </si>
  <si>
    <t>常用（各葉は要件を具備しなくなった全ての項目を記入した日に係る特定日以後１０年)</t>
    <phoneticPr fontId="7"/>
  </si>
  <si>
    <t>・「特定秘密」事項見直し実施記録</t>
    <phoneticPr fontId="7"/>
  </si>
  <si>
    <t>・「特定秘密」事項見直し実施記録</t>
  </si>
  <si>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16" eb="18">
      <t>シュウチ</t>
    </rPh>
    <rPh sb="18" eb="19">
      <t>ショ</t>
    </rPh>
    <phoneticPr fontId="7"/>
  </si>
  <si>
    <t>常用（各葉は記載終了日に係る特定日以後５年)</t>
    <rPh sb="10" eb="11">
      <t>ヒ</t>
    </rPh>
    <phoneticPr fontId="7"/>
  </si>
  <si>
    <t>・秘密文書等複写記録簿</t>
    <rPh sb="6" eb="8">
      <t>フクシャ</t>
    </rPh>
    <rPh sb="8" eb="10">
      <t>キロク</t>
    </rPh>
    <rPh sb="10" eb="11">
      <t>ボ</t>
    </rPh>
    <phoneticPr fontId="7"/>
  </si>
  <si>
    <t>常用（各葉は記載終了要件を具備しなくなった日に係る特定日以後５年）</t>
  </si>
  <si>
    <t>・退職時誓約書・不同意書</t>
    <phoneticPr fontId="7"/>
  </si>
  <si>
    <t>・元防衛省職員との面会又はブリーフィングにおける対応要領（申請書／報告書）</t>
    <phoneticPr fontId="7"/>
  </si>
  <si>
    <t>・個別面談実施記録</t>
    <phoneticPr fontId="7"/>
  </si>
  <si>
    <t>・情報保全、情報保証教育修了証書綴り</t>
    <rPh sb="1" eb="3">
      <t>ジョウホウ</t>
    </rPh>
    <rPh sb="3" eb="5">
      <t>ホゼン</t>
    </rPh>
    <rPh sb="6" eb="8">
      <t>ジョウホウ</t>
    </rPh>
    <rPh sb="8" eb="10">
      <t>ホショウ</t>
    </rPh>
    <rPh sb="10" eb="12">
      <t>キョウイク</t>
    </rPh>
    <rPh sb="12" eb="14">
      <t>シュウリョウ</t>
    </rPh>
    <rPh sb="14" eb="16">
      <t>ショウショ</t>
    </rPh>
    <rPh sb="16" eb="17">
      <t>ツヅ</t>
    </rPh>
    <phoneticPr fontId="7"/>
  </si>
  <si>
    <t>常用（各葉は記載終了に係る特定日以後１０年）</t>
    <phoneticPr fontId="7"/>
  </si>
  <si>
    <t>二</t>
    <rPh sb="0" eb="1">
      <t>ニ</t>
    </rPh>
    <phoneticPr fontId="7"/>
  </si>
  <si>
    <t>適格性及び特別防衛秘密取扱資格の確認等、並びに適性評価の実施に当たって作成または取得した文書</t>
    <phoneticPr fontId="7"/>
  </si>
  <si>
    <t>・特別防衛秘密取扱資格に関する規則類</t>
    <phoneticPr fontId="7"/>
  </si>
  <si>
    <t>・適格性及び特別防衛秘密取扱資格の確認等並びに適性評価の実施に係る申請、照会、依頼、回答、上申、決定及び通知</t>
    <phoneticPr fontId="3"/>
  </si>
  <si>
    <t>・適格性及び特別防衛秘密取扱資格の確認等並びに適性評価の実施に係る申請、照会、依頼、回答、上申、決定及び通知</t>
    <phoneticPr fontId="7"/>
  </si>
  <si>
    <t>・適格性、事務処理要領</t>
    <rPh sb="1" eb="4">
      <t>テキカクセイ</t>
    </rPh>
    <rPh sb="5" eb="7">
      <t>ジム</t>
    </rPh>
    <rPh sb="7" eb="9">
      <t>ショリ</t>
    </rPh>
    <rPh sb="9" eb="11">
      <t>ヨウリョウ</t>
    </rPh>
    <phoneticPr fontId="7"/>
  </si>
  <si>
    <t>・適格性、適正評価</t>
    <rPh sb="1" eb="4">
      <t>テキカクセイ</t>
    </rPh>
    <rPh sb="5" eb="7">
      <t>テキセイ</t>
    </rPh>
    <rPh sb="7" eb="9">
      <t>ヒョウカ</t>
    </rPh>
    <phoneticPr fontId="7"/>
  </si>
  <si>
    <t>・情報保全義務違反に関する調査報告書</t>
    <phoneticPr fontId="7"/>
  </si>
  <si>
    <t>海外渡航・接触報告等に関する報告文書</t>
  </si>
  <si>
    <t>・海外渡航・接触報告等に関する報告文書</t>
    <phoneticPr fontId="7"/>
  </si>
  <si>
    <t>・施設立入許可簿（自衛隊員用）</t>
    <rPh sb="1" eb="3">
      <t>シセツ</t>
    </rPh>
    <rPh sb="3" eb="5">
      <t>タチイ</t>
    </rPh>
    <rPh sb="5" eb="7">
      <t>キョカ</t>
    </rPh>
    <rPh sb="7" eb="8">
      <t>ボ</t>
    </rPh>
    <rPh sb="9" eb="12">
      <t>ジエイタイ</t>
    </rPh>
    <rPh sb="12" eb="13">
      <t>イン</t>
    </rPh>
    <rPh sb="13" eb="14">
      <t>ヨウ</t>
    </rPh>
    <phoneticPr fontId="7"/>
  </si>
  <si>
    <t>特定日以後１年　　　（当該隊員の転出日）</t>
    <rPh sb="18" eb="19">
      <t>ビ</t>
    </rPh>
    <phoneticPr fontId="7"/>
  </si>
  <si>
    <t>・可搬記憶媒体持出簿</t>
    <phoneticPr fontId="7"/>
  </si>
  <si>
    <t>・無秘匿データ出力許可記録簿（標準）</t>
    <phoneticPr fontId="7"/>
  </si>
  <si>
    <t>・無秘匿データ出力許可記録簿（標準）</t>
  </si>
  <si>
    <t>・機器等管理簿</t>
    <rPh sb="1" eb="3">
      <t>キキ</t>
    </rPh>
    <rPh sb="3" eb="4">
      <t>トウ</t>
    </rPh>
    <rPh sb="4" eb="6">
      <t>カンリ</t>
    </rPh>
    <rPh sb="6" eb="7">
      <t>ボ</t>
    </rPh>
    <phoneticPr fontId="2"/>
  </si>
  <si>
    <t>・私有パソコン等持込許可登録簿</t>
    <rPh sb="1" eb="3">
      <t>シユウ</t>
    </rPh>
    <rPh sb="7" eb="8">
      <t>トウ</t>
    </rPh>
    <rPh sb="8" eb="10">
      <t>モチコミ</t>
    </rPh>
    <rPh sb="10" eb="12">
      <t>キョカ</t>
    </rPh>
    <rPh sb="12" eb="15">
      <t>トウロクボ</t>
    </rPh>
    <phoneticPr fontId="3"/>
  </si>
  <si>
    <t>特定日以後１年  　　　（部隊廃止）</t>
    <rPh sb="0" eb="2">
      <t>トクテイ</t>
    </rPh>
    <rPh sb="2" eb="3">
      <t>ビ</t>
    </rPh>
    <rPh sb="3" eb="5">
      <t>イゴ</t>
    </rPh>
    <rPh sb="6" eb="7">
      <t>ネン</t>
    </rPh>
    <rPh sb="13" eb="15">
      <t>ブタイ</t>
    </rPh>
    <rPh sb="15" eb="17">
      <t>ハイシ</t>
    </rPh>
    <phoneticPr fontId="3"/>
  </si>
  <si>
    <t>・部外者等パソコン持込簿</t>
    <rPh sb="1" eb="4">
      <t>ブガイシャ</t>
    </rPh>
    <rPh sb="4" eb="5">
      <t>トウ</t>
    </rPh>
    <rPh sb="9" eb="11">
      <t>モチコミ</t>
    </rPh>
    <rPh sb="11" eb="12">
      <t>ボ</t>
    </rPh>
    <phoneticPr fontId="3"/>
  </si>
  <si>
    <t>・私有パソコン等点検記録簿</t>
    <rPh sb="1" eb="3">
      <t>シユウ</t>
    </rPh>
    <rPh sb="7" eb="8">
      <t>トウ</t>
    </rPh>
    <rPh sb="8" eb="10">
      <t>テンケン</t>
    </rPh>
    <rPh sb="10" eb="12">
      <t>キロク</t>
    </rPh>
    <rPh sb="12" eb="13">
      <t>ボ</t>
    </rPh>
    <phoneticPr fontId="3"/>
  </si>
  <si>
    <t>・私有パソコン等調査票</t>
    <phoneticPr fontId="3"/>
  </si>
  <si>
    <t>・可搬型官品パソコン固定用ワイヤー鍵管理簿</t>
    <rPh sb="1" eb="3">
      <t>カハン</t>
    </rPh>
    <rPh sb="3" eb="4">
      <t>ガタ</t>
    </rPh>
    <rPh sb="4" eb="5">
      <t>カン</t>
    </rPh>
    <rPh sb="5" eb="6">
      <t>ヒン</t>
    </rPh>
    <rPh sb="10" eb="13">
      <t>コテイヨウ</t>
    </rPh>
    <rPh sb="17" eb="18">
      <t>カギ</t>
    </rPh>
    <rPh sb="18" eb="20">
      <t>カンリ</t>
    </rPh>
    <rPh sb="20" eb="21">
      <t>ボ</t>
    </rPh>
    <phoneticPr fontId="2"/>
  </si>
  <si>
    <t>特定日以後５年  　　　　（部隊廃止）</t>
    <rPh sb="0" eb="3">
      <t>トクテイビ</t>
    </rPh>
    <rPh sb="3" eb="5">
      <t>イゴ</t>
    </rPh>
    <rPh sb="6" eb="7">
      <t>ネン</t>
    </rPh>
    <rPh sb="14" eb="16">
      <t>ブタイ</t>
    </rPh>
    <rPh sb="16" eb="18">
      <t>ハイシ</t>
    </rPh>
    <phoneticPr fontId="6"/>
  </si>
  <si>
    <t>・可搬型官品パソコン固定用ワイヤー鍵貸出簿</t>
    <rPh sb="1" eb="3">
      <t>カハン</t>
    </rPh>
    <rPh sb="3" eb="4">
      <t>ガタ</t>
    </rPh>
    <rPh sb="4" eb="5">
      <t>カン</t>
    </rPh>
    <rPh sb="5" eb="6">
      <t>ヒン</t>
    </rPh>
    <rPh sb="10" eb="13">
      <t>コテイヨウ</t>
    </rPh>
    <rPh sb="17" eb="18">
      <t>カギ</t>
    </rPh>
    <rPh sb="18" eb="19">
      <t>カ</t>
    </rPh>
    <rPh sb="19" eb="20">
      <t>ダ</t>
    </rPh>
    <rPh sb="20" eb="21">
      <t>ボ</t>
    </rPh>
    <phoneticPr fontId="2"/>
  </si>
  <si>
    <t>・デスクトップ型電子計算機鍵登録簿</t>
    <rPh sb="7" eb="8">
      <t>カタ</t>
    </rPh>
    <rPh sb="8" eb="10">
      <t>デンシ</t>
    </rPh>
    <rPh sb="10" eb="13">
      <t>ケイサンキ</t>
    </rPh>
    <rPh sb="13" eb="14">
      <t>カギ</t>
    </rPh>
    <rPh sb="14" eb="17">
      <t>トウロクボ</t>
    </rPh>
    <phoneticPr fontId="3"/>
  </si>
  <si>
    <t>・デスクトップ型電子計算機鍵管理簿</t>
    <rPh sb="7" eb="8">
      <t>カタ</t>
    </rPh>
    <rPh sb="8" eb="10">
      <t>デンシ</t>
    </rPh>
    <rPh sb="10" eb="13">
      <t>ケイサンキ</t>
    </rPh>
    <rPh sb="13" eb="14">
      <t>カギ</t>
    </rPh>
    <rPh sb="14" eb="16">
      <t>カンリ</t>
    </rPh>
    <phoneticPr fontId="3"/>
  </si>
  <si>
    <t>・デスクトップ型電子計算機鍵貸出簿</t>
    <rPh sb="7" eb="8">
      <t>カタ</t>
    </rPh>
    <rPh sb="8" eb="10">
      <t>デンシ</t>
    </rPh>
    <rPh sb="10" eb="13">
      <t>ケイサンキ</t>
    </rPh>
    <rPh sb="13" eb="14">
      <t>カギ</t>
    </rPh>
    <rPh sb="14" eb="16">
      <t>カシダシ</t>
    </rPh>
    <rPh sb="16" eb="17">
      <t>ボ</t>
    </rPh>
    <phoneticPr fontId="3"/>
  </si>
  <si>
    <t>・情報保証業務</t>
    <rPh sb="1" eb="3">
      <t>ジョウホウ</t>
    </rPh>
    <rPh sb="3" eb="5">
      <t>ホショウ</t>
    </rPh>
    <rPh sb="5" eb="7">
      <t>ギョウム</t>
    </rPh>
    <phoneticPr fontId="7"/>
  </si>
  <si>
    <t>・パスワード登録・変更記録簿</t>
    <rPh sb="6" eb="8">
      <t>トウロク</t>
    </rPh>
    <rPh sb="9" eb="11">
      <t>ヘンコウ</t>
    </rPh>
    <rPh sb="11" eb="13">
      <t>キロク</t>
    </rPh>
    <rPh sb="13" eb="14">
      <t>ボ</t>
    </rPh>
    <phoneticPr fontId="7"/>
  </si>
  <si>
    <t>・ＭＳＩＩオープン系端末操作手順書</t>
    <rPh sb="9" eb="10">
      <t>ケイ</t>
    </rPh>
    <rPh sb="10" eb="12">
      <t>タンマツ</t>
    </rPh>
    <rPh sb="12" eb="14">
      <t>ソウサ</t>
    </rPh>
    <rPh sb="14" eb="17">
      <t>テジュンショ</t>
    </rPh>
    <phoneticPr fontId="2"/>
  </si>
  <si>
    <t>特定日以後５年  　　　　（システム廃止後）</t>
    <rPh sb="0" eb="3">
      <t>トクテイビ</t>
    </rPh>
    <rPh sb="3" eb="5">
      <t>イゴ</t>
    </rPh>
    <rPh sb="6" eb="7">
      <t>ネン</t>
    </rPh>
    <rPh sb="18" eb="20">
      <t>ハイシ</t>
    </rPh>
    <rPh sb="20" eb="21">
      <t>ゴ</t>
    </rPh>
    <phoneticPr fontId="6"/>
  </si>
  <si>
    <t>・レセプトオンライン装置操作手順書</t>
    <rPh sb="10" eb="12">
      <t>ソウチ</t>
    </rPh>
    <rPh sb="12" eb="14">
      <t>ソウサ</t>
    </rPh>
    <rPh sb="14" eb="17">
      <t>テジュンショ</t>
    </rPh>
    <phoneticPr fontId="2"/>
  </si>
  <si>
    <t>・INETメール送信記録簿</t>
  </si>
  <si>
    <t>・INETメール送信記録簿</t>
    <phoneticPr fontId="3"/>
  </si>
  <si>
    <t>・INET管理書類</t>
    <rPh sb="7" eb="9">
      <t>ショルイ</t>
    </rPh>
    <phoneticPr fontId="2"/>
  </si>
  <si>
    <t>・LACS管理書類</t>
    <rPh sb="7" eb="9">
      <t>ショルイ</t>
    </rPh>
    <phoneticPr fontId="2"/>
  </si>
  <si>
    <t>・システム利用者の登録・解除書類　　　</t>
    <rPh sb="14" eb="16">
      <t>ショルイ</t>
    </rPh>
    <phoneticPr fontId="2"/>
  </si>
  <si>
    <t>・システム利用者・部隊管理者等</t>
    <rPh sb="9" eb="11">
      <t>ブタイ</t>
    </rPh>
    <rPh sb="11" eb="14">
      <t>カンリシャ</t>
    </rPh>
    <rPh sb="14" eb="15">
      <t>トウ</t>
    </rPh>
    <phoneticPr fontId="2"/>
  </si>
  <si>
    <t>・部隊管理者等登録削除申請書</t>
    <phoneticPr fontId="3"/>
  </si>
  <si>
    <t>　の登録・解除書類</t>
    <phoneticPr fontId="3"/>
  </si>
  <si>
    <t>・ソフトウェアの導入について</t>
    <phoneticPr fontId="2"/>
  </si>
  <si>
    <t>・ソフトウェアの導入について</t>
    <rPh sb="8" eb="10">
      <t>ドウニュウ</t>
    </rPh>
    <phoneticPr fontId="2"/>
  </si>
  <si>
    <t>・アドレスコード配布・変更等通知書</t>
    <rPh sb="8" eb="10">
      <t>ハイフ</t>
    </rPh>
    <rPh sb="11" eb="13">
      <t>ヘンコウ</t>
    </rPh>
    <rPh sb="13" eb="14">
      <t>トウ</t>
    </rPh>
    <rPh sb="14" eb="16">
      <t>ツウチ</t>
    </rPh>
    <rPh sb="16" eb="17">
      <t>ショ</t>
    </rPh>
    <phoneticPr fontId="3"/>
  </si>
  <si>
    <t>・メモリ増設</t>
    <rPh sb="4" eb="6">
      <t>ゾウセツ</t>
    </rPh>
    <phoneticPr fontId="7"/>
  </si>
  <si>
    <t>・情報システム業務(3年）ＭＭＧ書類</t>
    <rPh sb="16" eb="18">
      <t>ショルイ</t>
    </rPh>
    <phoneticPr fontId="2"/>
  </si>
  <si>
    <t>・情報システム業務(システム情報収集）書類</t>
    <rPh sb="19" eb="21">
      <t>ショルイ</t>
    </rPh>
    <phoneticPr fontId="2"/>
  </si>
  <si>
    <t>・スタンドアロン管理書類</t>
    <rPh sb="10" eb="12">
      <t>ショルイ</t>
    </rPh>
    <phoneticPr fontId="2"/>
  </si>
  <si>
    <t>・FAX送信チェックリスト</t>
  </si>
  <si>
    <t>・給食事務管理ソフト利用状況</t>
  </si>
  <si>
    <t>・給食事務管理装置利用状況</t>
  </si>
  <si>
    <t>・経理システム・給与システム</t>
    <phoneticPr fontId="2"/>
  </si>
  <si>
    <t>・サイバー攻撃等対処訓練実施標準</t>
  </si>
  <si>
    <t>・海上自衛隊サイバー攻撃等対処要領、海上自衛隊交信細部要領、通信系の運用要領</t>
    <rPh sb="1" eb="3">
      <t>カイジョウ</t>
    </rPh>
    <rPh sb="3" eb="5">
      <t>ジエイ</t>
    </rPh>
    <rPh sb="5" eb="6">
      <t>タイ</t>
    </rPh>
    <rPh sb="10" eb="12">
      <t>コウゲキ</t>
    </rPh>
    <rPh sb="12" eb="13">
      <t>トウ</t>
    </rPh>
    <rPh sb="13" eb="15">
      <t>タイショ</t>
    </rPh>
    <rPh sb="15" eb="17">
      <t>ヨウリョウ</t>
    </rPh>
    <rPh sb="18" eb="20">
      <t>カイジョウ</t>
    </rPh>
    <rPh sb="20" eb="22">
      <t>ジエイ</t>
    </rPh>
    <rPh sb="22" eb="23">
      <t>タイ</t>
    </rPh>
    <rPh sb="23" eb="25">
      <t>コウシン</t>
    </rPh>
    <rPh sb="25" eb="27">
      <t>サイブ</t>
    </rPh>
    <rPh sb="27" eb="29">
      <t>ヨウリョウ</t>
    </rPh>
    <rPh sb="30" eb="32">
      <t>ツウシン</t>
    </rPh>
    <rPh sb="32" eb="33">
      <t>ケイ</t>
    </rPh>
    <rPh sb="34" eb="36">
      <t>ウンヨウ</t>
    </rPh>
    <rPh sb="36" eb="38">
      <t>ヨウリョウ</t>
    </rPh>
    <phoneticPr fontId="2"/>
  </si>
  <si>
    <t>・情報システム管理運用</t>
    <rPh sb="1" eb="3">
      <t>ジョウホウ</t>
    </rPh>
    <rPh sb="7" eb="9">
      <t>カンリ</t>
    </rPh>
    <rPh sb="9" eb="11">
      <t>ウンヨウ</t>
    </rPh>
    <phoneticPr fontId="3"/>
  </si>
  <si>
    <t>特定日以後５年　　　（部隊廃止）</t>
    <rPh sb="0" eb="3">
      <t>トクテイビ</t>
    </rPh>
    <rPh sb="3" eb="5">
      <t>イゴ</t>
    </rPh>
    <rPh sb="6" eb="7">
      <t>ネン</t>
    </rPh>
    <rPh sb="11" eb="13">
      <t>ブタイ</t>
    </rPh>
    <rPh sb="13" eb="15">
      <t>ハイシ</t>
    </rPh>
    <phoneticPr fontId="3"/>
  </si>
  <si>
    <t>・ＭＳＩＩオープン系管理者カード持出簿</t>
    <rPh sb="9" eb="10">
      <t>ケイ</t>
    </rPh>
    <phoneticPr fontId="3"/>
  </si>
  <si>
    <t>特定日以後５年　　　（部隊廃止）</t>
    <rPh sb="0" eb="3">
      <t>トクテイビ</t>
    </rPh>
    <rPh sb="3" eb="5">
      <t>イゴ</t>
    </rPh>
    <rPh sb="6" eb="7">
      <t>ネン</t>
    </rPh>
    <rPh sb="11" eb="13">
      <t>ブタイ</t>
    </rPh>
    <rPh sb="13" eb="15">
      <t>ハイシ</t>
    </rPh>
    <phoneticPr fontId="6"/>
  </si>
  <si>
    <t>・FADP使用及びWeb使用者認証ID依頼書について</t>
    <rPh sb="5" eb="7">
      <t>シヨウ</t>
    </rPh>
    <rPh sb="7" eb="8">
      <t>オヨ</t>
    </rPh>
    <rPh sb="12" eb="15">
      <t>シヨウシャ</t>
    </rPh>
    <rPh sb="15" eb="17">
      <t>ニンショウ</t>
    </rPh>
    <rPh sb="19" eb="22">
      <t>イライショ</t>
    </rPh>
    <phoneticPr fontId="2"/>
  </si>
  <si>
    <t>・FADP使用及びWeb使用者認証ID依頼書</t>
    <phoneticPr fontId="2"/>
  </si>
  <si>
    <t>・端末保有状況</t>
    <rPh sb="1" eb="3">
      <t>タンマツ</t>
    </rPh>
    <rPh sb="3" eb="5">
      <t>ホユウ</t>
    </rPh>
    <rPh sb="5" eb="7">
      <t>ジョウキョウ</t>
    </rPh>
    <phoneticPr fontId="7"/>
  </si>
  <si>
    <t>運用に関する規則等</t>
    <rPh sb="0" eb="2">
      <t>ウンヨウ</t>
    </rPh>
    <rPh sb="3" eb="4">
      <t>カン</t>
    </rPh>
    <rPh sb="6" eb="8">
      <t>キソク</t>
    </rPh>
    <rPh sb="8" eb="9">
      <t>トウ</t>
    </rPh>
    <phoneticPr fontId="7"/>
  </si>
  <si>
    <t>部隊の運用に係る文書</t>
    <rPh sb="0" eb="2">
      <t>ブタイ</t>
    </rPh>
    <rPh sb="3" eb="5">
      <t>ウンヨウ</t>
    </rPh>
    <rPh sb="6" eb="7">
      <t>カカワ</t>
    </rPh>
    <rPh sb="8" eb="10">
      <t>ブンショ</t>
    </rPh>
    <phoneticPr fontId="7"/>
  </si>
  <si>
    <t>・規則、準則実施要領</t>
    <rPh sb="1" eb="3">
      <t>キソク</t>
    </rPh>
    <rPh sb="4" eb="6">
      <t>ジュンソク</t>
    </rPh>
    <rPh sb="6" eb="8">
      <t>ジッシ</t>
    </rPh>
    <rPh sb="8" eb="10">
      <t>ヨウリョウ</t>
    </rPh>
    <phoneticPr fontId="7"/>
  </si>
  <si>
    <t>通信要務</t>
    <rPh sb="0" eb="2">
      <t>ツウシン</t>
    </rPh>
    <rPh sb="2" eb="4">
      <t>ヨウム</t>
    </rPh>
    <phoneticPr fontId="7"/>
  </si>
  <si>
    <t>電報の起案に関する文書</t>
    <rPh sb="0" eb="2">
      <t>デンポウ</t>
    </rPh>
    <rPh sb="3" eb="5">
      <t>キアン</t>
    </rPh>
    <rPh sb="6" eb="7">
      <t>カン</t>
    </rPh>
    <rPh sb="9" eb="11">
      <t>ブンショ</t>
    </rPh>
    <phoneticPr fontId="7"/>
  </si>
  <si>
    <t>・発信電報</t>
    <rPh sb="1" eb="3">
      <t>ハッシン</t>
    </rPh>
    <rPh sb="3" eb="5">
      <t>デンポウ</t>
    </rPh>
    <phoneticPr fontId="7"/>
  </si>
  <si>
    <t>・特定計量器の定期検査</t>
    <rPh sb="1" eb="3">
      <t>トクテイ</t>
    </rPh>
    <rPh sb="3" eb="6">
      <t>ケイリョウキ</t>
    </rPh>
    <rPh sb="7" eb="9">
      <t>テイキ</t>
    </rPh>
    <rPh sb="9" eb="11">
      <t>ケンサ</t>
    </rPh>
    <phoneticPr fontId="3"/>
  </si>
  <si>
    <t>・支出負担行為担当官補助者指名・指名取消通知書</t>
    <rPh sb="1" eb="3">
      <t>シシュツ</t>
    </rPh>
    <rPh sb="3" eb="5">
      <t>フタン</t>
    </rPh>
    <rPh sb="5" eb="7">
      <t>コウイ</t>
    </rPh>
    <rPh sb="7" eb="10">
      <t>タントウカン</t>
    </rPh>
    <rPh sb="10" eb="13">
      <t>ホジョシャ</t>
    </rPh>
    <rPh sb="13" eb="15">
      <t>シメイ</t>
    </rPh>
    <rPh sb="16" eb="18">
      <t>シメイ</t>
    </rPh>
    <rPh sb="18" eb="20">
      <t>トリケシ</t>
    </rPh>
    <rPh sb="20" eb="23">
      <t>ツウチショ</t>
    </rPh>
    <phoneticPr fontId="3"/>
  </si>
  <si>
    <t>・支出負担行為担当官補助者指名・指名取消通知書</t>
  </si>
  <si>
    <t>・管理カード（消）</t>
    <rPh sb="7" eb="8">
      <t>ケ</t>
    </rPh>
    <phoneticPr fontId="7"/>
  </si>
  <si>
    <t>・管理カード（消）</t>
    <rPh sb="1" eb="3">
      <t>カンリ</t>
    </rPh>
    <rPh sb="7" eb="8">
      <t>ケ</t>
    </rPh>
    <phoneticPr fontId="3"/>
  </si>
  <si>
    <t>・証書台帳</t>
    <phoneticPr fontId="2"/>
  </si>
  <si>
    <t>・証明記録</t>
    <rPh sb="1" eb="3">
      <t>ショウメイ</t>
    </rPh>
    <rPh sb="3" eb="5">
      <t>キロク</t>
    </rPh>
    <phoneticPr fontId="7"/>
  </si>
  <si>
    <t>特定日以後５年　　　　（管理終了）</t>
    <rPh sb="12" eb="14">
      <t>カンリ</t>
    </rPh>
    <rPh sb="14" eb="16">
      <t>シュウリョウ</t>
    </rPh>
    <phoneticPr fontId="7"/>
  </si>
  <si>
    <t>・カード受払記録</t>
    <rPh sb="4" eb="6">
      <t>ウケハライ</t>
    </rPh>
    <rPh sb="6" eb="8">
      <t>キロク</t>
    </rPh>
    <phoneticPr fontId="7"/>
  </si>
  <si>
    <t>・供用カード（使用済）</t>
    <rPh sb="1" eb="3">
      <t>キョウヨウ</t>
    </rPh>
    <rPh sb="7" eb="9">
      <t>シヨウ</t>
    </rPh>
    <rPh sb="9" eb="10">
      <t>スミ</t>
    </rPh>
    <phoneticPr fontId="7"/>
  </si>
  <si>
    <t>・供用カード（消）</t>
    <rPh sb="1" eb="3">
      <t>キョウヨウ</t>
    </rPh>
    <rPh sb="7" eb="8">
      <t>ケ</t>
    </rPh>
    <phoneticPr fontId="7"/>
  </si>
  <si>
    <t>・貸与カード・セット明細カード</t>
    <rPh sb="1" eb="3">
      <t>タイヨ</t>
    </rPh>
    <rPh sb="10" eb="12">
      <t>メイサイ</t>
    </rPh>
    <phoneticPr fontId="7"/>
  </si>
  <si>
    <t>特定日以後５年　　　（部隊廃止）</t>
    <rPh sb="0" eb="3">
      <t>トクテイビ</t>
    </rPh>
    <rPh sb="3" eb="5">
      <t>イゴ</t>
    </rPh>
    <rPh sb="6" eb="7">
      <t>ネン</t>
    </rPh>
    <rPh sb="11" eb="13">
      <t>ブタイ</t>
    </rPh>
    <rPh sb="13" eb="15">
      <t>ハイシ</t>
    </rPh>
    <phoneticPr fontId="7"/>
  </si>
  <si>
    <t>・仕様書登録簿</t>
    <rPh sb="1" eb="4">
      <t>シヨウショ</t>
    </rPh>
    <rPh sb="4" eb="7">
      <t>トウロクボ</t>
    </rPh>
    <phoneticPr fontId="3"/>
  </si>
  <si>
    <t>・請求・払出票（各種）</t>
    <phoneticPr fontId="2"/>
  </si>
  <si>
    <t>・請求票・払出票　一般　物取</t>
    <phoneticPr fontId="2"/>
  </si>
  <si>
    <t>・請求票・払出票　一般　供用官</t>
    <phoneticPr fontId="2"/>
  </si>
  <si>
    <t>・請求票・払出票　LQ　物取</t>
    <phoneticPr fontId="2"/>
  </si>
  <si>
    <t>・請求票・払出票　LQ　供用官</t>
    <phoneticPr fontId="2"/>
  </si>
  <si>
    <t>・請求票・払出票　LQ　分任官代行</t>
    <phoneticPr fontId="2"/>
  </si>
  <si>
    <t>・小出庫請求票</t>
    <phoneticPr fontId="2"/>
  </si>
  <si>
    <t>・請求票・払出票　M</t>
    <rPh sb="1" eb="3">
      <t>セイキュウ</t>
    </rPh>
    <rPh sb="3" eb="4">
      <t>ヒョウ</t>
    </rPh>
    <rPh sb="5" eb="7">
      <t>ハライダシ</t>
    </rPh>
    <rPh sb="7" eb="8">
      <t>ヒョウ</t>
    </rPh>
    <phoneticPr fontId="3"/>
  </si>
  <si>
    <t>・納品伝票</t>
    <rPh sb="1" eb="3">
      <t>ノウヒン</t>
    </rPh>
    <rPh sb="3" eb="5">
      <t>デンピョウ</t>
    </rPh>
    <phoneticPr fontId="3"/>
  </si>
  <si>
    <t>・物品輸送請求（通知）書物品受領通知書</t>
    <rPh sb="1" eb="3">
      <t>ブッピン</t>
    </rPh>
    <rPh sb="3" eb="5">
      <t>ユソウ</t>
    </rPh>
    <rPh sb="5" eb="7">
      <t>セイキュウ</t>
    </rPh>
    <rPh sb="8" eb="10">
      <t>ツウチ</t>
    </rPh>
    <rPh sb="11" eb="12">
      <t>ショ</t>
    </rPh>
    <rPh sb="12" eb="14">
      <t>ブッピン</t>
    </rPh>
    <rPh sb="14" eb="16">
      <t>ジュリョウ</t>
    </rPh>
    <rPh sb="16" eb="18">
      <t>ツウチ</t>
    </rPh>
    <rPh sb="18" eb="19">
      <t>ショ</t>
    </rPh>
    <phoneticPr fontId="3"/>
  </si>
  <si>
    <t>・給油票</t>
    <rPh sb="1" eb="3">
      <t>キュウユ</t>
    </rPh>
    <rPh sb="3" eb="4">
      <t>ヒョウ</t>
    </rPh>
    <phoneticPr fontId="7"/>
  </si>
  <si>
    <t>・証書等(補給指示）</t>
    <phoneticPr fontId="2"/>
  </si>
  <si>
    <t>・受払カード（医薬品）</t>
    <rPh sb="1" eb="3">
      <t>ウケハライ</t>
    </rPh>
    <rPh sb="7" eb="10">
      <t>イヤクヒン</t>
    </rPh>
    <phoneticPr fontId="3"/>
  </si>
  <si>
    <t>・受払カード（衛生資材）</t>
    <rPh sb="1" eb="3">
      <t>ウケハライ</t>
    </rPh>
    <rPh sb="7" eb="9">
      <t>エイセイ</t>
    </rPh>
    <rPh sb="9" eb="11">
      <t>シザイ</t>
    </rPh>
    <phoneticPr fontId="3"/>
  </si>
  <si>
    <t>・着手・終了届・工事役務等調達要求書</t>
    <phoneticPr fontId="2"/>
  </si>
  <si>
    <t>・食器洗浄役務書類</t>
    <rPh sb="7" eb="9">
      <t>ショルイ</t>
    </rPh>
    <phoneticPr fontId="2"/>
  </si>
  <si>
    <t>・物品調達要求書、納品書</t>
    <rPh sb="9" eb="11">
      <t>ノウヒン</t>
    </rPh>
    <rPh sb="11" eb="12">
      <t>ショ</t>
    </rPh>
    <phoneticPr fontId="7"/>
  </si>
  <si>
    <t>・被服交付等（請求）領収書</t>
    <phoneticPr fontId="2"/>
  </si>
  <si>
    <t>不用決定に関する文書</t>
    <phoneticPr fontId="7"/>
  </si>
  <si>
    <t>・印鑑（署名）登録カード</t>
    <rPh sb="1" eb="3">
      <t>インカン</t>
    </rPh>
    <rPh sb="4" eb="6">
      <t>ショメイ</t>
    </rPh>
    <rPh sb="7" eb="9">
      <t>トウロク</t>
    </rPh>
    <phoneticPr fontId="6"/>
  </si>
  <si>
    <t>特定日以後５年（部隊廃止）</t>
    <rPh sb="8" eb="10">
      <t>ブタイ</t>
    </rPh>
    <rPh sb="10" eb="12">
      <t>ハイシ</t>
    </rPh>
    <phoneticPr fontId="3"/>
  </si>
  <si>
    <t>・受領代理者証明書</t>
    <rPh sb="1" eb="3">
      <t>ジュリョウ</t>
    </rPh>
    <rPh sb="3" eb="5">
      <t>ダイリ</t>
    </rPh>
    <rPh sb="5" eb="6">
      <t>シャ</t>
    </rPh>
    <rPh sb="6" eb="9">
      <t>ショウメイショ</t>
    </rPh>
    <phoneticPr fontId="6"/>
  </si>
  <si>
    <t>補給事務に係る文書</t>
    <rPh sb="0" eb="2">
      <t>ホキュウ</t>
    </rPh>
    <rPh sb="2" eb="4">
      <t>ジム</t>
    </rPh>
    <rPh sb="5" eb="6">
      <t>カカワ</t>
    </rPh>
    <rPh sb="7" eb="9">
      <t>ブンショ</t>
    </rPh>
    <phoneticPr fontId="7"/>
  </si>
  <si>
    <t>・補給事務書類</t>
    <rPh sb="5" eb="7">
      <t>ショルイ</t>
    </rPh>
    <phoneticPr fontId="2"/>
  </si>
  <si>
    <t>・補給事務</t>
    <phoneticPr fontId="2"/>
  </si>
  <si>
    <t>・認識票の請求書</t>
    <rPh sb="1" eb="4">
      <t>ニンシキヒョウ</t>
    </rPh>
    <rPh sb="5" eb="8">
      <t>セイキュウショ</t>
    </rPh>
    <phoneticPr fontId="3"/>
  </si>
  <si>
    <t>・補給事務</t>
    <rPh sb="1" eb="3">
      <t>ホキュウ</t>
    </rPh>
    <rPh sb="3" eb="5">
      <t>ジム</t>
    </rPh>
    <phoneticPr fontId="3"/>
  </si>
  <si>
    <t>・第1種特定製品点検整備記録簿</t>
    <rPh sb="1" eb="2">
      <t>ダイ</t>
    </rPh>
    <rPh sb="3" eb="4">
      <t>シュ</t>
    </rPh>
    <rPh sb="4" eb="6">
      <t>トクテイ</t>
    </rPh>
    <rPh sb="6" eb="8">
      <t>セイヒン</t>
    </rPh>
    <rPh sb="8" eb="10">
      <t>テンケン</t>
    </rPh>
    <rPh sb="10" eb="12">
      <t>セイビ</t>
    </rPh>
    <rPh sb="12" eb="14">
      <t>キロク</t>
    </rPh>
    <rPh sb="14" eb="15">
      <t>ボ</t>
    </rPh>
    <phoneticPr fontId="3"/>
  </si>
  <si>
    <t>特定日以後1年　　　　　（機器廃止後）</t>
    <rPh sb="0" eb="3">
      <t>トクテイビ</t>
    </rPh>
    <rPh sb="3" eb="5">
      <t>イゴ</t>
    </rPh>
    <rPh sb="6" eb="7">
      <t>ネン</t>
    </rPh>
    <rPh sb="13" eb="15">
      <t>キキ</t>
    </rPh>
    <rPh sb="15" eb="17">
      <t>ハイシ</t>
    </rPh>
    <rPh sb="17" eb="18">
      <t>ゴ</t>
    </rPh>
    <phoneticPr fontId="3"/>
  </si>
  <si>
    <t>物品点検記録に係る文書</t>
    <rPh sb="7" eb="8">
      <t>カカ</t>
    </rPh>
    <rPh sb="9" eb="11">
      <t>ブンショ</t>
    </rPh>
    <phoneticPr fontId="2"/>
  </si>
  <si>
    <t>・物品点検記録簿</t>
    <phoneticPr fontId="2"/>
  </si>
  <si>
    <t>歯科用貴金属受払（最終記載から）に係る文書</t>
    <rPh sb="17" eb="18">
      <t>カカ</t>
    </rPh>
    <rPh sb="19" eb="21">
      <t>ブンショ</t>
    </rPh>
    <phoneticPr fontId="2"/>
  </si>
  <si>
    <t>・歯科用貴金属受払簿（最終記載から）</t>
    <phoneticPr fontId="2"/>
  </si>
  <si>
    <t>被服交付表に係る文書</t>
    <rPh sb="0" eb="2">
      <t>ヒフク</t>
    </rPh>
    <rPh sb="2" eb="4">
      <t>コウフ</t>
    </rPh>
    <rPh sb="4" eb="5">
      <t>ヒョウ</t>
    </rPh>
    <rPh sb="6" eb="7">
      <t>カカ</t>
    </rPh>
    <rPh sb="8" eb="10">
      <t>ブンショ</t>
    </rPh>
    <phoneticPr fontId="6"/>
  </si>
  <si>
    <t>・被服交付表</t>
    <rPh sb="1" eb="3">
      <t>ヒフク</t>
    </rPh>
    <rPh sb="3" eb="5">
      <t>コウフ</t>
    </rPh>
    <rPh sb="5" eb="6">
      <t>ヒョウ</t>
    </rPh>
    <phoneticPr fontId="6"/>
  </si>
  <si>
    <t>特定日以後１年　　　（隊員の所属する間）</t>
    <rPh sb="0" eb="3">
      <t>トクテイビ</t>
    </rPh>
    <rPh sb="3" eb="5">
      <t>イゴ</t>
    </rPh>
    <rPh sb="6" eb="7">
      <t>ネン</t>
    </rPh>
    <rPh sb="11" eb="13">
      <t>タイイン</t>
    </rPh>
    <rPh sb="14" eb="16">
      <t>ショゾク</t>
    </rPh>
    <rPh sb="18" eb="19">
      <t>カン</t>
    </rPh>
    <phoneticPr fontId="6"/>
  </si>
  <si>
    <t>物品の経歴等に係る文書</t>
    <rPh sb="0" eb="2">
      <t>ブッピン</t>
    </rPh>
    <rPh sb="3" eb="5">
      <t>ケイレキ</t>
    </rPh>
    <rPh sb="5" eb="6">
      <t>トウ</t>
    </rPh>
    <rPh sb="7" eb="8">
      <t>カカワ</t>
    </rPh>
    <rPh sb="9" eb="11">
      <t>ブンショ</t>
    </rPh>
    <phoneticPr fontId="2"/>
  </si>
  <si>
    <t>・経歴簿（ＲＲＣ－４５）</t>
    <rPh sb="1" eb="3">
      <t>ケイレキ</t>
    </rPh>
    <rPh sb="3" eb="4">
      <t>ボ</t>
    </rPh>
    <phoneticPr fontId="2"/>
  </si>
  <si>
    <t>特定日以後５年　　　（機器返納後）</t>
    <rPh sb="0" eb="3">
      <t>トクテイビ</t>
    </rPh>
    <rPh sb="3" eb="5">
      <t>イゴ</t>
    </rPh>
    <rPh sb="6" eb="7">
      <t>ネン</t>
    </rPh>
    <rPh sb="11" eb="13">
      <t>キキ</t>
    </rPh>
    <rPh sb="13" eb="15">
      <t>ヘンノウ</t>
    </rPh>
    <rPh sb="15" eb="16">
      <t>ゴ</t>
    </rPh>
    <phoneticPr fontId="2"/>
  </si>
  <si>
    <t>物品の取扱いに係る文書</t>
    <rPh sb="0" eb="2">
      <t>ブッピン</t>
    </rPh>
    <rPh sb="3" eb="5">
      <t>トリアツカ</t>
    </rPh>
    <rPh sb="7" eb="8">
      <t>カカ</t>
    </rPh>
    <rPh sb="9" eb="11">
      <t>ブンショ</t>
    </rPh>
    <phoneticPr fontId="3"/>
  </si>
  <si>
    <t>・取扱説明書</t>
    <rPh sb="1" eb="3">
      <t>トリアツカイ</t>
    </rPh>
    <rPh sb="3" eb="6">
      <t>セツメイショ</t>
    </rPh>
    <phoneticPr fontId="3"/>
  </si>
  <si>
    <t>・（物品名）取扱説明書</t>
    <rPh sb="2" eb="4">
      <t>ブッピン</t>
    </rPh>
    <rPh sb="4" eb="5">
      <t>メイ</t>
    </rPh>
    <rPh sb="6" eb="8">
      <t>トリアツカイ</t>
    </rPh>
    <rPh sb="8" eb="11">
      <t>セツメイショ</t>
    </rPh>
    <phoneticPr fontId="3"/>
  </si>
  <si>
    <t>特定日以後１年（機材の返納日）</t>
    <rPh sb="0" eb="3">
      <t>トクテイビ</t>
    </rPh>
    <rPh sb="3" eb="5">
      <t>イゴ</t>
    </rPh>
    <rPh sb="6" eb="7">
      <t>ネン</t>
    </rPh>
    <rPh sb="8" eb="10">
      <t>キザイ</t>
    </rPh>
    <rPh sb="11" eb="13">
      <t>ヘンノウ</t>
    </rPh>
    <rPh sb="13" eb="14">
      <t>ビ</t>
    </rPh>
    <phoneticPr fontId="3"/>
  </si>
  <si>
    <t>特定日以後１年  (当該武器等の廃棄）又は常用(台帳形式の場合）</t>
    <rPh sb="0" eb="1">
      <t>トクテイビ</t>
    </rPh>
    <rPh sb="1" eb="3">
      <t>イゴ</t>
    </rPh>
    <rPh sb="6" eb="7">
      <t>ネン</t>
    </rPh>
    <rPh sb="10" eb="12">
      <t>ブキ</t>
    </rPh>
    <rPh sb="12" eb="13">
      <t>トウ</t>
    </rPh>
    <rPh sb="14" eb="16">
      <t>ハイキ</t>
    </rPh>
    <rPh sb="17" eb="18">
      <t>マタ</t>
    </rPh>
    <rPh sb="19" eb="21">
      <t>ジョウヨウ</t>
    </rPh>
    <rPh sb="24" eb="26">
      <t>ケイシキ</t>
    </rPh>
    <rPh sb="27" eb="29">
      <t>バアイ</t>
    </rPh>
    <phoneticPr fontId="7"/>
  </si>
  <si>
    <t>小火器管理に係る文書</t>
    <rPh sb="0" eb="3">
      <t>ショウカキ</t>
    </rPh>
    <rPh sb="3" eb="5">
      <t>カンリ</t>
    </rPh>
    <rPh sb="6" eb="7">
      <t>カカワ</t>
    </rPh>
    <rPh sb="8" eb="10">
      <t>ブンショ</t>
    </rPh>
    <phoneticPr fontId="2"/>
  </si>
  <si>
    <t>・小火器一時保管依頼書</t>
    <rPh sb="1" eb="4">
      <t>ショウカキ</t>
    </rPh>
    <rPh sb="4" eb="6">
      <t>イチジ</t>
    </rPh>
    <rPh sb="6" eb="8">
      <t>ホカン</t>
    </rPh>
    <rPh sb="8" eb="11">
      <t>イライショ</t>
    </rPh>
    <phoneticPr fontId="7"/>
  </si>
  <si>
    <t>・小火器巡回整備検査成績書　　　　</t>
    <rPh sb="1" eb="4">
      <t>ショウカキ</t>
    </rPh>
    <rPh sb="4" eb="6">
      <t>ジュンカイ</t>
    </rPh>
    <rPh sb="6" eb="8">
      <t>セイビ</t>
    </rPh>
    <rPh sb="8" eb="10">
      <t>ケンサ</t>
    </rPh>
    <rPh sb="10" eb="13">
      <t>セイセキショ</t>
    </rPh>
    <phoneticPr fontId="2"/>
  </si>
  <si>
    <t>・小火器貸与簿</t>
    <phoneticPr fontId="2"/>
  </si>
  <si>
    <t>・小火器保管簿</t>
    <phoneticPr fontId="2"/>
  </si>
  <si>
    <t>・海上自衛隊航空事故調査及び報告等に関する達に規定する文書</t>
    <rPh sb="23" eb="25">
      <t>キテイ</t>
    </rPh>
    <rPh sb="27" eb="29">
      <t>ブンショ</t>
    </rPh>
    <phoneticPr fontId="3"/>
  </si>
  <si>
    <t>・海上自衛隊艦船事故調査及び報告等に関する達に規定する文書</t>
    <rPh sb="6" eb="8">
      <t>カンセン</t>
    </rPh>
    <rPh sb="23" eb="25">
      <t>キテイ</t>
    </rPh>
    <rPh sb="27" eb="29">
      <t>ブンショ</t>
    </rPh>
    <phoneticPr fontId="3"/>
  </si>
  <si>
    <t>。人事発令通知</t>
    <rPh sb="1" eb="3">
      <t>ジンジ</t>
    </rPh>
    <rPh sb="3" eb="5">
      <t>ハツレイ</t>
    </rPh>
    <rPh sb="5" eb="7">
      <t>ツウチ</t>
    </rPh>
    <phoneticPr fontId="3"/>
  </si>
  <si>
    <t>常用（在職者）　　　　　なお、退職者については関連規則に基づき処理する。</t>
    <rPh sb="0" eb="1">
      <t>ジョウヨウ</t>
    </rPh>
    <rPh sb="2" eb="5">
      <t>ザイショクシャ</t>
    </rPh>
    <rPh sb="14" eb="17">
      <t>タイショクシャ</t>
    </rPh>
    <rPh sb="22" eb="24">
      <t>カンレン</t>
    </rPh>
    <rPh sb="24" eb="26">
      <t>キソク</t>
    </rPh>
    <rPh sb="27" eb="28">
      <t>モト</t>
    </rPh>
    <rPh sb="30" eb="32">
      <t>ショリ</t>
    </rPh>
    <phoneticPr fontId="7"/>
  </si>
  <si>
    <t>・給食依頼書（発簡・受付・変更・取消）</t>
    <rPh sb="1" eb="3">
      <t>キュウショク</t>
    </rPh>
    <rPh sb="3" eb="5">
      <t>イライ</t>
    </rPh>
    <rPh sb="5" eb="6">
      <t>ショ</t>
    </rPh>
    <rPh sb="7" eb="9">
      <t>ハッカン</t>
    </rPh>
    <rPh sb="10" eb="12">
      <t>ウケツケ</t>
    </rPh>
    <rPh sb="13" eb="15">
      <t>ヘンコウ</t>
    </rPh>
    <rPh sb="16" eb="18">
      <t>トリケシ</t>
    </rPh>
    <phoneticPr fontId="7"/>
  </si>
  <si>
    <t>・フレックスタイム制勤務申告簿</t>
    <rPh sb="9" eb="10">
      <t>セイ</t>
    </rPh>
    <rPh sb="10" eb="12">
      <t>キンム</t>
    </rPh>
    <rPh sb="12" eb="14">
      <t>シンコク</t>
    </rPh>
    <rPh sb="14" eb="15">
      <t>ボ</t>
    </rPh>
    <phoneticPr fontId="2"/>
  </si>
  <si>
    <t>・フレックスタイム制勤務管理簿</t>
    <rPh sb="9" eb="10">
      <t>セイ</t>
    </rPh>
    <rPh sb="10" eb="12">
      <t>キンム</t>
    </rPh>
    <rPh sb="12" eb="14">
      <t>カンリ</t>
    </rPh>
    <rPh sb="14" eb="15">
      <t>ボ</t>
    </rPh>
    <phoneticPr fontId="2"/>
  </si>
  <si>
    <t>・フレックスタイム制決裁簿</t>
    <rPh sb="9" eb="10">
      <t>セイ</t>
    </rPh>
    <rPh sb="10" eb="12">
      <t>ケッサイ</t>
    </rPh>
    <rPh sb="12" eb="13">
      <t>ボ</t>
    </rPh>
    <phoneticPr fontId="2"/>
  </si>
  <si>
    <t>・休日の代休日指定簿</t>
    <rPh sb="1" eb="3">
      <t>キュウジツ</t>
    </rPh>
    <phoneticPr fontId="7"/>
  </si>
  <si>
    <t>・勤務時間管理</t>
    <rPh sb="1" eb="3">
      <t>キンム</t>
    </rPh>
    <rPh sb="3" eb="5">
      <t>ジカン</t>
    </rPh>
    <rPh sb="5" eb="7">
      <t>カンリ</t>
    </rPh>
    <phoneticPr fontId="7"/>
  </si>
  <si>
    <t>・期間業務隊員管理</t>
  </si>
  <si>
    <t>・日日業務命令</t>
    <rPh sb="1" eb="2">
      <t>ニチ</t>
    </rPh>
    <rPh sb="2" eb="3">
      <t>ニチ</t>
    </rPh>
    <rPh sb="3" eb="5">
      <t>ギョウム</t>
    </rPh>
    <rPh sb="5" eb="7">
      <t>メイレイ</t>
    </rPh>
    <phoneticPr fontId="3"/>
  </si>
  <si>
    <t>新型コロナウイルス感染症に係る文書</t>
    <rPh sb="0" eb="2">
      <t>シンガタ</t>
    </rPh>
    <rPh sb="9" eb="11">
      <t>カンセン</t>
    </rPh>
    <rPh sb="13" eb="14">
      <t>カカ</t>
    </rPh>
    <rPh sb="15" eb="17">
      <t>ブンショ</t>
    </rPh>
    <phoneticPr fontId="3"/>
  </si>
  <si>
    <t>・作業命令簿</t>
    <rPh sb="1" eb="3">
      <t>サギョウ</t>
    </rPh>
    <rPh sb="3" eb="5">
      <t>メイレイ</t>
    </rPh>
    <rPh sb="5" eb="6">
      <t>ボ</t>
    </rPh>
    <phoneticPr fontId="3"/>
  </si>
  <si>
    <t>・新型コロナウイルス感染症に係る勤務態勢について</t>
    <rPh sb="1" eb="3">
      <t>シンガタ</t>
    </rPh>
    <rPh sb="10" eb="13">
      <t>カンセンショウ</t>
    </rPh>
    <rPh sb="14" eb="15">
      <t>カカ</t>
    </rPh>
    <rPh sb="16" eb="18">
      <t>キンム</t>
    </rPh>
    <rPh sb="18" eb="20">
      <t>タイセイ</t>
    </rPh>
    <phoneticPr fontId="3"/>
  </si>
  <si>
    <t>・新型コロナウイルス感染症に係る隊員の特別休暇付与実績</t>
    <rPh sb="1" eb="3">
      <t>シンガタ</t>
    </rPh>
    <rPh sb="10" eb="13">
      <t>カンセンショウ</t>
    </rPh>
    <rPh sb="14" eb="15">
      <t>カカ</t>
    </rPh>
    <rPh sb="16" eb="18">
      <t>タイイン</t>
    </rPh>
    <rPh sb="19" eb="21">
      <t>トクベツ</t>
    </rPh>
    <rPh sb="21" eb="23">
      <t>キュウカ</t>
    </rPh>
    <rPh sb="23" eb="25">
      <t>フヨ</t>
    </rPh>
    <rPh sb="25" eb="27">
      <t>ジッセキ</t>
    </rPh>
    <phoneticPr fontId="3"/>
  </si>
  <si>
    <t>環境保全に係る文書</t>
    <rPh sb="0" eb="2">
      <t>カンキョウ</t>
    </rPh>
    <rPh sb="2" eb="4">
      <t>ホゼン</t>
    </rPh>
    <rPh sb="5" eb="6">
      <t>カカワ</t>
    </rPh>
    <rPh sb="7" eb="9">
      <t>ブンショ</t>
    </rPh>
    <phoneticPr fontId="2"/>
  </si>
  <si>
    <t>・大村湾沿岸清掃書類</t>
    <rPh sb="8" eb="10">
      <t>ショルイ</t>
    </rPh>
    <phoneticPr fontId="2"/>
  </si>
  <si>
    <t>・環境保全</t>
    <rPh sb="1" eb="3">
      <t>カンキョウ</t>
    </rPh>
    <rPh sb="3" eb="5">
      <t>ホゼン</t>
    </rPh>
    <phoneticPr fontId="2"/>
  </si>
  <si>
    <t>・アスベスト分析調査資料</t>
    <rPh sb="6" eb="8">
      <t>ブンセキ</t>
    </rPh>
    <rPh sb="8" eb="10">
      <t>チョウサ</t>
    </rPh>
    <rPh sb="10" eb="12">
      <t>シリョウ</t>
    </rPh>
    <phoneticPr fontId="7"/>
  </si>
  <si>
    <t>・アスベスト分析調査資料</t>
    <phoneticPr fontId="7"/>
  </si>
  <si>
    <t>特定日以後１年　　　（案件解決後）</t>
    <rPh sb="0" eb="3">
      <t>トクテイビ</t>
    </rPh>
    <rPh sb="3" eb="5">
      <t>イゴ</t>
    </rPh>
    <rPh sb="6" eb="7">
      <t>ネン</t>
    </rPh>
    <rPh sb="11" eb="13">
      <t>アンケン</t>
    </rPh>
    <rPh sb="13" eb="15">
      <t>カイケツ</t>
    </rPh>
    <rPh sb="15" eb="16">
      <t>ゴ</t>
    </rPh>
    <phoneticPr fontId="2"/>
  </si>
  <si>
    <t>・汚染物資PCB・PFOS資料</t>
    <rPh sb="1" eb="3">
      <t>オセン</t>
    </rPh>
    <rPh sb="3" eb="5">
      <t>ブッシ</t>
    </rPh>
    <rPh sb="13" eb="15">
      <t>シリョウ</t>
    </rPh>
    <phoneticPr fontId="7"/>
  </si>
  <si>
    <t>・汚染物資PCB・PFOS資料</t>
    <phoneticPr fontId="7"/>
  </si>
  <si>
    <t>特定日以後1年　　　（案件解決後）</t>
    <rPh sb="0" eb="3">
      <t>トクテイビ</t>
    </rPh>
    <rPh sb="3" eb="5">
      <t>イゴ</t>
    </rPh>
    <rPh sb="6" eb="7">
      <t>ネン</t>
    </rPh>
    <rPh sb="11" eb="13">
      <t>アンケン</t>
    </rPh>
    <rPh sb="13" eb="15">
      <t>カイケツ</t>
    </rPh>
    <rPh sb="15" eb="16">
      <t>ゴ</t>
    </rPh>
    <phoneticPr fontId="2"/>
  </si>
  <si>
    <t>毒劇物保管庫鍵貸出に係る文書</t>
    <rPh sb="0" eb="1">
      <t>ドク</t>
    </rPh>
    <rPh sb="1" eb="3">
      <t>ゲキブツ</t>
    </rPh>
    <rPh sb="3" eb="6">
      <t>ホカンコ</t>
    </rPh>
    <rPh sb="6" eb="7">
      <t>カギ</t>
    </rPh>
    <rPh sb="7" eb="9">
      <t>カシダシ</t>
    </rPh>
    <rPh sb="10" eb="11">
      <t>カカ</t>
    </rPh>
    <rPh sb="12" eb="14">
      <t>ブンショ</t>
    </rPh>
    <phoneticPr fontId="6"/>
  </si>
  <si>
    <t>・毒劇物保管庫鍵貸出簿</t>
    <rPh sb="1" eb="2">
      <t>ドク</t>
    </rPh>
    <rPh sb="2" eb="4">
      <t>ゲキブツ</t>
    </rPh>
    <rPh sb="4" eb="7">
      <t>ホカンコ</t>
    </rPh>
    <rPh sb="7" eb="8">
      <t>カギ</t>
    </rPh>
    <rPh sb="8" eb="10">
      <t>カシダシ</t>
    </rPh>
    <rPh sb="10" eb="11">
      <t>ボ</t>
    </rPh>
    <phoneticPr fontId="6"/>
  </si>
  <si>
    <t>特定日以後３年　　　（毒劇物管理終了後）</t>
    <rPh sb="0" eb="3">
      <t>トクテイビ</t>
    </rPh>
    <rPh sb="3" eb="5">
      <t>イゴ</t>
    </rPh>
    <rPh sb="6" eb="7">
      <t>ネン</t>
    </rPh>
    <rPh sb="11" eb="12">
      <t>ドク</t>
    </rPh>
    <rPh sb="12" eb="14">
      <t>ゲキブツ</t>
    </rPh>
    <rPh sb="14" eb="16">
      <t>カンリ</t>
    </rPh>
    <rPh sb="16" eb="19">
      <t>シュウリョウゴ</t>
    </rPh>
    <phoneticPr fontId="2"/>
  </si>
  <si>
    <t>毒劇物受払記録に係る文書</t>
    <rPh sb="0" eb="1">
      <t>ドク</t>
    </rPh>
    <rPh sb="1" eb="3">
      <t>ゲキブツ</t>
    </rPh>
    <rPh sb="3" eb="5">
      <t>ウケハライ</t>
    </rPh>
    <rPh sb="5" eb="7">
      <t>キロク</t>
    </rPh>
    <rPh sb="8" eb="9">
      <t>カカ</t>
    </rPh>
    <rPh sb="10" eb="12">
      <t>ブンショ</t>
    </rPh>
    <phoneticPr fontId="6"/>
  </si>
  <si>
    <t>・毒劇物受払記録簿</t>
    <rPh sb="1" eb="2">
      <t>ドク</t>
    </rPh>
    <rPh sb="2" eb="4">
      <t>ゲキブツ</t>
    </rPh>
    <rPh sb="4" eb="6">
      <t>ウケハライ</t>
    </rPh>
    <rPh sb="6" eb="9">
      <t>キロクボ</t>
    </rPh>
    <phoneticPr fontId="6"/>
  </si>
  <si>
    <t>毒劇物取扱者等指定に係る文書</t>
    <rPh sb="0" eb="1">
      <t>ドク</t>
    </rPh>
    <rPh sb="1" eb="3">
      <t>ゲキブツ</t>
    </rPh>
    <rPh sb="3" eb="5">
      <t>トリアツカイ</t>
    </rPh>
    <rPh sb="5" eb="6">
      <t>シャ</t>
    </rPh>
    <rPh sb="6" eb="7">
      <t>トウ</t>
    </rPh>
    <rPh sb="7" eb="9">
      <t>シテイ</t>
    </rPh>
    <rPh sb="10" eb="11">
      <t>カカ</t>
    </rPh>
    <rPh sb="12" eb="14">
      <t>ブンショ</t>
    </rPh>
    <phoneticPr fontId="6"/>
  </si>
  <si>
    <t>・毒劇物取扱者等指定簿</t>
    <rPh sb="1" eb="2">
      <t>ドク</t>
    </rPh>
    <rPh sb="2" eb="4">
      <t>ゲキブツ</t>
    </rPh>
    <rPh sb="4" eb="6">
      <t>トリアツカイ</t>
    </rPh>
    <rPh sb="6" eb="7">
      <t>シャ</t>
    </rPh>
    <rPh sb="7" eb="8">
      <t>トウ</t>
    </rPh>
    <rPh sb="8" eb="10">
      <t>シテイ</t>
    </rPh>
    <rPh sb="10" eb="11">
      <t>ボ</t>
    </rPh>
    <phoneticPr fontId="6"/>
  </si>
  <si>
    <t>特定日以後３年　　　　(毒劇物管理終了後）</t>
    <rPh sb="0" eb="3">
      <t>トクテイビ</t>
    </rPh>
    <rPh sb="3" eb="5">
      <t>イゴ</t>
    </rPh>
    <rPh sb="6" eb="7">
      <t>ネン</t>
    </rPh>
    <rPh sb="12" eb="13">
      <t>ドク</t>
    </rPh>
    <rPh sb="13" eb="15">
      <t>ゲキブツ</t>
    </rPh>
    <rPh sb="15" eb="17">
      <t>カンリ</t>
    </rPh>
    <rPh sb="17" eb="20">
      <t>シュウリョウゴ</t>
    </rPh>
    <phoneticPr fontId="2"/>
  </si>
  <si>
    <t>管財</t>
    <rPh sb="0" eb="2">
      <t>カンザイ</t>
    </rPh>
    <phoneticPr fontId="7"/>
  </si>
  <si>
    <t>艦船等に係る文書</t>
    <rPh sb="0" eb="2">
      <t>カンセン</t>
    </rPh>
    <rPh sb="2" eb="3">
      <t>トウ</t>
    </rPh>
    <rPh sb="4" eb="5">
      <t>カカワ</t>
    </rPh>
    <rPh sb="6" eb="8">
      <t>ブンショ</t>
    </rPh>
    <phoneticPr fontId="7"/>
  </si>
  <si>
    <t>・国有財産台帳異動通知書</t>
    <rPh sb="1" eb="3">
      <t>コクユウ</t>
    </rPh>
    <rPh sb="3" eb="5">
      <t>ザイサン</t>
    </rPh>
    <rPh sb="5" eb="7">
      <t>ダイチョウ</t>
    </rPh>
    <rPh sb="7" eb="9">
      <t>イドウ</t>
    </rPh>
    <rPh sb="9" eb="12">
      <t>ツウチショ</t>
    </rPh>
    <phoneticPr fontId="7"/>
  </si>
  <si>
    <t>・艦船,港用品等</t>
    <rPh sb="4" eb="5">
      <t>ミナト</t>
    </rPh>
    <rPh sb="5" eb="6">
      <t>ヨウ</t>
    </rPh>
    <rPh sb="6" eb="7">
      <t>ヒン</t>
    </rPh>
    <rPh sb="7" eb="8">
      <t>トウ</t>
    </rPh>
    <phoneticPr fontId="7"/>
  </si>
  <si>
    <t>特定日以後３年（除籍）</t>
    <rPh sb="0" eb="1">
      <t>トクテイビ</t>
    </rPh>
    <rPh sb="8" eb="10">
      <t>ジョセキ</t>
    </rPh>
    <phoneticPr fontId="7"/>
  </si>
  <si>
    <t>施設基準に係る文書</t>
    <rPh sb="0" eb="2">
      <t>シセツ</t>
    </rPh>
    <rPh sb="2" eb="4">
      <t>キジュン</t>
    </rPh>
    <rPh sb="5" eb="6">
      <t>カカワ</t>
    </rPh>
    <rPh sb="7" eb="9">
      <t>ブンショ</t>
    </rPh>
    <phoneticPr fontId="2"/>
  </si>
  <si>
    <t>・自衛隊施設の基本的性能基準書類</t>
    <rPh sb="14" eb="16">
      <t>ショルイ</t>
    </rPh>
    <phoneticPr fontId="2"/>
  </si>
  <si>
    <t>・施工体制台帳</t>
    <rPh sb="1" eb="3">
      <t>セコウ</t>
    </rPh>
    <rPh sb="3" eb="5">
      <t>タイセイ</t>
    </rPh>
    <rPh sb="5" eb="7">
      <t>ダイチョウ</t>
    </rPh>
    <phoneticPr fontId="7"/>
  </si>
  <si>
    <t>施設に関する講習等に係る文書</t>
    <rPh sb="0" eb="2">
      <t>シセツ</t>
    </rPh>
    <rPh sb="3" eb="4">
      <t>カン</t>
    </rPh>
    <rPh sb="6" eb="8">
      <t>コウシュウ</t>
    </rPh>
    <rPh sb="8" eb="9">
      <t>トウ</t>
    </rPh>
    <rPh sb="10" eb="11">
      <t>カカワ</t>
    </rPh>
    <rPh sb="12" eb="14">
      <t>ブンショ</t>
    </rPh>
    <phoneticPr fontId="2"/>
  </si>
  <si>
    <t>・施設業務講習書類</t>
    <rPh sb="7" eb="9">
      <t>ショルイ</t>
    </rPh>
    <phoneticPr fontId="2"/>
  </si>
  <si>
    <t>・航空部隊合同施設等会議書類</t>
    <rPh sb="12" eb="14">
      <t>ショルイ</t>
    </rPh>
    <phoneticPr fontId="2"/>
  </si>
  <si>
    <t>官庁届出書類に係る文書</t>
    <rPh sb="0" eb="2">
      <t>カンチョウ</t>
    </rPh>
    <rPh sb="2" eb="4">
      <t>トドケデ</t>
    </rPh>
    <rPh sb="4" eb="6">
      <t>ショルイ</t>
    </rPh>
    <rPh sb="7" eb="8">
      <t>カカ</t>
    </rPh>
    <rPh sb="9" eb="11">
      <t>ブンショ</t>
    </rPh>
    <phoneticPr fontId="2"/>
  </si>
  <si>
    <t>・防火管理者選任(解任）届出書、消防計画作成（変更）届出書　（原義）　　　　　　　　　　　</t>
    <rPh sb="1" eb="3">
      <t>ボウカ</t>
    </rPh>
    <rPh sb="3" eb="6">
      <t>カンリシャ</t>
    </rPh>
    <rPh sb="6" eb="8">
      <t>センニン</t>
    </rPh>
    <rPh sb="9" eb="11">
      <t>カイニン</t>
    </rPh>
    <rPh sb="12" eb="14">
      <t>トドケデ</t>
    </rPh>
    <rPh sb="14" eb="15">
      <t>ショ</t>
    </rPh>
    <rPh sb="20" eb="22">
      <t>サクセイ</t>
    </rPh>
    <rPh sb="31" eb="33">
      <t>ゲンギ</t>
    </rPh>
    <phoneticPr fontId="2"/>
  </si>
  <si>
    <t>・上下水道設置等届</t>
    <rPh sb="1" eb="3">
      <t>ジョウゲ</t>
    </rPh>
    <rPh sb="3" eb="5">
      <t>スイドウ</t>
    </rPh>
    <rPh sb="5" eb="7">
      <t>セッチ</t>
    </rPh>
    <rPh sb="7" eb="8">
      <t>トウ</t>
    </rPh>
    <rPh sb="8" eb="9">
      <t>トドケ</t>
    </rPh>
    <phoneticPr fontId="7"/>
  </si>
  <si>
    <t>・水道技術管理者変更届</t>
    <rPh sb="1" eb="3">
      <t>スイドウ</t>
    </rPh>
    <rPh sb="3" eb="5">
      <t>ギジュツ</t>
    </rPh>
    <rPh sb="5" eb="8">
      <t>カンリシャ</t>
    </rPh>
    <rPh sb="8" eb="10">
      <t>ヘンコウ</t>
    </rPh>
    <rPh sb="10" eb="11">
      <t>トドケ</t>
    </rPh>
    <phoneticPr fontId="3"/>
  </si>
  <si>
    <t>・水道技術管理者変更届</t>
  </si>
  <si>
    <t>・設備設置等届</t>
    <rPh sb="1" eb="3">
      <t>セツビ</t>
    </rPh>
    <rPh sb="3" eb="5">
      <t>セッチ</t>
    </rPh>
    <rPh sb="5" eb="6">
      <t>トウ</t>
    </rPh>
    <rPh sb="6" eb="7">
      <t>トドケ</t>
    </rPh>
    <phoneticPr fontId="2"/>
  </si>
  <si>
    <t>特定日以後１年　　　　　(設備等撤去後）　</t>
    <rPh sb="0" eb="3">
      <t>トクテイビ</t>
    </rPh>
    <rPh sb="3" eb="5">
      <t>イゴ</t>
    </rPh>
    <rPh sb="6" eb="7">
      <t>ネン</t>
    </rPh>
    <rPh sb="13" eb="15">
      <t>セツビ</t>
    </rPh>
    <rPh sb="15" eb="16">
      <t>トウ</t>
    </rPh>
    <rPh sb="16" eb="18">
      <t>テッキョ</t>
    </rPh>
    <rPh sb="18" eb="19">
      <t>ゴ</t>
    </rPh>
    <phoneticPr fontId="2"/>
  </si>
  <si>
    <t>・防火管理者選任(解任）届出書、消防計画作成（変更）届出書　　　　　　　　　　　　</t>
    <rPh sb="1" eb="3">
      <t>ボウカ</t>
    </rPh>
    <rPh sb="3" eb="6">
      <t>カンリシャ</t>
    </rPh>
    <rPh sb="6" eb="8">
      <t>センニン</t>
    </rPh>
    <rPh sb="9" eb="11">
      <t>カイニン</t>
    </rPh>
    <rPh sb="12" eb="14">
      <t>トドケデ</t>
    </rPh>
    <rPh sb="14" eb="15">
      <t>ショ</t>
    </rPh>
    <rPh sb="20" eb="22">
      <t>サクセイ</t>
    </rPh>
    <phoneticPr fontId="2"/>
  </si>
  <si>
    <t>特定日以後１年　　　　（部隊解隊日）　</t>
    <rPh sb="0" eb="3">
      <t>トクテイビ</t>
    </rPh>
    <rPh sb="3" eb="5">
      <t>イゴ</t>
    </rPh>
    <rPh sb="6" eb="7">
      <t>ネン</t>
    </rPh>
    <rPh sb="12" eb="14">
      <t>ブタイ</t>
    </rPh>
    <rPh sb="14" eb="16">
      <t>カイタイ</t>
    </rPh>
    <rPh sb="16" eb="17">
      <t>ヒ</t>
    </rPh>
    <phoneticPr fontId="2"/>
  </si>
  <si>
    <t>・危険物施設管理台帳</t>
    <rPh sb="1" eb="4">
      <t>キケンブツ</t>
    </rPh>
    <rPh sb="4" eb="6">
      <t>シセツ</t>
    </rPh>
    <rPh sb="6" eb="8">
      <t>カンリ</t>
    </rPh>
    <rPh sb="8" eb="10">
      <t>ダイチョウ</t>
    </rPh>
    <phoneticPr fontId="2"/>
  </si>
  <si>
    <t>特定日以後１年　　　　（供用廃止日）　</t>
    <rPh sb="0" eb="3">
      <t>トクテイビ</t>
    </rPh>
    <rPh sb="3" eb="5">
      <t>イゴ</t>
    </rPh>
    <rPh sb="6" eb="7">
      <t>ネン</t>
    </rPh>
    <rPh sb="12" eb="14">
      <t>キョウヨウ</t>
    </rPh>
    <rPh sb="14" eb="16">
      <t>ハイシ</t>
    </rPh>
    <rPh sb="16" eb="17">
      <t>ヒ</t>
    </rPh>
    <phoneticPr fontId="2"/>
  </si>
  <si>
    <t>・危険物保安監督者等指定簿</t>
    <rPh sb="1" eb="4">
      <t>キケンブツ</t>
    </rPh>
    <rPh sb="4" eb="6">
      <t>ホアン</t>
    </rPh>
    <rPh sb="6" eb="9">
      <t>カントクシャ</t>
    </rPh>
    <rPh sb="9" eb="10">
      <t>トウ</t>
    </rPh>
    <rPh sb="10" eb="12">
      <t>シテイ</t>
    </rPh>
    <rPh sb="12" eb="13">
      <t>ボ</t>
    </rPh>
    <phoneticPr fontId="2"/>
  </si>
  <si>
    <t>特定日以後１年　　　　（最終記載日）　</t>
    <rPh sb="0" eb="3">
      <t>トクテイビ</t>
    </rPh>
    <rPh sb="3" eb="5">
      <t>イゴ</t>
    </rPh>
    <rPh sb="6" eb="7">
      <t>ネン</t>
    </rPh>
    <rPh sb="12" eb="14">
      <t>サイシュウ</t>
    </rPh>
    <rPh sb="14" eb="16">
      <t>キサイ</t>
    </rPh>
    <rPh sb="16" eb="17">
      <t>ビ</t>
    </rPh>
    <phoneticPr fontId="2"/>
  </si>
  <si>
    <t>・予防規程書類</t>
    <rPh sb="1" eb="3">
      <t>ヨボウ</t>
    </rPh>
    <rPh sb="3" eb="5">
      <t>キテイ</t>
    </rPh>
    <rPh sb="5" eb="7">
      <t>ショルイ</t>
    </rPh>
    <phoneticPr fontId="2"/>
  </si>
  <si>
    <t>・官庁届出書類等</t>
    <rPh sb="1" eb="3">
      <t>カンチョウ</t>
    </rPh>
    <rPh sb="3" eb="5">
      <t>トドケデ</t>
    </rPh>
    <rPh sb="5" eb="6">
      <t>ショ</t>
    </rPh>
    <rPh sb="6" eb="7">
      <t>ルイ</t>
    </rPh>
    <rPh sb="7" eb="8">
      <t>トウ</t>
    </rPh>
    <phoneticPr fontId="2"/>
  </si>
  <si>
    <t>特定日以後１年　　　　(設備等撤去後）　</t>
    <rPh sb="0" eb="3">
      <t>トクテイビ</t>
    </rPh>
    <rPh sb="3" eb="5">
      <t>イゴ</t>
    </rPh>
    <rPh sb="6" eb="7">
      <t>ネン</t>
    </rPh>
    <rPh sb="12" eb="14">
      <t>セツビ</t>
    </rPh>
    <rPh sb="14" eb="15">
      <t>トウ</t>
    </rPh>
    <rPh sb="15" eb="17">
      <t>テッキョ</t>
    </rPh>
    <rPh sb="17" eb="18">
      <t>ゴ</t>
    </rPh>
    <phoneticPr fontId="2"/>
  </si>
  <si>
    <t>・危険物廃止届</t>
    <rPh sb="1" eb="4">
      <t>キケンブツ</t>
    </rPh>
    <rPh sb="4" eb="6">
      <t>ハイシ</t>
    </rPh>
    <rPh sb="6" eb="7">
      <t>トドケ</t>
    </rPh>
    <phoneticPr fontId="2"/>
  </si>
  <si>
    <t>施設取得に係る文書</t>
    <rPh sb="0" eb="2">
      <t>シセツ</t>
    </rPh>
    <rPh sb="2" eb="4">
      <t>シュトク</t>
    </rPh>
    <rPh sb="5" eb="6">
      <t>カカ</t>
    </rPh>
    <rPh sb="7" eb="9">
      <t>ブンショ</t>
    </rPh>
    <phoneticPr fontId="7"/>
  </si>
  <si>
    <t>・海上自衛隊施設取得等基本計画書（○年度）</t>
    <rPh sb="1" eb="3">
      <t>カイジョウ</t>
    </rPh>
    <rPh sb="3" eb="5">
      <t>ジエイ</t>
    </rPh>
    <rPh sb="5" eb="6">
      <t>タイ</t>
    </rPh>
    <rPh sb="6" eb="8">
      <t>シセツ</t>
    </rPh>
    <rPh sb="8" eb="10">
      <t>シュトク</t>
    </rPh>
    <rPh sb="10" eb="11">
      <t>トウ</t>
    </rPh>
    <rPh sb="11" eb="13">
      <t>キホン</t>
    </rPh>
    <rPh sb="13" eb="16">
      <t>ケイカクショ</t>
    </rPh>
    <rPh sb="18" eb="19">
      <t>ネン</t>
    </rPh>
    <rPh sb="19" eb="20">
      <t>ド</t>
    </rPh>
    <phoneticPr fontId="7"/>
  </si>
  <si>
    <t>・大村飛行場に関する協定書及び告示</t>
    <rPh sb="1" eb="3">
      <t>オオムラ</t>
    </rPh>
    <rPh sb="3" eb="6">
      <t>ヒコウジョウ</t>
    </rPh>
    <rPh sb="7" eb="8">
      <t>カン</t>
    </rPh>
    <rPh sb="10" eb="13">
      <t>キョウテイショ</t>
    </rPh>
    <rPh sb="13" eb="14">
      <t>オヨ</t>
    </rPh>
    <rPh sb="15" eb="17">
      <t>コクジ</t>
    </rPh>
    <phoneticPr fontId="3"/>
  </si>
  <si>
    <t>施設保全に係る文書</t>
    <rPh sb="0" eb="2">
      <t>シセツ</t>
    </rPh>
    <rPh sb="2" eb="4">
      <t>ホゼン</t>
    </rPh>
    <rPh sb="5" eb="6">
      <t>カカワ</t>
    </rPh>
    <rPh sb="7" eb="9">
      <t>ブンショ</t>
    </rPh>
    <phoneticPr fontId="2"/>
  </si>
  <si>
    <t>・滑走路路盤調査</t>
    <rPh sb="1" eb="4">
      <t>カッソウロ</t>
    </rPh>
    <rPh sb="4" eb="6">
      <t>ロバン</t>
    </rPh>
    <rPh sb="6" eb="8">
      <t>チョウサ</t>
    </rPh>
    <phoneticPr fontId="3"/>
  </si>
  <si>
    <t>・検査報告書</t>
    <rPh sb="1" eb="3">
      <t>ケンサ</t>
    </rPh>
    <rPh sb="3" eb="6">
      <t>ホウコクショ</t>
    </rPh>
    <phoneticPr fontId="2"/>
  </si>
  <si>
    <t>・施設の保全</t>
    <rPh sb="1" eb="3">
      <t>シセツ</t>
    </rPh>
    <rPh sb="4" eb="6">
      <t>ホゼン</t>
    </rPh>
    <phoneticPr fontId="3"/>
  </si>
  <si>
    <t>・官庁施設の保全</t>
    <rPh sb="1" eb="3">
      <t>カンチョウ</t>
    </rPh>
    <rPh sb="3" eb="5">
      <t>シセツ</t>
    </rPh>
    <rPh sb="6" eb="8">
      <t>ホゼン</t>
    </rPh>
    <phoneticPr fontId="3"/>
  </si>
  <si>
    <t>特定日以後１年　　　（供用廃止日）　</t>
    <rPh sb="0" eb="3">
      <t>トクテイビ</t>
    </rPh>
    <rPh sb="3" eb="5">
      <t>イゴ</t>
    </rPh>
    <rPh sb="6" eb="7">
      <t>ネン</t>
    </rPh>
    <rPh sb="11" eb="13">
      <t>キョウヨウ</t>
    </rPh>
    <rPh sb="13" eb="15">
      <t>ハイシ</t>
    </rPh>
    <rPh sb="15" eb="16">
      <t>ヒ</t>
    </rPh>
    <phoneticPr fontId="2"/>
  </si>
  <si>
    <t>・保全実態調査（官庁施設情報管理システム操作要領）</t>
    <rPh sb="1" eb="3">
      <t>ホゼン</t>
    </rPh>
    <rPh sb="3" eb="5">
      <t>ジッタイ</t>
    </rPh>
    <rPh sb="5" eb="7">
      <t>チョウサ</t>
    </rPh>
    <rPh sb="8" eb="10">
      <t>カンチョウ</t>
    </rPh>
    <rPh sb="10" eb="12">
      <t>シセツ</t>
    </rPh>
    <rPh sb="12" eb="14">
      <t>ジョウホウ</t>
    </rPh>
    <rPh sb="14" eb="16">
      <t>カンリ</t>
    </rPh>
    <rPh sb="20" eb="22">
      <t>ソウサ</t>
    </rPh>
    <rPh sb="22" eb="24">
      <t>ヨウリョウ</t>
    </rPh>
    <phoneticPr fontId="7"/>
  </si>
  <si>
    <t>特定日以後１年　　　（中長期計画終了後）　</t>
    <rPh sb="0" eb="3">
      <t>トクテイビ</t>
    </rPh>
    <rPh sb="3" eb="5">
      <t>イゴ</t>
    </rPh>
    <rPh sb="6" eb="7">
      <t>ネン</t>
    </rPh>
    <rPh sb="11" eb="12">
      <t>チュウ</t>
    </rPh>
    <rPh sb="12" eb="13">
      <t>チョウ</t>
    </rPh>
    <rPh sb="13" eb="14">
      <t>キ</t>
    </rPh>
    <rPh sb="14" eb="16">
      <t>ケイカク</t>
    </rPh>
    <rPh sb="16" eb="18">
      <t>シュウリョウ</t>
    </rPh>
    <rPh sb="18" eb="19">
      <t>ゴ</t>
    </rPh>
    <phoneticPr fontId="2"/>
  </si>
  <si>
    <t>・水上機発着海面灯浮標及び臼島航空障害灯資料</t>
    <rPh sb="1" eb="4">
      <t>スイジョウキ</t>
    </rPh>
    <rPh sb="4" eb="6">
      <t>ハッチャク</t>
    </rPh>
    <rPh sb="6" eb="8">
      <t>カイメン</t>
    </rPh>
    <rPh sb="8" eb="11">
      <t>トウフヒョウ</t>
    </rPh>
    <rPh sb="11" eb="12">
      <t>オヨ</t>
    </rPh>
    <rPh sb="13" eb="15">
      <t>ウスジマ</t>
    </rPh>
    <rPh sb="15" eb="17">
      <t>コウクウ</t>
    </rPh>
    <rPh sb="17" eb="19">
      <t>ショウガイ</t>
    </rPh>
    <rPh sb="19" eb="20">
      <t>トウ</t>
    </rPh>
    <rPh sb="20" eb="22">
      <t>シリョウ</t>
    </rPh>
    <phoneticPr fontId="7"/>
  </si>
  <si>
    <t>特定日以後１年　　　（設備等撤去後）　</t>
    <rPh sb="0" eb="3">
      <t>トクテイビ</t>
    </rPh>
    <rPh sb="3" eb="5">
      <t>イゴ</t>
    </rPh>
    <rPh sb="6" eb="7">
      <t>ネン</t>
    </rPh>
    <rPh sb="11" eb="13">
      <t>セツビ</t>
    </rPh>
    <rPh sb="13" eb="14">
      <t>トウ</t>
    </rPh>
    <rPh sb="14" eb="16">
      <t>テッキョ</t>
    </rPh>
    <rPh sb="16" eb="17">
      <t>ゴ</t>
    </rPh>
    <phoneticPr fontId="2"/>
  </si>
  <si>
    <t>・海上自衛隊インフラ長寿命化計画</t>
    <rPh sb="1" eb="3">
      <t>カイジョウ</t>
    </rPh>
    <rPh sb="3" eb="5">
      <t>ジエイ</t>
    </rPh>
    <rPh sb="5" eb="6">
      <t>タイ</t>
    </rPh>
    <rPh sb="10" eb="12">
      <t>チョウジュ</t>
    </rPh>
    <rPh sb="12" eb="13">
      <t>メイ</t>
    </rPh>
    <rPh sb="13" eb="14">
      <t>カ</t>
    </rPh>
    <rPh sb="14" eb="16">
      <t>ケイカク</t>
    </rPh>
    <phoneticPr fontId="2"/>
  </si>
  <si>
    <t>特定日以後１年　　　（計画終了後）　</t>
    <rPh sb="0" eb="3">
      <t>トクテイビ</t>
    </rPh>
    <rPh sb="3" eb="5">
      <t>イゴ</t>
    </rPh>
    <rPh sb="6" eb="7">
      <t>ネン</t>
    </rPh>
    <rPh sb="11" eb="13">
      <t>ケイカク</t>
    </rPh>
    <rPh sb="13" eb="16">
      <t>シュウリョウゴ</t>
    </rPh>
    <phoneticPr fontId="2"/>
  </si>
  <si>
    <t>・インフラ長寿化資料</t>
    <rPh sb="5" eb="8">
      <t>チョウジュカ</t>
    </rPh>
    <rPh sb="8" eb="10">
      <t>シリョウ</t>
    </rPh>
    <phoneticPr fontId="3"/>
  </si>
  <si>
    <t>・テント倉庫資料</t>
    <rPh sb="4" eb="6">
      <t>ソウコ</t>
    </rPh>
    <rPh sb="6" eb="8">
      <t>シリョウ</t>
    </rPh>
    <phoneticPr fontId="3"/>
  </si>
  <si>
    <t>・火薬庫に関する資料</t>
    <rPh sb="1" eb="4">
      <t>カヤクコ</t>
    </rPh>
    <rPh sb="5" eb="6">
      <t>カン</t>
    </rPh>
    <rPh sb="8" eb="10">
      <t>シリョウ</t>
    </rPh>
    <phoneticPr fontId="3"/>
  </si>
  <si>
    <t>・陸上火薬庫保安検査表</t>
    <rPh sb="3" eb="6">
      <t>カヤクコ</t>
    </rPh>
    <rPh sb="6" eb="8">
      <t>ホアン</t>
    </rPh>
    <rPh sb="8" eb="10">
      <t>ケンサ</t>
    </rPh>
    <rPh sb="10" eb="11">
      <t>ヒョウ</t>
    </rPh>
    <phoneticPr fontId="2"/>
  </si>
  <si>
    <t>・保全台帳</t>
    <rPh sb="1" eb="3">
      <t>ホゼン</t>
    </rPh>
    <rPh sb="3" eb="5">
      <t>ダイチョウ</t>
    </rPh>
    <phoneticPr fontId="2"/>
  </si>
  <si>
    <t>特定日以後５年　　　　(設備等撤去後）　</t>
    <rPh sb="0" eb="3">
      <t>トクテイビ</t>
    </rPh>
    <rPh sb="3" eb="5">
      <t>イゴ</t>
    </rPh>
    <rPh sb="6" eb="7">
      <t>ネン</t>
    </rPh>
    <rPh sb="12" eb="14">
      <t>セツビ</t>
    </rPh>
    <rPh sb="14" eb="15">
      <t>トウ</t>
    </rPh>
    <rPh sb="15" eb="17">
      <t>テッキョ</t>
    </rPh>
    <rPh sb="17" eb="18">
      <t>ゴ</t>
    </rPh>
    <phoneticPr fontId="2"/>
  </si>
  <si>
    <t>基地周辺対策・事業に係る文書</t>
    <rPh sb="0" eb="2">
      <t>キチ</t>
    </rPh>
    <rPh sb="2" eb="4">
      <t>シュウヘン</t>
    </rPh>
    <rPh sb="4" eb="6">
      <t>タイサク</t>
    </rPh>
    <rPh sb="7" eb="9">
      <t>ジギョウ</t>
    </rPh>
    <rPh sb="10" eb="11">
      <t>カカワ</t>
    </rPh>
    <rPh sb="12" eb="14">
      <t>ブンショ</t>
    </rPh>
    <phoneticPr fontId="2"/>
  </si>
  <si>
    <t>・長崎空港A滑走路騒音対策書類</t>
    <rPh sb="13" eb="15">
      <t>ショルイ</t>
    </rPh>
    <phoneticPr fontId="2"/>
  </si>
  <si>
    <t>・修理・修繕工事等の事前調査　作業内容等の告知　</t>
    <rPh sb="15" eb="17">
      <t>サギョウ</t>
    </rPh>
    <rPh sb="17" eb="19">
      <t>ナイヨウ</t>
    </rPh>
    <rPh sb="19" eb="20">
      <t>トウ</t>
    </rPh>
    <rPh sb="21" eb="23">
      <t>コクチ</t>
    </rPh>
    <phoneticPr fontId="7"/>
  </si>
  <si>
    <t>・修理・修繕工事等の事前調査　作業内容等の告知　</t>
    <phoneticPr fontId="7"/>
  </si>
  <si>
    <t>建設　　　</t>
    <rPh sb="0" eb="2">
      <t>ケンセツ</t>
    </rPh>
    <phoneticPr fontId="2"/>
  </si>
  <si>
    <t>建設計画に係る文書</t>
    <rPh sb="0" eb="2">
      <t>ケンセツ</t>
    </rPh>
    <rPh sb="2" eb="4">
      <t>ケイカク</t>
    </rPh>
    <rPh sb="5" eb="6">
      <t>カカワ</t>
    </rPh>
    <rPh sb="7" eb="9">
      <t>ブンショ</t>
    </rPh>
    <phoneticPr fontId="2"/>
  </si>
  <si>
    <t>・大村航空基地地先海面埋立書類</t>
    <rPh sb="13" eb="15">
      <t>ショルイ</t>
    </rPh>
    <phoneticPr fontId="2"/>
  </si>
  <si>
    <t>・埋立事業特別委員会書類</t>
    <rPh sb="10" eb="12">
      <t>ショルイ</t>
    </rPh>
    <phoneticPr fontId="2"/>
  </si>
  <si>
    <t>建設実施に係る文書</t>
    <rPh sb="0" eb="2">
      <t>ケンセツ</t>
    </rPh>
    <rPh sb="2" eb="4">
      <t>ジッシ</t>
    </rPh>
    <rPh sb="5" eb="6">
      <t>カカワ</t>
    </rPh>
    <rPh sb="7" eb="9">
      <t>ブンショ</t>
    </rPh>
    <phoneticPr fontId="7"/>
  </si>
  <si>
    <t>・役務業者提出書類等</t>
    <rPh sb="1" eb="3">
      <t>エキム</t>
    </rPh>
    <rPh sb="3" eb="5">
      <t>ギョウシャ</t>
    </rPh>
    <rPh sb="5" eb="7">
      <t>テイシュツ</t>
    </rPh>
    <rPh sb="7" eb="8">
      <t>ショ</t>
    </rPh>
    <rPh sb="8" eb="9">
      <t>ルイ</t>
    </rPh>
    <rPh sb="9" eb="10">
      <t>トウ</t>
    </rPh>
    <phoneticPr fontId="2"/>
  </si>
  <si>
    <t>取得に係る文書</t>
    <rPh sb="0" eb="2">
      <t>シュトク</t>
    </rPh>
    <rPh sb="3" eb="4">
      <t>カカワ</t>
    </rPh>
    <rPh sb="5" eb="7">
      <t>ブンショ</t>
    </rPh>
    <phoneticPr fontId="2"/>
  </si>
  <si>
    <t>・基本計画資料</t>
    <rPh sb="1" eb="3">
      <t>キホン</t>
    </rPh>
    <rPh sb="3" eb="5">
      <t>ケイカク</t>
    </rPh>
    <rPh sb="5" eb="7">
      <t>シリョウ</t>
    </rPh>
    <phoneticPr fontId="2"/>
  </si>
  <si>
    <t>・実施計画資料</t>
    <rPh sb="1" eb="3">
      <t>ジッシ</t>
    </rPh>
    <rPh sb="3" eb="5">
      <t>ケイカク</t>
    </rPh>
    <rPh sb="5" eb="7">
      <t>シリョウ</t>
    </rPh>
    <phoneticPr fontId="2"/>
  </si>
  <si>
    <t>概算要求に係る文書</t>
    <rPh sb="0" eb="2">
      <t>ガイサン</t>
    </rPh>
    <rPh sb="2" eb="4">
      <t>ヨウキュウ</t>
    </rPh>
    <rPh sb="5" eb="6">
      <t>カカワ</t>
    </rPh>
    <rPh sb="7" eb="9">
      <t>ブンショ</t>
    </rPh>
    <phoneticPr fontId="7"/>
  </si>
  <si>
    <t>・○年度概算要求資料</t>
    <rPh sb="2" eb="4">
      <t>ネンド</t>
    </rPh>
    <rPh sb="4" eb="6">
      <t>ガイサン</t>
    </rPh>
    <rPh sb="6" eb="8">
      <t>ヨウキュウ</t>
    </rPh>
    <rPh sb="8" eb="10">
      <t>シリョウ</t>
    </rPh>
    <phoneticPr fontId="7"/>
  </si>
  <si>
    <t>ヒアリングに係る文書</t>
    <rPh sb="6" eb="7">
      <t>カカワ</t>
    </rPh>
    <rPh sb="8" eb="10">
      <t>ブンショ</t>
    </rPh>
    <phoneticPr fontId="7"/>
  </si>
  <si>
    <t>・○年度ヒアリング資料</t>
    <rPh sb="2" eb="4">
      <t>ネンド</t>
    </rPh>
    <rPh sb="9" eb="11">
      <t>シリョウ</t>
    </rPh>
    <phoneticPr fontId="7"/>
  </si>
  <si>
    <t>予定調書に係る文書</t>
    <rPh sb="0" eb="2">
      <t>ヨテイ</t>
    </rPh>
    <rPh sb="2" eb="4">
      <t>チョウショ</t>
    </rPh>
    <rPh sb="5" eb="6">
      <t>カカワ</t>
    </rPh>
    <rPh sb="7" eb="9">
      <t>ブンショ</t>
    </rPh>
    <phoneticPr fontId="7"/>
  </si>
  <si>
    <t>・予定調書</t>
    <rPh sb="1" eb="3">
      <t>ヨテイ</t>
    </rPh>
    <rPh sb="3" eb="5">
      <t>チョウショ</t>
    </rPh>
    <phoneticPr fontId="7"/>
  </si>
  <si>
    <t>施設整備に係る文書</t>
    <rPh sb="0" eb="2">
      <t>シセツ</t>
    </rPh>
    <rPh sb="2" eb="4">
      <t>セイビ</t>
    </rPh>
    <rPh sb="5" eb="6">
      <t>カカワ</t>
    </rPh>
    <rPh sb="7" eb="9">
      <t>ブンショ</t>
    </rPh>
    <phoneticPr fontId="3"/>
  </si>
  <si>
    <t>・直轄工事調整資料</t>
    <rPh sb="1" eb="3">
      <t>チョッカツ</t>
    </rPh>
    <rPh sb="3" eb="5">
      <t>コウジ</t>
    </rPh>
    <rPh sb="5" eb="7">
      <t>チョウセイ</t>
    </rPh>
    <rPh sb="7" eb="9">
      <t>シリョウ</t>
    </rPh>
    <phoneticPr fontId="3"/>
  </si>
  <si>
    <t>特定日以後１年　　　　　（工事終了後）　</t>
    <rPh sb="4" eb="5">
      <t>ゴ</t>
    </rPh>
    <rPh sb="6" eb="7">
      <t>ネン</t>
    </rPh>
    <rPh sb="13" eb="15">
      <t>コウジ</t>
    </rPh>
    <rPh sb="15" eb="17">
      <t>シュウリョウ</t>
    </rPh>
    <rPh sb="17" eb="18">
      <t>ゴ</t>
    </rPh>
    <phoneticPr fontId="2"/>
  </si>
  <si>
    <t>・中長期施設整備計画</t>
    <rPh sb="1" eb="2">
      <t>チュウ</t>
    </rPh>
    <rPh sb="2" eb="3">
      <t>チョウ</t>
    </rPh>
    <rPh sb="3" eb="4">
      <t>キ</t>
    </rPh>
    <rPh sb="4" eb="6">
      <t>シセツ</t>
    </rPh>
    <rPh sb="6" eb="8">
      <t>セイビ</t>
    </rPh>
    <rPh sb="8" eb="10">
      <t>ケイカク</t>
    </rPh>
    <phoneticPr fontId="3"/>
  </si>
  <si>
    <t>・施設整備報告資料</t>
    <rPh sb="1" eb="3">
      <t>シセツ</t>
    </rPh>
    <rPh sb="3" eb="5">
      <t>セイビ</t>
    </rPh>
    <rPh sb="5" eb="7">
      <t>ホウコク</t>
    </rPh>
    <rPh sb="7" eb="9">
      <t>シリョウ</t>
    </rPh>
    <phoneticPr fontId="3"/>
  </si>
  <si>
    <t>・管理隊報告</t>
    <rPh sb="1" eb="3">
      <t>カンリ</t>
    </rPh>
    <rPh sb="3" eb="4">
      <t>タイ</t>
    </rPh>
    <rPh sb="4" eb="6">
      <t>ホウコク</t>
    </rPh>
    <phoneticPr fontId="7"/>
  </si>
  <si>
    <t>・管理隊報告</t>
    <phoneticPr fontId="7"/>
  </si>
  <si>
    <t>営繕</t>
    <rPh sb="0" eb="2">
      <t>エイゼン</t>
    </rPh>
    <phoneticPr fontId="2"/>
  </si>
  <si>
    <t>営繕工事に係る文書</t>
    <rPh sb="0" eb="2">
      <t>エイゼン</t>
    </rPh>
    <rPh sb="2" eb="4">
      <t>コウジ</t>
    </rPh>
    <rPh sb="5" eb="6">
      <t>カカワ</t>
    </rPh>
    <rPh sb="7" eb="9">
      <t>ブンショ</t>
    </rPh>
    <phoneticPr fontId="2"/>
  </si>
  <si>
    <t>・営繕工事請求書書（○年度）</t>
    <rPh sb="5" eb="8">
      <t>セイキュウショ</t>
    </rPh>
    <phoneticPr fontId="2"/>
  </si>
  <si>
    <t>・営繕工事請求書（○年度）</t>
    <rPh sb="5" eb="7">
      <t>セイキュウ</t>
    </rPh>
    <phoneticPr fontId="2"/>
  </si>
  <si>
    <t>・営繕工事計画書（○年度）</t>
    <phoneticPr fontId="2"/>
  </si>
  <si>
    <t>危険物貯蔵施設定期検査に係る文書</t>
    <rPh sb="0" eb="3">
      <t>キケンブツ</t>
    </rPh>
    <rPh sb="3" eb="5">
      <t>チョゾウ</t>
    </rPh>
    <rPh sb="5" eb="7">
      <t>シセツ</t>
    </rPh>
    <rPh sb="7" eb="9">
      <t>テイキ</t>
    </rPh>
    <rPh sb="9" eb="11">
      <t>ケンサ</t>
    </rPh>
    <rPh sb="12" eb="13">
      <t>カカワ</t>
    </rPh>
    <rPh sb="14" eb="16">
      <t>ブンショ</t>
    </rPh>
    <phoneticPr fontId="7"/>
  </si>
  <si>
    <t>・危険物貯蔵施設消防立入検査</t>
    <rPh sb="8" eb="10">
      <t>ショウボウ</t>
    </rPh>
    <rPh sb="10" eb="12">
      <t>タチイリ</t>
    </rPh>
    <rPh sb="12" eb="14">
      <t>ケンサ</t>
    </rPh>
    <phoneticPr fontId="7"/>
  </si>
  <si>
    <t>施設の維持補修に係る文書</t>
    <rPh sb="0" eb="2">
      <t>シセツ</t>
    </rPh>
    <rPh sb="3" eb="5">
      <t>イジ</t>
    </rPh>
    <rPh sb="5" eb="7">
      <t>ホシュウ</t>
    </rPh>
    <rPh sb="8" eb="9">
      <t>カカワ</t>
    </rPh>
    <rPh sb="10" eb="12">
      <t>ブンショ</t>
    </rPh>
    <phoneticPr fontId="2"/>
  </si>
  <si>
    <t>・工事仕様書等</t>
  </si>
  <si>
    <t>特定日以後５年　　　　（供用廃止後）</t>
    <rPh sb="6" eb="7">
      <t>ネン</t>
    </rPh>
    <rPh sb="12" eb="14">
      <t>キョウヨウ</t>
    </rPh>
    <rPh sb="14" eb="16">
      <t>ハイシ</t>
    </rPh>
    <rPh sb="16" eb="17">
      <t>ゴ</t>
    </rPh>
    <phoneticPr fontId="2"/>
  </si>
  <si>
    <t>ボイラー設備管理に係る文書</t>
    <rPh sb="4" eb="6">
      <t>セツビ</t>
    </rPh>
    <rPh sb="6" eb="8">
      <t>カンリ</t>
    </rPh>
    <rPh sb="9" eb="10">
      <t>カカワ</t>
    </rPh>
    <rPh sb="11" eb="13">
      <t>ブンショ</t>
    </rPh>
    <phoneticPr fontId="2"/>
  </si>
  <si>
    <t>・ボイラー台帳</t>
    <rPh sb="5" eb="7">
      <t>ダイチョウ</t>
    </rPh>
    <phoneticPr fontId="2"/>
  </si>
  <si>
    <t>特定日以後１年　　　　(施設等撤去後）</t>
    <rPh sb="6" eb="7">
      <t>ネン</t>
    </rPh>
    <rPh sb="12" eb="14">
      <t>シセツ</t>
    </rPh>
    <rPh sb="14" eb="15">
      <t>トウ</t>
    </rPh>
    <rPh sb="15" eb="17">
      <t>テッキョ</t>
    </rPh>
    <rPh sb="17" eb="18">
      <t>ゴ</t>
    </rPh>
    <phoneticPr fontId="2"/>
  </si>
  <si>
    <t>・ボイラー性能検査</t>
    <rPh sb="5" eb="7">
      <t>セイノウ</t>
    </rPh>
    <rPh sb="7" eb="9">
      <t>ケンサ</t>
    </rPh>
    <phoneticPr fontId="3"/>
  </si>
  <si>
    <t>・性能検査</t>
    <rPh sb="1" eb="3">
      <t>セイノウ</t>
    </rPh>
    <rPh sb="3" eb="4">
      <t>ケン</t>
    </rPh>
    <phoneticPr fontId="3"/>
  </si>
  <si>
    <t>・取扱主任者指定報告書</t>
    <rPh sb="1" eb="3">
      <t>トリアツカ</t>
    </rPh>
    <rPh sb="3" eb="6">
      <t>シュニンシャ</t>
    </rPh>
    <rPh sb="6" eb="8">
      <t>シテイ</t>
    </rPh>
    <rPh sb="8" eb="11">
      <t>ホウコクショ</t>
    </rPh>
    <phoneticPr fontId="3"/>
  </si>
  <si>
    <t>・第一種圧力容器台帳</t>
    <phoneticPr fontId="7"/>
  </si>
  <si>
    <t>・第一種圧力容器台帳</t>
  </si>
  <si>
    <t>特定日以後1年(施設等撤去後）</t>
    <phoneticPr fontId="7"/>
  </si>
  <si>
    <t>・受電設備単線結線図</t>
    <rPh sb="1" eb="3">
      <t>ジュデン</t>
    </rPh>
    <rPh sb="3" eb="5">
      <t>セツビ</t>
    </rPh>
    <rPh sb="5" eb="7">
      <t>タンセン</t>
    </rPh>
    <rPh sb="7" eb="9">
      <t>ケッセン</t>
    </rPh>
    <rPh sb="9" eb="10">
      <t>ズ</t>
    </rPh>
    <phoneticPr fontId="2"/>
  </si>
  <si>
    <t>特定日以後１年　　　　　　(施設・設備消滅後）</t>
    <rPh sb="0" eb="3">
      <t>トクテイビ</t>
    </rPh>
    <rPh sb="3" eb="5">
      <t>イゴ</t>
    </rPh>
    <rPh sb="6" eb="7">
      <t>ネン</t>
    </rPh>
    <rPh sb="14" eb="16">
      <t>シセツ</t>
    </rPh>
    <rPh sb="17" eb="19">
      <t>セツビ</t>
    </rPh>
    <rPh sb="19" eb="21">
      <t>ショウメツ</t>
    </rPh>
    <rPh sb="21" eb="22">
      <t>ゴ</t>
    </rPh>
    <phoneticPr fontId="2"/>
  </si>
  <si>
    <t>・構内外線路図</t>
    <rPh sb="1" eb="3">
      <t>コウナイ</t>
    </rPh>
    <rPh sb="3" eb="5">
      <t>ガイセン</t>
    </rPh>
    <rPh sb="5" eb="6">
      <t>ロ</t>
    </rPh>
    <rPh sb="6" eb="7">
      <t>ズ</t>
    </rPh>
    <phoneticPr fontId="2"/>
  </si>
  <si>
    <t>・屋内配線図</t>
    <rPh sb="1" eb="3">
      <t>オクナイ</t>
    </rPh>
    <rPh sb="3" eb="6">
      <t>ハイセンズ</t>
    </rPh>
    <phoneticPr fontId="2"/>
  </si>
  <si>
    <t>・電柱台帳</t>
    <rPh sb="1" eb="3">
      <t>デンチュウ</t>
    </rPh>
    <rPh sb="3" eb="5">
      <t>ダイチョウ</t>
    </rPh>
    <phoneticPr fontId="2"/>
  </si>
  <si>
    <t>・変圧器台帳</t>
    <rPh sb="1" eb="4">
      <t>ヘンアツキ</t>
    </rPh>
    <rPh sb="4" eb="6">
      <t>ダイチョウ</t>
    </rPh>
    <phoneticPr fontId="2"/>
  </si>
  <si>
    <t>・変圧器、分電盤別負荷状況台帳</t>
    <rPh sb="1" eb="4">
      <t>ヘンアツキ</t>
    </rPh>
    <rPh sb="5" eb="8">
      <t>ブンデンバン</t>
    </rPh>
    <rPh sb="8" eb="9">
      <t>ベツ</t>
    </rPh>
    <rPh sb="9" eb="11">
      <t>フカ</t>
    </rPh>
    <rPh sb="11" eb="13">
      <t>ジョウキョウ</t>
    </rPh>
    <rPh sb="13" eb="15">
      <t>ダイチョウ</t>
    </rPh>
    <phoneticPr fontId="2"/>
  </si>
  <si>
    <t>・受電所等電気設備台帳</t>
    <rPh sb="1" eb="3">
      <t>ジュデン</t>
    </rPh>
    <rPh sb="3" eb="4">
      <t>ショ</t>
    </rPh>
    <rPh sb="4" eb="5">
      <t>トウ</t>
    </rPh>
    <rPh sb="5" eb="7">
      <t>デンキ</t>
    </rPh>
    <rPh sb="7" eb="9">
      <t>セツビ</t>
    </rPh>
    <rPh sb="9" eb="11">
      <t>ダイチョウ</t>
    </rPh>
    <phoneticPr fontId="2"/>
  </si>
  <si>
    <t>・主要電気機器等補修台帳</t>
    <rPh sb="1" eb="3">
      <t>シュヨウ</t>
    </rPh>
    <rPh sb="3" eb="5">
      <t>デンキ</t>
    </rPh>
    <rPh sb="5" eb="7">
      <t>キキ</t>
    </rPh>
    <rPh sb="7" eb="8">
      <t>トウ</t>
    </rPh>
    <rPh sb="8" eb="10">
      <t>ホシュウ</t>
    </rPh>
    <rPh sb="10" eb="12">
      <t>ダイチョウ</t>
    </rPh>
    <phoneticPr fontId="2"/>
  </si>
  <si>
    <t>・給電支障等記録簿</t>
    <rPh sb="1" eb="3">
      <t>キュウデン</t>
    </rPh>
    <rPh sb="3" eb="5">
      <t>シショウ</t>
    </rPh>
    <rPh sb="5" eb="6">
      <t>トウ</t>
    </rPh>
    <rPh sb="6" eb="9">
      <t>キロクボ</t>
    </rPh>
    <phoneticPr fontId="2"/>
  </si>
  <si>
    <t>・受電及び給電状況台帳</t>
    <rPh sb="1" eb="3">
      <t>ジュデン</t>
    </rPh>
    <rPh sb="3" eb="4">
      <t>オヨ</t>
    </rPh>
    <rPh sb="5" eb="7">
      <t>キュウデン</t>
    </rPh>
    <rPh sb="7" eb="9">
      <t>ジョウキョウ</t>
    </rPh>
    <rPh sb="9" eb="11">
      <t>ダイチョウ</t>
    </rPh>
    <phoneticPr fontId="2"/>
  </si>
  <si>
    <t>・絶縁抵抗測定台帳</t>
    <rPh sb="1" eb="3">
      <t>ゼツエン</t>
    </rPh>
    <rPh sb="3" eb="5">
      <t>テイコウ</t>
    </rPh>
    <rPh sb="5" eb="7">
      <t>ソクテイ</t>
    </rPh>
    <rPh sb="7" eb="9">
      <t>ダイチョウ</t>
    </rPh>
    <phoneticPr fontId="2"/>
  </si>
  <si>
    <t>・接地抵抗測定台帳</t>
    <rPh sb="1" eb="3">
      <t>セッチ</t>
    </rPh>
    <rPh sb="3" eb="5">
      <t>テイコウ</t>
    </rPh>
    <rPh sb="5" eb="7">
      <t>ソクテイ</t>
    </rPh>
    <rPh sb="7" eb="9">
      <t>ダイチョウ</t>
    </rPh>
    <phoneticPr fontId="2"/>
  </si>
  <si>
    <t>・継電器試験成績表</t>
    <rPh sb="1" eb="4">
      <t>ケイデンキ</t>
    </rPh>
    <rPh sb="4" eb="6">
      <t>シケン</t>
    </rPh>
    <rPh sb="6" eb="8">
      <t>セイセキ</t>
    </rPh>
    <rPh sb="8" eb="9">
      <t>ヒョウ</t>
    </rPh>
    <phoneticPr fontId="2"/>
  </si>
  <si>
    <t>・受（配）電日誌</t>
    <rPh sb="1" eb="2">
      <t>ジュ</t>
    </rPh>
    <rPh sb="3" eb="4">
      <t>ハイ</t>
    </rPh>
    <rPh sb="5" eb="6">
      <t>デン</t>
    </rPh>
    <rPh sb="6" eb="8">
      <t>ニッシ</t>
    </rPh>
    <phoneticPr fontId="2"/>
  </si>
  <si>
    <t>・巡視点検記録表</t>
    <rPh sb="1" eb="3">
      <t>ジュンシ</t>
    </rPh>
    <rPh sb="3" eb="5">
      <t>テンケン</t>
    </rPh>
    <rPh sb="5" eb="7">
      <t>キロク</t>
    </rPh>
    <rPh sb="7" eb="8">
      <t>ヒョウ</t>
    </rPh>
    <phoneticPr fontId="7"/>
  </si>
  <si>
    <t>・電気供給に関する協定書</t>
    <rPh sb="1" eb="3">
      <t>デンキ</t>
    </rPh>
    <rPh sb="3" eb="5">
      <t>キョウキュウ</t>
    </rPh>
    <rPh sb="6" eb="7">
      <t>カン</t>
    </rPh>
    <rPh sb="9" eb="12">
      <t>キョウテイショ</t>
    </rPh>
    <phoneticPr fontId="2"/>
  </si>
  <si>
    <t>港用品管理に係る文書</t>
    <rPh sb="0" eb="1">
      <t>ミナト</t>
    </rPh>
    <rPh sb="1" eb="3">
      <t>ヨウヒン</t>
    </rPh>
    <rPh sb="3" eb="5">
      <t>カンリ</t>
    </rPh>
    <rPh sb="6" eb="7">
      <t>カカワ</t>
    </rPh>
    <rPh sb="8" eb="10">
      <t>ブンショ</t>
    </rPh>
    <phoneticPr fontId="2"/>
  </si>
  <si>
    <t>・港用品記録簿</t>
  </si>
  <si>
    <t>特定日以後１年　　　　(設備等撤去後）</t>
    <rPh sb="6" eb="7">
      <t>ネン</t>
    </rPh>
    <rPh sb="12" eb="14">
      <t>セツビ</t>
    </rPh>
    <rPh sb="14" eb="15">
      <t>トウ</t>
    </rPh>
    <rPh sb="15" eb="17">
      <t>テッキョ</t>
    </rPh>
    <rPh sb="17" eb="18">
      <t>ゴ</t>
    </rPh>
    <phoneticPr fontId="3"/>
  </si>
  <si>
    <t>消防設備管理に係る文書</t>
    <rPh sb="0" eb="2">
      <t>ショウボウ</t>
    </rPh>
    <rPh sb="2" eb="4">
      <t>セツビ</t>
    </rPh>
    <rPh sb="4" eb="6">
      <t>カンリ</t>
    </rPh>
    <rPh sb="7" eb="8">
      <t>カカワ</t>
    </rPh>
    <rPh sb="9" eb="11">
      <t>ブンショ</t>
    </rPh>
    <phoneticPr fontId="2"/>
  </si>
  <si>
    <t>・防火管理台帳</t>
    <rPh sb="1" eb="3">
      <t>ボウカ</t>
    </rPh>
    <rPh sb="3" eb="5">
      <t>カンリ</t>
    </rPh>
    <rPh sb="5" eb="7">
      <t>ダイチョウ</t>
    </rPh>
    <phoneticPr fontId="2"/>
  </si>
  <si>
    <t>特定日以後１年　　　　（供用廃止日）</t>
    <rPh sb="6" eb="7">
      <t>ネン</t>
    </rPh>
    <rPh sb="12" eb="14">
      <t>キョウヨウ</t>
    </rPh>
    <rPh sb="14" eb="16">
      <t>ハイシ</t>
    </rPh>
    <rPh sb="16" eb="17">
      <t>ビ</t>
    </rPh>
    <phoneticPr fontId="3"/>
  </si>
  <si>
    <t>・消防用設備等（特殊消防用設備等）点検結果報告書</t>
    <rPh sb="1" eb="4">
      <t>ショウボウヨウ</t>
    </rPh>
    <rPh sb="4" eb="6">
      <t>セツビ</t>
    </rPh>
    <rPh sb="6" eb="7">
      <t>トウ</t>
    </rPh>
    <rPh sb="8" eb="10">
      <t>トクシュ</t>
    </rPh>
    <rPh sb="10" eb="13">
      <t>ショウボウヨウ</t>
    </rPh>
    <rPh sb="13" eb="15">
      <t>セツビ</t>
    </rPh>
    <rPh sb="15" eb="16">
      <t>トウ</t>
    </rPh>
    <rPh sb="17" eb="19">
      <t>テンケン</t>
    </rPh>
    <rPh sb="19" eb="21">
      <t>ケッカ</t>
    </rPh>
    <rPh sb="21" eb="24">
      <t>ホウコクショ</t>
    </rPh>
    <phoneticPr fontId="7"/>
  </si>
  <si>
    <t>5年</t>
    <rPh sb="1" eb="2">
      <t>ネン</t>
    </rPh>
    <phoneticPr fontId="7"/>
  </si>
  <si>
    <t>火気及び電気使用許可申請に係る文書</t>
    <rPh sb="0" eb="2">
      <t>カキ</t>
    </rPh>
    <rPh sb="2" eb="3">
      <t>オヨ</t>
    </rPh>
    <rPh sb="4" eb="6">
      <t>デンキ</t>
    </rPh>
    <rPh sb="6" eb="8">
      <t>シヨウ</t>
    </rPh>
    <rPh sb="8" eb="10">
      <t>キョカ</t>
    </rPh>
    <rPh sb="10" eb="12">
      <t>シンセイ</t>
    </rPh>
    <rPh sb="13" eb="14">
      <t>カカワ</t>
    </rPh>
    <rPh sb="15" eb="17">
      <t>ブンショ</t>
    </rPh>
    <phoneticPr fontId="7"/>
  </si>
  <si>
    <t>・火気使用許可申請簿</t>
    <rPh sb="1" eb="3">
      <t>カキ</t>
    </rPh>
    <rPh sb="3" eb="5">
      <t>シヨウ</t>
    </rPh>
    <rPh sb="5" eb="7">
      <t>キョカ</t>
    </rPh>
    <rPh sb="7" eb="9">
      <t>シンセイ</t>
    </rPh>
    <rPh sb="9" eb="10">
      <t>ボ</t>
    </rPh>
    <phoneticPr fontId="7"/>
  </si>
  <si>
    <t>・電気器具使用許可申請簿</t>
    <rPh sb="1" eb="3">
      <t>デンキ</t>
    </rPh>
    <rPh sb="3" eb="5">
      <t>キグ</t>
    </rPh>
    <rPh sb="5" eb="7">
      <t>シヨウ</t>
    </rPh>
    <rPh sb="7" eb="9">
      <t>キョカ</t>
    </rPh>
    <rPh sb="9" eb="11">
      <t>シンセイ</t>
    </rPh>
    <rPh sb="11" eb="12">
      <t>ボ</t>
    </rPh>
    <phoneticPr fontId="3"/>
  </si>
  <si>
    <t>・営内者電気製品使用申請書等</t>
    <rPh sb="1" eb="3">
      <t>エイナイ</t>
    </rPh>
    <rPh sb="3" eb="4">
      <t>シャ</t>
    </rPh>
    <rPh sb="4" eb="6">
      <t>デンキ</t>
    </rPh>
    <rPh sb="6" eb="8">
      <t>セイヒン</t>
    </rPh>
    <rPh sb="8" eb="10">
      <t>シヨウ</t>
    </rPh>
    <rPh sb="10" eb="13">
      <t>シンセイショ</t>
    </rPh>
    <rPh sb="13" eb="14">
      <t>トウ</t>
    </rPh>
    <phoneticPr fontId="3"/>
  </si>
  <si>
    <t>特定日以後１年　　　　  (隊員の所属する間)</t>
    <rPh sb="0" eb="3">
      <t>トクテイビ</t>
    </rPh>
    <rPh sb="3" eb="5">
      <t>イゴ</t>
    </rPh>
    <rPh sb="6" eb="7">
      <t>ネン</t>
    </rPh>
    <rPh sb="14" eb="16">
      <t>タイイン</t>
    </rPh>
    <rPh sb="17" eb="19">
      <t>ショゾク</t>
    </rPh>
    <rPh sb="21" eb="22">
      <t>カン</t>
    </rPh>
    <phoneticPr fontId="6"/>
  </si>
  <si>
    <t>樹木の維持管理に係る文書</t>
    <rPh sb="0" eb="2">
      <t>ジュモク</t>
    </rPh>
    <rPh sb="3" eb="5">
      <t>イジ</t>
    </rPh>
    <rPh sb="5" eb="7">
      <t>カンリ</t>
    </rPh>
    <rPh sb="8" eb="9">
      <t>カカワ</t>
    </rPh>
    <rPh sb="10" eb="12">
      <t>ブンショ</t>
    </rPh>
    <phoneticPr fontId="3"/>
  </si>
  <si>
    <t>・剪定作業</t>
    <rPh sb="1" eb="3">
      <t>センテイ</t>
    </rPh>
    <rPh sb="3" eb="5">
      <t>サギョウ</t>
    </rPh>
    <phoneticPr fontId="3"/>
  </si>
  <si>
    <t>国有財産</t>
    <rPh sb="0" eb="2">
      <t>コクユウ</t>
    </rPh>
    <rPh sb="2" eb="4">
      <t>ザイサン</t>
    </rPh>
    <phoneticPr fontId="2"/>
  </si>
  <si>
    <t>供用通知書に係る文書</t>
    <rPh sb="6" eb="7">
      <t>カカワ</t>
    </rPh>
    <rPh sb="8" eb="10">
      <t>ブンショ</t>
    </rPh>
    <phoneticPr fontId="2"/>
  </si>
  <si>
    <t>・供用通知書等</t>
  </si>
  <si>
    <t>特定日以後５年　　　　（供用廃止日）</t>
    <rPh sb="0" eb="3">
      <t>トクテイビ</t>
    </rPh>
    <rPh sb="3" eb="5">
      <t>イゴ</t>
    </rPh>
    <rPh sb="6" eb="7">
      <t>ネン</t>
    </rPh>
    <rPh sb="12" eb="14">
      <t>キョウヨウ</t>
    </rPh>
    <rPh sb="14" eb="16">
      <t>ハイシ</t>
    </rPh>
    <rPh sb="16" eb="17">
      <t>ビ</t>
    </rPh>
    <phoneticPr fontId="3"/>
  </si>
  <si>
    <t>使用許可に係る文書</t>
    <rPh sb="0" eb="2">
      <t>シヨウ</t>
    </rPh>
    <rPh sb="2" eb="4">
      <t>キョカ</t>
    </rPh>
    <rPh sb="5" eb="6">
      <t>カカワ</t>
    </rPh>
    <rPh sb="7" eb="9">
      <t>ブンショ</t>
    </rPh>
    <phoneticPr fontId="2"/>
  </si>
  <si>
    <t>・国有財産使用許可書類</t>
    <rPh sb="9" eb="11">
      <t>ショルイ</t>
    </rPh>
    <phoneticPr fontId="2"/>
  </si>
  <si>
    <t>特定日以後５年　　　　（契約満了日）</t>
    <rPh sb="6" eb="7">
      <t>ネン</t>
    </rPh>
    <rPh sb="12" eb="14">
      <t>ケイヤク</t>
    </rPh>
    <rPh sb="14" eb="16">
      <t>マンリョウ</t>
    </rPh>
    <rPh sb="16" eb="17">
      <t>ビ</t>
    </rPh>
    <phoneticPr fontId="2"/>
  </si>
  <si>
    <t>・共同使用書類等</t>
    <rPh sb="1" eb="3">
      <t>キョウドウ</t>
    </rPh>
    <rPh sb="3" eb="5">
      <t>シヨウ</t>
    </rPh>
    <rPh sb="5" eb="7">
      <t>ショルイ</t>
    </rPh>
    <rPh sb="7" eb="8">
      <t>トウ</t>
    </rPh>
    <phoneticPr fontId="7"/>
  </si>
  <si>
    <t>工事図面に係る文書</t>
    <rPh sb="0" eb="2">
      <t>コウジ</t>
    </rPh>
    <rPh sb="2" eb="4">
      <t>ズメン</t>
    </rPh>
    <rPh sb="5" eb="6">
      <t>カカワ</t>
    </rPh>
    <rPh sb="7" eb="9">
      <t>ブンショ</t>
    </rPh>
    <phoneticPr fontId="2"/>
  </si>
  <si>
    <t>・直轄工事書類等(完成図書・図面）</t>
    <rPh sb="14" eb="16">
      <t>ズメン</t>
    </rPh>
    <phoneticPr fontId="2"/>
  </si>
  <si>
    <t>特定日以後５年　　　　（供用廃止日）</t>
    <rPh sb="6" eb="7">
      <t>ネン</t>
    </rPh>
    <rPh sb="12" eb="14">
      <t>キョウヨウ</t>
    </rPh>
    <rPh sb="14" eb="16">
      <t>ハイシ</t>
    </rPh>
    <rPh sb="16" eb="17">
      <t>ビ</t>
    </rPh>
    <phoneticPr fontId="3"/>
  </si>
  <si>
    <t>仮設物に係る文書</t>
    <rPh sb="0" eb="3">
      <t>カセツブツ</t>
    </rPh>
    <rPh sb="4" eb="5">
      <t>カカワ</t>
    </rPh>
    <rPh sb="6" eb="8">
      <t>ブンショ</t>
    </rPh>
    <phoneticPr fontId="2"/>
  </si>
  <si>
    <t>・仮設物設置書類</t>
    <rPh sb="1" eb="4">
      <t>カセツブツ</t>
    </rPh>
    <rPh sb="4" eb="6">
      <t>セッチ</t>
    </rPh>
    <rPh sb="6" eb="8">
      <t>ショルイ</t>
    </rPh>
    <phoneticPr fontId="2"/>
  </si>
  <si>
    <t>・仮設物申請書類等</t>
  </si>
  <si>
    <t>特定日以後１年　　　　　(仮設物撤去日）</t>
    <rPh sb="6" eb="7">
      <t>ネン</t>
    </rPh>
    <rPh sb="13" eb="16">
      <t>カセツブツ</t>
    </rPh>
    <rPh sb="16" eb="18">
      <t>テッキョ</t>
    </rPh>
    <rPh sb="18" eb="19">
      <t>ビ</t>
    </rPh>
    <phoneticPr fontId="3"/>
  </si>
  <si>
    <t>・仮設物設置・撤去申請書類</t>
    <rPh sb="1" eb="3">
      <t>カセツ</t>
    </rPh>
    <rPh sb="3" eb="4">
      <t>ブツ</t>
    </rPh>
    <rPh sb="4" eb="6">
      <t>セッチ</t>
    </rPh>
    <rPh sb="7" eb="9">
      <t>テッキョ</t>
    </rPh>
    <rPh sb="9" eb="11">
      <t>シンセイ</t>
    </rPh>
    <rPh sb="11" eb="13">
      <t>ショルイ</t>
    </rPh>
    <phoneticPr fontId="3"/>
  </si>
  <si>
    <t>・仮設物設置・撤去申請書類</t>
    <phoneticPr fontId="3"/>
  </si>
  <si>
    <t>国有財産使用責任者に係る文書</t>
    <rPh sb="0" eb="2">
      <t>コクユウ</t>
    </rPh>
    <rPh sb="2" eb="4">
      <t>ザイサン</t>
    </rPh>
    <rPh sb="4" eb="6">
      <t>シヨウ</t>
    </rPh>
    <rPh sb="6" eb="9">
      <t>セキニンシャ</t>
    </rPh>
    <rPh sb="10" eb="11">
      <t>カカワ</t>
    </rPh>
    <rPh sb="12" eb="14">
      <t>ブンショ</t>
    </rPh>
    <phoneticPr fontId="2"/>
  </si>
  <si>
    <t>・国有財産使用責任者交代引継書類</t>
    <rPh sb="14" eb="16">
      <t>ショルイ</t>
    </rPh>
    <phoneticPr fontId="2"/>
  </si>
  <si>
    <t>所管換に係る文書</t>
    <rPh sb="0" eb="2">
      <t>ショカン</t>
    </rPh>
    <rPh sb="2" eb="3">
      <t>ガ</t>
    </rPh>
    <rPh sb="4" eb="5">
      <t>カカワ</t>
    </rPh>
    <rPh sb="6" eb="8">
      <t>ブンショ</t>
    </rPh>
    <phoneticPr fontId="2"/>
  </si>
  <si>
    <t>・国交省所管換書類等（長崎空港Ａ地区）</t>
    <rPh sb="1" eb="4">
      <t>コッコウショウ</t>
    </rPh>
    <rPh sb="4" eb="6">
      <t>ショカン</t>
    </rPh>
    <rPh sb="6" eb="7">
      <t>カ</t>
    </rPh>
    <rPh sb="7" eb="9">
      <t>ショルイ</t>
    </rPh>
    <rPh sb="9" eb="10">
      <t>トウ</t>
    </rPh>
    <rPh sb="11" eb="13">
      <t>ナガサキ</t>
    </rPh>
    <rPh sb="13" eb="15">
      <t>クウコウ</t>
    </rPh>
    <rPh sb="16" eb="18">
      <t>チク</t>
    </rPh>
    <phoneticPr fontId="7"/>
  </si>
  <si>
    <t>・気象庁所管換書類（風向風速計）</t>
    <rPh sb="1" eb="4">
      <t>キショウチョウ</t>
    </rPh>
    <rPh sb="4" eb="6">
      <t>ショカン</t>
    </rPh>
    <rPh sb="6" eb="7">
      <t>ガ</t>
    </rPh>
    <rPh sb="7" eb="9">
      <t>ショルイ</t>
    </rPh>
    <rPh sb="10" eb="12">
      <t>フウコウ</t>
    </rPh>
    <rPh sb="12" eb="15">
      <t>フウソクケイ</t>
    </rPh>
    <phoneticPr fontId="7"/>
  </si>
  <si>
    <t>・長崎空港A滑走路所管換書類</t>
    <rPh sb="12" eb="14">
      <t>ショルイ</t>
    </rPh>
    <phoneticPr fontId="2"/>
  </si>
  <si>
    <t>・運輸省管制塔所管換書類等</t>
    <rPh sb="1" eb="4">
      <t>ウンユショウ</t>
    </rPh>
    <rPh sb="4" eb="6">
      <t>カンセイ</t>
    </rPh>
    <rPh sb="6" eb="7">
      <t>トウ</t>
    </rPh>
    <rPh sb="7" eb="9">
      <t>ショカン</t>
    </rPh>
    <rPh sb="9" eb="10">
      <t>ガ</t>
    </rPh>
    <rPh sb="10" eb="12">
      <t>ショルイ</t>
    </rPh>
    <rPh sb="12" eb="13">
      <t>トウ</t>
    </rPh>
    <phoneticPr fontId="7"/>
  </si>
  <si>
    <t>国有財産に係る文書</t>
  </si>
  <si>
    <t>・防衛施設調査書類</t>
    <rPh sb="7" eb="9">
      <t>ショルイ</t>
    </rPh>
    <phoneticPr fontId="2"/>
  </si>
  <si>
    <t>・Ｃ－１３０Ｒ長崎空港乗入</t>
    <phoneticPr fontId="2"/>
  </si>
  <si>
    <t>・大村南宿舎引継書類等</t>
    <rPh sb="1" eb="3">
      <t>オオムラ</t>
    </rPh>
    <rPh sb="3" eb="4">
      <t>ミナミ</t>
    </rPh>
    <rPh sb="4" eb="6">
      <t>シュクシャ</t>
    </rPh>
    <rPh sb="6" eb="8">
      <t>ヒキツギ</t>
    </rPh>
    <rPh sb="8" eb="10">
      <t>ショルイ</t>
    </rPh>
    <rPh sb="10" eb="11">
      <t>トウ</t>
    </rPh>
    <phoneticPr fontId="7"/>
  </si>
  <si>
    <t>・大村宿舎書類等</t>
    <rPh sb="1" eb="3">
      <t>オオムラ</t>
    </rPh>
    <rPh sb="3" eb="5">
      <t>シュクシャ</t>
    </rPh>
    <rPh sb="5" eb="7">
      <t>ショルイ</t>
    </rPh>
    <rPh sb="7" eb="8">
      <t>トウ</t>
    </rPh>
    <phoneticPr fontId="7"/>
  </si>
  <si>
    <t>特定日以後１０年（供用廃止日）</t>
    <rPh sb="0" eb="3">
      <t>トクテイビ</t>
    </rPh>
    <rPh sb="3" eb="5">
      <t>イゴ</t>
    </rPh>
    <rPh sb="7" eb="8">
      <t>ネン</t>
    </rPh>
    <rPh sb="9" eb="11">
      <t>キョウヨウ</t>
    </rPh>
    <rPh sb="11" eb="13">
      <t>ハイシ</t>
    </rPh>
    <rPh sb="13" eb="14">
      <t>ヒ</t>
    </rPh>
    <phoneticPr fontId="2"/>
  </si>
  <si>
    <t>・小路口宿舎書類等</t>
    <rPh sb="1" eb="2">
      <t>オ</t>
    </rPh>
    <rPh sb="2" eb="3">
      <t>ロ</t>
    </rPh>
    <rPh sb="3" eb="4">
      <t>クチ</t>
    </rPh>
    <rPh sb="4" eb="6">
      <t>シュクシャ</t>
    </rPh>
    <rPh sb="6" eb="8">
      <t>ショルイ</t>
    </rPh>
    <rPh sb="8" eb="9">
      <t>トウ</t>
    </rPh>
    <phoneticPr fontId="7"/>
  </si>
  <si>
    <t>・瑞穂無人中継所書類等</t>
    <rPh sb="1" eb="3">
      <t>ミズホ</t>
    </rPh>
    <rPh sb="3" eb="5">
      <t>ムジン</t>
    </rPh>
    <rPh sb="5" eb="7">
      <t>チュウケイ</t>
    </rPh>
    <rPh sb="7" eb="8">
      <t>ショ</t>
    </rPh>
    <rPh sb="8" eb="10">
      <t>ショルイ</t>
    </rPh>
    <rPh sb="10" eb="11">
      <t>トウ</t>
    </rPh>
    <phoneticPr fontId="7"/>
  </si>
  <si>
    <t>・野母崎無人中継所書類等</t>
    <rPh sb="1" eb="2">
      <t>ノ</t>
    </rPh>
    <rPh sb="2" eb="3">
      <t>ボ</t>
    </rPh>
    <rPh sb="3" eb="4">
      <t>サキ</t>
    </rPh>
    <rPh sb="4" eb="6">
      <t>ムジン</t>
    </rPh>
    <rPh sb="6" eb="8">
      <t>チュウケイ</t>
    </rPh>
    <rPh sb="8" eb="9">
      <t>ショ</t>
    </rPh>
    <rPh sb="9" eb="11">
      <t>ショルイ</t>
    </rPh>
    <rPh sb="11" eb="12">
      <t>トウ</t>
    </rPh>
    <phoneticPr fontId="7"/>
  </si>
  <si>
    <t>・長浦岳レーダー観測所書類等</t>
    <rPh sb="1" eb="3">
      <t>ナガウラ</t>
    </rPh>
    <rPh sb="3" eb="4">
      <t>タケ</t>
    </rPh>
    <rPh sb="8" eb="10">
      <t>カンソク</t>
    </rPh>
    <rPh sb="10" eb="11">
      <t>ショ</t>
    </rPh>
    <rPh sb="11" eb="13">
      <t>ショルイ</t>
    </rPh>
    <rPh sb="13" eb="14">
      <t>トウ</t>
    </rPh>
    <phoneticPr fontId="7"/>
  </si>
  <si>
    <t>・大村通信所書類等</t>
    <rPh sb="1" eb="3">
      <t>オオムラ</t>
    </rPh>
    <rPh sb="3" eb="5">
      <t>ツウシン</t>
    </rPh>
    <rPh sb="5" eb="6">
      <t>ショ</t>
    </rPh>
    <rPh sb="6" eb="8">
      <t>ショルイ</t>
    </rPh>
    <rPh sb="8" eb="9">
      <t>トウ</t>
    </rPh>
    <phoneticPr fontId="7"/>
  </si>
  <si>
    <t>・竹松弾火薬庫書類等</t>
    <rPh sb="1" eb="3">
      <t>タケマツ</t>
    </rPh>
    <rPh sb="3" eb="4">
      <t>ダン</t>
    </rPh>
    <rPh sb="4" eb="7">
      <t>カヤクコ</t>
    </rPh>
    <rPh sb="7" eb="9">
      <t>ショルイ</t>
    </rPh>
    <rPh sb="9" eb="10">
      <t>トウ</t>
    </rPh>
    <phoneticPr fontId="7"/>
  </si>
  <si>
    <t>・訓練海面書類等（大村湾）</t>
    <rPh sb="1" eb="3">
      <t>クンレン</t>
    </rPh>
    <rPh sb="3" eb="5">
      <t>カイメン</t>
    </rPh>
    <rPh sb="5" eb="7">
      <t>ショルイ</t>
    </rPh>
    <rPh sb="7" eb="8">
      <t>トウ</t>
    </rPh>
    <rPh sb="9" eb="11">
      <t>オオムラ</t>
    </rPh>
    <rPh sb="11" eb="12">
      <t>ワン</t>
    </rPh>
    <phoneticPr fontId="7"/>
  </si>
  <si>
    <t>台帳に係る文書</t>
    <rPh sb="0" eb="2">
      <t>ダイチョウ</t>
    </rPh>
    <rPh sb="3" eb="4">
      <t>カカワ</t>
    </rPh>
    <rPh sb="5" eb="7">
      <t>ブンショ</t>
    </rPh>
    <phoneticPr fontId="2"/>
  </si>
  <si>
    <t>・国有財産副台帳</t>
  </si>
  <si>
    <t>特定日以後５年　　　（供用廃止日）</t>
    <rPh sb="6" eb="7">
      <t>ネン</t>
    </rPh>
    <rPh sb="11" eb="13">
      <t>キョウヨウ</t>
    </rPh>
    <rPh sb="13" eb="15">
      <t>ハイシ</t>
    </rPh>
    <rPh sb="15" eb="16">
      <t>ビ</t>
    </rPh>
    <phoneticPr fontId="3"/>
  </si>
  <si>
    <t>補助事業に係る文書</t>
    <rPh sb="0" eb="2">
      <t>ホジョ</t>
    </rPh>
    <rPh sb="2" eb="4">
      <t>ジギョウ</t>
    </rPh>
    <rPh sb="5" eb="6">
      <t>カカワ</t>
    </rPh>
    <rPh sb="7" eb="9">
      <t>ブンショ</t>
    </rPh>
    <phoneticPr fontId="7"/>
  </si>
  <si>
    <t>・防衛施設周辺整備事業</t>
    <rPh sb="1" eb="3">
      <t>ボウエイ</t>
    </rPh>
    <rPh sb="3" eb="5">
      <t>シセツ</t>
    </rPh>
    <rPh sb="5" eb="7">
      <t>シュウヘン</t>
    </rPh>
    <rPh sb="7" eb="9">
      <t>セイビ</t>
    </rPh>
    <rPh sb="9" eb="11">
      <t>ジギョウ</t>
    </rPh>
    <phoneticPr fontId="7"/>
  </si>
  <si>
    <t>衣糧</t>
    <rPh sb="0" eb="2">
      <t>イリョウ</t>
    </rPh>
    <phoneticPr fontId="3"/>
  </si>
  <si>
    <t>給食</t>
    <phoneticPr fontId="2"/>
  </si>
  <si>
    <t>栄養管理年報に係る文書</t>
    <rPh sb="7" eb="8">
      <t>カカ</t>
    </rPh>
    <rPh sb="9" eb="11">
      <t>ブンショ</t>
    </rPh>
    <phoneticPr fontId="2"/>
  </si>
  <si>
    <t>・栄養管理年報（総括表）</t>
    <rPh sb="8" eb="11">
      <t>ソウカツヒョウ</t>
    </rPh>
    <phoneticPr fontId="2"/>
  </si>
  <si>
    <t>給食委員会に係る文書</t>
    <rPh sb="6" eb="7">
      <t>カカ</t>
    </rPh>
    <rPh sb="8" eb="10">
      <t>ブンショ</t>
    </rPh>
    <phoneticPr fontId="2"/>
  </si>
  <si>
    <t>・給食委員会文書</t>
    <rPh sb="6" eb="8">
      <t>ブンショ</t>
    </rPh>
    <phoneticPr fontId="2"/>
  </si>
  <si>
    <t>給食審査に係る文書</t>
    <rPh sb="5" eb="6">
      <t>カカ</t>
    </rPh>
    <rPh sb="7" eb="9">
      <t>ブンショ</t>
    </rPh>
    <phoneticPr fontId="2"/>
  </si>
  <si>
    <t>・給食審査書類</t>
    <rPh sb="5" eb="7">
      <t>ショルイ</t>
    </rPh>
    <phoneticPr fontId="2"/>
  </si>
  <si>
    <t>・給食審査の結果について</t>
    <rPh sb="1" eb="3">
      <t>キュウショク</t>
    </rPh>
    <rPh sb="3" eb="5">
      <t>シンサ</t>
    </rPh>
    <rPh sb="6" eb="8">
      <t>ケッカ</t>
    </rPh>
    <phoneticPr fontId="2"/>
  </si>
  <si>
    <t>・給食審査結果</t>
    <rPh sb="1" eb="3">
      <t>キュウショク</t>
    </rPh>
    <rPh sb="3" eb="5">
      <t>シンサ</t>
    </rPh>
    <rPh sb="5" eb="7">
      <t>ケッカ</t>
    </rPh>
    <phoneticPr fontId="2"/>
  </si>
  <si>
    <t>・調理機器整備保守点検表</t>
    <rPh sb="7" eb="9">
      <t>ホシュ</t>
    </rPh>
    <phoneticPr fontId="2"/>
  </si>
  <si>
    <t>物品売払要求に係る文書</t>
    <rPh sb="7" eb="8">
      <t>カカ</t>
    </rPh>
    <rPh sb="9" eb="11">
      <t>ブンショ</t>
    </rPh>
    <phoneticPr fontId="2"/>
  </si>
  <si>
    <t>・廃油（食用）物品売払要求書</t>
    <phoneticPr fontId="2"/>
  </si>
  <si>
    <t>監督兼検査官印鑑登録に係る文書</t>
    <rPh sb="0" eb="2">
      <t>カントク</t>
    </rPh>
    <rPh sb="2" eb="3">
      <t>ケン</t>
    </rPh>
    <rPh sb="3" eb="6">
      <t>ケンサカン</t>
    </rPh>
    <rPh sb="6" eb="8">
      <t>インカン</t>
    </rPh>
    <rPh sb="8" eb="10">
      <t>トウロク</t>
    </rPh>
    <rPh sb="11" eb="12">
      <t>カカ</t>
    </rPh>
    <rPh sb="13" eb="15">
      <t>ブンショ</t>
    </rPh>
    <phoneticPr fontId="2"/>
  </si>
  <si>
    <t>・監督兼検査官印鑑登録簿</t>
    <rPh sb="1" eb="3">
      <t>カントク</t>
    </rPh>
    <rPh sb="3" eb="4">
      <t>ケン</t>
    </rPh>
    <rPh sb="4" eb="7">
      <t>ケンサカン</t>
    </rPh>
    <rPh sb="7" eb="9">
      <t>インカン</t>
    </rPh>
    <rPh sb="9" eb="11">
      <t>トウロク</t>
    </rPh>
    <rPh sb="11" eb="12">
      <t>ボ</t>
    </rPh>
    <phoneticPr fontId="2"/>
  </si>
  <si>
    <t>特定日以後５年　　　（記載終了後）</t>
    <rPh sb="0" eb="3">
      <t>トクテイビ</t>
    </rPh>
    <rPh sb="3" eb="5">
      <t>イゴ</t>
    </rPh>
    <rPh sb="6" eb="7">
      <t>ネン</t>
    </rPh>
    <rPh sb="11" eb="13">
      <t>キサイ</t>
    </rPh>
    <rPh sb="13" eb="15">
      <t>シュウリョウ</t>
    </rPh>
    <rPh sb="15" eb="16">
      <t>ゴ</t>
    </rPh>
    <phoneticPr fontId="2"/>
  </si>
  <si>
    <t>衛生管理に係る文書</t>
    <rPh sb="0" eb="2">
      <t>エイセイ</t>
    </rPh>
    <rPh sb="2" eb="4">
      <t>カンリ</t>
    </rPh>
    <rPh sb="5" eb="6">
      <t>カカ</t>
    </rPh>
    <rPh sb="7" eb="9">
      <t>ブンショ</t>
    </rPh>
    <phoneticPr fontId="2"/>
  </si>
  <si>
    <t>・衛生管理点検表</t>
    <rPh sb="5" eb="8">
      <t>テンケンヒョウ</t>
    </rPh>
    <phoneticPr fontId="2"/>
  </si>
  <si>
    <t>・衛生管理書類</t>
    <rPh sb="1" eb="3">
      <t>エイセイ</t>
    </rPh>
    <rPh sb="3" eb="5">
      <t>カンリ</t>
    </rPh>
    <rPh sb="5" eb="7">
      <t>ショルイ</t>
    </rPh>
    <phoneticPr fontId="2"/>
  </si>
  <si>
    <t>・衛生管理書類</t>
    <phoneticPr fontId="2"/>
  </si>
  <si>
    <t>・食中毒予防書類</t>
    <rPh sb="6" eb="8">
      <t>ショルイ</t>
    </rPh>
    <phoneticPr fontId="2"/>
  </si>
  <si>
    <t>・温度管理表</t>
    <phoneticPr fontId="2"/>
  </si>
  <si>
    <t>・給食実施計画</t>
    <phoneticPr fontId="2"/>
  </si>
  <si>
    <t>・利用状況報告</t>
    <phoneticPr fontId="2"/>
  </si>
  <si>
    <t>食需伝票に係る文書</t>
    <rPh sb="5" eb="6">
      <t>カカ</t>
    </rPh>
    <rPh sb="7" eb="9">
      <t>ブンショ</t>
    </rPh>
    <phoneticPr fontId="2"/>
  </si>
  <si>
    <t>・食需伝票</t>
    <phoneticPr fontId="2"/>
  </si>
  <si>
    <t>献立に係る文書</t>
    <rPh sb="0" eb="2">
      <t>コンダテ</t>
    </rPh>
    <rPh sb="3" eb="4">
      <t>カカ</t>
    </rPh>
    <rPh sb="5" eb="7">
      <t>ブンショ</t>
    </rPh>
    <phoneticPr fontId="2"/>
  </si>
  <si>
    <t>・予定献立表</t>
    <phoneticPr fontId="2"/>
  </si>
  <si>
    <t>・実施献立表</t>
    <phoneticPr fontId="2"/>
  </si>
  <si>
    <t>・嗜好調査</t>
    <rPh sb="1" eb="3">
      <t>シコウ</t>
    </rPh>
    <rPh sb="3" eb="5">
      <t>チョウサ</t>
    </rPh>
    <phoneticPr fontId="2"/>
  </si>
  <si>
    <t>嗜好調査</t>
    <rPh sb="0" eb="2">
      <t>シコウ</t>
    </rPh>
    <rPh sb="2" eb="4">
      <t>チョウサ</t>
    </rPh>
    <phoneticPr fontId="2"/>
  </si>
  <si>
    <t>品質管理に係る文書</t>
    <rPh sb="0" eb="2">
      <t>ヒンシツ</t>
    </rPh>
    <rPh sb="2" eb="4">
      <t>カンリ</t>
    </rPh>
    <rPh sb="5" eb="6">
      <t>カカ</t>
    </rPh>
    <rPh sb="7" eb="9">
      <t>ブンショ</t>
    </rPh>
    <phoneticPr fontId="2"/>
  </si>
  <si>
    <t>・食品検査報告書</t>
    <phoneticPr fontId="2"/>
  </si>
  <si>
    <t>・検食簿</t>
    <rPh sb="1" eb="3">
      <t>ケンショク</t>
    </rPh>
    <rPh sb="3" eb="4">
      <t>ボ</t>
    </rPh>
    <phoneticPr fontId="3"/>
  </si>
  <si>
    <t>給食額計算に係る文書</t>
    <rPh sb="6" eb="7">
      <t>カカ</t>
    </rPh>
    <rPh sb="8" eb="10">
      <t>ブンショ</t>
    </rPh>
    <phoneticPr fontId="2"/>
  </si>
  <si>
    <t>・給食額計算書</t>
    <phoneticPr fontId="2"/>
  </si>
  <si>
    <t>食数管理に係る文書</t>
    <rPh sb="0" eb="1">
      <t>ショク</t>
    </rPh>
    <rPh sb="1" eb="2">
      <t>スウ</t>
    </rPh>
    <rPh sb="2" eb="4">
      <t>カンリ</t>
    </rPh>
    <rPh sb="5" eb="6">
      <t>カカ</t>
    </rPh>
    <rPh sb="7" eb="9">
      <t>ブンショ</t>
    </rPh>
    <phoneticPr fontId="2"/>
  </si>
  <si>
    <t>・食数管理関係者会報資料</t>
    <phoneticPr fontId="2"/>
  </si>
  <si>
    <t>・食数管理関係者会報資料</t>
    <rPh sb="1" eb="3">
      <t>ショクスウ</t>
    </rPh>
    <rPh sb="3" eb="5">
      <t>カンリ</t>
    </rPh>
    <rPh sb="5" eb="8">
      <t>カンケイシャ</t>
    </rPh>
    <rPh sb="8" eb="10">
      <t>カイホウ</t>
    </rPh>
    <rPh sb="10" eb="12">
      <t>シリョウ</t>
    </rPh>
    <phoneticPr fontId="7"/>
  </si>
  <si>
    <t>・給食人員集計表</t>
    <phoneticPr fontId="2"/>
  </si>
  <si>
    <t>部外者給食に係る文書</t>
    <rPh sb="6" eb="7">
      <t>カカ</t>
    </rPh>
    <rPh sb="8" eb="10">
      <t>ブンショ</t>
    </rPh>
    <phoneticPr fontId="2"/>
  </si>
  <si>
    <t>・部外者給食申請書</t>
    <phoneticPr fontId="2"/>
  </si>
  <si>
    <t>・部外者給食(食券）書類</t>
    <rPh sb="1" eb="4">
      <t>ブガイシャ</t>
    </rPh>
    <rPh sb="4" eb="6">
      <t>キュウショク</t>
    </rPh>
    <rPh sb="7" eb="9">
      <t>ショッケン</t>
    </rPh>
    <rPh sb="10" eb="12">
      <t>ショルイ</t>
    </rPh>
    <phoneticPr fontId="2"/>
  </si>
  <si>
    <t>・部外者給食実施報告書（総括表）</t>
    <rPh sb="1" eb="4">
      <t>ブガイシャ</t>
    </rPh>
    <rPh sb="4" eb="6">
      <t>キュウショク</t>
    </rPh>
    <rPh sb="6" eb="8">
      <t>ジッシ</t>
    </rPh>
    <rPh sb="8" eb="11">
      <t>ホウコクショ</t>
    </rPh>
    <rPh sb="12" eb="15">
      <t>ソウカツヒョウ</t>
    </rPh>
    <phoneticPr fontId="2"/>
  </si>
  <si>
    <t>・部外者給食実施報告書</t>
    <rPh sb="1" eb="4">
      <t>ブガイシャ</t>
    </rPh>
    <rPh sb="4" eb="6">
      <t>キュウショク</t>
    </rPh>
    <rPh sb="6" eb="8">
      <t>ジッシ</t>
    </rPh>
    <rPh sb="8" eb="11">
      <t>ホウコクショ</t>
    </rPh>
    <phoneticPr fontId="2"/>
  </si>
  <si>
    <t>年度（四半期）給食実施計画に係る文書</t>
    <rPh sb="14" eb="15">
      <t>カカ</t>
    </rPh>
    <rPh sb="16" eb="18">
      <t>ブンショ</t>
    </rPh>
    <phoneticPr fontId="2"/>
  </si>
  <si>
    <t>・年度（四半期）給食実施計画</t>
    <phoneticPr fontId="2"/>
  </si>
  <si>
    <t>調達に係る文書</t>
    <rPh sb="0" eb="2">
      <t>チョウタツ</t>
    </rPh>
    <rPh sb="3" eb="4">
      <t>カカ</t>
    </rPh>
    <rPh sb="5" eb="7">
      <t>ブンショ</t>
    </rPh>
    <phoneticPr fontId="2"/>
  </si>
  <si>
    <t>・単価契約発注書変更実績</t>
    <rPh sb="8" eb="10">
      <t>ヘンコウ</t>
    </rPh>
    <rPh sb="10" eb="12">
      <t>ジッセキ</t>
    </rPh>
    <phoneticPr fontId="2"/>
  </si>
  <si>
    <t>・単価契約発注書変更実績</t>
  </si>
  <si>
    <t>・糧食品規格書</t>
    <rPh sb="1" eb="3">
      <t>リョウショク</t>
    </rPh>
    <rPh sb="3" eb="4">
      <t>ヒン</t>
    </rPh>
    <rPh sb="4" eb="7">
      <t>キカクショ</t>
    </rPh>
    <phoneticPr fontId="3"/>
  </si>
  <si>
    <t>特定日以後５年  　　　（規格更新）</t>
    <rPh sb="0" eb="3">
      <t>トクテイビ</t>
    </rPh>
    <rPh sb="3" eb="5">
      <t>イゴ</t>
    </rPh>
    <rPh sb="6" eb="7">
      <t>ネン</t>
    </rPh>
    <rPh sb="13" eb="15">
      <t>キカク</t>
    </rPh>
    <rPh sb="15" eb="17">
      <t>コウシン</t>
    </rPh>
    <phoneticPr fontId="3"/>
  </si>
  <si>
    <t>・検収表</t>
    <rPh sb="1" eb="3">
      <t>ケンシュウ</t>
    </rPh>
    <rPh sb="3" eb="4">
      <t>ヒョウ</t>
    </rPh>
    <phoneticPr fontId="3"/>
  </si>
  <si>
    <t>５年</t>
    <phoneticPr fontId="2"/>
  </si>
  <si>
    <t>・糧食費予算計算書</t>
    <rPh sb="1" eb="3">
      <t>リョウショク</t>
    </rPh>
    <rPh sb="3" eb="4">
      <t>ヒ</t>
    </rPh>
    <rPh sb="4" eb="6">
      <t>ヨサン</t>
    </rPh>
    <rPh sb="6" eb="9">
      <t>ケイサンショ</t>
    </rPh>
    <phoneticPr fontId="7"/>
  </si>
  <si>
    <t>在庫管理に係る文書</t>
    <rPh sb="0" eb="2">
      <t>ザイコ</t>
    </rPh>
    <rPh sb="2" eb="4">
      <t>カンリ</t>
    </rPh>
    <rPh sb="5" eb="6">
      <t>カカ</t>
    </rPh>
    <rPh sb="7" eb="9">
      <t>ブンショ</t>
    </rPh>
    <phoneticPr fontId="3"/>
  </si>
  <si>
    <t>・出庫伝票</t>
    <rPh sb="1" eb="3">
      <t>シュッコ</t>
    </rPh>
    <rPh sb="3" eb="5">
      <t>デンピョウ</t>
    </rPh>
    <phoneticPr fontId="2"/>
  </si>
  <si>
    <t>・在庫調査表</t>
    <phoneticPr fontId="2"/>
  </si>
  <si>
    <t>・糧食保有高調書</t>
    <rPh sb="1" eb="3">
      <t>リョウショク</t>
    </rPh>
    <rPh sb="3" eb="6">
      <t>ホユウダカ</t>
    </rPh>
    <rPh sb="6" eb="8">
      <t>チョウショ</t>
    </rPh>
    <phoneticPr fontId="7"/>
  </si>
  <si>
    <t>給食器材</t>
    <rPh sb="0" eb="2">
      <t>キュウショク</t>
    </rPh>
    <rPh sb="2" eb="4">
      <t>キザイ</t>
    </rPh>
    <phoneticPr fontId="2"/>
  </si>
  <si>
    <t>来歴に係る文書</t>
    <rPh sb="0" eb="2">
      <t>ライレキ</t>
    </rPh>
    <rPh sb="3" eb="4">
      <t>カカ</t>
    </rPh>
    <rPh sb="5" eb="7">
      <t>ブンショ</t>
    </rPh>
    <phoneticPr fontId="2"/>
  </si>
  <si>
    <t>・来歴簿</t>
    <rPh sb="1" eb="3">
      <t>ライレキ</t>
    </rPh>
    <rPh sb="3" eb="4">
      <t>ボ</t>
    </rPh>
    <phoneticPr fontId="2"/>
  </si>
  <si>
    <t>特定日以後３年 　　　 (当該器材の廃棄後）</t>
    <rPh sb="0" eb="3">
      <t>トクテイビ</t>
    </rPh>
    <rPh sb="3" eb="5">
      <t>イゴ</t>
    </rPh>
    <rPh sb="6" eb="7">
      <t>ネン</t>
    </rPh>
    <rPh sb="13" eb="15">
      <t>トウガイ</t>
    </rPh>
    <rPh sb="15" eb="17">
      <t>キザイ</t>
    </rPh>
    <rPh sb="18" eb="20">
      <t>ハイキ</t>
    </rPh>
    <rPh sb="20" eb="21">
      <t>ゴ</t>
    </rPh>
    <phoneticPr fontId="2"/>
  </si>
  <si>
    <t>教育</t>
    <rPh sb="0" eb="2">
      <t>キョウイク</t>
    </rPh>
    <phoneticPr fontId="2"/>
  </si>
  <si>
    <t>安全教育実施に係る文書</t>
    <rPh sb="7" eb="8">
      <t>カカ</t>
    </rPh>
    <rPh sb="9" eb="11">
      <t>ブンショ</t>
    </rPh>
    <phoneticPr fontId="2"/>
  </si>
  <si>
    <t>安全月報投稿資料に係る文書</t>
    <rPh sb="2" eb="4">
      <t>ゲッポウ</t>
    </rPh>
    <rPh sb="4" eb="6">
      <t>トウコウ</t>
    </rPh>
    <rPh sb="6" eb="8">
      <t>シリョウ</t>
    </rPh>
    <rPh sb="9" eb="10">
      <t>カカ</t>
    </rPh>
    <rPh sb="11" eb="13">
      <t>ブンショ</t>
    </rPh>
    <phoneticPr fontId="2"/>
  </si>
  <si>
    <t>・安全月報投稿</t>
    <phoneticPr fontId="2"/>
  </si>
  <si>
    <t>危険報告に係る文書</t>
    <rPh sb="0" eb="2">
      <t>キケン</t>
    </rPh>
    <rPh sb="2" eb="4">
      <t>ホウコク</t>
    </rPh>
    <rPh sb="5" eb="6">
      <t>カカ</t>
    </rPh>
    <rPh sb="7" eb="9">
      <t>ブンショ</t>
    </rPh>
    <phoneticPr fontId="2"/>
  </si>
  <si>
    <t>・危険報告</t>
    <phoneticPr fontId="2"/>
  </si>
  <si>
    <t>議事録</t>
    <phoneticPr fontId="2"/>
  </si>
  <si>
    <t>安全議事録に係る文書</t>
    <rPh sb="0" eb="2">
      <t>アンゼン</t>
    </rPh>
    <rPh sb="2" eb="5">
      <t>ギジロク</t>
    </rPh>
    <rPh sb="6" eb="7">
      <t>カカ</t>
    </rPh>
    <rPh sb="8" eb="10">
      <t>ブンショ</t>
    </rPh>
    <phoneticPr fontId="2"/>
  </si>
  <si>
    <t>・隊安全会議議事録</t>
    <phoneticPr fontId="2"/>
  </si>
  <si>
    <t>・隊安全連絡会報議事録（原本）</t>
    <phoneticPr fontId="2"/>
  </si>
  <si>
    <t>安全活動</t>
    <rPh sb="0" eb="2">
      <t>アンゼン</t>
    </rPh>
    <rPh sb="2" eb="4">
      <t>カツドウ</t>
    </rPh>
    <phoneticPr fontId="2"/>
  </si>
  <si>
    <t>空団安全指示に係る文書</t>
    <rPh sb="0" eb="1">
      <t>クウ</t>
    </rPh>
    <rPh sb="1" eb="2">
      <t>ダン</t>
    </rPh>
    <rPh sb="2" eb="4">
      <t>アンゼン</t>
    </rPh>
    <rPh sb="4" eb="6">
      <t>シジ</t>
    </rPh>
    <rPh sb="7" eb="8">
      <t>カカ</t>
    </rPh>
    <rPh sb="9" eb="11">
      <t>ブンショ</t>
    </rPh>
    <phoneticPr fontId="2"/>
  </si>
  <si>
    <t>・安全指示</t>
    <rPh sb="1" eb="3">
      <t>アンゼン</t>
    </rPh>
    <rPh sb="3" eb="5">
      <t>シジ</t>
    </rPh>
    <phoneticPr fontId="2"/>
  </si>
  <si>
    <t>空団安全情報に係る文書</t>
    <rPh sb="7" eb="8">
      <t>カカ</t>
    </rPh>
    <rPh sb="9" eb="11">
      <t>ブンショ</t>
    </rPh>
    <phoneticPr fontId="2"/>
  </si>
  <si>
    <t>・安全情報</t>
    <rPh sb="1" eb="3">
      <t>アンゼン</t>
    </rPh>
    <rPh sb="3" eb="5">
      <t>ジョウホウ</t>
    </rPh>
    <phoneticPr fontId="2"/>
  </si>
  <si>
    <t>安全管理に係る文書</t>
    <rPh sb="5" eb="6">
      <t>カカワ</t>
    </rPh>
    <rPh sb="7" eb="9">
      <t>ブンショ</t>
    </rPh>
    <phoneticPr fontId="2"/>
  </si>
  <si>
    <t>・安全管理書類</t>
    <rPh sb="5" eb="7">
      <t>ショルイ</t>
    </rPh>
    <phoneticPr fontId="2"/>
  </si>
  <si>
    <t>・車両事故現状調査</t>
    <rPh sb="1" eb="3">
      <t>シャリョウ</t>
    </rPh>
    <rPh sb="3" eb="5">
      <t>ジコ</t>
    </rPh>
    <rPh sb="5" eb="7">
      <t>ゲンジョウ</t>
    </rPh>
    <rPh sb="7" eb="9">
      <t>チョウサ</t>
    </rPh>
    <phoneticPr fontId="7"/>
  </si>
  <si>
    <t>会議資料に係る文書</t>
    <rPh sb="0" eb="2">
      <t>カイギ</t>
    </rPh>
    <rPh sb="2" eb="4">
      <t>シリョウ</t>
    </rPh>
    <rPh sb="5" eb="6">
      <t>カカ</t>
    </rPh>
    <rPh sb="7" eb="9">
      <t>ブンショ</t>
    </rPh>
    <phoneticPr fontId="2"/>
  </si>
  <si>
    <t>・基地隊群安全会議資料（原本）</t>
    <phoneticPr fontId="2"/>
  </si>
  <si>
    <t>・基地隊安全会議資料</t>
    <phoneticPr fontId="2"/>
  </si>
  <si>
    <t>安全調査に係る文書</t>
    <rPh sb="0" eb="2">
      <t>アンゼン</t>
    </rPh>
    <rPh sb="2" eb="4">
      <t>チョウサ</t>
    </rPh>
    <rPh sb="5" eb="6">
      <t>カカ</t>
    </rPh>
    <rPh sb="7" eb="9">
      <t>ブンショ</t>
    </rPh>
    <phoneticPr fontId="2"/>
  </si>
  <si>
    <t>・安全調査</t>
    <rPh sb="1" eb="3">
      <t>アンゼン</t>
    </rPh>
    <rPh sb="3" eb="5">
      <t>チョウサ</t>
    </rPh>
    <phoneticPr fontId="2"/>
  </si>
  <si>
    <t>規則に係る文書</t>
    <rPh sb="0" eb="2">
      <t>キソク</t>
    </rPh>
    <rPh sb="3" eb="4">
      <t>カカ</t>
    </rPh>
    <rPh sb="5" eb="7">
      <t>ブンショ</t>
    </rPh>
    <phoneticPr fontId="2"/>
  </si>
  <si>
    <t>・刃物管理簿</t>
    <rPh sb="1" eb="3">
      <t>ハモノ</t>
    </rPh>
    <rPh sb="3" eb="5">
      <t>カンリ</t>
    </rPh>
    <rPh sb="5" eb="6">
      <t>ボ</t>
    </rPh>
    <phoneticPr fontId="2"/>
  </si>
  <si>
    <t>特定日以後１年　　　　（規則廃止）</t>
    <rPh sb="0" eb="3">
      <t>トクテイビ</t>
    </rPh>
    <rPh sb="3" eb="5">
      <t>イゴ</t>
    </rPh>
    <rPh sb="6" eb="7">
      <t>ネン</t>
    </rPh>
    <rPh sb="12" eb="14">
      <t>キソク</t>
    </rPh>
    <rPh sb="14" eb="16">
      <t>ハイシ</t>
    </rPh>
    <phoneticPr fontId="3"/>
  </si>
  <si>
    <t>・草刈機資格付与簿</t>
    <rPh sb="1" eb="4">
      <t>クサカリキ</t>
    </rPh>
    <rPh sb="4" eb="6">
      <t>シカク</t>
    </rPh>
    <rPh sb="6" eb="8">
      <t>フヨ</t>
    </rPh>
    <rPh sb="8" eb="9">
      <t>ボ</t>
    </rPh>
    <phoneticPr fontId="2"/>
  </si>
  <si>
    <t>特定日以後１年　　　　（各葉の使用を終えた日）</t>
    <rPh sb="0" eb="3">
      <t>トクテイビ</t>
    </rPh>
    <rPh sb="3" eb="5">
      <t>イゴ</t>
    </rPh>
    <rPh sb="6" eb="7">
      <t>ネン</t>
    </rPh>
    <rPh sb="12" eb="13">
      <t>カク</t>
    </rPh>
    <rPh sb="13" eb="14">
      <t>ハ</t>
    </rPh>
    <rPh sb="15" eb="17">
      <t>シヨウ</t>
    </rPh>
    <rPh sb="18" eb="19">
      <t>オ</t>
    </rPh>
    <rPh sb="21" eb="22">
      <t>ヒ</t>
    </rPh>
    <phoneticPr fontId="3"/>
  </si>
  <si>
    <t>診療</t>
    <phoneticPr fontId="2"/>
  </si>
  <si>
    <t>診療委託に係る文書</t>
    <rPh sb="0" eb="2">
      <t>シンリョウ</t>
    </rPh>
    <rPh sb="2" eb="4">
      <t>イタク</t>
    </rPh>
    <rPh sb="5" eb="6">
      <t>カカワ</t>
    </rPh>
    <rPh sb="7" eb="9">
      <t>ブンショ</t>
    </rPh>
    <phoneticPr fontId="7"/>
  </si>
  <si>
    <t>・部内診療実施月報</t>
    <rPh sb="1" eb="3">
      <t>ブナイ</t>
    </rPh>
    <rPh sb="3" eb="5">
      <t>シンリョウ</t>
    </rPh>
    <rPh sb="5" eb="7">
      <t>ジッシ</t>
    </rPh>
    <rPh sb="7" eb="9">
      <t>ゲッポウ</t>
    </rPh>
    <phoneticPr fontId="7"/>
  </si>
  <si>
    <t>・診療報酬支払調書</t>
    <phoneticPr fontId="2"/>
  </si>
  <si>
    <t>・診療委託費支払済額調査月報等</t>
    <phoneticPr fontId="2"/>
  </si>
  <si>
    <t>・診療報酬明細書</t>
    <phoneticPr fontId="2"/>
  </si>
  <si>
    <t>・再審査請求書</t>
    <phoneticPr fontId="2"/>
  </si>
  <si>
    <t>・部外医師診療委託書類</t>
    <rPh sb="9" eb="11">
      <t>ショルイ</t>
    </rPh>
    <phoneticPr fontId="2"/>
  </si>
  <si>
    <t>・外来診療録</t>
    <phoneticPr fontId="2"/>
  </si>
  <si>
    <t>特定日以後５年　　　（最終記載日）</t>
    <rPh sb="0" eb="3">
      <t>トクテイビ</t>
    </rPh>
    <rPh sb="3" eb="5">
      <t>イゴ</t>
    </rPh>
    <rPh sb="6" eb="7">
      <t>ネン</t>
    </rPh>
    <rPh sb="11" eb="13">
      <t>サイシュウ</t>
    </rPh>
    <rPh sb="13" eb="15">
      <t>キサイ</t>
    </rPh>
    <rPh sb="15" eb="16">
      <t>ビ</t>
    </rPh>
    <phoneticPr fontId="2"/>
  </si>
  <si>
    <t>・診療等実施記録簿</t>
    <rPh sb="1" eb="3">
      <t>シンリョウ</t>
    </rPh>
    <rPh sb="3" eb="4">
      <t>トウ</t>
    </rPh>
    <rPh sb="4" eb="6">
      <t>ジッシ</t>
    </rPh>
    <rPh sb="6" eb="9">
      <t>キロクボ</t>
    </rPh>
    <phoneticPr fontId="3"/>
  </si>
  <si>
    <t>第三者行為による事故発生報告に係る文書</t>
    <rPh sb="15" eb="16">
      <t>カカ</t>
    </rPh>
    <rPh sb="17" eb="19">
      <t>ブンショ</t>
    </rPh>
    <phoneticPr fontId="2"/>
  </si>
  <si>
    <t>入退院患者に係る文書</t>
  </si>
  <si>
    <t>・入退院名簿</t>
    <rPh sb="4" eb="6">
      <t>メイボ</t>
    </rPh>
    <phoneticPr fontId="2"/>
  </si>
  <si>
    <t>診断書・意見書に係る文書</t>
    <rPh sb="0" eb="3">
      <t>シンダンショ</t>
    </rPh>
    <rPh sb="4" eb="7">
      <t>イケンショ</t>
    </rPh>
    <rPh sb="8" eb="9">
      <t>カカワ</t>
    </rPh>
    <rPh sb="10" eb="12">
      <t>ブンショ</t>
    </rPh>
    <phoneticPr fontId="7"/>
  </si>
  <si>
    <t>・診断書・意見書(一般）</t>
    <phoneticPr fontId="2"/>
  </si>
  <si>
    <t>・公務災害(診断書・意見書）書類</t>
    <rPh sb="14" eb="16">
      <t>ショルイ</t>
    </rPh>
    <phoneticPr fontId="2"/>
  </si>
  <si>
    <t>・無給休職者発生通知書</t>
    <rPh sb="1" eb="3">
      <t>ムキュウ</t>
    </rPh>
    <rPh sb="3" eb="5">
      <t>キュウショク</t>
    </rPh>
    <rPh sb="5" eb="6">
      <t>シャ</t>
    </rPh>
    <rPh sb="6" eb="8">
      <t>ハッセイ</t>
    </rPh>
    <rPh sb="8" eb="11">
      <t>ツウチショ</t>
    </rPh>
    <phoneticPr fontId="2"/>
  </si>
  <si>
    <t>メンタルヘルスに係る文書</t>
    <rPh sb="8" eb="9">
      <t>カカワ</t>
    </rPh>
    <rPh sb="10" eb="12">
      <t>ブンショ</t>
    </rPh>
    <phoneticPr fontId="7"/>
  </si>
  <si>
    <t>・メンタルヘルス</t>
    <phoneticPr fontId="2"/>
  </si>
  <si>
    <t>・心理面談記録</t>
    <phoneticPr fontId="2"/>
  </si>
  <si>
    <t>特定日以後５年  　　（最終記載日）</t>
    <rPh sb="0" eb="3">
      <t>トクテイビ</t>
    </rPh>
    <rPh sb="3" eb="5">
      <t>イゴ</t>
    </rPh>
    <rPh sb="6" eb="7">
      <t>ネン</t>
    </rPh>
    <rPh sb="12" eb="14">
      <t>サイシュウ</t>
    </rPh>
    <rPh sb="14" eb="16">
      <t>キサイ</t>
    </rPh>
    <rPh sb="16" eb="17">
      <t>ビ</t>
    </rPh>
    <phoneticPr fontId="2"/>
  </si>
  <si>
    <t>・メンタルヘルス活動実績簿</t>
    <phoneticPr fontId="2"/>
  </si>
  <si>
    <t>・部外カウンセラー資料</t>
    <rPh sb="1" eb="3">
      <t>ブガイ</t>
    </rPh>
    <rPh sb="9" eb="11">
      <t>シリョウ</t>
    </rPh>
    <phoneticPr fontId="7"/>
  </si>
  <si>
    <t>・部外カウンセラー資料</t>
  </si>
  <si>
    <t>カルテ台帳に係る文書</t>
    <rPh sb="3" eb="5">
      <t>ダイチョウ</t>
    </rPh>
    <rPh sb="6" eb="7">
      <t>カカワ</t>
    </rPh>
    <rPh sb="8" eb="10">
      <t>ブンショ</t>
    </rPh>
    <phoneticPr fontId="7"/>
  </si>
  <si>
    <t>・海上自衛官カルテ台帳</t>
    <phoneticPr fontId="2"/>
  </si>
  <si>
    <t>特定日以後１年 　　　 （最終記載日）</t>
    <rPh sb="0" eb="3">
      <t>トクテイビ</t>
    </rPh>
    <rPh sb="3" eb="5">
      <t>イゴ</t>
    </rPh>
    <rPh sb="6" eb="7">
      <t>ネン</t>
    </rPh>
    <rPh sb="13" eb="15">
      <t>サイシュウ</t>
    </rPh>
    <rPh sb="15" eb="17">
      <t>キサイ</t>
    </rPh>
    <rPh sb="17" eb="18">
      <t>ビ</t>
    </rPh>
    <phoneticPr fontId="2"/>
  </si>
  <si>
    <t>・陸上自衛官カルテ台帳</t>
    <phoneticPr fontId="2"/>
  </si>
  <si>
    <t>歯科に係る文書</t>
    <rPh sb="0" eb="2">
      <t>シカ</t>
    </rPh>
    <rPh sb="3" eb="4">
      <t>カカ</t>
    </rPh>
    <rPh sb="5" eb="7">
      <t>ブンショ</t>
    </rPh>
    <phoneticPr fontId="3"/>
  </si>
  <si>
    <t>・歯科診療予約表</t>
    <phoneticPr fontId="2"/>
  </si>
  <si>
    <t>特定日以後１年 　　　 (最終受診日）</t>
    <rPh sb="0" eb="3">
      <t>トクテイビ</t>
    </rPh>
    <rPh sb="3" eb="5">
      <t>イゴ</t>
    </rPh>
    <rPh sb="6" eb="7">
      <t>ネン</t>
    </rPh>
    <rPh sb="13" eb="15">
      <t>サイシュウ</t>
    </rPh>
    <rPh sb="15" eb="18">
      <t>ジュシンビ</t>
    </rPh>
    <phoneticPr fontId="3"/>
  </si>
  <si>
    <t>・歯科技工指示書</t>
    <phoneticPr fontId="2"/>
  </si>
  <si>
    <t>・歯科診療録(カルテ）</t>
    <phoneticPr fontId="2"/>
  </si>
  <si>
    <t>特定日以後５年  　　　（最終記載日）</t>
    <rPh sb="0" eb="3">
      <t>トクテイビ</t>
    </rPh>
    <rPh sb="3" eb="5">
      <t>イゴ</t>
    </rPh>
    <rPh sb="6" eb="7">
      <t>ネン</t>
    </rPh>
    <rPh sb="13" eb="15">
      <t>サイシュウ</t>
    </rPh>
    <rPh sb="15" eb="17">
      <t>キサイ</t>
    </rPh>
    <rPh sb="17" eb="18">
      <t>ビ</t>
    </rPh>
    <phoneticPr fontId="2"/>
  </si>
  <si>
    <t>柔道整復師に係る文書</t>
    <rPh sb="6" eb="7">
      <t>カカワ</t>
    </rPh>
    <rPh sb="8" eb="10">
      <t>ブンショ</t>
    </rPh>
    <phoneticPr fontId="7"/>
  </si>
  <si>
    <t>・柔道整復療養費に係る理由書</t>
    <rPh sb="1" eb="3">
      <t>ジュウドウ</t>
    </rPh>
    <rPh sb="3" eb="5">
      <t>セイフク</t>
    </rPh>
    <rPh sb="5" eb="8">
      <t>リョウヨウヒ</t>
    </rPh>
    <rPh sb="9" eb="10">
      <t>カカワ</t>
    </rPh>
    <rPh sb="11" eb="14">
      <t>リユウショ</t>
    </rPh>
    <phoneticPr fontId="2"/>
  </si>
  <si>
    <t>・柔道整復師契約医療機関</t>
    <rPh sb="1" eb="6">
      <t>ジュウドウセイフクシ</t>
    </rPh>
    <rPh sb="6" eb="8">
      <t>ケイヤク</t>
    </rPh>
    <rPh sb="8" eb="10">
      <t>イリョウ</t>
    </rPh>
    <rPh sb="10" eb="12">
      <t>キカン</t>
    </rPh>
    <phoneticPr fontId="2"/>
  </si>
  <si>
    <t>・柔道整復師契約医療機関</t>
    <phoneticPr fontId="2"/>
  </si>
  <si>
    <t>特定日以後１年　　　（最終更新日）</t>
    <rPh sb="0" eb="3">
      <t>トクテイビ</t>
    </rPh>
    <rPh sb="3" eb="5">
      <t>イゴ</t>
    </rPh>
    <rPh sb="6" eb="7">
      <t>ネン</t>
    </rPh>
    <rPh sb="11" eb="13">
      <t>サイシュウ</t>
    </rPh>
    <rPh sb="13" eb="15">
      <t>コウシン</t>
    </rPh>
    <rPh sb="15" eb="16">
      <t>ビ</t>
    </rPh>
    <phoneticPr fontId="2"/>
  </si>
  <si>
    <t>・柔道整復療養費の受領委任者名簿</t>
    <phoneticPr fontId="2"/>
  </si>
  <si>
    <t>慢性疾患患者に係る文書</t>
  </si>
  <si>
    <t>・慢性疾患患者受診指示表</t>
    <rPh sb="1" eb="3">
      <t>マンセイ</t>
    </rPh>
    <rPh sb="3" eb="5">
      <t>シッカン</t>
    </rPh>
    <rPh sb="5" eb="7">
      <t>カンジャ</t>
    </rPh>
    <rPh sb="7" eb="9">
      <t>ジュシン</t>
    </rPh>
    <rPh sb="9" eb="11">
      <t>シジ</t>
    </rPh>
    <rPh sb="11" eb="12">
      <t>ヒョウ</t>
    </rPh>
    <phoneticPr fontId="2"/>
  </si>
  <si>
    <t>特定日以後1年　　　　（最終記載日）</t>
    <rPh sb="0" eb="3">
      <t>トクテイビ</t>
    </rPh>
    <rPh sb="3" eb="5">
      <t>イゴ</t>
    </rPh>
    <rPh sb="6" eb="7">
      <t>ネン</t>
    </rPh>
    <rPh sb="12" eb="14">
      <t>サイシュウ</t>
    </rPh>
    <rPh sb="14" eb="16">
      <t>キサイ</t>
    </rPh>
    <rPh sb="16" eb="17">
      <t>ビ</t>
    </rPh>
    <phoneticPr fontId="2"/>
  </si>
  <si>
    <t>診療業務に係る文書</t>
    <rPh sb="0" eb="2">
      <t>シンリョウ</t>
    </rPh>
    <rPh sb="2" eb="4">
      <t>ギョウム</t>
    </rPh>
    <rPh sb="5" eb="6">
      <t>カカワ</t>
    </rPh>
    <rPh sb="7" eb="9">
      <t>ブンショ</t>
    </rPh>
    <phoneticPr fontId="7"/>
  </si>
  <si>
    <t>・竹松、大村地区の診療業務一元化に伴う診療業務の処理に関する協定</t>
    <rPh sb="1" eb="3">
      <t>タケマツ</t>
    </rPh>
    <rPh sb="4" eb="6">
      <t>オオムラ</t>
    </rPh>
    <rPh sb="6" eb="8">
      <t>チク</t>
    </rPh>
    <rPh sb="9" eb="11">
      <t>シンリョウ</t>
    </rPh>
    <rPh sb="11" eb="13">
      <t>ギョウム</t>
    </rPh>
    <rPh sb="13" eb="16">
      <t>イチゲンカ</t>
    </rPh>
    <rPh sb="17" eb="18">
      <t>トモナ</t>
    </rPh>
    <rPh sb="19" eb="21">
      <t>シンリョウ</t>
    </rPh>
    <rPh sb="21" eb="23">
      <t>ギョウム</t>
    </rPh>
    <rPh sb="24" eb="26">
      <t>ショリ</t>
    </rPh>
    <rPh sb="27" eb="28">
      <t>カン</t>
    </rPh>
    <rPh sb="30" eb="32">
      <t>キョウテイ</t>
    </rPh>
    <phoneticPr fontId="7"/>
  </si>
  <si>
    <t>特定日以後１年　　　　（次期更新）</t>
    <rPh sb="0" eb="3">
      <t>トクテイビ</t>
    </rPh>
    <rPh sb="3" eb="5">
      <t>イゴ</t>
    </rPh>
    <rPh sb="6" eb="7">
      <t>ネン</t>
    </rPh>
    <rPh sb="12" eb="14">
      <t>ジキ</t>
    </rPh>
    <rPh sb="14" eb="16">
      <t>コウシン</t>
    </rPh>
    <phoneticPr fontId="2"/>
  </si>
  <si>
    <t>薬務</t>
    <rPh sb="0" eb="2">
      <t>ヤクム</t>
    </rPh>
    <phoneticPr fontId="7"/>
  </si>
  <si>
    <t>処方箋（記載日から）に係る文書　</t>
  </si>
  <si>
    <t>・処方箋（記載日から）　書類　　　　　　　　　　　　　　</t>
    <rPh sb="12" eb="14">
      <t>ショルイ</t>
    </rPh>
    <phoneticPr fontId="2"/>
  </si>
  <si>
    <t>向精神薬受払に係る文書</t>
  </si>
  <si>
    <t>・向精神薬受払簿</t>
    <phoneticPr fontId="2"/>
  </si>
  <si>
    <t>Ｘ線</t>
    <rPh sb="1" eb="2">
      <t>セン</t>
    </rPh>
    <phoneticPr fontId="7"/>
  </si>
  <si>
    <t>エックス線照射に係る文書</t>
    <rPh sb="8" eb="9">
      <t>カカワ</t>
    </rPh>
    <rPh sb="10" eb="12">
      <t>ブンショ</t>
    </rPh>
    <phoneticPr fontId="7"/>
  </si>
  <si>
    <t>・エックス線</t>
    <rPh sb="5" eb="6">
      <t>セン</t>
    </rPh>
    <phoneticPr fontId="7"/>
  </si>
  <si>
    <t>・エックス線照射録（A)（歯科）</t>
    <rPh sb="5" eb="6">
      <t>セン</t>
    </rPh>
    <rPh sb="6" eb="8">
      <t>ショウシャ</t>
    </rPh>
    <rPh sb="8" eb="9">
      <t>ロク</t>
    </rPh>
    <rPh sb="13" eb="15">
      <t>シカ</t>
    </rPh>
    <phoneticPr fontId="2"/>
  </si>
  <si>
    <t>・エックス線照射録（B)（一般用）</t>
    <phoneticPr fontId="2"/>
  </si>
  <si>
    <t>・エックス線照射録（B)（歯科用）</t>
    <phoneticPr fontId="2"/>
  </si>
  <si>
    <t>・胸部エックス線照射録</t>
    <phoneticPr fontId="2"/>
  </si>
  <si>
    <t>・身体検査等照射録（胸部除く）</t>
    <phoneticPr fontId="2"/>
  </si>
  <si>
    <t>ITO海外派遣（パノラマ）照射に係る文書</t>
  </si>
  <si>
    <t>・ITO海外派遣（パノラマ）照射録</t>
    <phoneticPr fontId="2"/>
  </si>
  <si>
    <t>医療機器の保守点検（Ｘ線装置）に係る文書</t>
  </si>
  <si>
    <t>・医療機器の保守点検（Ｘ線装置）</t>
    <phoneticPr fontId="2"/>
  </si>
  <si>
    <t>線量測定記録に係る文書</t>
  </si>
  <si>
    <t>・線量測定記録簿</t>
    <phoneticPr fontId="2"/>
  </si>
  <si>
    <t>個人線量報告に係る文書</t>
  </si>
  <si>
    <t>・個人線量報告書、個人線量管理簿</t>
    <rPh sb="1" eb="3">
      <t>コジン</t>
    </rPh>
    <rPh sb="3" eb="5">
      <t>センリョウ</t>
    </rPh>
    <rPh sb="5" eb="8">
      <t>ホウコクショ</t>
    </rPh>
    <rPh sb="9" eb="11">
      <t>コジン</t>
    </rPh>
    <rPh sb="11" eb="13">
      <t>センリョウ</t>
    </rPh>
    <rPh sb="13" eb="15">
      <t>カンリ</t>
    </rPh>
    <rPh sb="15" eb="16">
      <t>ボ</t>
    </rPh>
    <phoneticPr fontId="2"/>
  </si>
  <si>
    <t>医療</t>
    <rPh sb="0" eb="2">
      <t>イリョウ</t>
    </rPh>
    <phoneticPr fontId="7"/>
  </si>
  <si>
    <t>高額医療費に係る文書</t>
    <rPh sb="0" eb="2">
      <t>コウガク</t>
    </rPh>
    <rPh sb="2" eb="5">
      <t>イリョウヒ</t>
    </rPh>
    <rPh sb="6" eb="7">
      <t>カカワ</t>
    </rPh>
    <rPh sb="8" eb="10">
      <t>ブンショ</t>
    </rPh>
    <phoneticPr fontId="7"/>
  </si>
  <si>
    <t>・高額療養カード</t>
    <phoneticPr fontId="2"/>
  </si>
  <si>
    <t>・高額療養費に関する通知書</t>
    <phoneticPr fontId="2"/>
  </si>
  <si>
    <t>・高額療養費限度額適用申請書</t>
    <phoneticPr fontId="2"/>
  </si>
  <si>
    <t>療養費支給台帳(高額療養費・一部負担金払戻）に係る文書</t>
  </si>
  <si>
    <t>・療養費支給台帳</t>
    <phoneticPr fontId="2"/>
  </si>
  <si>
    <t>・療養費支給台帳(高額療養費・一部負担金払戻）</t>
    <rPh sb="9" eb="11">
      <t>コウガク</t>
    </rPh>
    <rPh sb="11" eb="14">
      <t>リョウヨウヒ</t>
    </rPh>
    <rPh sb="15" eb="17">
      <t>イチブ</t>
    </rPh>
    <rPh sb="17" eb="20">
      <t>フタンキン</t>
    </rPh>
    <rPh sb="20" eb="22">
      <t>ハライモドシ</t>
    </rPh>
    <phoneticPr fontId="2"/>
  </si>
  <si>
    <t>航空身体検査審査に係る文書</t>
    <rPh sb="0" eb="2">
      <t>コウクウ</t>
    </rPh>
    <rPh sb="2" eb="4">
      <t>シンタイ</t>
    </rPh>
    <rPh sb="4" eb="6">
      <t>ケンサ</t>
    </rPh>
    <rPh sb="6" eb="8">
      <t>シンサ</t>
    </rPh>
    <rPh sb="9" eb="10">
      <t>カカワ</t>
    </rPh>
    <rPh sb="11" eb="13">
      <t>ブンショ</t>
    </rPh>
    <phoneticPr fontId="7"/>
  </si>
  <si>
    <t>・医適コンサルタント</t>
    <phoneticPr fontId="2"/>
  </si>
  <si>
    <t>・航空身体検査管理委員会</t>
    <rPh sb="1" eb="3">
      <t>コウクウ</t>
    </rPh>
    <rPh sb="3" eb="5">
      <t>シンタイ</t>
    </rPh>
    <rPh sb="5" eb="7">
      <t>ケンサ</t>
    </rPh>
    <rPh sb="7" eb="9">
      <t>カンリ</t>
    </rPh>
    <rPh sb="9" eb="12">
      <t>イインカイ</t>
    </rPh>
    <phoneticPr fontId="7"/>
  </si>
  <si>
    <t>診療証に係る文書</t>
    <rPh sb="0" eb="2">
      <t>シンリョウ</t>
    </rPh>
    <rPh sb="2" eb="3">
      <t>ショウ</t>
    </rPh>
    <rPh sb="4" eb="5">
      <t>カカワ</t>
    </rPh>
    <rPh sb="6" eb="8">
      <t>ブンショ</t>
    </rPh>
    <phoneticPr fontId="7"/>
  </si>
  <si>
    <t>・自衛官診療証送付書</t>
    <phoneticPr fontId="2"/>
  </si>
  <si>
    <t>・自衛官診療証受領書</t>
    <rPh sb="7" eb="10">
      <t>ジュリョウショ</t>
    </rPh>
    <phoneticPr fontId="2"/>
  </si>
  <si>
    <t>・自衛官診療証貸出受付簿</t>
    <phoneticPr fontId="2"/>
  </si>
  <si>
    <t>２年</t>
    <rPh sb="1" eb="2">
      <t>ネン</t>
    </rPh>
    <phoneticPr fontId="2"/>
  </si>
  <si>
    <t>・自衛官診療証団体借用申請書</t>
    <phoneticPr fontId="2"/>
  </si>
  <si>
    <t>・自衛官診療証長期借用申請書</t>
    <phoneticPr fontId="2"/>
  </si>
  <si>
    <t>・自衛官診療証の失効書類</t>
    <rPh sb="10" eb="12">
      <t>ショルイ</t>
    </rPh>
    <phoneticPr fontId="2"/>
  </si>
  <si>
    <t>・自衛官診療証の失効・損傷・再発行書類</t>
    <rPh sb="11" eb="13">
      <t>ソンショウ</t>
    </rPh>
    <rPh sb="14" eb="17">
      <t>サイハッコウ</t>
    </rPh>
    <rPh sb="17" eb="19">
      <t>ショルイ</t>
    </rPh>
    <phoneticPr fontId="2"/>
  </si>
  <si>
    <t>・自衛官診療証再発行台帳</t>
    <rPh sb="7" eb="8">
      <t>サイ</t>
    </rPh>
    <rPh sb="9" eb="10">
      <t>イ</t>
    </rPh>
    <rPh sb="10" eb="12">
      <t>ダイチョウ</t>
    </rPh>
    <phoneticPr fontId="2"/>
  </si>
  <si>
    <t>・自衛官診療証保管台帳</t>
    <phoneticPr fontId="2"/>
  </si>
  <si>
    <t>特定日以後１年　　　（次回更新）</t>
    <rPh sb="11" eb="13">
      <t>ジカイ</t>
    </rPh>
    <rPh sb="13" eb="15">
      <t>コウシン</t>
    </rPh>
    <phoneticPr fontId="3"/>
  </si>
  <si>
    <t>・自衛官診療証発行台帳</t>
    <phoneticPr fontId="2"/>
  </si>
  <si>
    <t>・自衛官診療証</t>
    <rPh sb="6" eb="7">
      <t>ショウ</t>
    </rPh>
    <phoneticPr fontId="2"/>
  </si>
  <si>
    <t>特定日以後３年 　　　 （失効した日）</t>
    <rPh sb="0" eb="3">
      <t>トクテイビ</t>
    </rPh>
    <rPh sb="3" eb="5">
      <t>イゴ</t>
    </rPh>
    <rPh sb="6" eb="7">
      <t>ネン</t>
    </rPh>
    <rPh sb="13" eb="15">
      <t>シッコウ</t>
    </rPh>
    <rPh sb="17" eb="18">
      <t>ヒ</t>
    </rPh>
    <phoneticPr fontId="3"/>
  </si>
  <si>
    <t>・診療証発行台帳（特定疾病）</t>
    <rPh sb="1" eb="3">
      <t>シンリョウ</t>
    </rPh>
    <rPh sb="3" eb="4">
      <t>ショウ</t>
    </rPh>
    <rPh sb="4" eb="6">
      <t>ハッコウ</t>
    </rPh>
    <rPh sb="6" eb="8">
      <t>ダイチョウ</t>
    </rPh>
    <rPh sb="9" eb="11">
      <t>トクテイ</t>
    </rPh>
    <rPh sb="11" eb="13">
      <t>シッペイ</t>
    </rPh>
    <phoneticPr fontId="2"/>
  </si>
  <si>
    <t xml:space="preserve">特定日以後１年  　　　（次回更新） </t>
    <rPh sb="13" eb="15">
      <t>ジカイ</t>
    </rPh>
    <rPh sb="15" eb="17">
      <t>コウシン</t>
    </rPh>
    <phoneticPr fontId="3"/>
  </si>
  <si>
    <t>医療費等執行状況に係る文書</t>
  </si>
  <si>
    <t>・医療費等執行状況</t>
    <phoneticPr fontId="2"/>
  </si>
  <si>
    <t>医療管理に係る文書</t>
  </si>
  <si>
    <t>・医療管理</t>
    <phoneticPr fontId="2"/>
  </si>
  <si>
    <t>パイロットの服薬に係る文書</t>
    <rPh sb="6" eb="8">
      <t>フクヤク</t>
    </rPh>
    <rPh sb="9" eb="10">
      <t>カカワ</t>
    </rPh>
    <rPh sb="11" eb="13">
      <t>ブンショ</t>
    </rPh>
    <phoneticPr fontId="7"/>
  </si>
  <si>
    <t>・パイロットの服薬に関する研究成果報告書（パイロットの服薬ハンドブック）</t>
    <rPh sb="7" eb="9">
      <t>フクヤク</t>
    </rPh>
    <rPh sb="10" eb="11">
      <t>カン</t>
    </rPh>
    <rPh sb="13" eb="15">
      <t>ケンキュウ</t>
    </rPh>
    <rPh sb="15" eb="17">
      <t>セイカ</t>
    </rPh>
    <rPh sb="17" eb="20">
      <t>ホウコクショ</t>
    </rPh>
    <rPh sb="27" eb="29">
      <t>フクヤク</t>
    </rPh>
    <phoneticPr fontId="7"/>
  </si>
  <si>
    <t>特定日以後１年  　　　（次回更新）</t>
    <rPh sb="13" eb="15">
      <t>ジカイ</t>
    </rPh>
    <rPh sb="15" eb="17">
      <t>コウシン</t>
    </rPh>
    <phoneticPr fontId="3"/>
  </si>
  <si>
    <t>健康診断・身体検査に係る文書</t>
    <rPh sb="0" eb="2">
      <t>ケンコウ</t>
    </rPh>
    <rPh sb="2" eb="4">
      <t>シンダン</t>
    </rPh>
    <rPh sb="5" eb="7">
      <t>シンタイ</t>
    </rPh>
    <rPh sb="7" eb="9">
      <t>ケンサ</t>
    </rPh>
    <rPh sb="10" eb="11">
      <t>カカワ</t>
    </rPh>
    <rPh sb="12" eb="14">
      <t>ブンショ</t>
    </rPh>
    <phoneticPr fontId="7"/>
  </si>
  <si>
    <t>・航空身検合格証発行台帳</t>
    <phoneticPr fontId="2"/>
  </si>
  <si>
    <t>・定期・臨時・特別、航空身体検査に係る文書</t>
    <rPh sb="17" eb="18">
      <t>カカワ</t>
    </rPh>
    <rPh sb="19" eb="21">
      <t>ブンショ</t>
    </rPh>
    <phoneticPr fontId="2"/>
  </si>
  <si>
    <t>・特別健康診断結果通知書（菌検索）</t>
    <rPh sb="9" eb="12">
      <t>ツウチショ</t>
    </rPh>
    <rPh sb="13" eb="14">
      <t>キン</t>
    </rPh>
    <rPh sb="14" eb="16">
      <t>ケンサク</t>
    </rPh>
    <phoneticPr fontId="2"/>
  </si>
  <si>
    <t>・航空身体検査結果通知</t>
    <phoneticPr fontId="2"/>
  </si>
  <si>
    <t>・2等陸・海・空士採用時身体検査結果</t>
    <rPh sb="2" eb="3">
      <t>トウ</t>
    </rPh>
    <rPh sb="3" eb="4">
      <t>リク</t>
    </rPh>
    <rPh sb="5" eb="6">
      <t>カイ</t>
    </rPh>
    <rPh sb="7" eb="8">
      <t>クウ</t>
    </rPh>
    <rPh sb="8" eb="9">
      <t>シ</t>
    </rPh>
    <rPh sb="9" eb="12">
      <t>サイヨウジ</t>
    </rPh>
    <rPh sb="12" eb="14">
      <t>シンタイ</t>
    </rPh>
    <rPh sb="14" eb="16">
      <t>ケンサ</t>
    </rPh>
    <rPh sb="16" eb="18">
      <t>ケッカ</t>
    </rPh>
    <phoneticPr fontId="2"/>
  </si>
  <si>
    <t>・2等陸・海・空士採用時身体検査結果</t>
    <phoneticPr fontId="2"/>
  </si>
  <si>
    <t>・航空学生採用時航空身体検査結果</t>
    <phoneticPr fontId="2"/>
  </si>
  <si>
    <t>・健康診断結果</t>
    <rPh sb="1" eb="3">
      <t>ケンコウ</t>
    </rPh>
    <rPh sb="3" eb="5">
      <t>シンダン</t>
    </rPh>
    <rPh sb="5" eb="7">
      <t>ケッカ</t>
    </rPh>
    <phoneticPr fontId="2"/>
  </si>
  <si>
    <t>・健康診断結果</t>
    <phoneticPr fontId="2"/>
  </si>
  <si>
    <t>・健康診断歯科検診結果</t>
    <rPh sb="1" eb="3">
      <t>ケンコウ</t>
    </rPh>
    <rPh sb="3" eb="5">
      <t>シンダン</t>
    </rPh>
    <rPh sb="5" eb="7">
      <t>シカ</t>
    </rPh>
    <rPh sb="7" eb="9">
      <t>ケンシン</t>
    </rPh>
    <rPh sb="9" eb="11">
      <t>ケッカ</t>
    </rPh>
    <phoneticPr fontId="2"/>
  </si>
  <si>
    <t>・航空業務(停止　復帰）証明書</t>
    <rPh sb="1" eb="3">
      <t>コウクウ</t>
    </rPh>
    <rPh sb="3" eb="5">
      <t>ギョウム</t>
    </rPh>
    <rPh sb="6" eb="8">
      <t>テイシ</t>
    </rPh>
    <rPh sb="9" eb="11">
      <t>フッキ</t>
    </rPh>
    <rPh sb="12" eb="15">
      <t>ショウメイショ</t>
    </rPh>
    <phoneticPr fontId="2"/>
  </si>
  <si>
    <t>・予防接種予診票</t>
    <phoneticPr fontId="2"/>
  </si>
  <si>
    <t>・病気休暇報告書書類</t>
    <rPh sb="8" eb="10">
      <t>ショルイ</t>
    </rPh>
    <phoneticPr fontId="2"/>
  </si>
  <si>
    <t>・病気休暇報告書</t>
    <phoneticPr fontId="2"/>
  </si>
  <si>
    <t>生物由来製品・特別生物由来製品使用記録に係る文書</t>
  </si>
  <si>
    <t>・生物由来製品使用記録簿</t>
    <phoneticPr fontId="2"/>
  </si>
  <si>
    <t>・生物由来製品使用記録簿</t>
    <rPh sb="1" eb="3">
      <t>セイブツ</t>
    </rPh>
    <rPh sb="3" eb="5">
      <t>ユライ</t>
    </rPh>
    <rPh sb="5" eb="7">
      <t>セイヒン</t>
    </rPh>
    <rPh sb="7" eb="9">
      <t>シヨウ</t>
    </rPh>
    <rPh sb="9" eb="12">
      <t>キロクボ</t>
    </rPh>
    <phoneticPr fontId="2"/>
  </si>
  <si>
    <t>血圧体重記録に係る文書</t>
  </si>
  <si>
    <t>・血圧体重記録表(○年度）</t>
    <phoneticPr fontId="2"/>
  </si>
  <si>
    <t>病気休暇報告に係る文書</t>
  </si>
  <si>
    <t>身体歴に係る文書</t>
    <rPh sb="0" eb="2">
      <t>シンタイ</t>
    </rPh>
    <rPh sb="2" eb="3">
      <t>レキ</t>
    </rPh>
    <rPh sb="4" eb="5">
      <t>カカワ</t>
    </rPh>
    <rPh sb="6" eb="8">
      <t>ブンショ</t>
    </rPh>
    <phoneticPr fontId="7"/>
  </si>
  <si>
    <t>・身体歴保管台帳　　　　　　　　　　　</t>
    <rPh sb="1" eb="3">
      <t>シンタイ</t>
    </rPh>
    <rPh sb="3" eb="4">
      <t>レキ</t>
    </rPh>
    <rPh sb="4" eb="6">
      <t>ホカン</t>
    </rPh>
    <rPh sb="6" eb="8">
      <t>ダイチョウ</t>
    </rPh>
    <phoneticPr fontId="2"/>
  </si>
  <si>
    <t>・身体歴送付書・受領書</t>
    <phoneticPr fontId="2"/>
  </si>
  <si>
    <t>医療安全に関わる文書</t>
    <rPh sb="0" eb="2">
      <t>イリョウ</t>
    </rPh>
    <rPh sb="2" eb="4">
      <t>アンゼン</t>
    </rPh>
    <rPh sb="5" eb="6">
      <t>カカ</t>
    </rPh>
    <rPh sb="8" eb="10">
      <t>ブンショ</t>
    </rPh>
    <phoneticPr fontId="7"/>
  </si>
  <si>
    <t>・インシデントレポート</t>
    <phoneticPr fontId="2"/>
  </si>
  <si>
    <t>特定日以後３年　　　（医務室閉鎖日）</t>
    <rPh sb="0" eb="3">
      <t>トクテイビ</t>
    </rPh>
    <rPh sb="3" eb="5">
      <t>イゴ</t>
    </rPh>
    <rPh sb="6" eb="7">
      <t>ネン</t>
    </rPh>
    <rPh sb="11" eb="14">
      <t>イムシツ</t>
    </rPh>
    <rPh sb="14" eb="16">
      <t>ヘイサ</t>
    </rPh>
    <rPh sb="16" eb="17">
      <t>ビ</t>
    </rPh>
    <phoneticPr fontId="3"/>
  </si>
  <si>
    <t>・医療安全管理委員会議事録</t>
    <phoneticPr fontId="2"/>
  </si>
  <si>
    <t>・医療事故防止書類</t>
    <rPh sb="7" eb="9">
      <t>ショルイ</t>
    </rPh>
    <phoneticPr fontId="2"/>
  </si>
  <si>
    <t>・医療事故防止</t>
    <phoneticPr fontId="2"/>
  </si>
  <si>
    <t>・医療安全研修参加記録</t>
    <phoneticPr fontId="7"/>
  </si>
  <si>
    <t>3年</t>
    <rPh sb="1" eb="2">
      <t>ネン</t>
    </rPh>
    <phoneticPr fontId="7"/>
  </si>
  <si>
    <t>・医務室開設に係る文書</t>
    <rPh sb="1" eb="4">
      <t>イムシツ</t>
    </rPh>
    <rPh sb="4" eb="6">
      <t>カイセツ</t>
    </rPh>
    <rPh sb="7" eb="8">
      <t>カカワ</t>
    </rPh>
    <rPh sb="9" eb="11">
      <t>ブンショ</t>
    </rPh>
    <phoneticPr fontId="2"/>
  </si>
  <si>
    <t>特定日以後１年　　　　(医務室閉鎖日）</t>
    <rPh sb="12" eb="15">
      <t>イムシツ</t>
    </rPh>
    <rPh sb="15" eb="17">
      <t>ヘイサ</t>
    </rPh>
    <rPh sb="17" eb="18">
      <t>ビ</t>
    </rPh>
    <phoneticPr fontId="3"/>
  </si>
  <si>
    <t>航空事故調査支援報告関係に係る文書</t>
  </si>
  <si>
    <t>・航空事故調査支援報告関係</t>
    <phoneticPr fontId="2"/>
  </si>
  <si>
    <t>保健所関係に係る文書</t>
  </si>
  <si>
    <t>・保健所医療調査</t>
    <rPh sb="4" eb="6">
      <t>イリョウ</t>
    </rPh>
    <rPh sb="6" eb="8">
      <t>チョウサ</t>
    </rPh>
    <phoneticPr fontId="2"/>
  </si>
  <si>
    <t>精密検査依頼・診療情報提供依頼に係る文書</t>
  </si>
  <si>
    <t>・精密検査依頼書・診療情報提供依頼書</t>
    <phoneticPr fontId="2"/>
  </si>
  <si>
    <t>ストレスプロフィールに係る文書</t>
  </si>
  <si>
    <t>・ストレスプロフィール</t>
    <phoneticPr fontId="2"/>
  </si>
  <si>
    <t>常用</t>
    <phoneticPr fontId="2"/>
  </si>
  <si>
    <t>検査</t>
    <rPh sb="0" eb="2">
      <t>ケンサ</t>
    </rPh>
    <phoneticPr fontId="7"/>
  </si>
  <si>
    <t>薬物検査関係に係る文書</t>
  </si>
  <si>
    <t>・薬物検査関連</t>
    <rPh sb="5" eb="7">
      <t>カンレン</t>
    </rPh>
    <phoneticPr fontId="2"/>
  </si>
  <si>
    <t>衛生管理</t>
    <rPh sb="0" eb="2">
      <t>エイセイ</t>
    </rPh>
    <rPh sb="2" eb="4">
      <t>カンリ</t>
    </rPh>
    <phoneticPr fontId="7"/>
  </si>
  <si>
    <t>衛生検査等に係る文書</t>
    <rPh sb="0" eb="2">
      <t>エイセイ</t>
    </rPh>
    <rPh sb="2" eb="4">
      <t>ケンサ</t>
    </rPh>
    <rPh sb="4" eb="5">
      <t>トウ</t>
    </rPh>
    <rPh sb="6" eb="7">
      <t>カカワ</t>
    </rPh>
    <rPh sb="8" eb="10">
      <t>ブンショ</t>
    </rPh>
    <phoneticPr fontId="7"/>
  </si>
  <si>
    <t>・食品微生物検査報告</t>
    <phoneticPr fontId="2"/>
  </si>
  <si>
    <t>・衛生検査・迅速衛生検査・水質検査</t>
    <rPh sb="1" eb="3">
      <t>エイセイ</t>
    </rPh>
    <rPh sb="3" eb="5">
      <t>ケンサ</t>
    </rPh>
    <rPh sb="6" eb="8">
      <t>ジンソク</t>
    </rPh>
    <rPh sb="8" eb="10">
      <t>エイセイ</t>
    </rPh>
    <rPh sb="10" eb="12">
      <t>ケンサ</t>
    </rPh>
    <rPh sb="13" eb="15">
      <t>スイシツ</t>
    </rPh>
    <rPh sb="15" eb="17">
      <t>ケンサ</t>
    </rPh>
    <phoneticPr fontId="2"/>
  </si>
  <si>
    <t>メディカルコントロールに係る文書</t>
  </si>
  <si>
    <t>・メディカルコントロール</t>
    <phoneticPr fontId="2"/>
  </si>
  <si>
    <t>構造設備の自己点検に係る文書</t>
  </si>
  <si>
    <t>・構造設備の自己点検結果</t>
    <rPh sb="10" eb="12">
      <t>ケッカ</t>
    </rPh>
    <phoneticPr fontId="3"/>
  </si>
  <si>
    <t>・構造設備の自己点検に係る文書</t>
    <phoneticPr fontId="3"/>
  </si>
  <si>
    <t>衛生要員等身分証明書に係る文書</t>
    <rPh sb="0" eb="2">
      <t>エイセイ</t>
    </rPh>
    <rPh sb="2" eb="4">
      <t>ヨウイン</t>
    </rPh>
    <rPh sb="4" eb="5">
      <t>トウ</t>
    </rPh>
    <rPh sb="5" eb="7">
      <t>ミブン</t>
    </rPh>
    <rPh sb="7" eb="10">
      <t>ショウメイショ</t>
    </rPh>
    <rPh sb="11" eb="12">
      <t>カカ</t>
    </rPh>
    <rPh sb="13" eb="15">
      <t>ブンショ</t>
    </rPh>
    <phoneticPr fontId="3"/>
  </si>
  <si>
    <t>・衛生要員等身分証証明書の再交付について</t>
    <rPh sb="1" eb="3">
      <t>エイセイ</t>
    </rPh>
    <rPh sb="3" eb="5">
      <t>ヨウイン</t>
    </rPh>
    <rPh sb="5" eb="6">
      <t>トウ</t>
    </rPh>
    <rPh sb="6" eb="8">
      <t>ミブン</t>
    </rPh>
    <rPh sb="8" eb="9">
      <t>ショウ</t>
    </rPh>
    <rPh sb="9" eb="11">
      <t>ショウメイ</t>
    </rPh>
    <rPh sb="11" eb="12">
      <t>ショ</t>
    </rPh>
    <rPh sb="13" eb="16">
      <t>サイコウフ</t>
    </rPh>
    <phoneticPr fontId="3"/>
  </si>
  <si>
    <t>・衛生要員等身分証明書に係る文書</t>
    <rPh sb="1" eb="3">
      <t>エイセイ</t>
    </rPh>
    <rPh sb="3" eb="5">
      <t>ヨウイン</t>
    </rPh>
    <rPh sb="5" eb="6">
      <t>トウ</t>
    </rPh>
    <rPh sb="6" eb="8">
      <t>ミブン</t>
    </rPh>
    <rPh sb="8" eb="11">
      <t>ショウメイショ</t>
    </rPh>
    <rPh sb="12" eb="13">
      <t>カカ</t>
    </rPh>
    <rPh sb="14" eb="16">
      <t>ブンショ</t>
    </rPh>
    <phoneticPr fontId="3"/>
  </si>
  <si>
    <t>オ</t>
    <rPh sb="0" eb="1">
      <t>キロクボ</t>
    </rPh>
    <phoneticPr fontId="3"/>
  </si>
  <si>
    <t>ＡＥＤ器材及び仕様に関する資料</t>
    <rPh sb="3" eb="5">
      <t>キザイ</t>
    </rPh>
    <rPh sb="5" eb="6">
      <t>オヨ</t>
    </rPh>
    <rPh sb="7" eb="9">
      <t>シヨウ</t>
    </rPh>
    <rPh sb="10" eb="11">
      <t>カン</t>
    </rPh>
    <rPh sb="13" eb="15">
      <t>シリョウ</t>
    </rPh>
    <phoneticPr fontId="3"/>
  </si>
  <si>
    <t>・ＡＥＤ点検記録簿</t>
    <rPh sb="4" eb="6">
      <t>テンケン</t>
    </rPh>
    <rPh sb="6" eb="9">
      <t>キロクボ</t>
    </rPh>
    <phoneticPr fontId="3"/>
  </si>
  <si>
    <t>・ＡＥＤ日常点検簿</t>
    <rPh sb="4" eb="6">
      <t>ニチジョウ</t>
    </rPh>
    <rPh sb="6" eb="8">
      <t>テンケン</t>
    </rPh>
    <rPh sb="8" eb="9">
      <t>ボ</t>
    </rPh>
    <phoneticPr fontId="3"/>
  </si>
  <si>
    <t>第２４航空隊標準文書保存期間基準（保存期間表）</t>
    <rPh sb="0" eb="1">
      <t>ダイ</t>
    </rPh>
    <rPh sb="3" eb="6">
      <t>コウクウタイ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3"/>
  </si>
  <si>
    <t>（令和５年４月１日から適用）</t>
    <rPh sb="1" eb="3">
      <t>レイワ</t>
    </rPh>
    <rPh sb="4" eb="5">
      <t>ネン</t>
    </rPh>
    <rPh sb="6" eb="7">
      <t>ガツ</t>
    </rPh>
    <rPh sb="8" eb="9">
      <t>ニチ</t>
    </rPh>
    <rPh sb="11" eb="13">
      <t>テキヨウ</t>
    </rPh>
    <phoneticPr fontId="2"/>
  </si>
  <si>
    <t>文書管理者：第２２航空群司令部監理幕僚</t>
    <rPh sb="0" eb="2">
      <t>ブンショ</t>
    </rPh>
    <rPh sb="2" eb="4">
      <t>カンリ</t>
    </rPh>
    <rPh sb="4" eb="5">
      <t>シャ</t>
    </rPh>
    <rPh sb="6" eb="7">
      <t>ダイ</t>
    </rPh>
    <rPh sb="9" eb="11">
      <t>コウクウ</t>
    </rPh>
    <rPh sb="11" eb="12">
      <t>グン</t>
    </rPh>
    <rPh sb="12" eb="14">
      <t>シレイ</t>
    </rPh>
    <rPh sb="14" eb="15">
      <t>ブ</t>
    </rPh>
    <rPh sb="15" eb="17">
      <t>カンリ</t>
    </rPh>
    <rPh sb="17" eb="19">
      <t>バクリョウ</t>
    </rPh>
    <phoneticPr fontId="2"/>
  </si>
  <si>
    <t>文書管理者：第２２航空隊司令</t>
    <rPh sb="0" eb="2">
      <t>ブンショ</t>
    </rPh>
    <rPh sb="2" eb="4">
      <t>カンリ</t>
    </rPh>
    <rPh sb="4" eb="5">
      <t>シャ</t>
    </rPh>
    <rPh sb="6" eb="7">
      <t>ダイ</t>
    </rPh>
    <rPh sb="9" eb="12">
      <t>コウクウタイ</t>
    </rPh>
    <rPh sb="12" eb="14">
      <t>シレイ</t>
    </rPh>
    <phoneticPr fontId="2"/>
  </si>
  <si>
    <t>文書管理者：第２４航空隊司令</t>
    <rPh sb="0" eb="2">
      <t>ブンショ</t>
    </rPh>
    <rPh sb="2" eb="4">
      <t>カンリ</t>
    </rPh>
    <rPh sb="4" eb="5">
      <t>シャ</t>
    </rPh>
    <rPh sb="6" eb="7">
      <t>ダイ</t>
    </rPh>
    <rPh sb="9" eb="12">
      <t>コウクウタイ</t>
    </rPh>
    <rPh sb="12" eb="14">
      <t>シレイ</t>
    </rPh>
    <phoneticPr fontId="2"/>
  </si>
  <si>
    <t>文書管理者：第２２整備補給隊司令</t>
    <rPh sb="0" eb="2">
      <t>ブンショ</t>
    </rPh>
    <rPh sb="2" eb="4">
      <t>カンリ</t>
    </rPh>
    <rPh sb="4" eb="5">
      <t>シャ</t>
    </rPh>
    <rPh sb="6" eb="7">
      <t>ダイ</t>
    </rPh>
    <rPh sb="9" eb="11">
      <t>セイビ</t>
    </rPh>
    <rPh sb="11" eb="13">
      <t>ホキュウ</t>
    </rPh>
    <rPh sb="13" eb="14">
      <t>タイ</t>
    </rPh>
    <rPh sb="14" eb="16">
      <t>シレイ</t>
    </rPh>
    <phoneticPr fontId="2"/>
  </si>
  <si>
    <t>文書管理者：大村航空基地隊司令</t>
    <rPh sb="0" eb="2">
      <t>ブンショ</t>
    </rPh>
    <rPh sb="2" eb="4">
      <t>カンリ</t>
    </rPh>
    <rPh sb="4" eb="5">
      <t>シャ</t>
    </rPh>
    <rPh sb="6" eb="8">
      <t>オオムラ</t>
    </rPh>
    <rPh sb="8" eb="10">
      <t>コウクウ</t>
    </rPh>
    <rPh sb="10" eb="12">
      <t>キチ</t>
    </rPh>
    <rPh sb="12" eb="13">
      <t>タイ</t>
    </rPh>
    <rPh sb="13" eb="15">
      <t>シレイ</t>
    </rPh>
    <phoneticPr fontId="2"/>
  </si>
  <si>
    <t>・流出防除活動（訓練·整備）実施記録簿</t>
    <rPh sb="1" eb="3">
      <t>リュウシュツ</t>
    </rPh>
    <rPh sb="3" eb="5">
      <t>ボウジョ</t>
    </rPh>
    <rPh sb="5" eb="7">
      <t>カツドウ</t>
    </rPh>
    <rPh sb="8" eb="10">
      <t>クンレン</t>
    </rPh>
    <rPh sb="11" eb="13">
      <t>セイビ</t>
    </rPh>
    <rPh sb="14" eb="16">
      <t>ジッシ</t>
    </rPh>
    <rPh sb="16" eb="19">
      <t>キロクボ</t>
    </rPh>
    <phoneticPr fontId="7"/>
  </si>
  <si>
    <r>
      <rPr>
        <sz val="8"/>
        <color theme="1"/>
        <rFont val="ＭＳ ゴシック"/>
        <family val="3"/>
        <charset val="128"/>
      </rPr>
      <t>常用（各葉は記載終了日に係る特定日以後１０年)</t>
    </r>
    <phoneticPr fontId="3"/>
  </si>
  <si>
    <r>
      <t>・准尉以下の階級を指定する海上自衛隊予備自衛官の</t>
    </r>
    <r>
      <rPr>
        <strike/>
        <sz val="8"/>
        <color theme="1"/>
        <rFont val="ＭＳ ゴシック"/>
        <family val="3"/>
        <charset val="128"/>
      </rPr>
      <t>昇任</t>
    </r>
    <r>
      <rPr>
        <sz val="8"/>
        <color theme="1"/>
        <rFont val="ＭＳ ゴシック"/>
        <family val="3"/>
        <charset val="128"/>
      </rPr>
      <t>昇進ついて</t>
    </r>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rPh sb="26" eb="28">
      <t>ショウシン</t>
    </rPh>
    <phoneticPr fontId="3"/>
  </si>
  <si>
    <r>
      <t>・准尉以下の階級を指定する海上自衛隊予備自衛官の</t>
    </r>
    <r>
      <rPr>
        <strike/>
        <sz val="8"/>
        <color theme="1"/>
        <rFont val="ＭＳ ゴシック"/>
        <family val="3"/>
        <charset val="128"/>
      </rPr>
      <t>昇任</t>
    </r>
    <r>
      <rPr>
        <sz val="8"/>
        <color theme="1"/>
        <rFont val="ＭＳ ゴシック"/>
        <family val="3"/>
        <charset val="128"/>
      </rPr>
      <t>昇進ついて</t>
    </r>
    <phoneticPr fontId="7"/>
  </si>
  <si>
    <r>
      <t>・火工品申</t>
    </r>
    <r>
      <rPr>
        <strike/>
        <sz val="8"/>
        <color theme="1"/>
        <rFont val="ＭＳ ゴシック"/>
        <family val="3"/>
        <charset val="128"/>
      </rPr>
      <t>し</t>
    </r>
    <r>
      <rPr>
        <sz val="8"/>
        <color theme="1"/>
        <rFont val="ＭＳ ゴシック"/>
        <family val="3"/>
        <charset val="128"/>
      </rPr>
      <t>継</t>
    </r>
    <r>
      <rPr>
        <strike/>
        <sz val="8"/>
        <color theme="1"/>
        <rFont val="ＭＳ ゴシック"/>
        <family val="3"/>
        <charset val="128"/>
      </rPr>
      <t>ぎ</t>
    </r>
    <r>
      <rPr>
        <sz val="8"/>
        <color theme="1"/>
        <rFont val="ＭＳ ゴシック"/>
        <family val="3"/>
        <charset val="128"/>
      </rPr>
      <t>簿</t>
    </r>
    <rPh sb="1" eb="4">
      <t>カコウヒン</t>
    </rPh>
    <rPh sb="4" eb="5">
      <t>モウ</t>
    </rPh>
    <rPh sb="6" eb="7">
      <t>ツ</t>
    </rPh>
    <rPh sb="8" eb="9">
      <t>ボ</t>
    </rPh>
    <phoneticPr fontId="3"/>
  </si>
  <si>
    <r>
      <t>・パスワード登録・変更</t>
    </r>
    <r>
      <rPr>
        <strike/>
        <sz val="8"/>
        <color theme="1"/>
        <rFont val="ＭＳ ゴシック"/>
        <family val="3"/>
        <charset val="128"/>
      </rPr>
      <t>届</t>
    </r>
    <r>
      <rPr>
        <sz val="8"/>
        <color theme="1"/>
        <rFont val="ＭＳ ゴシック"/>
        <family val="3"/>
        <charset val="128"/>
      </rPr>
      <t>記録簿</t>
    </r>
    <rPh sb="6" eb="8">
      <t>トウロク</t>
    </rPh>
    <rPh sb="9" eb="11">
      <t>ヘンコウ</t>
    </rPh>
    <rPh sb="11" eb="12">
      <t>トドケ</t>
    </rPh>
    <rPh sb="12" eb="15">
      <t>キロクボ</t>
    </rPh>
    <phoneticPr fontId="7"/>
  </si>
  <si>
    <r>
      <t>・令和４年度　パスワード登録・変更</t>
    </r>
    <r>
      <rPr>
        <strike/>
        <sz val="8"/>
        <color theme="1"/>
        <rFont val="ＭＳ ゴシック"/>
        <family val="3"/>
        <charset val="128"/>
      </rPr>
      <t>届</t>
    </r>
    <r>
      <rPr>
        <sz val="8"/>
        <color theme="1"/>
        <rFont val="ＭＳ ゴシック"/>
        <family val="3"/>
        <charset val="128"/>
      </rPr>
      <t>記録簿</t>
    </r>
    <rPh sb="1" eb="3">
      <t>レイワ</t>
    </rPh>
    <rPh sb="4" eb="6">
      <t>ネンド</t>
    </rPh>
    <rPh sb="12" eb="14">
      <t>トウロク</t>
    </rPh>
    <rPh sb="15" eb="17">
      <t>ヘンコウ</t>
    </rPh>
    <rPh sb="17" eb="18">
      <t>トドケ</t>
    </rPh>
    <rPh sb="18" eb="21">
      <t>キロクボ</t>
    </rPh>
    <phoneticPr fontId="7"/>
  </si>
  <si>
    <r>
      <t>・オイルフェンス展張機</t>
    </r>
    <r>
      <rPr>
        <strike/>
        <sz val="8"/>
        <color theme="1"/>
        <rFont val="ＭＳ ゴシック"/>
        <family val="3"/>
        <charset val="128"/>
      </rPr>
      <t>使用、整備</t>
    </r>
    <r>
      <rPr>
        <sz val="8"/>
        <color theme="1"/>
        <rFont val="ＭＳ ゴシック"/>
        <family val="3"/>
        <charset val="128"/>
      </rPr>
      <t>点検記録簿</t>
    </r>
    <rPh sb="8" eb="10">
      <t>テンチョウ</t>
    </rPh>
    <rPh sb="10" eb="11">
      <t>キ</t>
    </rPh>
    <rPh sb="11" eb="13">
      <t>シヨウ</t>
    </rPh>
    <rPh sb="14" eb="16">
      <t>セイビ</t>
    </rPh>
    <rPh sb="16" eb="18">
      <t>テンケン</t>
    </rPh>
    <rPh sb="18" eb="21">
      <t>キロクボ</t>
    </rPh>
    <phoneticPr fontId="3"/>
  </si>
  <si>
    <r>
      <t>年度業務計画主要事項に係る細部資料等</t>
    </r>
    <r>
      <rPr>
        <strike/>
        <sz val="8"/>
        <color theme="1"/>
        <rFont val="ＭＳ ゴシック"/>
        <family val="3"/>
        <charset val="128"/>
      </rPr>
      <t xml:space="preserve">
</t>
    </r>
    <r>
      <rPr>
        <sz val="8"/>
        <color theme="1"/>
        <rFont val="ＭＳ ゴシック"/>
        <family val="3"/>
        <charset val="128"/>
      </rPr>
      <t xml:space="preserve">(秘密の取扱いに関する細部について （通達）
別冊第２を参酌する。)
</t>
    </r>
    <rPh sb="42" eb="44">
      <t>ベッサツ</t>
    </rPh>
    <rPh sb="44" eb="45">
      <t>ダイ</t>
    </rPh>
    <rPh sb="47" eb="49">
      <t>サンシャク</t>
    </rPh>
    <phoneticPr fontId="7"/>
  </si>
  <si>
    <r>
      <rPr>
        <sz val="8"/>
        <color theme="1"/>
        <rFont val="ＭＳ ゴシック"/>
        <family val="3"/>
        <charset val="128"/>
      </rPr>
      <t>監視及び情報収集に関する文書
(秘密の取扱いに関する細部について （通達）
別冊第２を参酌する。)</t>
    </r>
    <r>
      <rPr>
        <strike/>
        <sz val="8"/>
        <color theme="1"/>
        <rFont val="ＭＳ ゴシック"/>
        <family val="3"/>
        <charset val="128"/>
      </rPr>
      <t xml:space="preserve">
</t>
    </r>
    <rPh sb="12" eb="14">
      <t>ブンショ</t>
    </rPh>
    <rPh sb="38" eb="40">
      <t>ベッサツ</t>
    </rPh>
    <rPh sb="40" eb="41">
      <t>ダイ</t>
    </rPh>
    <rPh sb="43" eb="45">
      <t>サンシャク</t>
    </rPh>
    <phoneticPr fontId="7"/>
  </si>
  <si>
    <t>大村航空基地隊標準文書保存期間基準（保存期間表）</t>
    <rPh sb="0" eb="2">
      <t>オオムラ</t>
    </rPh>
    <rPh sb="2" eb="4">
      <t>コウクウ</t>
    </rPh>
    <rPh sb="4" eb="6">
      <t>キチ</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3"/>
  </si>
  <si>
    <r>
      <t>適格性及び特別防衛秘密取扱資格の確認等</t>
    </r>
    <r>
      <rPr>
        <strike/>
        <sz val="8"/>
        <color theme="1"/>
        <rFont val="ＭＳ ゴシック"/>
        <family val="3"/>
        <charset val="128"/>
      </rPr>
      <t>、</t>
    </r>
    <r>
      <rPr>
        <sz val="8"/>
        <color theme="1"/>
        <rFont val="ＭＳ ゴシック"/>
        <family val="3"/>
        <charset val="128"/>
      </rPr>
      <t>並びに適性評価の実施に当たって作成または取得した文書</t>
    </r>
    <rPh sb="0" eb="3">
      <t>テキカクセイ</t>
    </rPh>
    <rPh sb="3" eb="4">
      <t>オヨ</t>
    </rPh>
    <rPh sb="5" eb="11">
      <t>トクベツボウエイヒミツ</t>
    </rPh>
    <rPh sb="11" eb="13">
      <t>トリアツカ</t>
    </rPh>
    <rPh sb="13" eb="15">
      <t>シカク</t>
    </rPh>
    <rPh sb="16" eb="18">
      <t>カクニン</t>
    </rPh>
    <rPh sb="18" eb="19">
      <t>トウ</t>
    </rPh>
    <rPh sb="19" eb="20">
      <t>ナラ</t>
    </rPh>
    <rPh sb="20" eb="21">
      <t>ナラ</t>
    </rPh>
    <rPh sb="25" eb="27">
      <t>テキセイ</t>
    </rPh>
    <rPh sb="27" eb="29">
      <t>シカク</t>
    </rPh>
    <rPh sb="30" eb="32">
      <t>ジッシ</t>
    </rPh>
    <rPh sb="33" eb="34">
      <t>ア</t>
    </rPh>
    <rPh sb="37" eb="39">
      <t>サクセイ</t>
    </rPh>
    <rPh sb="42" eb="44">
      <t>シュトクブンショ</t>
    </rPh>
    <phoneticPr fontId="7"/>
  </si>
  <si>
    <r>
      <t>・適格性及び特別防衛秘密取扱資格の確認等</t>
    </r>
    <r>
      <rPr>
        <strike/>
        <sz val="8"/>
        <color theme="1"/>
        <rFont val="ＭＳ ゴシック"/>
        <family val="3"/>
        <charset val="128"/>
      </rPr>
      <t>及び</t>
    </r>
    <r>
      <rPr>
        <sz val="8"/>
        <color theme="1"/>
        <rFont val="ＭＳ ゴシック"/>
        <family val="3"/>
        <charset val="128"/>
      </rPr>
      <t>並びに適性評価の実施に係る申請、照会、依頼、回答、上申、決定及び通知</t>
    </r>
    <rPh sb="4" eb="5">
      <t>オヨ</t>
    </rPh>
    <rPh sb="6" eb="8">
      <t>トクベツ</t>
    </rPh>
    <rPh sb="8" eb="12">
      <t>ボウエイヒミツ</t>
    </rPh>
    <rPh sb="12" eb="14">
      <t>トリアツカ</t>
    </rPh>
    <rPh sb="14" eb="16">
      <t>シカク</t>
    </rPh>
    <rPh sb="19" eb="20">
      <t>トウ</t>
    </rPh>
    <rPh sb="22" eb="23">
      <t>ナラ</t>
    </rPh>
    <rPh sb="33" eb="34">
      <t>カカ</t>
    </rPh>
    <rPh sb="35" eb="37">
      <t>シンセイ</t>
    </rPh>
    <rPh sb="38" eb="40">
      <t>ショウカイ</t>
    </rPh>
    <rPh sb="41" eb="43">
      <t>イライ</t>
    </rPh>
    <rPh sb="44" eb="46">
      <t>カイトウ</t>
    </rPh>
    <rPh sb="47" eb="49">
      <t>ジョウシン</t>
    </rPh>
    <rPh sb="50" eb="52">
      <t>ケッテイ</t>
    </rPh>
    <rPh sb="52" eb="53">
      <t>オヨ</t>
    </rPh>
    <rPh sb="54" eb="56">
      <t>ツウチ</t>
    </rPh>
    <phoneticPr fontId="3"/>
  </si>
  <si>
    <t>１　本表が直接適用されない行政文書については、文書管理者は、本表の規定を踏まえて分類及び保存期間を定めるものとする。</t>
    <phoneticPr fontId="3"/>
  </si>
  <si>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</si>
  <si>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</si>
  <si>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　⑴　別途、正本が管理されている行政文書の写し</t>
    <phoneticPr fontId="3"/>
  </si>
  <si>
    <t>　⑵　定型的又は日常的な業務連絡、日程表等</t>
    <phoneticPr fontId="3"/>
  </si>
  <si>
    <t>　⑶　出版物や公表物を編集した文書</t>
    <phoneticPr fontId="3"/>
  </si>
  <si>
    <t>　⑷　所掌事務に関する事実関係の問合せへの応答</t>
    <phoneticPr fontId="3"/>
  </si>
  <si>
    <t>　⑸　明白な誤り等の客観的な正確性の観点から利用に適さなくなった文書</t>
    <phoneticPr fontId="3"/>
  </si>
  <si>
    <t>　⑹　意思決定の途中段階で作成したもので、当該意思決定に与える影響がないものとして、長期間の保存を要しないと判断される文書</t>
    <phoneticPr fontId="3"/>
  </si>
  <si>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</si>
  <si>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3"/>
  </si>
  <si>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</si>
  <si>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　⑴　受信した電子メール</t>
    <phoneticPr fontId="3"/>
  </si>
  <si>
    <t>　⑵　細則第２章第２第１項第１号の規定により１年未満の保存期間を設定する紙文書</t>
    <phoneticPr fontId="3"/>
  </si>
  <si>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3"/>
  </si>
  <si>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3"/>
  </si>
  <si>
    <t>８　前項の報告は、内部部局の各局の文書管理者にあっては主任文書管理者を、機関等の文書管理者にあっては機関等主任文書管理者を通じて行うものとする。</t>
    <phoneticPr fontId="3"/>
  </si>
  <si>
    <t>表彰</t>
    <rPh sb="0" eb="2">
      <t>ヒョウショウ</t>
    </rPh>
    <phoneticPr fontId="2"/>
  </si>
  <si>
    <t>部隊運用(25の(1)項及び26の(1)項に掲</t>
    <rPh sb="0" eb="2">
      <t>ブタイ</t>
    </rPh>
    <rPh sb="2" eb="4">
      <t>ウンヨウ</t>
    </rPh>
    <rPh sb="11" eb="12">
      <t>コウ</t>
    </rPh>
    <rPh sb="22" eb="23">
      <t>カカ</t>
    </rPh>
    <phoneticPr fontId="12"/>
  </si>
  <si>
    <t>げるものを除く）</t>
    <phoneticPr fontId="3"/>
  </si>
  <si>
    <t>経理</t>
    <phoneticPr fontId="2"/>
  </si>
  <si>
    <t xml:space="preserve">・貸出点検表
</t>
    <phoneticPr fontId="7"/>
  </si>
  <si>
    <t xml:space="preserve">・立入許可書
</t>
    <phoneticPr fontId="2"/>
  </si>
  <si>
    <t>寄付に関する文書</t>
    <phoneticPr fontId="2"/>
  </si>
  <si>
    <t>特定日以後１年（機器が不要となった日）</t>
    <rPh sb="0" eb="3">
      <t>トクテイビ</t>
    </rPh>
    <rPh sb="3" eb="5">
      <t>イゴ</t>
    </rPh>
    <rPh sb="6" eb="7">
      <t>トシ</t>
    </rPh>
    <rPh sb="8" eb="10">
      <t>キキ</t>
    </rPh>
    <rPh sb="11" eb="13">
      <t>フヨウ</t>
    </rPh>
    <rPh sb="17" eb="18">
      <t>ニチ</t>
    </rPh>
    <phoneticPr fontId="3"/>
  </si>
  <si>
    <t>－</t>
    <phoneticPr fontId="2"/>
  </si>
  <si>
    <t>廃棄</t>
    <rPh sb="0" eb="2">
      <t>ハイキ</t>
    </rPh>
    <phoneticPr fontId="2"/>
  </si>
  <si>
    <t>医務室開設に係る文書</t>
    <rPh sb="0" eb="3">
      <t>イムシツ</t>
    </rPh>
    <rPh sb="3" eb="5">
      <t>カイセツ</t>
    </rPh>
    <rPh sb="6" eb="7">
      <t>カカワ</t>
    </rPh>
    <rPh sb="8" eb="10">
      <t>ブンショ</t>
    </rPh>
    <phoneticPr fontId="2"/>
  </si>
  <si>
    <t>・公用、振替、交代外出簿</t>
    <phoneticPr fontId="2"/>
  </si>
  <si>
    <t>公用、振替、交代外出簿、外出簿に係る文書</t>
    <rPh sb="12" eb="14">
      <t>ガイシュツ</t>
    </rPh>
    <rPh sb="14" eb="15">
      <t>ボ</t>
    </rPh>
    <rPh sb="16" eb="17">
      <t>カカ</t>
    </rPh>
    <rPh sb="18" eb="20">
      <t>ブンショ</t>
    </rPh>
    <phoneticPr fontId="2"/>
  </si>
  <si>
    <t>技能訓練ノートに係る文書</t>
    <phoneticPr fontId="2"/>
  </si>
  <si>
    <t>・技能訓練ノート</t>
    <phoneticPr fontId="2"/>
  </si>
  <si>
    <t>－</t>
    <phoneticPr fontId="2"/>
  </si>
  <si>
    <t>廃棄</t>
    <rPh sb="0" eb="2">
      <t>ハイキ</t>
    </rPh>
    <phoneticPr fontId="2"/>
  </si>
  <si>
    <t>特定日以後５年（要件を具備しなくなった日）</t>
    <rPh sb="8" eb="10">
      <t>ヨウケン</t>
    </rPh>
    <rPh sb="11" eb="13">
      <t>グビ</t>
    </rPh>
    <rPh sb="19" eb="20">
      <t>ヒ</t>
    </rPh>
    <phoneticPr fontId="7"/>
  </si>
  <si>
    <t>記載に係る文書、物件等を廃棄もしくは移管し、又は秘密指定を解除した日に係る特定日以後１０年</t>
    <phoneticPr fontId="2"/>
  </si>
  <si>
    <t>・火工品申継簿</t>
    <rPh sb="1" eb="4">
      <t>カコウヒン</t>
    </rPh>
    <rPh sb="4" eb="5">
      <t>モウ</t>
    </rPh>
    <rPh sb="5" eb="6">
      <t>ツ</t>
    </rPh>
    <rPh sb="6" eb="7">
      <t>ボ</t>
    </rPh>
    <phoneticPr fontId="3"/>
  </si>
  <si>
    <t>廃棄</t>
    <rPh sb="0" eb="2">
      <t>ハイキ</t>
    </rPh>
    <phoneticPr fontId="2"/>
  </si>
  <si>
    <t>特定日以後３０年（供用廃止日）　</t>
    <rPh sb="0" eb="3">
      <t>トクテイビ</t>
    </rPh>
    <rPh sb="3" eb="5">
      <t>イゴ</t>
    </rPh>
    <rPh sb="7" eb="8">
      <t>ネン</t>
    </rPh>
    <rPh sb="9" eb="11">
      <t>キョウヨウ</t>
    </rPh>
    <rPh sb="11" eb="13">
      <t>ハイシ</t>
    </rPh>
    <rPh sb="13" eb="14">
      <t>ヒ</t>
    </rPh>
    <phoneticPr fontId="2"/>
  </si>
  <si>
    <t>特定日以後１０年(供用廃止日）　</t>
    <rPh sb="0" eb="3">
      <t>トクテイビ</t>
    </rPh>
    <rPh sb="3" eb="5">
      <t>イゴ</t>
    </rPh>
    <rPh sb="7" eb="8">
      <t>ネン</t>
    </rPh>
    <rPh sb="9" eb="11">
      <t>キョウヨウ</t>
    </rPh>
    <rPh sb="11" eb="13">
      <t>ハイシ</t>
    </rPh>
    <rPh sb="13" eb="14">
      <t>ヒ</t>
    </rPh>
    <phoneticPr fontId="2"/>
  </si>
  <si>
    <t>特定日以後１０年(埋立事業完了後）　</t>
    <rPh sb="4" eb="5">
      <t>ゴ</t>
    </rPh>
    <rPh sb="7" eb="8">
      <t>ネン</t>
    </rPh>
    <rPh sb="9" eb="11">
      <t>ウメタテ</t>
    </rPh>
    <rPh sb="11" eb="13">
      <t>ジギョウ</t>
    </rPh>
    <rPh sb="13" eb="15">
      <t>カンリョウ</t>
    </rPh>
    <rPh sb="15" eb="16">
      <t>ゴ</t>
    </rPh>
    <phoneticPr fontId="2"/>
  </si>
  <si>
    <t>特定日以後１０年(供用廃止日）　</t>
    <rPh sb="4" eb="5">
      <t>ゴ</t>
    </rPh>
    <rPh sb="7" eb="8">
      <t>ネン</t>
    </rPh>
    <rPh sb="9" eb="11">
      <t>キョウヨウ</t>
    </rPh>
    <rPh sb="11" eb="13">
      <t>ハイシ</t>
    </rPh>
    <rPh sb="13" eb="14">
      <t>ビ</t>
    </rPh>
    <phoneticPr fontId="2"/>
  </si>
  <si>
    <t>特定日以後１０年(供用廃止日）　</t>
    <rPh sb="4" eb="5">
      <t>ゴ</t>
    </rPh>
    <rPh sb="7" eb="8">
      <t>ネン</t>
    </rPh>
    <rPh sb="9" eb="11">
      <t>キョウヨウ</t>
    </rPh>
    <rPh sb="11" eb="13">
      <t>ハイシ</t>
    </rPh>
    <rPh sb="13" eb="14">
      <t>ヒ</t>
    </rPh>
    <phoneticPr fontId="2"/>
  </si>
  <si>
    <t>特定日以後１０年（整備事業終了日）</t>
    <rPh sb="0" eb="3">
      <t>トクテイビ</t>
    </rPh>
    <rPh sb="3" eb="5">
      <t>イゴ</t>
    </rPh>
    <rPh sb="7" eb="8">
      <t>ネン</t>
    </rPh>
    <rPh sb="9" eb="11">
      <t>セイビ</t>
    </rPh>
    <rPh sb="11" eb="13">
      <t>ジギョウ</t>
    </rPh>
    <rPh sb="13" eb="16">
      <t>シュウリョウビ</t>
    </rPh>
    <phoneticPr fontId="7"/>
  </si>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</sst>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yyyy&quot;年&quot;m&quot;月&quot;d&quot;日&quot;;@"/>
    <numFmt numFmtId="178" formatCode="0_);\(0\)"/>
  </numFmts>
  <fonts count="1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Meiryo UI"/>
      <family val="2"/>
      <charset val="128"/>
    </font>
    <font>
      <sz val="11"/>
      <color theme="1"/>
      <name val="Meiryo UI"/>
      <family val="2"/>
      <charset val="128"/>
    </font>
    <font>
      <sz val="11"/>
      <name val="ＭＳ ゴシック"/>
      <family val="3"/>
      <charset val="128"/>
    </font>
    <font>
      <sz val="6"/>
      <name val="ＭＳ Ｐゴシック"/>
      <family val="3"/>
      <charset val="128"/>
    </font>
    <font>
      <sz val="6"/>
      <name val="游ゴシック"/>
      <family val="3"/>
      <charset val="128"/>
      <scheme val="minor"/>
    </font>
    <font>
      <sz val="8"/>
      <name val="ＭＳ 明朝"/>
      <family val="1"/>
      <charset val="128"/>
    </font>
    <font>
      <sz val="8"/>
      <color theme="1"/>
      <name val="ＭＳ ゴシック"/>
      <family val="3"/>
      <charset val="128"/>
    </font>
    <font>
      <sz val="9"/>
      <color indexed="8"/>
      <name val="ＭＳ Ｐ明朝"/>
      <family val="1"/>
      <charset val="128"/>
    </font>
    <font>
      <sz val="10"/>
      <color indexed="10"/>
      <name val="ＭＳ Ｐ明朝"/>
      <family val="1"/>
      <charset val="128"/>
    </font>
    <font>
      <sz val="11"/>
      <color indexed="8"/>
      <name val="ＭＳ Ｐゴシック"/>
      <family val="3"/>
      <charset val="128"/>
    </font>
    <font>
      <sz val="11"/>
      <color theme="1"/>
      <name val="游ゴシック"/>
      <family val="2"/>
      <scheme val="minor"/>
    </font>
    <font>
      <b/>
      <sz val="15"/>
      <color theme="3"/>
      <name val="游ゴシック"/>
      <family val="2"/>
      <charset val="128"/>
      <scheme val="minor"/>
    </font>
    <font>
      <sz val="12"/>
      <color theme="1"/>
      <name val="ＭＳ ゴシック"/>
      <family val="3"/>
      <charset val="128"/>
    </font>
    <font>
      <strike/>
      <sz val="8"/>
      <color theme="1"/>
      <name val="ＭＳ ゴシック"/>
      <family val="3"/>
      <charset val="128"/>
    </font>
    <font>
      <sz val="7"/>
      <color theme="1"/>
      <name val="ＭＳ ゴシック"/>
      <family val="3"/>
      <charset val="128"/>
    </font>
    <font>
      <sz val="6"/>
      <color theme="1"/>
      <name val="ＭＳ ゴシック"/>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0"/>
      </left>
      <right style="thin">
        <color theme="0"/>
      </right>
      <top style="thin">
        <color theme="0"/>
      </top>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indexed="64"/>
      </left>
      <right style="thin">
        <color indexed="64"/>
      </right>
      <top style="thin">
        <color theme="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style="thin">
        <color theme="1"/>
      </right>
      <top style="thin">
        <color theme="1"/>
      </top>
      <bottom style="thin">
        <color theme="1"/>
      </bottom>
      <diagonal/>
    </border>
    <border>
      <left style="thin">
        <color indexed="64"/>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theme="1"/>
      </left>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theme="0" tint="-0.24994659260841701"/>
      </top>
      <bottom/>
      <diagonal/>
    </border>
  </borders>
  <cellStyleXfs count="10">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38" fontId="4"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xf numFmtId="38" fontId="13" fillId="0" borderId="0" applyFont="0" applyFill="0" applyBorder="0" applyAlignment="0" applyProtection="0">
      <alignment vertical="center"/>
    </xf>
    <xf numFmtId="0" fontId="1" fillId="0" borderId="0">
      <alignment vertical="center"/>
    </xf>
  </cellStyleXfs>
  <cellXfs count="642">
    <xf numFmtId="0" fontId="0" fillId="0" borderId="0" xfId="0">
      <alignment vertical="center"/>
    </xf>
    <xf numFmtId="0" fontId="9" fillId="0" borderId="5"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0" xfId="1" applyFont="1" applyFill="1" applyBorder="1" applyAlignment="1">
      <alignment vertical="center"/>
    </xf>
    <xf numFmtId="0" fontId="9" fillId="0" borderId="0" xfId="1" applyFont="1" applyFill="1" applyBorder="1" applyAlignment="1">
      <alignment vertical="center" wrapText="1"/>
    </xf>
    <xf numFmtId="0" fontId="9" fillId="0" borderId="0" xfId="1" applyFont="1" applyFill="1" applyBorder="1" applyAlignment="1">
      <alignment horizontal="right" vertical="center"/>
    </xf>
    <xf numFmtId="0" fontId="9" fillId="0" borderId="4" xfId="1" applyFont="1" applyFill="1" applyBorder="1" applyAlignment="1">
      <alignment horizontal="center" vertical="center" wrapText="1" shrinkToFit="1"/>
    </xf>
    <xf numFmtId="0" fontId="9" fillId="0" borderId="5"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0" xfId="1" applyFont="1" applyFill="1" applyAlignment="1">
      <alignment horizontal="left" vertical="top" wrapText="1"/>
    </xf>
    <xf numFmtId="55" fontId="9" fillId="0" borderId="5" xfId="2" applyNumberFormat="1" applyFont="1" applyFill="1" applyBorder="1" applyAlignment="1">
      <alignment horizontal="left" vertical="top" wrapText="1"/>
    </xf>
    <xf numFmtId="55" fontId="9" fillId="0" borderId="9" xfId="2" applyNumberFormat="1" applyFont="1" applyFill="1" applyBorder="1" applyAlignment="1">
      <alignment horizontal="left" vertical="top" wrapText="1"/>
    </xf>
    <xf numFmtId="55" fontId="9" fillId="0" borderId="3" xfId="2" applyNumberFormat="1" applyFont="1" applyFill="1" applyBorder="1" applyAlignment="1">
      <alignment horizontal="left" vertical="top" wrapText="1"/>
    </xf>
    <xf numFmtId="176" fontId="9" fillId="0" borderId="9" xfId="1" applyNumberFormat="1" applyFont="1" applyFill="1" applyBorder="1" applyAlignment="1">
      <alignment horizontal="left" vertical="top" wrapText="1"/>
    </xf>
    <xf numFmtId="49" fontId="9" fillId="0" borderId="10" xfId="2" applyNumberFormat="1" applyFont="1" applyFill="1" applyBorder="1" applyAlignment="1" applyProtection="1">
      <alignment horizontal="left" vertical="top" wrapText="1"/>
      <protection locked="0"/>
    </xf>
    <xf numFmtId="0" fontId="16" fillId="0" borderId="9" xfId="3" applyFont="1" applyFill="1" applyBorder="1" applyAlignment="1">
      <alignment horizontal="left" vertical="top" wrapText="1"/>
    </xf>
    <xf numFmtId="0" fontId="16" fillId="0" borderId="12" xfId="3" applyFont="1" applyFill="1" applyBorder="1" applyAlignment="1">
      <alignment horizontal="left" vertical="top" wrapText="1"/>
    </xf>
    <xf numFmtId="0" fontId="16" fillId="0" borderId="9" xfId="2" applyFont="1" applyFill="1" applyBorder="1" applyAlignment="1" applyProtection="1">
      <alignment horizontal="left" vertical="top" wrapText="1"/>
      <protection locked="0"/>
    </xf>
    <xf numFmtId="176" fontId="9" fillId="0" borderId="14" xfId="2" applyNumberFormat="1" applyFont="1" applyFill="1" applyBorder="1" applyAlignment="1">
      <alignment horizontal="left" vertical="top" wrapText="1"/>
    </xf>
    <xf numFmtId="0" fontId="9" fillId="0" borderId="16" xfId="2" applyFont="1" applyFill="1" applyBorder="1" applyAlignment="1" applyProtection="1">
      <alignment horizontal="left" vertical="top" wrapText="1"/>
      <protection locked="0"/>
    </xf>
    <xf numFmtId="176" fontId="9" fillId="0" borderId="9" xfId="2" applyNumberFormat="1" applyFont="1" applyFill="1" applyBorder="1" applyAlignment="1">
      <alignment horizontal="left" vertical="top" wrapText="1"/>
    </xf>
    <xf numFmtId="176" fontId="16" fillId="0" borderId="13" xfId="2" applyNumberFormat="1" applyFont="1" applyFill="1" applyBorder="1" applyAlignment="1" applyProtection="1">
      <alignment horizontal="left" vertical="top" wrapText="1"/>
      <protection locked="0"/>
    </xf>
    <xf numFmtId="0" fontId="16" fillId="0" borderId="14" xfId="2" applyFont="1" applyFill="1" applyBorder="1" applyAlignment="1">
      <alignment horizontal="left" vertical="top" wrapText="1"/>
    </xf>
    <xf numFmtId="0" fontId="9" fillId="0" borderId="5" xfId="2" applyFont="1" applyFill="1" applyBorder="1" applyAlignment="1">
      <alignment horizontal="left" vertical="top" wrapText="1" shrinkToFit="1"/>
    </xf>
    <xf numFmtId="55" fontId="9" fillId="0" borderId="7" xfId="2" quotePrefix="1" applyNumberFormat="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0" xfId="2" applyFont="1" applyFill="1" applyAlignment="1">
      <alignment horizontal="left" vertical="center"/>
    </xf>
    <xf numFmtId="0" fontId="9" fillId="0" borderId="3" xfId="1" applyFont="1" applyFill="1" applyBorder="1" applyAlignment="1">
      <alignment horizontal="left" vertical="top" wrapText="1"/>
    </xf>
    <xf numFmtId="0" fontId="9" fillId="0" borderId="20"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5"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2" xfId="9" applyFont="1" applyFill="1" applyBorder="1" applyAlignment="1">
      <alignment horizontal="left" vertical="top" wrapText="1"/>
    </xf>
    <xf numFmtId="49" fontId="9" fillId="0" borderId="3" xfId="9"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49" fontId="9" fillId="0" borderId="5" xfId="2" applyNumberFormat="1" applyFont="1" applyFill="1" applyBorder="1" applyAlignment="1">
      <alignment horizontal="left" vertical="top" wrapText="1"/>
    </xf>
    <xf numFmtId="49" fontId="9" fillId="0" borderId="14" xfId="2" applyNumberFormat="1" applyFont="1" applyFill="1" applyBorder="1" applyAlignment="1">
      <alignment horizontal="left" vertical="top" wrapText="1"/>
    </xf>
    <xf numFmtId="176" fontId="9" fillId="0" borderId="5" xfId="1" applyNumberFormat="1" applyFont="1" applyFill="1" applyBorder="1" applyAlignment="1">
      <alignment horizontal="left" vertical="top" wrapText="1"/>
    </xf>
    <xf numFmtId="0" fontId="9" fillId="0" borderId="6" xfId="9"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21" xfId="2" applyFont="1" applyFill="1" applyBorder="1" applyAlignment="1">
      <alignment horizontal="left" vertical="top" wrapText="1"/>
    </xf>
    <xf numFmtId="0" fontId="9" fillId="0" borderId="23" xfId="2" applyFont="1" applyFill="1" applyBorder="1" applyAlignment="1">
      <alignment horizontal="left" vertical="top" wrapText="1"/>
    </xf>
    <xf numFmtId="0" fontId="9" fillId="0" borderId="24" xfId="2" applyFont="1" applyFill="1" applyBorder="1" applyAlignment="1">
      <alignment horizontal="left" vertical="top" wrapText="1"/>
    </xf>
    <xf numFmtId="0" fontId="9" fillId="0" borderId="25" xfId="2" applyFont="1" applyFill="1" applyBorder="1" applyAlignment="1">
      <alignment horizontal="left" vertical="top" wrapText="1"/>
    </xf>
    <xf numFmtId="0" fontId="9" fillId="0" borderId="27" xfId="2" applyFont="1" applyFill="1" applyBorder="1" applyAlignment="1">
      <alignment horizontal="left" vertical="top" wrapText="1"/>
    </xf>
    <xf numFmtId="0" fontId="9" fillId="0" borderId="17" xfId="2" applyFont="1" applyFill="1" applyBorder="1" applyAlignment="1">
      <alignment horizontal="left" vertical="top" wrapText="1"/>
    </xf>
    <xf numFmtId="0" fontId="9" fillId="0" borderId="30" xfId="2" applyFont="1" applyFill="1" applyBorder="1" applyAlignment="1">
      <alignment horizontal="left" vertical="top" wrapText="1"/>
    </xf>
    <xf numFmtId="0" fontId="9" fillId="0" borderId="31" xfId="2" applyFont="1" applyFill="1" applyBorder="1" applyAlignment="1">
      <alignment horizontal="left" vertical="top" wrapText="1"/>
    </xf>
    <xf numFmtId="0" fontId="9" fillId="0" borderId="26" xfId="1" applyFont="1" applyFill="1" applyBorder="1" applyAlignment="1">
      <alignment horizontal="left" vertical="top" wrapText="1"/>
    </xf>
    <xf numFmtId="0" fontId="9" fillId="0" borderId="32" xfId="2" applyFont="1" applyFill="1" applyBorder="1" applyAlignment="1">
      <alignment horizontal="left" vertical="top" wrapText="1"/>
    </xf>
    <xf numFmtId="0" fontId="9" fillId="0" borderId="33" xfId="1" applyFont="1" applyFill="1" applyBorder="1" applyAlignment="1">
      <alignment horizontal="left" vertical="top" wrapText="1"/>
    </xf>
    <xf numFmtId="0" fontId="9" fillId="0" borderId="34" xfId="2" applyFont="1" applyFill="1" applyBorder="1" applyAlignment="1">
      <alignment horizontal="left" vertical="top" wrapText="1"/>
    </xf>
    <xf numFmtId="0" fontId="9" fillId="0" borderId="35" xfId="2" applyFont="1" applyFill="1" applyBorder="1" applyAlignment="1">
      <alignment horizontal="left" vertical="top" wrapText="1"/>
    </xf>
    <xf numFmtId="0" fontId="16" fillId="0" borderId="5" xfId="2" applyFont="1" applyFill="1" applyBorder="1" applyAlignment="1" applyProtection="1">
      <alignment horizontal="left" vertical="top" wrapText="1"/>
      <protection locked="0"/>
    </xf>
    <xf numFmtId="0" fontId="9" fillId="0" borderId="36" xfId="2" applyFont="1" applyFill="1" applyBorder="1" applyAlignment="1">
      <alignment horizontal="left" vertical="top" wrapText="1"/>
    </xf>
    <xf numFmtId="0" fontId="9" fillId="0" borderId="37" xfId="2" applyFont="1" applyFill="1" applyBorder="1" applyAlignment="1">
      <alignment horizontal="left" vertical="top" wrapText="1"/>
    </xf>
    <xf numFmtId="0" fontId="9" fillId="0" borderId="38" xfId="2" applyFont="1" applyFill="1" applyBorder="1" applyAlignment="1">
      <alignment horizontal="left" vertical="top" wrapText="1"/>
    </xf>
    <xf numFmtId="0" fontId="9" fillId="0" borderId="39" xfId="2" applyFont="1" applyFill="1" applyBorder="1" applyAlignment="1">
      <alignment horizontal="left" vertical="top" wrapText="1"/>
    </xf>
    <xf numFmtId="0" fontId="9" fillId="0" borderId="13" xfId="9" applyFont="1" applyFill="1" applyBorder="1" applyAlignment="1">
      <alignment horizontal="left" vertical="top" wrapText="1"/>
    </xf>
    <xf numFmtId="55" fontId="9" fillId="0" borderId="3" xfId="2" quotePrefix="1" applyNumberFormat="1" applyFont="1" applyFill="1" applyBorder="1" applyAlignment="1" applyProtection="1">
      <alignment horizontal="left" vertical="top" wrapText="1"/>
      <protection locked="0"/>
    </xf>
    <xf numFmtId="0" fontId="9" fillId="0" borderId="40" xfId="2" applyFont="1" applyFill="1" applyBorder="1" applyAlignment="1">
      <alignment horizontal="left" vertical="top" wrapText="1"/>
    </xf>
    <xf numFmtId="0" fontId="9" fillId="0" borderId="41" xfId="2" applyFont="1" applyFill="1" applyBorder="1" applyAlignment="1">
      <alignment horizontal="left" vertical="top" wrapText="1"/>
    </xf>
    <xf numFmtId="0" fontId="9" fillId="0" borderId="38" xfId="9" applyFont="1" applyFill="1" applyBorder="1" applyAlignment="1">
      <alignment horizontal="left" vertical="top" wrapText="1"/>
    </xf>
    <xf numFmtId="0" fontId="9" fillId="0" borderId="25" xfId="9" applyFont="1" applyFill="1" applyBorder="1" applyAlignment="1">
      <alignment horizontal="left" vertical="top" wrapText="1"/>
    </xf>
    <xf numFmtId="0" fontId="9" fillId="0" borderId="27" xfId="9" applyFont="1" applyFill="1" applyBorder="1" applyAlignment="1">
      <alignment horizontal="left" vertical="top" wrapText="1"/>
    </xf>
    <xf numFmtId="0" fontId="9" fillId="0" borderId="30" xfId="9" applyFont="1" applyFill="1" applyBorder="1" applyAlignment="1">
      <alignment horizontal="left" vertical="top" wrapText="1"/>
    </xf>
    <xf numFmtId="0" fontId="9" fillId="0" borderId="17" xfId="9" applyFont="1" applyFill="1" applyBorder="1" applyAlignment="1">
      <alignment horizontal="left" vertical="top" wrapText="1"/>
    </xf>
    <xf numFmtId="0" fontId="9" fillId="0" borderId="23" xfId="9"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0" xfId="1" applyFont="1" applyFill="1" applyBorder="1" applyAlignment="1">
      <alignment horizontal="left" vertical="center" wrapText="1"/>
    </xf>
    <xf numFmtId="0" fontId="9" fillId="0" borderId="0" xfId="1" applyFont="1" applyFill="1" applyAlignment="1">
      <alignment horizontal="left" vertical="center" wrapText="1"/>
    </xf>
    <xf numFmtId="0" fontId="9" fillId="0" borderId="0" xfId="1" applyFont="1" applyFill="1" applyBorder="1" applyAlignment="1">
      <alignment horizontal="center" vertical="center" wrapText="1"/>
    </xf>
    <xf numFmtId="55" fontId="9" fillId="0" borderId="8" xfId="2" quotePrefix="1" applyNumberFormat="1" applyFont="1" applyFill="1" applyBorder="1" applyAlignment="1">
      <alignment horizontal="left" vertical="top" wrapText="1"/>
    </xf>
    <xf numFmtId="176" fontId="9" fillId="0" borderId="4" xfId="2" applyNumberFormat="1" applyFont="1" applyFill="1" applyBorder="1" applyAlignment="1" applyProtection="1">
      <alignment horizontal="left" vertical="top" wrapText="1"/>
      <protection locked="0"/>
    </xf>
    <xf numFmtId="0" fontId="9" fillId="0" borderId="5" xfId="2" quotePrefix="1" applyFont="1" applyFill="1" applyBorder="1" applyAlignment="1">
      <alignment horizontal="left" vertical="top" wrapText="1"/>
    </xf>
    <xf numFmtId="38" fontId="9" fillId="0" borderId="3" xfId="4"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15" xfId="3" applyFont="1" applyFill="1" applyBorder="1" applyAlignment="1">
      <alignment horizontal="left" vertical="top" wrapText="1"/>
    </xf>
    <xf numFmtId="0" fontId="9" fillId="0" borderId="18" xfId="2" applyFont="1" applyFill="1" applyBorder="1" applyAlignment="1">
      <alignment horizontal="left" vertical="top" wrapText="1"/>
    </xf>
    <xf numFmtId="55" fontId="9" fillId="0" borderId="17" xfId="2" applyNumberFormat="1" applyFont="1" applyFill="1" applyBorder="1" applyAlignment="1">
      <alignment horizontal="left" vertical="top" wrapText="1"/>
    </xf>
    <xf numFmtId="0" fontId="9" fillId="0" borderId="17" xfId="1" applyFont="1" applyFill="1" applyBorder="1" applyAlignment="1">
      <alignment horizontal="left" vertical="top" wrapText="1"/>
    </xf>
    <xf numFmtId="0" fontId="9" fillId="0" borderId="17" xfId="2" applyFont="1" applyFill="1" applyBorder="1" applyAlignment="1" applyProtection="1">
      <alignment horizontal="left" vertical="top" wrapText="1"/>
      <protection locked="0"/>
    </xf>
    <xf numFmtId="0" fontId="9" fillId="0" borderId="4" xfId="3"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19" xfId="2" applyFont="1" applyFill="1" applyBorder="1" applyAlignment="1">
      <alignment horizontal="left" vertical="top" wrapText="1"/>
    </xf>
    <xf numFmtId="55" fontId="9" fillId="0" borderId="10" xfId="2" quotePrefix="1" applyNumberFormat="1" applyFont="1" applyFill="1" applyBorder="1" applyAlignment="1" applyProtection="1">
      <alignment horizontal="left" vertical="top" wrapText="1"/>
      <protection locked="0"/>
    </xf>
    <xf numFmtId="0" fontId="9" fillId="0" borderId="2" xfId="1" applyFont="1" applyFill="1" applyBorder="1" applyAlignment="1">
      <alignment horizontal="left" vertical="top" wrapText="1"/>
    </xf>
    <xf numFmtId="176" fontId="9" fillId="0" borderId="0" xfId="2" applyNumberFormat="1" applyFont="1" applyFill="1" applyBorder="1" applyAlignment="1">
      <alignment horizontal="left" vertical="top" wrapText="1"/>
    </xf>
    <xf numFmtId="0" fontId="9" fillId="0" borderId="19" xfId="1" applyFont="1" applyFill="1" applyBorder="1" applyAlignment="1">
      <alignment horizontal="left" vertical="top" wrapText="1"/>
    </xf>
    <xf numFmtId="176" fontId="9" fillId="0" borderId="15" xfId="2" applyNumberFormat="1" applyFont="1" applyFill="1" applyBorder="1" applyAlignment="1">
      <alignment horizontal="left" vertical="top" wrapText="1"/>
    </xf>
    <xf numFmtId="0" fontId="9" fillId="0" borderId="15" xfId="1" applyFont="1" applyFill="1" applyBorder="1" applyAlignment="1">
      <alignment vertical="top" wrapText="1"/>
    </xf>
    <xf numFmtId="0" fontId="9" fillId="0" borderId="1"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6" xfId="5" applyFont="1" applyFill="1" applyBorder="1" applyAlignment="1">
      <alignment horizontal="left" vertical="top" wrapText="1"/>
    </xf>
    <xf numFmtId="0" fontId="9" fillId="0" borderId="11" xfId="2" applyNumberFormat="1" applyFont="1" applyFill="1" applyBorder="1" applyAlignment="1" applyProtection="1">
      <alignment horizontal="left" vertical="top" wrapText="1"/>
      <protection locked="0"/>
    </xf>
    <xf numFmtId="0" fontId="9" fillId="0" borderId="0" xfId="5" applyFont="1" applyFill="1" applyBorder="1" applyAlignment="1">
      <alignment horizontal="left" vertical="top" wrapText="1"/>
    </xf>
    <xf numFmtId="0" fontId="9" fillId="0" borderId="14" xfId="2" applyNumberFormat="1" applyFont="1" applyFill="1" applyBorder="1" applyAlignment="1" applyProtection="1">
      <alignment horizontal="left" vertical="top" wrapText="1"/>
      <protection locked="0"/>
    </xf>
    <xf numFmtId="0" fontId="9" fillId="0" borderId="7" xfId="5" quotePrefix="1" applyFont="1" applyFill="1" applyBorder="1" applyAlignment="1">
      <alignment horizontal="left" vertical="top" wrapText="1"/>
    </xf>
    <xf numFmtId="49" fontId="9" fillId="0" borderId="2" xfId="5" applyNumberFormat="1" applyFont="1" applyFill="1" applyBorder="1" applyAlignment="1">
      <alignment horizontal="left" vertical="top" wrapText="1"/>
    </xf>
    <xf numFmtId="0" fontId="9" fillId="0" borderId="14" xfId="5" quotePrefix="1" applyFont="1" applyFill="1" applyBorder="1" applyAlignment="1">
      <alignment horizontal="left" vertical="top" wrapText="1"/>
    </xf>
    <xf numFmtId="49" fontId="9" fillId="0" borderId="5" xfId="5" applyNumberFormat="1" applyFont="1" applyFill="1" applyBorder="1" applyAlignment="1">
      <alignment horizontal="left" vertical="top" wrapText="1"/>
    </xf>
    <xf numFmtId="0" fontId="9" fillId="0" borderId="11" xfId="5" quotePrefix="1" applyFont="1" applyFill="1" applyBorder="1" applyAlignment="1">
      <alignment horizontal="left" vertical="top" wrapText="1"/>
    </xf>
    <xf numFmtId="55" fontId="9" fillId="0" borderId="15" xfId="2" quotePrefix="1" applyNumberFormat="1" applyFont="1" applyFill="1" applyBorder="1" applyAlignment="1" applyProtection="1">
      <alignment horizontal="left" vertical="top" wrapText="1"/>
      <protection locked="0"/>
    </xf>
    <xf numFmtId="0" fontId="9" fillId="0" borderId="12" xfId="6" applyFont="1" applyFill="1" applyBorder="1" applyAlignment="1">
      <alignment horizontal="left" vertical="top" wrapText="1"/>
    </xf>
    <xf numFmtId="49" fontId="9" fillId="0" borderId="1" xfId="5" applyNumberFormat="1" applyFont="1" applyFill="1" applyBorder="1" applyAlignment="1">
      <alignment horizontal="left" vertical="top" wrapText="1"/>
    </xf>
    <xf numFmtId="0" fontId="9" fillId="0" borderId="5" xfId="6" applyFont="1" applyFill="1" applyBorder="1" applyAlignment="1">
      <alignment horizontal="left" vertical="top" wrapText="1"/>
    </xf>
    <xf numFmtId="49" fontId="9" fillId="0" borderId="4" xfId="5" applyNumberFormat="1" applyFont="1" applyFill="1" applyBorder="1" applyAlignment="1">
      <alignment horizontal="left" vertical="top" wrapText="1"/>
    </xf>
    <xf numFmtId="0" fontId="9" fillId="0" borderId="3" xfId="6" applyFont="1" applyFill="1" applyBorder="1" applyAlignment="1">
      <alignment horizontal="left" vertical="top" wrapText="1"/>
    </xf>
    <xf numFmtId="0" fontId="9" fillId="0" borderId="2" xfId="5" applyFont="1" applyFill="1" applyBorder="1" applyAlignment="1">
      <alignment horizontal="left" vertical="top" wrapText="1"/>
    </xf>
    <xf numFmtId="0" fontId="9" fillId="0" borderId="3" xfId="5" applyFont="1" applyFill="1" applyBorder="1" applyAlignment="1">
      <alignment horizontal="left" vertical="top" wrapText="1"/>
    </xf>
    <xf numFmtId="0" fontId="9" fillId="0" borderId="4" xfId="5" quotePrefix="1" applyFont="1" applyFill="1" applyBorder="1" applyAlignment="1">
      <alignment horizontal="left" vertical="top" wrapText="1"/>
    </xf>
    <xf numFmtId="0" fontId="9" fillId="0" borderId="4" xfId="5" applyFont="1" applyFill="1" applyBorder="1" applyAlignment="1">
      <alignment horizontal="left" vertical="top" wrapText="1"/>
    </xf>
    <xf numFmtId="0" fontId="9" fillId="0" borderId="5" xfId="5" applyFont="1" applyFill="1" applyBorder="1" applyAlignment="1">
      <alignment horizontal="left" vertical="top" wrapText="1"/>
    </xf>
    <xf numFmtId="0" fontId="9" fillId="0" borderId="13" xfId="2" quotePrefix="1" applyFont="1" applyFill="1" applyBorder="1" applyAlignment="1">
      <alignment horizontal="left" vertical="top" wrapText="1"/>
    </xf>
    <xf numFmtId="0" fontId="9" fillId="0" borderId="2" xfId="5" applyFont="1" applyFill="1" applyBorder="1" applyAlignment="1" applyProtection="1">
      <alignment horizontal="left" vertical="top" wrapText="1"/>
      <protection locked="0"/>
    </xf>
    <xf numFmtId="0" fontId="9" fillId="0" borderId="3" xfId="5"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9" fillId="0" borderId="15" xfId="1" applyFont="1" applyFill="1" applyBorder="1" applyAlignment="1">
      <alignment vertical="center" wrapText="1"/>
    </xf>
    <xf numFmtId="177" fontId="9" fillId="0" borderId="9" xfId="5" applyNumberFormat="1" applyFont="1" applyFill="1" applyBorder="1" applyAlignment="1" applyProtection="1">
      <alignment horizontal="left" vertical="top" wrapText="1" shrinkToFit="1"/>
      <protection locked="0"/>
    </xf>
    <xf numFmtId="177" fontId="9" fillId="0" borderId="5" xfId="5" applyNumberFormat="1" applyFont="1" applyFill="1" applyBorder="1" applyAlignment="1" applyProtection="1">
      <alignment horizontal="left" vertical="top" wrapText="1" shrinkToFit="1"/>
      <protection locked="0"/>
    </xf>
    <xf numFmtId="0" fontId="9" fillId="0" borderId="0" xfId="6" applyFont="1" applyFill="1" applyBorder="1" applyAlignment="1">
      <alignment horizontal="left" vertical="top" wrapText="1"/>
    </xf>
    <xf numFmtId="0" fontId="9" fillId="0" borderId="4" xfId="6" applyFont="1" applyFill="1" applyBorder="1" applyAlignment="1">
      <alignment horizontal="left" vertical="top" wrapText="1"/>
    </xf>
    <xf numFmtId="0" fontId="9" fillId="0" borderId="3" xfId="5" quotePrefix="1" applyFont="1" applyFill="1" applyBorder="1" applyAlignment="1">
      <alignment horizontal="left" vertical="top" wrapText="1"/>
    </xf>
    <xf numFmtId="0" fontId="9" fillId="0" borderId="0" xfId="5" quotePrefix="1" applyFont="1" applyFill="1" applyBorder="1" applyAlignment="1">
      <alignment horizontal="left" vertical="top" wrapText="1"/>
    </xf>
    <xf numFmtId="0" fontId="9" fillId="0" borderId="7" xfId="5" applyFont="1" applyFill="1" applyBorder="1" applyAlignment="1">
      <alignment horizontal="left" vertical="top" wrapText="1" shrinkToFit="1"/>
    </xf>
    <xf numFmtId="49" fontId="9" fillId="0" borderId="2" xfId="5" applyNumberFormat="1" applyFont="1" applyFill="1" applyBorder="1" applyAlignment="1">
      <alignment horizontal="left" vertical="top" wrapText="1" shrinkToFit="1"/>
    </xf>
    <xf numFmtId="0" fontId="9" fillId="0" borderId="14" xfId="5" applyFont="1" applyFill="1" applyBorder="1" applyAlignment="1">
      <alignment horizontal="left" vertical="top" wrapText="1" shrinkToFit="1"/>
    </xf>
    <xf numFmtId="0" fontId="9" fillId="0" borderId="5" xfId="6" applyFont="1" applyFill="1" applyBorder="1" applyAlignment="1">
      <alignment horizontal="left" vertical="top" wrapText="1" shrinkToFit="1"/>
    </xf>
    <xf numFmtId="0" fontId="9" fillId="0" borderId="0" xfId="6" applyFont="1" applyFill="1" applyBorder="1" applyAlignment="1">
      <alignment horizontal="left" vertical="top" wrapText="1" shrinkToFit="1"/>
    </xf>
    <xf numFmtId="0" fontId="9" fillId="0" borderId="1" xfId="6" applyFont="1" applyFill="1" applyBorder="1" applyAlignment="1">
      <alignment horizontal="left" vertical="top" wrapText="1"/>
    </xf>
    <xf numFmtId="0" fontId="9" fillId="0" borderId="8" xfId="6" applyFont="1" applyFill="1" applyBorder="1" applyAlignment="1">
      <alignment horizontal="left" vertical="top" wrapText="1"/>
    </xf>
    <xf numFmtId="0" fontId="9" fillId="0" borderId="13" xfId="6" applyFont="1" applyFill="1" applyBorder="1" applyAlignment="1">
      <alignment horizontal="left" vertical="top" wrapText="1"/>
    </xf>
    <xf numFmtId="0" fontId="9" fillId="0" borderId="14" xfId="6" applyFont="1" applyFill="1" applyBorder="1" applyAlignment="1">
      <alignment horizontal="left" vertical="top" wrapText="1"/>
    </xf>
    <xf numFmtId="0" fontId="9" fillId="0" borderId="15" xfId="6" applyFont="1" applyFill="1" applyBorder="1" applyAlignment="1">
      <alignment horizontal="left" vertical="top" wrapText="1"/>
    </xf>
    <xf numFmtId="0" fontId="9" fillId="0" borderId="5" xfId="5" applyFont="1" applyFill="1" applyBorder="1" applyAlignment="1" applyProtection="1">
      <alignment horizontal="left" vertical="top" wrapText="1"/>
      <protection locked="0"/>
    </xf>
    <xf numFmtId="0" fontId="9" fillId="0" borderId="7" xfId="5" applyFont="1" applyFill="1" applyBorder="1" applyAlignment="1" applyProtection="1">
      <alignment horizontal="left" vertical="top" wrapText="1"/>
      <protection locked="0"/>
    </xf>
    <xf numFmtId="0" fontId="9" fillId="0" borderId="5" xfId="5" quotePrefix="1" applyFont="1" applyFill="1" applyBorder="1" applyAlignment="1">
      <alignment horizontal="left" vertical="top" wrapText="1"/>
    </xf>
    <xf numFmtId="55" fontId="9" fillId="0" borderId="2" xfId="2" quotePrefix="1" applyNumberFormat="1" applyFont="1" applyFill="1" applyBorder="1" applyAlignment="1" applyProtection="1">
      <alignment horizontal="left" vertical="top" wrapText="1"/>
      <protection locked="0"/>
    </xf>
    <xf numFmtId="176" fontId="9" fillId="0" borderId="7" xfId="5" applyNumberFormat="1" applyFont="1" applyFill="1" applyBorder="1" applyAlignment="1">
      <alignment horizontal="left" vertical="top" wrapText="1"/>
    </xf>
    <xf numFmtId="176" fontId="9" fillId="0" borderId="11" xfId="5" applyNumberFormat="1" applyFont="1" applyFill="1" applyBorder="1" applyAlignment="1">
      <alignment horizontal="left" vertical="top" wrapText="1"/>
    </xf>
    <xf numFmtId="0" fontId="9" fillId="0" borderId="14" xfId="5" applyFont="1" applyFill="1" applyBorder="1" applyAlignment="1" applyProtection="1">
      <alignment horizontal="left" vertical="top" wrapText="1"/>
      <protection locked="0"/>
    </xf>
    <xf numFmtId="176" fontId="9" fillId="0" borderId="0" xfId="5" applyNumberFormat="1" applyFont="1" applyFill="1" applyBorder="1" applyAlignment="1">
      <alignment horizontal="left" vertical="top" wrapText="1"/>
    </xf>
    <xf numFmtId="0" fontId="9" fillId="0" borderId="11" xfId="5" applyFont="1" applyFill="1" applyBorder="1" applyAlignment="1" applyProtection="1">
      <alignment horizontal="left" vertical="top" wrapText="1"/>
      <protection locked="0"/>
    </xf>
    <xf numFmtId="176" fontId="9" fillId="0" borderId="14" xfId="5" applyNumberFormat="1" applyFont="1" applyFill="1" applyBorder="1" applyAlignment="1">
      <alignment horizontal="left" vertical="top" wrapText="1"/>
    </xf>
    <xf numFmtId="0" fontId="9" fillId="0" borderId="6" xfId="6" applyFont="1" applyFill="1" applyBorder="1" applyAlignment="1">
      <alignment horizontal="left" vertical="top" wrapText="1"/>
    </xf>
    <xf numFmtId="0" fontId="9" fillId="0" borderId="9" xfId="6" applyFont="1" applyFill="1" applyBorder="1" applyAlignment="1">
      <alignment horizontal="left" vertical="top" wrapText="1"/>
    </xf>
    <xf numFmtId="0" fontId="9" fillId="0" borderId="10" xfId="5" applyFont="1" applyFill="1" applyBorder="1" applyAlignment="1" applyProtection="1">
      <alignment horizontal="left" vertical="top" wrapText="1"/>
      <protection locked="0"/>
    </xf>
    <xf numFmtId="176" fontId="9" fillId="0" borderId="3" xfId="5" applyNumberFormat="1" applyFont="1" applyFill="1" applyBorder="1" applyAlignment="1">
      <alignment horizontal="left" vertical="top" wrapText="1"/>
    </xf>
    <xf numFmtId="176" fontId="9" fillId="0" borderId="1" xfId="5" applyNumberFormat="1" applyFont="1" applyFill="1" applyBorder="1" applyAlignment="1">
      <alignment horizontal="left" vertical="top" wrapText="1"/>
    </xf>
    <xf numFmtId="176" fontId="9" fillId="0" borderId="12" xfId="5" applyNumberFormat="1" applyFont="1" applyFill="1" applyBorder="1" applyAlignment="1">
      <alignment horizontal="left" vertical="top" wrapText="1"/>
    </xf>
    <xf numFmtId="49" fontId="9" fillId="0" borderId="7" xfId="5" applyNumberFormat="1" applyFont="1" applyFill="1" applyBorder="1" applyAlignment="1">
      <alignment horizontal="left" vertical="top" wrapText="1" shrinkToFit="1"/>
    </xf>
    <xf numFmtId="0" fontId="9" fillId="0" borderId="9" xfId="6" applyNumberFormat="1" applyFont="1" applyFill="1" applyBorder="1" applyAlignment="1">
      <alignment horizontal="left" vertical="top" wrapText="1"/>
    </xf>
    <xf numFmtId="55" fontId="9" fillId="0" borderId="0" xfId="2" quotePrefix="1" applyNumberFormat="1" applyFont="1" applyFill="1" applyBorder="1" applyAlignment="1" applyProtection="1">
      <alignment horizontal="left" vertical="top" wrapText="1"/>
      <protection locked="0"/>
    </xf>
    <xf numFmtId="55" fontId="9" fillId="0" borderId="1" xfId="2" quotePrefix="1" applyNumberFormat="1" applyFont="1" applyFill="1" applyBorder="1" applyAlignment="1" applyProtection="1">
      <alignment horizontal="left" vertical="top" wrapText="1"/>
      <protection locked="0"/>
    </xf>
    <xf numFmtId="0" fontId="9" fillId="0" borderId="1" xfId="5" applyFont="1" applyFill="1" applyBorder="1" applyAlignment="1" applyProtection="1">
      <alignment horizontal="left" vertical="top" wrapText="1"/>
      <protection locked="0"/>
    </xf>
    <xf numFmtId="49" fontId="9" fillId="0" borderId="3" xfId="5" applyNumberFormat="1" applyFont="1" applyFill="1" applyBorder="1" applyAlignment="1">
      <alignment horizontal="left" vertical="top" wrapText="1"/>
    </xf>
    <xf numFmtId="0" fontId="9" fillId="0" borderId="7" xfId="6" applyFont="1" applyFill="1" applyBorder="1" applyAlignment="1">
      <alignment horizontal="left" vertical="top" wrapText="1" shrinkToFit="1"/>
    </xf>
    <xf numFmtId="0" fontId="9" fillId="0" borderId="10" xfId="6" applyFont="1" applyFill="1" applyBorder="1" applyAlignment="1">
      <alignment horizontal="left" vertical="top" wrapText="1"/>
    </xf>
    <xf numFmtId="0" fontId="9" fillId="0" borderId="6" xfId="2" quotePrefix="1" applyFont="1" applyFill="1" applyBorder="1" applyAlignment="1" applyProtection="1">
      <alignment horizontal="left" vertical="top" wrapText="1"/>
      <protection locked="0"/>
    </xf>
    <xf numFmtId="0" fontId="9" fillId="0" borderId="5" xfId="2" quotePrefix="1" applyFont="1" applyFill="1" applyBorder="1" applyAlignment="1" applyProtection="1">
      <alignment horizontal="left" vertical="top" wrapText="1"/>
      <protection locked="0"/>
    </xf>
    <xf numFmtId="49" fontId="9" fillId="0" borderId="9" xfId="2" applyNumberFormat="1" applyFont="1" applyFill="1" applyBorder="1" applyAlignment="1">
      <alignment horizontal="left" vertical="top" wrapText="1"/>
    </xf>
    <xf numFmtId="49" fontId="9" fillId="0" borderId="0" xfId="2" applyNumberFormat="1" applyFont="1" applyFill="1" applyBorder="1" applyAlignment="1">
      <alignment horizontal="left" vertical="top" wrapText="1"/>
    </xf>
    <xf numFmtId="0" fontId="9" fillId="0" borderId="2" xfId="5" applyNumberFormat="1" applyFont="1" applyFill="1" applyBorder="1" applyAlignment="1">
      <alignment horizontal="left" vertical="top" wrapText="1"/>
    </xf>
    <xf numFmtId="0" fontId="9" fillId="0" borderId="12" xfId="5" quotePrefix="1" applyFont="1" applyFill="1" applyBorder="1" applyAlignment="1">
      <alignment horizontal="left" vertical="top" wrapText="1"/>
    </xf>
    <xf numFmtId="0" fontId="9" fillId="0" borderId="2" xfId="6" applyFont="1" applyFill="1" applyBorder="1" applyAlignment="1">
      <alignment horizontal="left" vertical="top" wrapText="1"/>
    </xf>
    <xf numFmtId="49" fontId="9" fillId="0" borderId="5" xfId="5" applyNumberFormat="1" applyFont="1" applyFill="1" applyBorder="1" applyAlignment="1">
      <alignment horizontal="left" vertical="top" wrapText="1" shrinkToFit="1"/>
    </xf>
    <xf numFmtId="49" fontId="9" fillId="0" borderId="6" xfId="5" applyNumberFormat="1" applyFont="1" applyFill="1" applyBorder="1" applyAlignment="1">
      <alignment horizontal="left" vertical="top" wrapText="1"/>
    </xf>
    <xf numFmtId="49" fontId="9" fillId="0" borderId="5" xfId="6" applyNumberFormat="1" applyFont="1" applyFill="1" applyBorder="1" applyAlignment="1">
      <alignment horizontal="left" vertical="top" wrapText="1"/>
    </xf>
    <xf numFmtId="0" fontId="16" fillId="0" borderId="3" xfId="5" applyFont="1" applyFill="1" applyBorder="1" applyAlignment="1">
      <alignment horizontal="left" vertical="top" wrapText="1"/>
    </xf>
    <xf numFmtId="49" fontId="9" fillId="0" borderId="10" xfId="5" applyNumberFormat="1" applyFont="1" applyFill="1" applyBorder="1" applyAlignment="1">
      <alignment horizontal="left" vertical="top" wrapText="1"/>
    </xf>
    <xf numFmtId="49" fontId="9" fillId="0" borderId="5" xfId="7" applyNumberFormat="1" applyFont="1" applyFill="1" applyBorder="1" applyAlignment="1" applyProtection="1">
      <alignment horizontal="left" vertical="top" wrapText="1"/>
      <protection locked="0"/>
    </xf>
    <xf numFmtId="49" fontId="9" fillId="0" borderId="13" xfId="7" applyNumberFormat="1" applyFont="1" applyFill="1" applyBorder="1" applyAlignment="1" applyProtection="1">
      <alignment horizontal="left" vertical="top" wrapText="1"/>
      <protection locked="0"/>
    </xf>
    <xf numFmtId="49" fontId="9" fillId="0" borderId="1" xfId="7" applyNumberFormat="1" applyFont="1" applyFill="1" applyBorder="1" applyAlignment="1" applyProtection="1">
      <alignment horizontal="left" vertical="top" wrapText="1"/>
      <protection locked="0"/>
    </xf>
    <xf numFmtId="55" fontId="9" fillId="0" borderId="8" xfId="5" quotePrefix="1" applyNumberFormat="1" applyFont="1" applyFill="1" applyBorder="1" applyAlignment="1" applyProtection="1">
      <alignment horizontal="left" vertical="top" wrapText="1"/>
      <protection locked="0"/>
    </xf>
    <xf numFmtId="55" fontId="9" fillId="0" borderId="9" xfId="5" quotePrefix="1" applyNumberFormat="1" applyFont="1" applyFill="1" applyBorder="1" applyAlignment="1" applyProtection="1">
      <alignment horizontal="left" vertical="top" wrapText="1"/>
      <protection locked="0"/>
    </xf>
    <xf numFmtId="55" fontId="9" fillId="0" borderId="12" xfId="5" quotePrefix="1" applyNumberFormat="1" applyFont="1" applyFill="1" applyBorder="1" applyAlignment="1" applyProtection="1">
      <alignment horizontal="left" vertical="top" wrapText="1"/>
      <protection locked="0"/>
    </xf>
    <xf numFmtId="49" fontId="9" fillId="0" borderId="0" xfId="5" applyNumberFormat="1" applyFont="1" applyFill="1" applyBorder="1" applyAlignment="1">
      <alignment horizontal="left" vertical="top" wrapText="1"/>
    </xf>
    <xf numFmtId="49" fontId="9" fillId="0" borderId="13" xfId="5" applyNumberFormat="1" applyFont="1" applyFill="1" applyBorder="1" applyAlignment="1">
      <alignment horizontal="left" vertical="top" wrapText="1"/>
    </xf>
    <xf numFmtId="177" fontId="9" fillId="0" borderId="5" xfId="5" applyNumberFormat="1" applyFont="1" applyFill="1" applyBorder="1" applyAlignment="1" applyProtection="1">
      <alignment horizontal="left" vertical="top" wrapText="1"/>
      <protection locked="0"/>
    </xf>
    <xf numFmtId="0" fontId="9" fillId="0" borderId="2" xfId="5" quotePrefix="1" applyFont="1" applyFill="1" applyBorder="1" applyAlignment="1">
      <alignment horizontal="left" vertical="top" wrapText="1"/>
    </xf>
    <xf numFmtId="0" fontId="9" fillId="0" borderId="15" xfId="5" quotePrefix="1" applyFont="1" applyFill="1" applyBorder="1" applyAlignment="1">
      <alignment horizontal="left" vertical="top" wrapText="1"/>
    </xf>
    <xf numFmtId="0" fontId="9" fillId="0" borderId="1" xfId="5" quotePrefix="1" applyFont="1" applyFill="1" applyBorder="1" applyAlignment="1">
      <alignment horizontal="left" vertical="top" wrapText="1"/>
    </xf>
    <xf numFmtId="55" fontId="9" fillId="0" borderId="5" xfId="2" applyNumberFormat="1" applyFont="1" applyFill="1" applyBorder="1" applyAlignment="1" applyProtection="1">
      <alignment horizontal="left" vertical="top" wrapText="1"/>
      <protection locked="0"/>
    </xf>
    <xf numFmtId="49" fontId="9" fillId="0" borderId="10" xfId="6" applyNumberFormat="1" applyFont="1" applyFill="1" applyBorder="1" applyAlignment="1">
      <alignment horizontal="left" vertical="top" wrapText="1"/>
    </xf>
    <xf numFmtId="176" fontId="9" fillId="0" borderId="15" xfId="5" applyNumberFormat="1" applyFont="1" applyFill="1" applyBorder="1" applyAlignment="1">
      <alignment horizontal="left" vertical="top" wrapText="1"/>
    </xf>
    <xf numFmtId="176" fontId="9" fillId="0" borderId="8" xfId="5" applyNumberFormat="1" applyFont="1" applyFill="1" applyBorder="1" applyAlignment="1">
      <alignment horizontal="left" vertical="top" wrapText="1"/>
    </xf>
    <xf numFmtId="49" fontId="9" fillId="0" borderId="7" xfId="6" applyNumberFormat="1" applyFont="1" applyFill="1" applyBorder="1" applyAlignment="1">
      <alignment horizontal="left" vertical="top" wrapText="1"/>
    </xf>
    <xf numFmtId="176" fontId="9" fillId="0" borderId="9" xfId="5" applyNumberFormat="1" applyFont="1" applyFill="1" applyBorder="1" applyAlignment="1">
      <alignment horizontal="left" vertical="top" wrapText="1"/>
    </xf>
    <xf numFmtId="49" fontId="9" fillId="0" borderId="9" xfId="6" applyNumberFormat="1" applyFont="1" applyFill="1" applyBorder="1" applyAlignment="1">
      <alignment horizontal="left" vertical="top" wrapText="1"/>
    </xf>
    <xf numFmtId="55" fontId="9" fillId="0" borderId="6" xfId="5" quotePrefix="1" applyNumberFormat="1" applyFont="1" applyFill="1" applyBorder="1" applyAlignment="1" applyProtection="1">
      <alignment horizontal="left" vertical="top" wrapText="1"/>
      <protection locked="0"/>
    </xf>
    <xf numFmtId="55" fontId="9" fillId="0" borderId="13" xfId="5" quotePrefix="1" applyNumberFormat="1" applyFont="1" applyFill="1" applyBorder="1" applyAlignment="1" applyProtection="1">
      <alignment horizontal="left" vertical="top" wrapText="1"/>
      <protection locked="0"/>
    </xf>
    <xf numFmtId="55" fontId="9" fillId="0" borderId="5" xfId="5" quotePrefix="1" applyNumberFormat="1" applyFont="1" applyFill="1" applyBorder="1" applyAlignment="1" applyProtection="1">
      <alignment horizontal="left" vertical="top" wrapText="1"/>
      <protection locked="0"/>
    </xf>
    <xf numFmtId="55" fontId="9" fillId="0" borderId="2" xfId="5" quotePrefix="1" applyNumberFormat="1" applyFont="1" applyFill="1" applyBorder="1" applyAlignment="1" applyProtection="1">
      <alignment horizontal="left" vertical="top" wrapText="1"/>
      <protection locked="0"/>
    </xf>
    <xf numFmtId="55" fontId="9" fillId="0" borderId="10" xfId="5" quotePrefix="1" applyNumberFormat="1" applyFont="1" applyFill="1" applyBorder="1" applyAlignment="1" applyProtection="1">
      <alignment horizontal="left" vertical="top" wrapText="1"/>
      <protection locked="0"/>
    </xf>
    <xf numFmtId="55" fontId="9" fillId="0" borderId="7" xfId="5" quotePrefix="1" applyNumberFormat="1" applyFont="1" applyFill="1" applyBorder="1" applyAlignment="1" applyProtection="1">
      <alignment horizontal="left" vertical="top" wrapText="1"/>
      <protection locked="0"/>
    </xf>
    <xf numFmtId="55" fontId="9" fillId="0" borderId="11" xfId="5" quotePrefix="1" applyNumberFormat="1" applyFont="1" applyFill="1" applyBorder="1" applyAlignment="1" applyProtection="1">
      <alignment horizontal="left" vertical="top" wrapText="1"/>
      <protection locked="0"/>
    </xf>
    <xf numFmtId="0" fontId="9" fillId="0" borderId="7" xfId="6" applyNumberFormat="1" applyFont="1" applyFill="1" applyBorder="1" applyAlignment="1">
      <alignment horizontal="left" vertical="top" wrapText="1"/>
    </xf>
    <xf numFmtId="0" fontId="9" fillId="0" borderId="14" xfId="6" applyNumberFormat="1" applyFont="1" applyFill="1" applyBorder="1" applyAlignment="1">
      <alignment horizontal="left" vertical="top" wrapText="1"/>
    </xf>
    <xf numFmtId="0" fontId="9" fillId="0" borderId="1" xfId="6" applyNumberFormat="1" applyFont="1" applyFill="1" applyBorder="1" applyAlignment="1">
      <alignment horizontal="left" vertical="top" wrapText="1"/>
    </xf>
    <xf numFmtId="0" fontId="9" fillId="0" borderId="7" xfId="5" applyNumberFormat="1" applyFont="1" applyFill="1" applyBorder="1" applyAlignment="1">
      <alignment horizontal="left" vertical="top" wrapText="1"/>
    </xf>
    <xf numFmtId="0" fontId="9" fillId="0" borderId="11" xfId="6" applyNumberFormat="1" applyFont="1" applyFill="1" applyBorder="1" applyAlignment="1">
      <alignment horizontal="left" vertical="top" wrapText="1"/>
    </xf>
    <xf numFmtId="0" fontId="9" fillId="0" borderId="8" xfId="5" applyNumberFormat="1" applyFont="1" applyFill="1" applyBorder="1" applyAlignment="1">
      <alignment horizontal="left" vertical="top" wrapText="1"/>
    </xf>
    <xf numFmtId="0" fontId="9" fillId="0" borderId="9" xfId="5" applyNumberFormat="1" applyFont="1" applyFill="1" applyBorder="1" applyAlignment="1">
      <alignment horizontal="left" vertical="top" wrapText="1"/>
    </xf>
    <xf numFmtId="0" fontId="9" fillId="0" borderId="13" xfId="5" applyNumberFormat="1" applyFont="1" applyFill="1" applyBorder="1" applyAlignment="1">
      <alignment horizontal="left" vertical="top" wrapText="1"/>
    </xf>
    <xf numFmtId="0" fontId="9" fillId="0" borderId="11" xfId="5" applyNumberFormat="1" applyFont="1" applyFill="1" applyBorder="1" applyAlignment="1">
      <alignment horizontal="left" vertical="top" wrapText="1"/>
    </xf>
    <xf numFmtId="0" fontId="9" fillId="0" borderId="12" xfId="5" applyNumberFormat="1" applyFont="1" applyFill="1" applyBorder="1" applyAlignment="1">
      <alignment horizontal="left" vertical="top" wrapText="1"/>
    </xf>
    <xf numFmtId="0" fontId="9" fillId="0" borderId="14" xfId="5" applyNumberFormat="1" applyFont="1" applyFill="1" applyBorder="1" applyAlignment="1">
      <alignment horizontal="left" vertical="top" wrapText="1"/>
    </xf>
    <xf numFmtId="0" fontId="9" fillId="0" borderId="3" xfId="5" applyNumberFormat="1" applyFont="1" applyFill="1" applyBorder="1" applyAlignment="1">
      <alignment horizontal="left" vertical="top" wrapText="1"/>
    </xf>
    <xf numFmtId="0" fontId="9" fillId="0" borderId="5" xfId="5" applyNumberFormat="1" applyFont="1" applyFill="1" applyBorder="1" applyAlignment="1">
      <alignment horizontal="left" vertical="top" wrapText="1"/>
    </xf>
    <xf numFmtId="0" fontId="9" fillId="0" borderId="2" xfId="6" applyNumberFormat="1" applyFont="1" applyFill="1" applyBorder="1" applyAlignment="1">
      <alignment horizontal="left" vertical="top" wrapText="1"/>
    </xf>
    <xf numFmtId="0" fontId="9" fillId="0" borderId="7" xfId="5" quotePrefix="1" applyNumberFormat="1" applyFont="1" applyFill="1" applyBorder="1" applyAlignment="1">
      <alignment horizontal="left" vertical="top" wrapText="1"/>
    </xf>
    <xf numFmtId="0" fontId="9" fillId="0" borderId="6" xfId="5" quotePrefix="1" applyFont="1" applyFill="1" applyBorder="1" applyAlignment="1">
      <alignment horizontal="left" vertical="top" wrapText="1"/>
    </xf>
    <xf numFmtId="0" fontId="9" fillId="0" borderId="10" xfId="5" quotePrefix="1" applyFont="1" applyFill="1" applyBorder="1" applyAlignment="1">
      <alignment horizontal="left" vertical="top" wrapText="1"/>
    </xf>
    <xf numFmtId="0" fontId="9" fillId="0" borderId="13" xfId="5" quotePrefix="1" applyFont="1" applyFill="1" applyBorder="1" applyAlignment="1">
      <alignment horizontal="left" vertical="top" wrapText="1"/>
    </xf>
    <xf numFmtId="0" fontId="9" fillId="0" borderId="8" xfId="6" applyNumberFormat="1" applyFont="1" applyFill="1" applyBorder="1" applyAlignment="1">
      <alignment horizontal="left" vertical="top" wrapText="1"/>
    </xf>
    <xf numFmtId="0" fontId="9" fillId="0" borderId="6" xfId="6" quotePrefix="1" applyNumberFormat="1" applyFont="1" applyFill="1" applyBorder="1" applyAlignment="1">
      <alignment horizontal="left" vertical="top" wrapText="1"/>
    </xf>
    <xf numFmtId="0" fontId="9" fillId="0" borderId="7" xfId="6" quotePrefix="1" applyNumberFormat="1" applyFont="1" applyFill="1" applyBorder="1" applyAlignment="1">
      <alignment horizontal="left" vertical="top" wrapText="1"/>
    </xf>
    <xf numFmtId="0" fontId="9" fillId="0" borderId="3" xfId="6" applyNumberFormat="1" applyFont="1" applyFill="1" applyBorder="1" applyAlignment="1">
      <alignment horizontal="left" vertical="top" wrapText="1"/>
    </xf>
    <xf numFmtId="176" fontId="9" fillId="0" borderId="5" xfId="5" applyNumberFormat="1" applyFont="1" applyFill="1" applyBorder="1" applyAlignment="1">
      <alignment horizontal="left" vertical="top" wrapText="1"/>
    </xf>
    <xf numFmtId="0" fontId="9" fillId="0" borderId="0" xfId="1" applyFont="1" applyFill="1" applyAlignment="1">
      <alignment horizontal="center" vertical="center" wrapText="1"/>
    </xf>
    <xf numFmtId="0" fontId="9" fillId="0" borderId="0" xfId="2" applyFont="1" applyFill="1" applyBorder="1">
      <alignment vertical="center"/>
    </xf>
    <xf numFmtId="0" fontId="9" fillId="0" borderId="0" xfId="2" applyFont="1" applyFill="1" applyAlignment="1">
      <alignment vertical="center"/>
    </xf>
    <xf numFmtId="49" fontId="9" fillId="0" borderId="10" xfId="1" applyNumberFormat="1" applyFont="1" applyFill="1" applyBorder="1" applyAlignment="1">
      <alignment horizontal="left" vertical="top" wrapText="1"/>
    </xf>
    <xf numFmtId="49" fontId="9" fillId="0" borderId="13" xfId="1" applyNumberFormat="1" applyFont="1" applyFill="1" applyBorder="1" applyAlignment="1">
      <alignment horizontal="left" vertical="top" wrapText="1"/>
    </xf>
    <xf numFmtId="176" fontId="9" fillId="0" borderId="2" xfId="1" applyNumberFormat="1" applyFont="1" applyFill="1" applyBorder="1" applyAlignment="1">
      <alignment horizontal="left" vertical="top" wrapText="1"/>
    </xf>
    <xf numFmtId="49" fontId="9" fillId="0" borderId="0" xfId="2" applyNumberFormat="1" applyFont="1" applyFill="1" applyBorder="1" applyAlignment="1" applyProtection="1">
      <alignment horizontal="left" vertical="top" wrapText="1"/>
      <protection locked="0"/>
    </xf>
    <xf numFmtId="49" fontId="9" fillId="0" borderId="13" xfId="2" applyNumberFormat="1" applyFont="1" applyFill="1" applyBorder="1" applyAlignment="1" applyProtection="1">
      <alignment horizontal="left" vertical="top" wrapText="1"/>
      <protection locked="0"/>
    </xf>
    <xf numFmtId="176" fontId="9" fillId="0" borderId="1" xfId="2" applyNumberFormat="1" applyFont="1" applyFill="1" applyBorder="1" applyAlignment="1">
      <alignment horizontal="left" vertical="top" wrapText="1"/>
    </xf>
    <xf numFmtId="49" fontId="9" fillId="0" borderId="6" xfId="2" applyNumberFormat="1" applyFont="1" applyFill="1" applyBorder="1" applyAlignment="1" applyProtection="1">
      <alignment horizontal="left" vertical="top" wrapText="1"/>
      <protection locked="0"/>
    </xf>
    <xf numFmtId="176" fontId="9" fillId="0" borderId="12" xfId="1" applyNumberFormat="1" applyFont="1" applyFill="1" applyBorder="1" applyAlignment="1">
      <alignment horizontal="left" vertical="top" wrapText="1"/>
    </xf>
    <xf numFmtId="55" fontId="16" fillId="0" borderId="12" xfId="2" quotePrefix="1" applyNumberFormat="1" applyFont="1" applyFill="1" applyBorder="1" applyAlignment="1" applyProtection="1">
      <alignment horizontal="left" vertical="top" wrapText="1"/>
      <protection locked="0"/>
    </xf>
    <xf numFmtId="0" fontId="9" fillId="0" borderId="4" xfId="1" applyFont="1" applyFill="1" applyBorder="1" applyAlignment="1">
      <alignment horizontal="left" vertical="top" wrapText="1" shrinkToFit="1"/>
    </xf>
    <xf numFmtId="0" fontId="9" fillId="0" borderId="3" xfId="1" applyFont="1" applyFill="1" applyBorder="1" applyAlignment="1">
      <alignment horizontal="left" vertical="top" wrapText="1" shrinkToFit="1"/>
    </xf>
    <xf numFmtId="55" fontId="9" fillId="0" borderId="13" xfId="2" quotePrefix="1" applyNumberFormat="1" applyFont="1" applyFill="1" applyBorder="1" applyAlignment="1">
      <alignment horizontal="left" vertical="top" wrapText="1"/>
    </xf>
    <xf numFmtId="0" fontId="9" fillId="0" borderId="7" xfId="1" applyFont="1" applyFill="1" applyBorder="1" applyAlignment="1">
      <alignment vertical="center" wrapText="1"/>
    </xf>
    <xf numFmtId="0" fontId="9" fillId="0" borderId="10" xfId="1" quotePrefix="1" applyFont="1" applyFill="1" applyBorder="1" applyAlignment="1">
      <alignment vertical="top"/>
    </xf>
    <xf numFmtId="0" fontId="9" fillId="0" borderId="0" xfId="1" quotePrefix="1" applyFont="1" applyFill="1" applyBorder="1" applyAlignment="1">
      <alignment vertical="top"/>
    </xf>
    <xf numFmtId="0" fontId="9" fillId="0" borderId="11" xfId="1" quotePrefix="1" applyFont="1" applyFill="1" applyBorder="1" applyAlignment="1">
      <alignment vertical="top"/>
    </xf>
    <xf numFmtId="0" fontId="9" fillId="0" borderId="0" xfId="1" applyFont="1" applyFill="1" applyBorder="1" applyAlignment="1">
      <alignment horizontal="left" vertical="center"/>
    </xf>
    <xf numFmtId="176" fontId="16" fillId="0" borderId="10" xfId="2" applyNumberFormat="1" applyFont="1" applyFill="1" applyBorder="1" applyAlignment="1" applyProtection="1">
      <alignment horizontal="left" vertical="top" wrapText="1"/>
      <protection locked="0"/>
    </xf>
    <xf numFmtId="176" fontId="9" fillId="0" borderId="8" xfId="1" applyNumberFormat="1" applyFont="1" applyFill="1" applyBorder="1" applyAlignment="1">
      <alignment horizontal="left" vertical="top" wrapText="1"/>
    </xf>
    <xf numFmtId="0" fontId="9" fillId="0" borderId="10" xfId="1" quotePrefix="1" applyFont="1" applyFill="1" applyBorder="1" applyAlignment="1">
      <alignment vertical="top"/>
    </xf>
    <xf numFmtId="0" fontId="9" fillId="0" borderId="0" xfId="1" quotePrefix="1" applyFont="1" applyFill="1" applyBorder="1" applyAlignment="1">
      <alignment vertical="top"/>
    </xf>
    <xf numFmtId="0" fontId="9" fillId="0" borderId="11" xfId="1" quotePrefix="1" applyFont="1" applyFill="1" applyBorder="1" applyAlignment="1">
      <alignment vertical="top"/>
    </xf>
    <xf numFmtId="0" fontId="9" fillId="0" borderId="15" xfId="1" applyFont="1" applyFill="1" applyBorder="1" applyAlignment="1">
      <alignment horizontal="left" vertical="top" wrapText="1"/>
    </xf>
    <xf numFmtId="176" fontId="9" fillId="0" borderId="7" xfId="2" applyNumberFormat="1"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6" xfId="2" applyFont="1" applyFill="1" applyBorder="1" applyAlignment="1">
      <alignment horizontal="left" vertical="top" wrapText="1"/>
    </xf>
    <xf numFmtId="176" fontId="9" fillId="0" borderId="2" xfId="2" applyNumberFormat="1" applyFont="1" applyFill="1" applyBorder="1" applyAlignment="1" applyProtection="1">
      <alignment horizontal="left" vertical="top" wrapText="1"/>
      <protection locked="0"/>
    </xf>
    <xf numFmtId="176" fontId="9" fillId="0" borderId="6" xfId="2" applyNumberFormat="1" applyFont="1" applyFill="1" applyBorder="1" applyAlignment="1" applyProtection="1">
      <alignment horizontal="left" vertical="top" wrapText="1"/>
      <protection locked="0"/>
    </xf>
    <xf numFmtId="176" fontId="9" fillId="0" borderId="10" xfId="2" applyNumberFormat="1" applyFont="1" applyFill="1" applyBorder="1" applyAlignment="1" applyProtection="1">
      <alignment horizontal="left" vertical="top" wrapText="1"/>
      <protection locked="0"/>
    </xf>
    <xf numFmtId="176" fontId="9" fillId="0" borderId="11" xfId="2" applyNumberFormat="1" applyFont="1" applyFill="1" applyBorder="1" applyAlignment="1">
      <alignment horizontal="left" vertical="top" wrapText="1"/>
    </xf>
    <xf numFmtId="0" fontId="9" fillId="0" borderId="3" xfId="2"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0" fontId="9" fillId="0" borderId="6"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9" xfId="2" applyFont="1" applyFill="1" applyBorder="1" applyAlignment="1" applyProtection="1">
      <alignment horizontal="left" vertical="top" wrapText="1"/>
      <protection locked="0"/>
    </xf>
    <xf numFmtId="0" fontId="9" fillId="0" borderId="10"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6"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0" xfId="2" applyFont="1" applyFill="1" applyBorder="1" applyAlignment="1" applyProtection="1">
      <alignment horizontal="left" vertical="top" wrapText="1"/>
      <protection locked="0"/>
    </xf>
    <xf numFmtId="0" fontId="9" fillId="0" borderId="11" xfId="2" applyFont="1" applyFill="1" applyBorder="1" applyAlignment="1" applyProtection="1">
      <alignment horizontal="left" vertical="top" wrapText="1"/>
      <protection locked="0"/>
    </xf>
    <xf numFmtId="0" fontId="9" fillId="0" borderId="8" xfId="1" applyFont="1" applyFill="1" applyBorder="1" applyAlignment="1">
      <alignment horizontal="left" vertical="top" wrapText="1"/>
    </xf>
    <xf numFmtId="0" fontId="9" fillId="0" borderId="8" xfId="2" applyFont="1" applyFill="1" applyBorder="1" applyAlignment="1" applyProtection="1">
      <alignment horizontal="left" vertical="top" wrapText="1"/>
      <protection locked="0"/>
    </xf>
    <xf numFmtId="55" fontId="9" fillId="0" borderId="8" xfId="2" quotePrefix="1" applyNumberFormat="1" applyFont="1" applyFill="1" applyBorder="1" applyAlignment="1" applyProtection="1">
      <alignment horizontal="left" vertical="top" wrapText="1"/>
      <protection locked="0"/>
    </xf>
    <xf numFmtId="55" fontId="9" fillId="0" borderId="12" xfId="2" quotePrefix="1" applyNumberFormat="1" applyFont="1" applyFill="1" applyBorder="1" applyAlignment="1" applyProtection="1">
      <alignment horizontal="left" vertical="top" wrapText="1"/>
      <protection locked="0"/>
    </xf>
    <xf numFmtId="0" fontId="9" fillId="0" borderId="8" xfId="3" applyFont="1" applyFill="1" applyBorder="1" applyAlignment="1">
      <alignment horizontal="left" vertical="top" wrapText="1"/>
    </xf>
    <xf numFmtId="0" fontId="9" fillId="0" borderId="9" xfId="3" applyFont="1" applyFill="1" applyBorder="1" applyAlignment="1">
      <alignment horizontal="left" vertical="top" wrapText="1"/>
    </xf>
    <xf numFmtId="55" fontId="9" fillId="0" borderId="9" xfId="2" quotePrefix="1" applyNumberFormat="1"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176" fontId="9" fillId="0" borderId="13" xfId="2" applyNumberFormat="1" applyFont="1" applyFill="1" applyBorder="1" applyAlignment="1" applyProtection="1">
      <alignment horizontal="left" vertical="top" wrapText="1"/>
      <protection locked="0"/>
    </xf>
    <xf numFmtId="0" fontId="9" fillId="0" borderId="12" xfId="3" applyFont="1" applyFill="1" applyBorder="1" applyAlignment="1">
      <alignment horizontal="left" vertical="top" wrapText="1"/>
    </xf>
    <xf numFmtId="0" fontId="9" fillId="0" borderId="12" xfId="2" applyFont="1" applyFill="1" applyBorder="1" applyAlignment="1" applyProtection="1">
      <alignment horizontal="left" vertical="top" wrapText="1"/>
      <protection locked="0"/>
    </xf>
    <xf numFmtId="0" fontId="9" fillId="0" borderId="12" xfId="1" applyFont="1" applyFill="1" applyBorder="1" applyAlignment="1">
      <alignment horizontal="left" vertical="top" wrapText="1"/>
    </xf>
    <xf numFmtId="0" fontId="9" fillId="0" borderId="3" xfId="3"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14" xfId="2" applyFont="1" applyFill="1" applyBorder="1" applyAlignment="1" applyProtection="1">
      <alignment horizontal="left" vertical="top" wrapText="1"/>
      <protection locked="0"/>
    </xf>
    <xf numFmtId="176" fontId="9" fillId="0" borderId="15" xfId="2" applyNumberFormat="1" applyFont="1" applyFill="1" applyBorder="1" applyAlignment="1" applyProtection="1">
      <alignment horizontal="left" vertical="top" wrapText="1"/>
      <protection locked="0"/>
    </xf>
    <xf numFmtId="176" fontId="9" fillId="0" borderId="0" xfId="2" applyNumberFormat="1" applyFont="1" applyFill="1" applyBorder="1" applyAlignment="1" applyProtection="1">
      <alignment horizontal="left" vertical="top" wrapText="1"/>
      <protection locked="0"/>
    </xf>
    <xf numFmtId="0" fontId="9" fillId="0" borderId="11" xfId="3"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0" xfId="1" applyFont="1" applyFill="1" applyBorder="1" applyAlignment="1">
      <alignment horizontal="left" vertical="top" wrapText="1"/>
    </xf>
    <xf numFmtId="55" fontId="9" fillId="0" borderId="6" xfId="2" quotePrefix="1" applyNumberFormat="1" applyFont="1" applyFill="1" applyBorder="1" applyAlignment="1">
      <alignment horizontal="left" vertical="top" wrapText="1"/>
    </xf>
    <xf numFmtId="55" fontId="9" fillId="0" borderId="10" xfId="2" quotePrefix="1" applyNumberFormat="1" applyFont="1" applyFill="1" applyBorder="1" applyAlignment="1">
      <alignment horizontal="left" vertical="top" wrapText="1"/>
    </xf>
    <xf numFmtId="49" fontId="16" fillId="0" borderId="10" xfId="2" applyNumberFormat="1" applyFont="1" applyFill="1" applyBorder="1" applyAlignment="1" applyProtection="1">
      <alignment horizontal="left" vertical="top" wrapText="1"/>
      <protection locked="0"/>
    </xf>
    <xf numFmtId="0" fontId="16" fillId="0" borderId="11" xfId="2" applyFont="1" applyFill="1" applyBorder="1" applyAlignment="1">
      <alignment horizontal="left" vertical="top" wrapText="1"/>
    </xf>
    <xf numFmtId="55" fontId="9" fillId="0" borderId="5" xfId="2" quotePrefix="1" applyNumberFormat="1" applyFont="1" applyFill="1" applyBorder="1" applyAlignment="1">
      <alignment horizontal="left" vertical="top" wrapText="1"/>
    </xf>
    <xf numFmtId="55" fontId="9" fillId="0" borderId="9" xfId="2" quotePrefix="1" applyNumberFormat="1" applyFont="1" applyFill="1" applyBorder="1" applyAlignment="1">
      <alignment horizontal="left" vertical="top" wrapText="1"/>
    </xf>
    <xf numFmtId="55" fontId="9" fillId="0" borderId="12" xfId="2" quotePrefix="1" applyNumberFormat="1" applyFont="1" applyFill="1" applyBorder="1" applyAlignment="1">
      <alignment horizontal="left" vertical="top" wrapText="1"/>
    </xf>
    <xf numFmtId="0" fontId="9" fillId="0" borderId="15" xfId="2" applyFont="1" applyFill="1" applyBorder="1" applyAlignment="1" applyProtection="1">
      <alignment horizontal="left" vertical="top" wrapText="1"/>
      <protection locked="0"/>
    </xf>
    <xf numFmtId="0" fontId="9" fillId="0" borderId="13" xfId="1" applyFont="1" applyFill="1" applyBorder="1" applyAlignment="1">
      <alignment horizontal="left" vertical="top" wrapText="1"/>
    </xf>
    <xf numFmtId="0" fontId="9" fillId="0" borderId="1" xfId="2" applyFont="1" applyFill="1" applyBorder="1" applyAlignment="1" applyProtection="1">
      <alignment horizontal="left" vertical="top" wrapText="1"/>
      <protection locked="0"/>
    </xf>
    <xf numFmtId="0" fontId="9" fillId="0" borderId="5" xfId="1" applyFont="1" applyFill="1" applyBorder="1" applyAlignment="1">
      <alignment horizontal="left" vertical="top" wrapText="1"/>
    </xf>
    <xf numFmtId="176" fontId="9" fillId="0" borderId="1" xfId="2" applyNumberFormat="1" applyFont="1" applyFill="1" applyBorder="1" applyAlignment="1" applyProtection="1">
      <alignment horizontal="left" vertical="top" wrapText="1"/>
      <protection locked="0"/>
    </xf>
    <xf numFmtId="0" fontId="9" fillId="0" borderId="8" xfId="2" quotePrefix="1" applyFont="1" applyFill="1" applyBorder="1" applyAlignment="1" applyProtection="1">
      <alignment horizontal="left" vertical="top" wrapText="1"/>
      <protection locked="0"/>
    </xf>
    <xf numFmtId="0" fontId="9" fillId="0" borderId="5" xfId="2" applyFont="1" applyFill="1" applyBorder="1" applyAlignment="1" applyProtection="1">
      <alignment horizontal="left" vertical="top" wrapText="1"/>
      <protection locked="0"/>
    </xf>
    <xf numFmtId="0" fontId="9" fillId="0" borderId="9" xfId="2" quotePrefix="1" applyFont="1" applyFill="1" applyBorder="1" applyAlignment="1" applyProtection="1">
      <alignment horizontal="left" vertical="top" wrapText="1"/>
      <protection locked="0"/>
    </xf>
    <xf numFmtId="0" fontId="9" fillId="0" borderId="12" xfId="2" quotePrefix="1" applyFont="1" applyFill="1" applyBorder="1" applyAlignment="1" applyProtection="1">
      <alignment horizontal="left" vertical="top" wrapText="1"/>
      <protection locked="0"/>
    </xf>
    <xf numFmtId="55" fontId="9" fillId="0" borderId="7" xfId="2" quotePrefix="1" applyNumberFormat="1" applyFont="1" applyFill="1" applyBorder="1" applyAlignment="1" applyProtection="1">
      <alignment horizontal="left" vertical="top" wrapText="1"/>
      <protection locked="0"/>
    </xf>
    <xf numFmtId="55" fontId="9" fillId="0" borderId="11" xfId="2" quotePrefix="1" applyNumberFormat="1" applyFont="1" applyFill="1" applyBorder="1" applyAlignment="1" applyProtection="1">
      <alignment horizontal="left" vertical="top" wrapText="1"/>
      <protection locked="0"/>
    </xf>
    <xf numFmtId="55" fontId="9" fillId="0" borderId="14" xfId="2" quotePrefix="1" applyNumberFormat="1" applyFont="1" applyFill="1" applyBorder="1" applyAlignment="1" applyProtection="1">
      <alignment horizontal="left" vertical="top" wrapText="1"/>
      <protection locked="0"/>
    </xf>
    <xf numFmtId="177" fontId="9" fillId="0" borderId="8" xfId="5" applyNumberFormat="1" applyFont="1" applyFill="1" applyBorder="1" applyAlignment="1" applyProtection="1">
      <alignment horizontal="left" vertical="top" wrapText="1"/>
      <protection locked="0"/>
    </xf>
    <xf numFmtId="177" fontId="9" fillId="0" borderId="12" xfId="5" applyNumberFormat="1" applyFont="1" applyFill="1" applyBorder="1" applyAlignment="1" applyProtection="1">
      <alignment horizontal="left" vertical="top" wrapText="1"/>
      <protection locked="0"/>
    </xf>
    <xf numFmtId="0" fontId="9" fillId="0" borderId="6"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9" fillId="0" borderId="7" xfId="5" applyFont="1" applyFill="1" applyBorder="1" applyAlignment="1">
      <alignment horizontal="left" vertical="top" wrapText="1"/>
    </xf>
    <xf numFmtId="0" fontId="9" fillId="0" borderId="11" xfId="5" applyFont="1" applyFill="1" applyBorder="1" applyAlignment="1">
      <alignment horizontal="left" vertical="top" wrapText="1"/>
    </xf>
    <xf numFmtId="0" fontId="9" fillId="0" borderId="14" xfId="5" applyFont="1" applyFill="1" applyBorder="1" applyAlignment="1">
      <alignment horizontal="left" vertical="top" wrapText="1"/>
    </xf>
    <xf numFmtId="55" fontId="9" fillId="0" borderId="6" xfId="2" quotePrefix="1" applyNumberFormat="1" applyFont="1" applyFill="1" applyBorder="1" applyAlignment="1" applyProtection="1">
      <alignment horizontal="left" vertical="top" wrapText="1"/>
      <protection locked="0"/>
    </xf>
    <xf numFmtId="55" fontId="9" fillId="0" borderId="13" xfId="2" quotePrefix="1" applyNumberFormat="1" applyFont="1" applyFill="1" applyBorder="1" applyAlignment="1" applyProtection="1">
      <alignment horizontal="left" vertical="top" wrapText="1"/>
      <protection locked="0"/>
    </xf>
    <xf numFmtId="0" fontId="9" fillId="0" borderId="8" xfId="5" quotePrefix="1" applyFont="1" applyFill="1" applyBorder="1" applyAlignment="1">
      <alignment horizontal="left" vertical="top" wrapText="1"/>
    </xf>
    <xf numFmtId="0" fontId="9" fillId="0" borderId="9" xfId="5" quotePrefix="1" applyFont="1" applyFill="1" applyBorder="1" applyAlignment="1">
      <alignment horizontal="left" vertical="top" wrapText="1"/>
    </xf>
    <xf numFmtId="49" fontId="9" fillId="0" borderId="8" xfId="5" applyNumberFormat="1" applyFont="1" applyFill="1" applyBorder="1" applyAlignment="1">
      <alignment horizontal="left" vertical="top" wrapText="1" shrinkToFit="1"/>
    </xf>
    <xf numFmtId="49" fontId="9" fillId="0" borderId="9" xfId="5" applyNumberFormat="1" applyFont="1" applyFill="1" applyBorder="1" applyAlignment="1">
      <alignment horizontal="left" vertical="top" wrapText="1" shrinkToFit="1"/>
    </xf>
    <xf numFmtId="0" fontId="9" fillId="0" borderId="15" xfId="5" applyFont="1" applyFill="1" applyBorder="1" applyAlignment="1">
      <alignment horizontal="left" vertical="top" wrapText="1"/>
    </xf>
    <xf numFmtId="0" fontId="9" fillId="0" borderId="1" xfId="5" applyFont="1" applyFill="1" applyBorder="1" applyAlignment="1">
      <alignment horizontal="left" vertical="top" wrapText="1"/>
    </xf>
    <xf numFmtId="0" fontId="9" fillId="0" borderId="4" xfId="2" applyFont="1" applyFill="1" applyBorder="1" applyAlignment="1" applyProtection="1">
      <alignment horizontal="left" vertical="top" wrapText="1"/>
      <protection locked="0"/>
    </xf>
    <xf numFmtId="0" fontId="9" fillId="0" borderId="8" xfId="5" applyFont="1" applyFill="1" applyBorder="1" applyAlignment="1">
      <alignment horizontal="left" vertical="top" wrapText="1"/>
    </xf>
    <xf numFmtId="0" fontId="9" fillId="0" borderId="12" xfId="5" applyFont="1" applyFill="1" applyBorder="1" applyAlignment="1">
      <alignment horizontal="left" vertical="top" wrapText="1"/>
    </xf>
    <xf numFmtId="0" fontId="9" fillId="0" borderId="15" xfId="5" applyFont="1" applyFill="1" applyBorder="1" applyAlignment="1" applyProtection="1">
      <alignment horizontal="left" vertical="top" wrapText="1"/>
      <protection locked="0"/>
    </xf>
    <xf numFmtId="0" fontId="9" fillId="0" borderId="0" xfId="5" applyFont="1" applyFill="1" applyBorder="1" applyAlignment="1" applyProtection="1">
      <alignment horizontal="left" vertical="top" wrapText="1"/>
      <protection locked="0"/>
    </xf>
    <xf numFmtId="0" fontId="9" fillId="0" borderId="9" xfId="5" applyFont="1" applyFill="1" applyBorder="1" applyAlignment="1">
      <alignment horizontal="left" vertical="top" wrapText="1"/>
    </xf>
    <xf numFmtId="0" fontId="9" fillId="0" borderId="8" xfId="5"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2" xfId="5" applyFont="1" applyFill="1" applyBorder="1" applyAlignment="1" applyProtection="1">
      <alignment horizontal="left" vertical="top" wrapText="1"/>
      <protection locked="0"/>
    </xf>
    <xf numFmtId="49" fontId="9" fillId="0" borderId="12" xfId="5" applyNumberFormat="1" applyFont="1" applyFill="1" applyBorder="1" applyAlignment="1">
      <alignment horizontal="left" vertical="top" wrapText="1" shrinkToFit="1"/>
    </xf>
    <xf numFmtId="49" fontId="9" fillId="0" borderId="8" xfId="6" applyNumberFormat="1" applyFont="1" applyFill="1" applyBorder="1" applyAlignment="1">
      <alignment horizontal="left" vertical="top" wrapText="1"/>
    </xf>
    <xf numFmtId="49" fontId="9" fillId="0" borderId="12" xfId="6" applyNumberFormat="1" applyFont="1" applyFill="1" applyBorder="1" applyAlignment="1">
      <alignment horizontal="left" vertical="top" wrapText="1"/>
    </xf>
    <xf numFmtId="49" fontId="9" fillId="0" borderId="8" xfId="5" applyNumberFormat="1" applyFont="1" applyFill="1" applyBorder="1" applyAlignment="1">
      <alignment horizontal="left" vertical="top" wrapText="1"/>
    </xf>
    <xf numFmtId="49" fontId="9" fillId="0" borderId="12" xfId="5" applyNumberFormat="1" applyFont="1" applyFill="1" applyBorder="1" applyAlignment="1">
      <alignment horizontal="left" vertical="top" wrapText="1"/>
    </xf>
    <xf numFmtId="0" fontId="9" fillId="0" borderId="10" xfId="5" applyFont="1" applyFill="1" applyBorder="1" applyAlignment="1">
      <alignment horizontal="left" vertical="top" wrapText="1"/>
    </xf>
    <xf numFmtId="0" fontId="9" fillId="0" borderId="13" xfId="5" applyFont="1" applyFill="1" applyBorder="1" applyAlignment="1">
      <alignment horizontal="left" vertical="top" wrapText="1"/>
    </xf>
    <xf numFmtId="0" fontId="9" fillId="0" borderId="6" xfId="5" applyNumberFormat="1" applyFont="1" applyFill="1" applyBorder="1" applyAlignment="1">
      <alignment horizontal="left" vertical="top" wrapText="1"/>
    </xf>
    <xf numFmtId="0" fontId="9" fillId="0" borderId="10" xfId="5" applyNumberFormat="1" applyFont="1" applyFill="1" applyBorder="1" applyAlignment="1">
      <alignment horizontal="left" vertical="top" wrapText="1"/>
    </xf>
    <xf numFmtId="0" fontId="9" fillId="0" borderId="15" xfId="5" applyNumberFormat="1" applyFont="1" applyFill="1" applyBorder="1" applyAlignment="1">
      <alignment horizontal="left" vertical="top" wrapText="1"/>
    </xf>
    <xf numFmtId="0" fontId="9" fillId="0" borderId="0" xfId="5" applyNumberFormat="1" applyFont="1" applyFill="1" applyBorder="1" applyAlignment="1">
      <alignment horizontal="left" vertical="top" wrapText="1"/>
    </xf>
    <xf numFmtId="0" fontId="9" fillId="0" borderId="1" xfId="5" applyNumberFormat="1" applyFont="1" applyFill="1" applyBorder="1" applyAlignment="1">
      <alignment horizontal="left" vertical="top" wrapText="1"/>
    </xf>
    <xf numFmtId="49" fontId="9" fillId="0" borderId="6" xfId="6" applyNumberFormat="1" applyFont="1" applyFill="1" applyBorder="1" applyAlignment="1">
      <alignment horizontal="left" vertical="top" wrapText="1"/>
    </xf>
    <xf numFmtId="0" fontId="9" fillId="0" borderId="7" xfId="6" applyFont="1" applyFill="1" applyBorder="1" applyAlignment="1">
      <alignment horizontal="left" vertical="top" wrapText="1"/>
    </xf>
    <xf numFmtId="0" fontId="9" fillId="0" borderId="11" xfId="6" applyFont="1" applyFill="1" applyBorder="1" applyAlignment="1">
      <alignment horizontal="left" vertical="top" wrapText="1"/>
    </xf>
    <xf numFmtId="0" fontId="9" fillId="0" borderId="6" xfId="6" applyNumberFormat="1" applyFont="1" applyFill="1" applyBorder="1" applyAlignment="1">
      <alignment horizontal="left" vertical="top" wrapText="1"/>
    </xf>
    <xf numFmtId="0" fontId="9" fillId="0" borderId="13" xfId="6" applyNumberFormat="1" applyFont="1" applyFill="1" applyBorder="1" applyAlignment="1">
      <alignment horizontal="left" vertical="top" wrapText="1"/>
    </xf>
    <xf numFmtId="0" fontId="9" fillId="0" borderId="14" xfId="3" applyFont="1" applyFill="1" applyBorder="1" applyAlignment="1">
      <alignment horizontal="left" vertical="top" wrapText="1"/>
    </xf>
    <xf numFmtId="55" fontId="9" fillId="0" borderId="8" xfId="2" applyNumberFormat="1" applyFont="1" applyFill="1" applyBorder="1" applyAlignment="1">
      <alignment horizontal="left" vertical="top" wrapText="1"/>
    </xf>
    <xf numFmtId="55" fontId="9" fillId="0" borderId="12" xfId="2" applyNumberFormat="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7" xfId="1" applyFont="1" applyFill="1" applyBorder="1" applyAlignment="1">
      <alignment horizontal="left" vertical="top" wrapText="1" shrinkToFit="1"/>
    </xf>
    <xf numFmtId="0" fontId="9" fillId="0" borderId="11" xfId="1" applyFont="1" applyFill="1" applyBorder="1" applyAlignment="1">
      <alignment horizontal="left" vertical="top" wrapText="1" shrinkToFit="1"/>
    </xf>
    <xf numFmtId="0" fontId="9" fillId="0" borderId="14" xfId="1" applyFont="1" applyFill="1" applyBorder="1" applyAlignment="1">
      <alignment horizontal="left" vertical="top" wrapText="1" shrinkToFit="1"/>
    </xf>
    <xf numFmtId="176" fontId="9" fillId="0" borderId="6" xfId="1" applyNumberFormat="1" applyFont="1" applyFill="1" applyBorder="1" applyAlignment="1">
      <alignment horizontal="left" vertical="top" wrapText="1"/>
    </xf>
    <xf numFmtId="176" fontId="9" fillId="0" borderId="10" xfId="1" applyNumberFormat="1" applyFont="1" applyFill="1" applyBorder="1" applyAlignment="1">
      <alignment horizontal="left" vertical="top" wrapText="1"/>
    </xf>
    <xf numFmtId="0" fontId="9" fillId="0" borderId="2" xfId="2" applyFont="1" applyFill="1" applyBorder="1" applyAlignment="1" applyProtection="1">
      <alignment horizontal="left" vertical="top" wrapText="1"/>
      <protection locked="0"/>
    </xf>
    <xf numFmtId="55" fontId="9" fillId="0" borderId="5" xfId="2" quotePrefix="1" applyNumberFormat="1" applyFont="1" applyFill="1" applyBorder="1" applyAlignment="1" applyProtection="1">
      <alignment horizontal="left" vertical="top" wrapText="1"/>
      <protection locked="0"/>
    </xf>
    <xf numFmtId="176" fontId="9" fillId="0" borderId="2" xfId="2" applyNumberFormat="1" applyFont="1" applyFill="1" applyBorder="1" applyAlignment="1">
      <alignment horizontal="left" vertical="top" wrapText="1"/>
    </xf>
    <xf numFmtId="176" fontId="9" fillId="0" borderId="6" xfId="2" applyNumberFormat="1" applyFont="1" applyFill="1" applyBorder="1" applyAlignment="1">
      <alignment horizontal="left" vertical="top" wrapText="1"/>
    </xf>
    <xf numFmtId="176" fontId="9" fillId="0" borderId="10" xfId="2" applyNumberFormat="1" applyFont="1" applyFill="1" applyBorder="1" applyAlignment="1">
      <alignment horizontal="left" vertical="top" wrapText="1"/>
    </xf>
    <xf numFmtId="176" fontId="9" fillId="0" borderId="13" xfId="2" applyNumberFormat="1" applyFont="1" applyFill="1" applyBorder="1" applyAlignment="1">
      <alignment horizontal="left" vertical="top" wrapText="1"/>
    </xf>
    <xf numFmtId="0" fontId="9" fillId="0" borderId="7" xfId="9" applyFont="1" applyFill="1" applyBorder="1" applyAlignment="1">
      <alignment horizontal="left" vertical="top" wrapText="1"/>
    </xf>
    <xf numFmtId="0" fontId="9" fillId="0" borderId="11" xfId="9" applyFont="1" applyFill="1" applyBorder="1" applyAlignment="1">
      <alignment horizontal="left" vertical="top" wrapText="1"/>
    </xf>
    <xf numFmtId="0" fontId="9" fillId="0" borderId="14" xfId="9" applyFont="1" applyFill="1" applyBorder="1" applyAlignment="1">
      <alignment horizontal="left" vertical="top" wrapText="1"/>
    </xf>
    <xf numFmtId="0" fontId="9" fillId="0" borderId="8" xfId="9" applyFont="1" applyFill="1" applyBorder="1" applyAlignment="1">
      <alignment horizontal="left" vertical="top" wrapText="1"/>
    </xf>
    <xf numFmtId="0" fontId="9" fillId="0" borderId="9" xfId="9" applyFont="1" applyFill="1" applyBorder="1" applyAlignment="1">
      <alignment horizontal="left" vertical="top" wrapText="1"/>
    </xf>
    <xf numFmtId="0" fontId="9" fillId="0" borderId="12" xfId="9"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0" fontId="9" fillId="0" borderId="13" xfId="2" applyFont="1" applyFill="1" applyBorder="1" applyAlignment="1">
      <alignment horizontal="left" vertical="top" wrapText="1"/>
    </xf>
    <xf numFmtId="176" fontId="9" fillId="0" borderId="8" xfId="2" applyNumberFormat="1" applyFont="1" applyFill="1" applyBorder="1" applyAlignment="1">
      <alignment horizontal="left" vertical="top" wrapText="1"/>
    </xf>
    <xf numFmtId="176" fontId="9" fillId="0" borderId="12" xfId="2" applyNumberFormat="1" applyFont="1" applyFill="1" applyBorder="1" applyAlignment="1">
      <alignment horizontal="left" vertical="top" wrapText="1"/>
    </xf>
    <xf numFmtId="0" fontId="9" fillId="0" borderId="22" xfId="9"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6"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176" fontId="9" fillId="0" borderId="10" xfId="2" applyNumberFormat="1" applyFont="1" applyFill="1" applyBorder="1" applyAlignment="1" applyProtection="1">
      <alignment horizontal="left" vertical="top" wrapText="1"/>
      <protection locked="0"/>
    </xf>
    <xf numFmtId="0" fontId="9" fillId="0" borderId="3" xfId="2"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176" fontId="9" fillId="0" borderId="13" xfId="2" applyNumberFormat="1" applyFont="1" applyFill="1" applyBorder="1" applyAlignment="1" applyProtection="1">
      <alignment horizontal="left" vertical="top" wrapText="1"/>
      <protection locked="0"/>
    </xf>
    <xf numFmtId="0" fontId="9" fillId="0" borderId="8" xfId="2" applyFont="1" applyFill="1" applyBorder="1" applyAlignment="1">
      <alignment horizontal="left" vertical="top" wrapText="1"/>
    </xf>
    <xf numFmtId="0" fontId="9" fillId="0" borderId="13" xfId="2" applyFont="1" applyFill="1" applyBorder="1" applyAlignment="1" applyProtection="1">
      <alignment horizontal="left" vertical="top" wrapText="1"/>
      <protection locked="0"/>
    </xf>
    <xf numFmtId="0" fontId="9" fillId="0" borderId="3" xfId="2" applyFont="1" applyFill="1" applyBorder="1" applyAlignment="1">
      <alignment horizontal="left" vertical="top" wrapText="1"/>
    </xf>
    <xf numFmtId="0" fontId="9" fillId="0" borderId="3" xfId="1" applyFont="1" applyFill="1" applyBorder="1" applyAlignment="1">
      <alignment horizontal="center" vertical="center" wrapText="1" shrinkToFit="1"/>
    </xf>
    <xf numFmtId="0" fontId="9" fillId="0" borderId="11" xfId="2" applyFont="1" applyFill="1" applyBorder="1" applyAlignment="1" applyProtection="1">
      <alignment horizontal="left" vertical="top" wrapText="1"/>
      <protection locked="0"/>
    </xf>
    <xf numFmtId="0" fontId="9" fillId="0" borderId="7"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14" xfId="2" applyFont="1" applyFill="1" applyBorder="1" applyAlignment="1" applyProtection="1">
      <alignment horizontal="left" vertical="top" wrapText="1"/>
      <protection locked="0"/>
    </xf>
    <xf numFmtId="0" fontId="9" fillId="0" borderId="12" xfId="2" applyFont="1" applyFill="1" applyBorder="1" applyAlignment="1" applyProtection="1">
      <alignment horizontal="left" vertical="top" wrapText="1"/>
      <protection locked="0"/>
    </xf>
    <xf numFmtId="0" fontId="9" fillId="0" borderId="12" xfId="1" applyFont="1" applyFill="1" applyBorder="1" applyAlignment="1">
      <alignment horizontal="left" vertical="top" wrapText="1"/>
    </xf>
    <xf numFmtId="0" fontId="9" fillId="0" borderId="0" xfId="2" applyFont="1" applyFill="1" applyBorder="1" applyAlignment="1" applyProtection="1">
      <alignment horizontal="left" vertical="top" wrapText="1"/>
      <protection locked="0"/>
    </xf>
    <xf numFmtId="0" fontId="9" fillId="0" borderId="5" xfId="1" applyFont="1" applyFill="1" applyBorder="1" applyAlignment="1">
      <alignment horizontal="left" vertical="top" wrapText="1"/>
    </xf>
    <xf numFmtId="0" fontId="9" fillId="0" borderId="5" xfId="2" applyFont="1" applyFill="1" applyBorder="1" applyAlignment="1" applyProtection="1">
      <alignment horizontal="left" vertical="top" wrapText="1"/>
      <protection locked="0"/>
    </xf>
    <xf numFmtId="176" fontId="9" fillId="0" borderId="10" xfId="2" applyNumberFormat="1" applyFont="1" applyFill="1" applyBorder="1" applyAlignment="1">
      <alignment horizontal="left" vertical="top" wrapText="1"/>
    </xf>
    <xf numFmtId="55" fontId="9" fillId="0" borderId="5" xfId="2" quotePrefix="1" applyNumberFormat="1" applyFont="1" applyFill="1" applyBorder="1" applyAlignment="1" applyProtection="1">
      <alignment horizontal="left" vertical="top" wrapText="1"/>
      <protection locked="0"/>
    </xf>
    <xf numFmtId="0" fontId="16" fillId="0" borderId="10" xfId="2" applyFont="1" applyFill="1" applyBorder="1" applyAlignment="1" applyProtection="1">
      <alignment horizontal="left" vertical="top" wrapText="1"/>
      <protection locked="0"/>
    </xf>
    <xf numFmtId="0" fontId="16" fillId="0" borderId="14" xfId="2" applyFont="1" applyFill="1" applyBorder="1" applyAlignment="1" applyProtection="1">
      <alignment horizontal="left" vertical="top" wrapText="1"/>
      <protection locked="0"/>
    </xf>
    <xf numFmtId="0" fontId="16" fillId="0" borderId="13" xfId="2" applyFont="1" applyFill="1" applyBorder="1" applyAlignment="1" applyProtection="1">
      <alignment horizontal="left" vertical="top" wrapText="1"/>
      <protection locked="0"/>
    </xf>
    <xf numFmtId="58" fontId="9" fillId="0" borderId="9" xfId="2" applyNumberFormat="1" applyFont="1" applyFill="1" applyBorder="1" applyAlignment="1" applyProtection="1">
      <alignment horizontal="left" vertical="top" wrapText="1"/>
      <protection locked="0"/>
    </xf>
    <xf numFmtId="0" fontId="9" fillId="0" borderId="0" xfId="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9" xfId="1" applyFont="1" applyFill="1" applyBorder="1" applyAlignment="1">
      <alignment horizontal="left" vertical="top" wrapText="1" shrinkToFit="1"/>
    </xf>
    <xf numFmtId="0" fontId="9" fillId="0" borderId="8"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9" fillId="0" borderId="1" xfId="1" applyFont="1" applyFill="1" applyBorder="1" applyAlignment="1">
      <alignment horizontal="left" vertical="top" wrapText="1" shrinkToFit="1"/>
    </xf>
    <xf numFmtId="0" fontId="9" fillId="0" borderId="12" xfId="1" applyFont="1" applyFill="1" applyBorder="1" applyAlignment="1">
      <alignment horizontal="left" vertical="top" wrapText="1" shrinkToFit="1"/>
    </xf>
    <xf numFmtId="55" fontId="16" fillId="0" borderId="9" xfId="2" quotePrefix="1" applyNumberFormat="1" applyFont="1" applyFill="1" applyBorder="1" applyAlignment="1" applyProtection="1">
      <alignment horizontal="left" vertical="top" wrapText="1"/>
      <protection locked="0"/>
    </xf>
    <xf numFmtId="49" fontId="9" fillId="0" borderId="9" xfId="1" applyNumberFormat="1" applyFont="1" applyFill="1" applyBorder="1" applyAlignment="1">
      <alignment horizontal="left" vertical="top" wrapText="1"/>
    </xf>
    <xf numFmtId="49" fontId="9" fillId="0" borderId="5" xfId="1" applyNumberFormat="1" applyFont="1" applyFill="1" applyBorder="1" applyAlignment="1">
      <alignment horizontal="left" vertical="top" wrapText="1"/>
    </xf>
    <xf numFmtId="0" fontId="9" fillId="0" borderId="14" xfId="6" applyFont="1" applyFill="1" applyBorder="1" applyAlignment="1">
      <alignment horizontal="left" vertical="top" wrapText="1" shrinkToFit="1"/>
    </xf>
    <xf numFmtId="0" fontId="9" fillId="0" borderId="15" xfId="6" applyFont="1" applyFill="1" applyBorder="1" applyAlignment="1">
      <alignment horizontal="left" vertical="top" wrapText="1" shrinkToFit="1"/>
    </xf>
    <xf numFmtId="0" fontId="9" fillId="0" borderId="12" xfId="6" applyFont="1" applyFill="1" applyBorder="1" applyAlignment="1">
      <alignment horizontal="left" vertical="top" wrapText="1" shrinkToFit="1"/>
    </xf>
    <xf numFmtId="0" fontId="9" fillId="0" borderId="2" xfId="6" applyFont="1" applyFill="1" applyBorder="1" applyAlignment="1">
      <alignment horizontal="left" vertical="top" wrapText="1" shrinkToFit="1"/>
    </xf>
    <xf numFmtId="0" fontId="9" fillId="0" borderId="15" xfId="5" applyFont="1" applyFill="1" applyBorder="1" applyAlignment="1">
      <alignment horizontal="left" vertical="top" wrapText="1" shrinkToFit="1"/>
    </xf>
    <xf numFmtId="49" fontId="9" fillId="0" borderId="7" xfId="7" applyNumberFormat="1" applyFont="1" applyFill="1" applyBorder="1" applyAlignment="1" applyProtection="1">
      <alignment horizontal="left" vertical="top" wrapText="1" shrinkToFit="1"/>
      <protection locked="0"/>
    </xf>
    <xf numFmtId="38" fontId="9" fillId="0" borderId="7" xfId="8" applyFont="1" applyFill="1" applyBorder="1" applyAlignment="1">
      <alignment horizontal="left" vertical="top" wrapText="1"/>
    </xf>
    <xf numFmtId="38" fontId="9" fillId="0" borderId="6" xfId="8" applyFont="1" applyFill="1" applyBorder="1" applyAlignment="1">
      <alignment horizontal="left" vertical="top" wrapText="1"/>
    </xf>
    <xf numFmtId="38" fontId="9" fillId="0" borderId="11" xfId="8" applyFont="1" applyFill="1" applyBorder="1" applyAlignment="1">
      <alignment horizontal="left" vertical="top" wrapText="1"/>
    </xf>
    <xf numFmtId="38" fontId="9" fillId="0" borderId="10" xfId="8" applyFont="1" applyFill="1" applyBorder="1" applyAlignment="1">
      <alignment horizontal="left" vertical="top" wrapText="1"/>
    </xf>
    <xf numFmtId="0" fontId="9" fillId="0" borderId="3" xfId="6" applyFont="1" applyFill="1" applyBorder="1" applyAlignment="1">
      <alignment horizontal="left" vertical="top" wrapText="1" shrinkToFit="1"/>
    </xf>
    <xf numFmtId="0" fontId="9" fillId="0" borderId="10" xfId="6" applyNumberFormat="1" applyFont="1" applyFill="1" applyBorder="1" applyAlignment="1">
      <alignment horizontal="left" vertical="top" wrapText="1"/>
    </xf>
    <xf numFmtId="0" fontId="9" fillId="0" borderId="5" xfId="6" applyNumberFormat="1" applyFont="1" applyFill="1" applyBorder="1" applyAlignment="1">
      <alignment horizontal="left" vertical="top" wrapText="1"/>
    </xf>
    <xf numFmtId="0" fontId="9" fillId="0" borderId="15" xfId="6" applyNumberFormat="1" applyFont="1" applyFill="1" applyBorder="1" applyAlignment="1">
      <alignment horizontal="left" vertical="top" wrapText="1"/>
    </xf>
    <xf numFmtId="0" fontId="9" fillId="0" borderId="10" xfId="2" applyNumberFormat="1" applyFont="1" applyFill="1" applyBorder="1" applyAlignment="1" applyProtection="1">
      <alignment horizontal="left" vertical="top" wrapText="1"/>
      <protection locked="0"/>
    </xf>
    <xf numFmtId="0" fontId="9" fillId="0" borderId="13" xfId="2" applyNumberFormat="1" applyFont="1" applyFill="1" applyBorder="1" applyAlignment="1" applyProtection="1">
      <alignment horizontal="left" vertical="top" wrapText="1"/>
      <protection locked="0"/>
    </xf>
    <xf numFmtId="49" fontId="9" fillId="0" borderId="15" xfId="6" applyNumberFormat="1" applyFont="1" applyFill="1" applyBorder="1" applyAlignment="1">
      <alignment horizontal="left" vertical="top" wrapText="1"/>
    </xf>
    <xf numFmtId="49" fontId="9" fillId="0" borderId="1" xfId="6" applyNumberFormat="1" applyFont="1" applyFill="1" applyBorder="1" applyAlignment="1">
      <alignment horizontal="left" vertical="top" wrapText="1"/>
    </xf>
    <xf numFmtId="177" fontId="9" fillId="0" borderId="9" xfId="5" applyNumberFormat="1" applyFont="1" applyFill="1" applyBorder="1" applyAlignment="1" applyProtection="1">
      <alignment horizontal="left" vertical="top" wrapText="1"/>
      <protection locked="0"/>
    </xf>
    <xf numFmtId="49" fontId="9" fillId="0" borderId="10" xfId="5" quotePrefix="1" applyNumberFormat="1" applyFont="1" applyFill="1" applyBorder="1" applyAlignment="1">
      <alignment horizontal="left" vertical="top" wrapText="1" shrinkToFit="1"/>
    </xf>
    <xf numFmtId="49" fontId="9" fillId="0" borderId="10" xfId="5" applyNumberFormat="1" applyFont="1" applyFill="1" applyBorder="1" applyAlignment="1">
      <alignment horizontal="left" vertical="top" wrapText="1" shrinkToFit="1"/>
    </xf>
    <xf numFmtId="49" fontId="9" fillId="0" borderId="13" xfId="5" applyNumberFormat="1" applyFont="1" applyFill="1" applyBorder="1" applyAlignment="1">
      <alignment horizontal="left" vertical="top" wrapText="1" shrinkToFit="1"/>
    </xf>
    <xf numFmtId="49" fontId="9" fillId="0" borderId="0" xfId="6" applyNumberFormat="1" applyFont="1" applyFill="1" applyBorder="1" applyAlignment="1">
      <alignment horizontal="left" vertical="top" wrapText="1"/>
    </xf>
    <xf numFmtId="55" fontId="9" fillId="0" borderId="4" xfId="2" quotePrefix="1" applyNumberFormat="1" applyFont="1" applyFill="1" applyBorder="1" applyAlignment="1" applyProtection="1">
      <alignment horizontal="left" vertical="top" wrapText="1"/>
      <protection locked="0"/>
    </xf>
    <xf numFmtId="0" fontId="9" fillId="0" borderId="2" xfId="2" applyFont="1" applyFill="1" applyBorder="1" applyAlignment="1" applyProtection="1">
      <alignment horizontal="left" vertical="top" wrapText="1" shrinkToFit="1"/>
      <protection locked="0"/>
    </xf>
    <xf numFmtId="0" fontId="9" fillId="0" borderId="4" xfId="3" applyFont="1" applyFill="1" applyBorder="1" applyAlignment="1">
      <alignment horizontal="left" vertical="top" wrapText="1" shrinkToFit="1"/>
    </xf>
    <xf numFmtId="0" fontId="9" fillId="0" borderId="6" xfId="1" applyFont="1" applyFill="1" applyBorder="1" applyAlignment="1">
      <alignment horizontal="left" vertical="top" wrapText="1" shrinkToFit="1"/>
    </xf>
    <xf numFmtId="0" fontId="17" fillId="0" borderId="8" xfId="1" applyFont="1" applyFill="1" applyBorder="1" applyAlignment="1">
      <alignment horizontal="left" vertical="top" wrapText="1"/>
    </xf>
    <xf numFmtId="0" fontId="17" fillId="0" borderId="3" xfId="1" applyFont="1" applyFill="1" applyBorder="1" applyAlignment="1">
      <alignment horizontal="left" vertical="top" wrapText="1"/>
    </xf>
    <xf numFmtId="0" fontId="9" fillId="0" borderId="10" xfId="1" quotePrefix="1" applyFont="1" applyFill="1" applyBorder="1" applyAlignment="1">
      <alignment vertical="top" wrapText="1"/>
    </xf>
    <xf numFmtId="0" fontId="9" fillId="0" borderId="0" xfId="1" quotePrefix="1" applyFont="1" applyFill="1" applyBorder="1" applyAlignment="1">
      <alignment vertical="top" wrapText="1"/>
    </xf>
    <xf numFmtId="0" fontId="9" fillId="0" borderId="11" xfId="1" quotePrefix="1" applyFont="1" applyFill="1" applyBorder="1" applyAlignment="1">
      <alignment vertical="top" wrapText="1"/>
    </xf>
    <xf numFmtId="0" fontId="9" fillId="0" borderId="10" xfId="1" quotePrefix="1" applyFont="1" applyFill="1" applyBorder="1" applyAlignment="1">
      <alignment vertical="top"/>
    </xf>
    <xf numFmtId="0" fontId="9" fillId="0" borderId="0" xfId="1" quotePrefix="1" applyFont="1" applyFill="1" applyBorder="1" applyAlignment="1">
      <alignment vertical="top"/>
    </xf>
    <xf numFmtId="0" fontId="9" fillId="0" borderId="11" xfId="1" quotePrefix="1" applyFont="1" applyFill="1" applyBorder="1" applyAlignment="1">
      <alignment vertical="top"/>
    </xf>
    <xf numFmtId="0" fontId="9" fillId="0" borderId="8"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6"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3" xfId="2" applyFont="1" applyFill="1" applyBorder="1" applyAlignment="1" applyProtection="1">
      <alignment horizontal="left" vertical="top" wrapText="1"/>
      <protection locked="0"/>
    </xf>
    <xf numFmtId="0" fontId="9" fillId="0" borderId="4" xfId="2"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176" fontId="9" fillId="0" borderId="6" xfId="2" applyNumberFormat="1" applyFont="1" applyFill="1" applyBorder="1" applyAlignment="1" applyProtection="1">
      <alignment horizontal="left" vertical="top" wrapText="1"/>
      <protection locked="0"/>
    </xf>
    <xf numFmtId="176" fontId="9" fillId="0" borderId="10" xfId="2" applyNumberFormat="1"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0" fontId="9" fillId="0" borderId="11" xfId="2" applyFont="1" applyFill="1" applyBorder="1" applyAlignment="1" applyProtection="1">
      <alignment horizontal="left" vertical="top" wrapText="1"/>
      <protection locked="0"/>
    </xf>
    <xf numFmtId="0" fontId="9" fillId="0" borderId="14" xfId="2" applyFont="1" applyFill="1" applyBorder="1" applyAlignment="1" applyProtection="1">
      <alignment horizontal="left" vertical="top" wrapText="1"/>
      <protection locked="0"/>
    </xf>
    <xf numFmtId="55" fontId="9" fillId="0" borderId="8" xfId="2" quotePrefix="1" applyNumberFormat="1" applyFont="1" applyFill="1" applyBorder="1" applyAlignment="1" applyProtection="1">
      <alignment horizontal="left" vertical="top" wrapText="1"/>
      <protection locked="0"/>
    </xf>
    <xf numFmtId="55" fontId="9" fillId="0" borderId="9" xfId="2" quotePrefix="1" applyNumberFormat="1" applyFont="1" applyFill="1" applyBorder="1" applyAlignment="1" applyProtection="1">
      <alignment horizontal="left" vertical="top" wrapText="1"/>
      <protection locked="0"/>
    </xf>
    <xf numFmtId="55" fontId="9" fillId="0" borderId="12" xfId="2" quotePrefix="1" applyNumberFormat="1" applyFont="1" applyFill="1" applyBorder="1" applyAlignment="1" applyProtection="1">
      <alignment horizontal="left" vertical="top" wrapText="1"/>
      <protection locked="0"/>
    </xf>
    <xf numFmtId="176" fontId="9" fillId="0" borderId="13" xfId="2" applyNumberFormat="1" applyFont="1" applyFill="1" applyBorder="1" applyAlignment="1" applyProtection="1">
      <alignment horizontal="left" vertical="top" wrapText="1"/>
      <protection locked="0"/>
    </xf>
    <xf numFmtId="0" fontId="9" fillId="0" borderId="7" xfId="2"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8" xfId="2" applyFont="1" applyFill="1" applyBorder="1" applyAlignment="1" applyProtection="1">
      <alignment horizontal="left" vertical="top" wrapText="1"/>
      <protection locked="0"/>
    </xf>
    <xf numFmtId="0" fontId="9" fillId="0" borderId="9" xfId="2" applyFont="1" applyFill="1" applyBorder="1" applyAlignment="1" applyProtection="1">
      <alignment horizontal="left" vertical="top" wrapText="1"/>
      <protection locked="0"/>
    </xf>
    <xf numFmtId="0" fontId="9" fillId="0" borderId="3" xfId="2" applyFont="1" applyFill="1" applyBorder="1" applyAlignment="1">
      <alignment horizontal="left" vertical="top" wrapText="1"/>
    </xf>
    <xf numFmtId="0" fontId="9" fillId="0" borderId="2" xfId="2" applyFont="1" applyFill="1" applyBorder="1" applyAlignment="1" applyProtection="1">
      <alignment horizontal="left" vertical="top" wrapText="1"/>
      <protection locked="0"/>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176" fontId="9" fillId="0" borderId="2" xfId="2" applyNumberFormat="1" applyFont="1" applyFill="1" applyBorder="1" applyAlignment="1" applyProtection="1">
      <alignment horizontal="left" vertical="top" wrapText="1"/>
      <protection locked="0"/>
    </xf>
    <xf numFmtId="0" fontId="9" fillId="0" borderId="3" xfId="3"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11" xfId="3"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15" xfId="2" applyFont="1" applyFill="1" applyBorder="1" applyAlignment="1" applyProtection="1">
      <alignment horizontal="left" vertical="top" wrapText="1"/>
      <protection locked="0"/>
    </xf>
    <xf numFmtId="176" fontId="9" fillId="0" borderId="15" xfId="2" applyNumberFormat="1" applyFont="1" applyFill="1" applyBorder="1" applyAlignment="1" applyProtection="1">
      <alignment horizontal="left" vertical="top" wrapText="1"/>
      <protection locked="0"/>
    </xf>
    <xf numFmtId="176" fontId="9" fillId="0" borderId="0" xfId="2" applyNumberFormat="1" applyFont="1" applyFill="1" applyBorder="1" applyAlignment="1" applyProtection="1">
      <alignment horizontal="left" vertical="top" wrapText="1"/>
      <protection locked="0"/>
    </xf>
    <xf numFmtId="0" fontId="9" fillId="0" borderId="8" xfId="3" applyFont="1" applyFill="1" applyBorder="1" applyAlignment="1">
      <alignment horizontal="left" vertical="top" wrapText="1"/>
    </xf>
    <xf numFmtId="0" fontId="9" fillId="0" borderId="12" xfId="3" applyFont="1" applyFill="1" applyBorder="1" applyAlignment="1">
      <alignment horizontal="left" vertical="top" wrapText="1"/>
    </xf>
    <xf numFmtId="0" fontId="9" fillId="0" borderId="12" xfId="2" applyFont="1" applyFill="1" applyBorder="1" applyAlignment="1" applyProtection="1">
      <alignment horizontal="left" vertical="top" wrapText="1"/>
      <protection locked="0"/>
    </xf>
    <xf numFmtId="0" fontId="9" fillId="0" borderId="12" xfId="1"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9" xfId="3" applyFont="1" applyFill="1" applyBorder="1" applyAlignment="1">
      <alignment horizontal="left" vertical="top" wrapText="1"/>
    </xf>
    <xf numFmtId="38" fontId="9" fillId="0" borderId="8" xfId="4" quotePrefix="1" applyFont="1" applyFill="1" applyBorder="1" applyAlignment="1" applyProtection="1">
      <alignment horizontal="left" vertical="top" wrapText="1"/>
      <protection locked="0"/>
    </xf>
    <xf numFmtId="38" fontId="9" fillId="0" borderId="12" xfId="4" quotePrefix="1" applyFont="1" applyFill="1" applyBorder="1" applyAlignment="1" applyProtection="1">
      <alignment horizontal="left" vertical="top" wrapText="1"/>
      <protection locked="0"/>
    </xf>
    <xf numFmtId="55" fontId="16" fillId="0" borderId="8" xfId="2" quotePrefix="1" applyNumberFormat="1" applyFont="1" applyFill="1" applyBorder="1" applyAlignment="1" applyProtection="1">
      <alignment horizontal="left" vertical="top" wrapText="1"/>
      <protection locked="0"/>
    </xf>
    <xf numFmtId="55" fontId="16" fillId="0" borderId="9" xfId="2" quotePrefix="1" applyNumberFormat="1" applyFont="1" applyFill="1" applyBorder="1" applyAlignment="1" applyProtection="1">
      <alignment horizontal="left" vertical="top" wrapText="1"/>
      <protection locked="0"/>
    </xf>
    <xf numFmtId="55" fontId="16" fillId="0" borderId="12" xfId="2" quotePrefix="1" applyNumberFormat="1" applyFont="1" applyFill="1" applyBorder="1" applyAlignment="1" applyProtection="1">
      <alignment horizontal="left" vertical="top" wrapText="1"/>
      <protection locked="0"/>
    </xf>
    <xf numFmtId="0" fontId="9" fillId="0" borderId="10" xfId="2" applyFont="1" applyFill="1" applyBorder="1" applyAlignment="1">
      <alignment horizontal="left" vertical="top" wrapText="1"/>
    </xf>
    <xf numFmtId="176" fontId="9" fillId="0" borderId="7" xfId="2" applyNumberFormat="1" applyFont="1" applyFill="1" applyBorder="1" applyAlignment="1">
      <alignment horizontal="left" vertical="top" wrapText="1"/>
    </xf>
    <xf numFmtId="176" fontId="9" fillId="0" borderId="11" xfId="2" applyNumberFormat="1"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1" xfId="2" applyFont="1" applyFill="1" applyBorder="1" applyAlignment="1">
      <alignment horizontal="left" vertical="top" wrapText="1"/>
    </xf>
    <xf numFmtId="55" fontId="9" fillId="0" borderId="8" xfId="2" quotePrefix="1" applyNumberFormat="1" applyFont="1" applyFill="1" applyBorder="1" applyAlignment="1" applyProtection="1">
      <alignment vertical="top" wrapText="1"/>
      <protection locked="0"/>
    </xf>
    <xf numFmtId="55" fontId="9" fillId="0" borderId="12" xfId="2" quotePrefix="1" applyNumberFormat="1" applyFont="1" applyFill="1" applyBorder="1" applyAlignment="1" applyProtection="1">
      <alignment vertical="top" wrapText="1"/>
      <protection locked="0"/>
    </xf>
    <xf numFmtId="0" fontId="9" fillId="0" borderId="2" xfId="2" applyFont="1" applyFill="1" applyBorder="1" applyAlignment="1">
      <alignment horizontal="left" vertical="top" wrapText="1"/>
    </xf>
    <xf numFmtId="0" fontId="9" fillId="0" borderId="6" xfId="2" applyFont="1" applyFill="1" applyBorder="1" applyAlignment="1">
      <alignment horizontal="left" vertical="top" wrapText="1"/>
    </xf>
    <xf numFmtId="176" fontId="9" fillId="0" borderId="3" xfId="2" applyNumberFormat="1" applyFont="1" applyFill="1" applyBorder="1" applyAlignment="1">
      <alignment horizontal="left" vertical="top" wrapText="1"/>
    </xf>
    <xf numFmtId="0" fontId="9" fillId="0" borderId="0" xfId="2" applyFont="1" applyFill="1" applyBorder="1" applyAlignment="1" applyProtection="1">
      <alignment horizontal="left" vertical="top" wrapText="1"/>
      <protection locked="0"/>
    </xf>
    <xf numFmtId="0" fontId="9" fillId="0" borderId="13" xfId="1" quotePrefix="1" applyFont="1" applyFill="1" applyBorder="1" applyAlignment="1">
      <alignment vertical="top"/>
    </xf>
    <xf numFmtId="0" fontId="9" fillId="0" borderId="1" xfId="1" quotePrefix="1" applyFont="1" applyFill="1" applyBorder="1" applyAlignment="1">
      <alignment vertical="top"/>
    </xf>
    <xf numFmtId="0" fontId="9" fillId="0" borderId="14" xfId="1" quotePrefix="1" applyFont="1" applyFill="1" applyBorder="1" applyAlignment="1">
      <alignment vertical="top"/>
    </xf>
    <xf numFmtId="0" fontId="15" fillId="0" borderId="0" xfId="1" applyFont="1" applyFill="1" applyBorder="1" applyAlignment="1">
      <alignment horizontal="center" vertical="center" wrapText="1"/>
    </xf>
    <xf numFmtId="0" fontId="9" fillId="0" borderId="6"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8" xfId="2" applyFont="1" applyFill="1" applyBorder="1" applyAlignment="1">
      <alignment vertical="top" wrapText="1"/>
    </xf>
    <xf numFmtId="0" fontId="9" fillId="0" borderId="9" xfId="2" applyFont="1" applyFill="1" applyBorder="1" applyAlignment="1">
      <alignment vertical="top" wrapText="1"/>
    </xf>
    <xf numFmtId="0" fontId="9" fillId="0" borderId="12" xfId="2" applyFont="1" applyFill="1" applyBorder="1" applyAlignment="1">
      <alignment vertical="top" wrapText="1"/>
    </xf>
    <xf numFmtId="55" fontId="9" fillId="0" borderId="9" xfId="2" quotePrefix="1" applyNumberFormat="1" applyFont="1" applyFill="1" applyBorder="1" applyAlignment="1" applyProtection="1">
      <alignment vertical="top" wrapText="1"/>
      <protection locked="0"/>
    </xf>
    <xf numFmtId="0" fontId="9" fillId="0" borderId="10"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1" xfId="2" applyFont="1" applyFill="1" applyBorder="1" applyAlignment="1" applyProtection="1">
      <alignment horizontal="left" vertical="top" wrapText="1"/>
      <protection locked="0"/>
    </xf>
    <xf numFmtId="0" fontId="9" fillId="0" borderId="5" xfId="1" applyFont="1" applyFill="1" applyBorder="1" applyAlignment="1">
      <alignment horizontal="left" vertical="top" wrapText="1"/>
    </xf>
    <xf numFmtId="0" fontId="9" fillId="0" borderId="5" xfId="2" applyFont="1" applyFill="1" applyBorder="1" applyAlignment="1" applyProtection="1">
      <alignment horizontal="left" vertical="top" wrapText="1"/>
      <protection locked="0"/>
    </xf>
    <xf numFmtId="0" fontId="9" fillId="0" borderId="8" xfId="2" quotePrefix="1" applyFont="1" applyFill="1" applyBorder="1" applyAlignment="1" applyProtection="1">
      <alignment horizontal="left" vertical="top" wrapText="1"/>
      <protection locked="0"/>
    </xf>
    <xf numFmtId="0" fontId="9" fillId="0" borderId="9" xfId="2" quotePrefix="1" applyFont="1" applyFill="1" applyBorder="1" applyAlignment="1" applyProtection="1">
      <alignment horizontal="left" vertical="top" wrapText="1"/>
      <protection locked="0"/>
    </xf>
    <xf numFmtId="0" fontId="9" fillId="0" borderId="12" xfId="2" quotePrefix="1" applyFont="1" applyFill="1" applyBorder="1" applyAlignment="1" applyProtection="1">
      <alignment horizontal="left" vertical="top" wrapText="1"/>
      <protection locked="0"/>
    </xf>
    <xf numFmtId="0" fontId="9" fillId="0" borderId="8" xfId="2" applyFont="1" applyFill="1" applyBorder="1" applyAlignment="1" applyProtection="1">
      <alignment vertical="top" wrapText="1"/>
      <protection locked="0"/>
    </xf>
    <xf numFmtId="0" fontId="9" fillId="0" borderId="9" xfId="2" applyFont="1" applyFill="1" applyBorder="1" applyAlignment="1" applyProtection="1">
      <alignment vertical="top" wrapText="1"/>
      <protection locked="0"/>
    </xf>
    <xf numFmtId="0" fontId="9" fillId="0" borderId="12" xfId="2" applyFont="1" applyFill="1" applyBorder="1" applyAlignment="1" applyProtection="1">
      <alignment vertical="top" wrapText="1"/>
      <protection locked="0"/>
    </xf>
    <xf numFmtId="176" fontId="9" fillId="0" borderId="1" xfId="2" applyNumberFormat="1" applyFont="1" applyFill="1" applyBorder="1" applyAlignment="1" applyProtection="1">
      <alignment horizontal="left" vertical="top" wrapText="1"/>
      <protection locked="0"/>
    </xf>
    <xf numFmtId="55" fontId="9" fillId="0" borderId="2" xfId="2" quotePrefix="1" applyNumberFormat="1" applyFont="1" applyFill="1" applyBorder="1" applyAlignment="1">
      <alignment horizontal="left" vertical="top" wrapText="1"/>
    </xf>
    <xf numFmtId="55" fontId="9" fillId="0" borderId="5" xfId="2" quotePrefix="1" applyNumberFormat="1" applyFont="1" applyFill="1" applyBorder="1" applyAlignment="1">
      <alignment horizontal="left" vertical="top" wrapText="1"/>
    </xf>
    <xf numFmtId="49" fontId="16" fillId="0" borderId="10" xfId="2" applyNumberFormat="1" applyFont="1" applyFill="1" applyBorder="1" applyAlignment="1" applyProtection="1">
      <alignment horizontal="left" vertical="top" wrapText="1"/>
      <protection locked="0"/>
    </xf>
    <xf numFmtId="0" fontId="16" fillId="0" borderId="0" xfId="2" applyFont="1" applyFill="1" applyBorder="1" applyAlignment="1">
      <alignment horizontal="left" vertical="top" wrapText="1"/>
    </xf>
    <xf numFmtId="0" fontId="16" fillId="0" borderId="11" xfId="2" applyFont="1" applyFill="1" applyBorder="1" applyAlignment="1">
      <alignment horizontal="left" vertical="top" wrapText="1"/>
    </xf>
    <xf numFmtId="55" fontId="9" fillId="0" borderId="6" xfId="2" quotePrefix="1" applyNumberFormat="1" applyFont="1" applyFill="1" applyBorder="1" applyAlignment="1">
      <alignment horizontal="left" vertical="top" wrapText="1"/>
    </xf>
    <xf numFmtId="55" fontId="9" fillId="0" borderId="10" xfId="2" quotePrefix="1" applyNumberFormat="1" applyFont="1" applyFill="1" applyBorder="1" applyAlignment="1">
      <alignment horizontal="left" vertical="top" wrapText="1"/>
    </xf>
    <xf numFmtId="55" fontId="9" fillId="0" borderId="9" xfId="2" quotePrefix="1" applyNumberFormat="1" applyFont="1" applyFill="1" applyBorder="1" applyAlignment="1">
      <alignment horizontal="left" vertical="top" wrapText="1"/>
    </xf>
    <xf numFmtId="55" fontId="9" fillId="0" borderId="12" xfId="2" quotePrefix="1" applyNumberFormat="1" applyFont="1" applyFill="1" applyBorder="1" applyAlignment="1">
      <alignment horizontal="left" vertical="top" wrapText="1"/>
    </xf>
    <xf numFmtId="0" fontId="9" fillId="0" borderId="6" xfId="6" applyNumberFormat="1" applyFont="1" applyFill="1" applyBorder="1" applyAlignment="1">
      <alignment horizontal="left" vertical="top" wrapText="1"/>
    </xf>
    <xf numFmtId="0" fontId="9" fillId="0" borderId="13" xfId="6" applyNumberFormat="1" applyFont="1" applyFill="1" applyBorder="1" applyAlignment="1">
      <alignment horizontal="left" vertical="top" wrapText="1"/>
    </xf>
    <xf numFmtId="0" fontId="9" fillId="0" borderId="7" xfId="6" applyNumberFormat="1" applyFont="1" applyFill="1" applyBorder="1" applyAlignment="1">
      <alignment horizontal="left" vertical="top" wrapText="1"/>
    </xf>
    <xf numFmtId="0" fontId="9" fillId="0" borderId="11" xfId="6" applyNumberFormat="1" applyFont="1" applyFill="1" applyBorder="1" applyAlignment="1">
      <alignment horizontal="left" vertical="top" wrapText="1"/>
    </xf>
    <xf numFmtId="0" fontId="9" fillId="0" borderId="14" xfId="6" applyNumberFormat="1" applyFont="1" applyFill="1" applyBorder="1" applyAlignment="1">
      <alignment horizontal="left" vertical="top" wrapText="1"/>
    </xf>
    <xf numFmtId="0" fontId="9" fillId="0" borderId="7" xfId="5" applyNumberFormat="1" applyFont="1" applyFill="1" applyBorder="1" applyAlignment="1">
      <alignment horizontal="left" vertical="top" wrapText="1"/>
    </xf>
    <xf numFmtId="0" fontId="9" fillId="0" borderId="14" xfId="5" applyNumberFormat="1" applyFont="1" applyFill="1" applyBorder="1" applyAlignment="1">
      <alignment horizontal="left" vertical="top" wrapText="1"/>
    </xf>
    <xf numFmtId="0" fontId="9" fillId="0" borderId="10" xfId="5" applyFont="1" applyFill="1" applyBorder="1" applyAlignment="1">
      <alignment horizontal="left" vertical="top" wrapText="1"/>
    </xf>
    <xf numFmtId="0" fontId="9" fillId="0" borderId="13" xfId="5" applyFont="1" applyFill="1" applyBorder="1" applyAlignment="1">
      <alignment horizontal="left" vertical="top" wrapText="1"/>
    </xf>
    <xf numFmtId="0" fontId="9" fillId="0" borderId="6" xfId="5" applyNumberFormat="1" applyFont="1" applyFill="1" applyBorder="1" applyAlignment="1">
      <alignment horizontal="left" vertical="top" wrapText="1"/>
    </xf>
    <xf numFmtId="0" fontId="9" fillId="0" borderId="10" xfId="5" applyNumberFormat="1" applyFont="1" applyFill="1" applyBorder="1" applyAlignment="1">
      <alignment horizontal="left" vertical="top" wrapText="1"/>
    </xf>
    <xf numFmtId="0" fontId="9" fillId="0" borderId="15" xfId="5" applyNumberFormat="1" applyFont="1" applyFill="1" applyBorder="1" applyAlignment="1">
      <alignment horizontal="left" vertical="top" wrapText="1"/>
    </xf>
    <xf numFmtId="0" fontId="9" fillId="0" borderId="0" xfId="5" applyNumberFormat="1" applyFont="1" applyFill="1" applyBorder="1" applyAlignment="1">
      <alignment horizontal="left" vertical="top" wrapText="1"/>
    </xf>
    <xf numFmtId="0" fontId="9" fillId="0" borderId="1" xfId="5" applyNumberFormat="1" applyFont="1" applyFill="1" applyBorder="1" applyAlignment="1">
      <alignment horizontal="left" vertical="top" wrapText="1"/>
    </xf>
    <xf numFmtId="49" fontId="9" fillId="0" borderId="6" xfId="6" applyNumberFormat="1" applyFont="1" applyFill="1" applyBorder="1" applyAlignment="1">
      <alignment horizontal="left" vertical="top" wrapText="1"/>
    </xf>
    <xf numFmtId="49" fontId="9" fillId="0" borderId="13" xfId="6" applyNumberFormat="1" applyFont="1" applyFill="1" applyBorder="1" applyAlignment="1">
      <alignment horizontal="left" vertical="top" wrapText="1"/>
    </xf>
    <xf numFmtId="0" fontId="9" fillId="0" borderId="7" xfId="6" applyFont="1" applyFill="1" applyBorder="1" applyAlignment="1">
      <alignment horizontal="left" vertical="top" wrapText="1"/>
    </xf>
    <xf numFmtId="0" fontId="9" fillId="0" borderId="11" xfId="6" applyFont="1" applyFill="1" applyBorder="1" applyAlignment="1">
      <alignment horizontal="left" vertical="top" wrapText="1"/>
    </xf>
    <xf numFmtId="49" fontId="9" fillId="0" borderId="8" xfId="5" applyNumberFormat="1" applyFont="1" applyFill="1" applyBorder="1" applyAlignment="1">
      <alignment horizontal="left" vertical="top" wrapText="1"/>
    </xf>
    <xf numFmtId="49" fontId="9" fillId="0" borderId="9" xfId="5" applyNumberFormat="1" applyFont="1" applyFill="1" applyBorder="1" applyAlignment="1">
      <alignment horizontal="left" vertical="top" wrapText="1"/>
    </xf>
    <xf numFmtId="49" fontId="9" fillId="0" borderId="8" xfId="5" applyNumberFormat="1" applyFont="1" applyFill="1" applyBorder="1" applyAlignment="1">
      <alignment horizontal="left" vertical="top" wrapText="1" shrinkToFit="1"/>
    </xf>
    <xf numFmtId="49" fontId="9" fillId="0" borderId="12" xfId="5" applyNumberFormat="1" applyFont="1" applyFill="1" applyBorder="1" applyAlignment="1">
      <alignment horizontal="left" vertical="top" wrapText="1" shrinkToFit="1"/>
    </xf>
    <xf numFmtId="49" fontId="9" fillId="0" borderId="8" xfId="6" applyNumberFormat="1" applyFont="1" applyFill="1" applyBorder="1" applyAlignment="1">
      <alignment horizontal="left" vertical="top" wrapText="1"/>
    </xf>
    <xf numFmtId="49" fontId="9" fillId="0" borderId="12" xfId="6" applyNumberFormat="1" applyFont="1" applyFill="1" applyBorder="1" applyAlignment="1">
      <alignment horizontal="left" vertical="top" wrapText="1"/>
    </xf>
    <xf numFmtId="49" fontId="9" fillId="0" borderId="12" xfId="5" applyNumberFormat="1" applyFont="1" applyFill="1" applyBorder="1" applyAlignment="1">
      <alignment horizontal="left" vertical="top" wrapText="1"/>
    </xf>
    <xf numFmtId="0" fontId="9" fillId="0" borderId="7" xfId="5" applyFont="1" applyFill="1" applyBorder="1" applyAlignment="1">
      <alignment horizontal="left" vertical="top" wrapText="1"/>
    </xf>
    <xf numFmtId="0" fontId="9" fillId="0" borderId="11" xfId="5" applyFont="1" applyFill="1" applyBorder="1" applyAlignment="1">
      <alignment horizontal="left" vertical="top" wrapText="1"/>
    </xf>
    <xf numFmtId="0" fontId="9" fillId="0" borderId="8" xfId="5" applyFont="1" applyFill="1" applyBorder="1" applyAlignment="1" applyProtection="1">
      <alignment horizontal="left" vertical="top" wrapText="1"/>
      <protection locked="0"/>
    </xf>
    <xf numFmtId="0" fontId="9" fillId="0" borderId="12" xfId="5"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5" xfId="5" applyFont="1" applyFill="1" applyBorder="1" applyAlignment="1" applyProtection="1">
      <alignment horizontal="left" vertical="top" wrapText="1"/>
      <protection locked="0"/>
    </xf>
    <xf numFmtId="0" fontId="9" fillId="0" borderId="0" xfId="5" applyFont="1" applyFill="1" applyBorder="1" applyAlignment="1" applyProtection="1">
      <alignment horizontal="left" vertical="top" wrapText="1"/>
      <protection locked="0"/>
    </xf>
    <xf numFmtId="49" fontId="9" fillId="0" borderId="15" xfId="5" applyNumberFormat="1" applyFont="1" applyFill="1" applyBorder="1" applyAlignment="1">
      <alignment horizontal="left" vertical="top" wrapText="1" shrinkToFit="1"/>
    </xf>
    <xf numFmtId="49" fontId="9" fillId="0" borderId="1" xfId="5" applyNumberFormat="1" applyFont="1" applyFill="1" applyBorder="1" applyAlignment="1">
      <alignment horizontal="left" vertical="top" wrapText="1" shrinkToFit="1"/>
    </xf>
    <xf numFmtId="0" fontId="9" fillId="0" borderId="8" xfId="5" applyFont="1" applyFill="1" applyBorder="1" applyAlignment="1">
      <alignment vertical="top" wrapText="1"/>
    </xf>
    <xf numFmtId="0" fontId="9" fillId="0" borderId="9" xfId="5" applyFont="1" applyFill="1" applyBorder="1" applyAlignment="1">
      <alignment vertical="top" wrapText="1"/>
    </xf>
    <xf numFmtId="0" fontId="9" fillId="0" borderId="12" xfId="5" applyFont="1" applyFill="1" applyBorder="1" applyAlignment="1">
      <alignment vertical="top" wrapText="1"/>
    </xf>
    <xf numFmtId="0" fontId="9" fillId="0" borderId="8" xfId="5" applyFont="1" applyFill="1" applyBorder="1" applyAlignment="1">
      <alignment horizontal="left" vertical="top" wrapText="1"/>
    </xf>
    <xf numFmtId="0" fontId="9" fillId="0" borderId="12" xfId="5" applyFont="1" applyFill="1" applyBorder="1" applyAlignment="1">
      <alignment horizontal="left" vertical="top" wrapText="1"/>
    </xf>
    <xf numFmtId="0" fontId="9" fillId="0" borderId="14" xfId="5" applyFont="1" applyFill="1" applyBorder="1" applyAlignment="1">
      <alignment horizontal="left" vertical="top" wrapText="1"/>
    </xf>
    <xf numFmtId="0" fontId="9" fillId="0" borderId="15" xfId="5" applyFont="1" applyFill="1" applyBorder="1" applyAlignment="1">
      <alignment horizontal="left" vertical="top" wrapText="1"/>
    </xf>
    <xf numFmtId="0" fontId="9" fillId="0" borderId="1" xfId="5" applyFont="1" applyFill="1" applyBorder="1" applyAlignment="1">
      <alignment horizontal="left" vertical="top" wrapText="1"/>
    </xf>
    <xf numFmtId="0" fontId="9" fillId="0" borderId="8" xfId="5" quotePrefix="1" applyFont="1" applyFill="1" applyBorder="1" applyAlignment="1">
      <alignment horizontal="left" vertical="top" wrapText="1"/>
    </xf>
    <xf numFmtId="0" fontId="9" fillId="0" borderId="9" xfId="5" quotePrefix="1" applyFont="1" applyFill="1" applyBorder="1" applyAlignment="1">
      <alignment horizontal="left" vertical="top" wrapText="1"/>
    </xf>
    <xf numFmtId="49" fontId="9" fillId="0" borderId="9" xfId="5" applyNumberFormat="1" applyFont="1" applyFill="1" applyBorder="1" applyAlignment="1">
      <alignment horizontal="left" vertical="top" wrapText="1" shrinkToFit="1"/>
    </xf>
    <xf numFmtId="55" fontId="9" fillId="0" borderId="7" xfId="2" quotePrefix="1" applyNumberFormat="1" applyFont="1" applyFill="1" applyBorder="1" applyAlignment="1" applyProtection="1">
      <alignment horizontal="left" vertical="top" wrapText="1"/>
      <protection locked="0"/>
    </xf>
    <xf numFmtId="55" fontId="9" fillId="0" borderId="11" xfId="2" quotePrefix="1" applyNumberFormat="1" applyFont="1" applyFill="1" applyBorder="1" applyAlignment="1" applyProtection="1">
      <alignment horizontal="left" vertical="top" wrapText="1"/>
      <protection locked="0"/>
    </xf>
    <xf numFmtId="55" fontId="9" fillId="0" borderId="6" xfId="2" quotePrefix="1" applyNumberFormat="1" applyFont="1" applyFill="1" applyBorder="1" applyAlignment="1" applyProtection="1">
      <alignment horizontal="left" vertical="top" wrapText="1"/>
      <protection locked="0"/>
    </xf>
    <xf numFmtId="55" fontId="9" fillId="0" borderId="13" xfId="2" quotePrefix="1" applyNumberFormat="1" applyFont="1" applyFill="1" applyBorder="1" applyAlignment="1" applyProtection="1">
      <alignment horizontal="left" vertical="top" wrapText="1"/>
      <protection locked="0"/>
    </xf>
    <xf numFmtId="176" fontId="9" fillId="0" borderId="11" xfId="2" applyNumberFormat="1" applyFont="1" applyFill="1" applyBorder="1" applyAlignment="1" applyProtection="1">
      <alignment horizontal="left" vertical="top" wrapText="1"/>
      <protection locked="0"/>
    </xf>
    <xf numFmtId="55" fontId="9" fillId="0" borderId="14" xfId="2" quotePrefix="1" applyNumberFormat="1" applyFont="1" applyFill="1" applyBorder="1" applyAlignment="1" applyProtection="1">
      <alignment horizontal="left" vertical="top" wrapText="1"/>
      <protection locked="0"/>
    </xf>
    <xf numFmtId="177" fontId="9" fillId="0" borderId="8" xfId="5" applyNumberFormat="1" applyFont="1" applyFill="1" applyBorder="1" applyAlignment="1" applyProtection="1">
      <alignment horizontal="left" vertical="top" wrapText="1"/>
      <protection locked="0"/>
    </xf>
    <xf numFmtId="177" fontId="9" fillId="0" borderId="12" xfId="5" applyNumberFormat="1" applyFont="1" applyFill="1" applyBorder="1" applyAlignment="1" applyProtection="1">
      <alignment horizontal="left" vertical="top" wrapText="1"/>
      <protection locked="0"/>
    </xf>
    <xf numFmtId="0" fontId="9" fillId="0" borderId="6"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55" fontId="9" fillId="0" borderId="8" xfId="2" applyNumberFormat="1" applyFont="1" applyFill="1" applyBorder="1" applyAlignment="1">
      <alignment horizontal="left" vertical="top" wrapText="1"/>
    </xf>
    <xf numFmtId="55" fontId="9" fillId="0" borderId="12" xfId="2" applyNumberFormat="1"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14" xfId="1" applyFont="1" applyFill="1" applyBorder="1" applyAlignment="1">
      <alignment horizontal="left" vertical="top" wrapText="1"/>
    </xf>
    <xf numFmtId="176" fontId="9" fillId="0" borderId="6" xfId="2" applyNumberFormat="1" applyFont="1" applyFill="1" applyBorder="1" applyAlignment="1">
      <alignment horizontal="left" vertical="top" wrapText="1"/>
    </xf>
    <xf numFmtId="176" fontId="9" fillId="0" borderId="10" xfId="2" applyNumberFormat="1" applyFont="1" applyFill="1" applyBorder="1" applyAlignment="1">
      <alignment horizontal="left" vertical="top" wrapText="1"/>
    </xf>
    <xf numFmtId="176" fontId="9" fillId="0" borderId="13" xfId="2" applyNumberFormat="1" applyFont="1" applyFill="1" applyBorder="1" applyAlignment="1">
      <alignment horizontal="left" vertical="top" wrapText="1"/>
    </xf>
    <xf numFmtId="0" fontId="9" fillId="0" borderId="8" xfId="9" applyFont="1" applyFill="1" applyBorder="1" applyAlignment="1">
      <alignment horizontal="left" vertical="top" wrapText="1"/>
    </xf>
    <xf numFmtId="0" fontId="9" fillId="0" borderId="12" xfId="9" applyFont="1" applyFill="1" applyBorder="1" applyAlignment="1">
      <alignment horizontal="left" vertical="top" wrapText="1"/>
    </xf>
    <xf numFmtId="0" fontId="9" fillId="0" borderId="9" xfId="9" applyFont="1" applyFill="1" applyBorder="1" applyAlignment="1">
      <alignment horizontal="left" vertical="top" wrapText="1"/>
    </xf>
    <xf numFmtId="0" fontId="9" fillId="0" borderId="7" xfId="9" applyFont="1" applyFill="1" applyBorder="1" applyAlignment="1">
      <alignment horizontal="left" vertical="top" wrapText="1"/>
    </xf>
    <xf numFmtId="0" fontId="9" fillId="0" borderId="11" xfId="9" applyFont="1" applyFill="1" applyBorder="1" applyAlignment="1">
      <alignment horizontal="left" vertical="top" wrapText="1"/>
    </xf>
    <xf numFmtId="0" fontId="9" fillId="0" borderId="14" xfId="9" applyFont="1" applyFill="1" applyBorder="1" applyAlignment="1">
      <alignment horizontal="left" vertical="top" wrapText="1"/>
    </xf>
    <xf numFmtId="0" fontId="9" fillId="0" borderId="22" xfId="9" applyFont="1" applyFill="1" applyBorder="1" applyAlignment="1">
      <alignment horizontal="left" vertical="top" wrapText="1"/>
    </xf>
    <xf numFmtId="0" fontId="9" fillId="0" borderId="26" xfId="2" applyFont="1" applyFill="1" applyBorder="1" applyAlignment="1">
      <alignment horizontal="left" vertical="top" wrapText="1"/>
    </xf>
    <xf numFmtId="0" fontId="9" fillId="0" borderId="28" xfId="2" applyFont="1" applyFill="1" applyBorder="1" applyAlignment="1">
      <alignment horizontal="left" vertical="top" wrapText="1"/>
    </xf>
    <xf numFmtId="0" fontId="9" fillId="0" borderId="29" xfId="2" applyFont="1" applyFill="1" applyBorder="1" applyAlignment="1">
      <alignment horizontal="left" vertical="top" wrapText="1"/>
    </xf>
    <xf numFmtId="176" fontId="9" fillId="0" borderId="8" xfId="2" applyNumberFormat="1" applyFont="1" applyFill="1" applyBorder="1" applyAlignment="1">
      <alignment horizontal="left" vertical="top" wrapText="1"/>
    </xf>
    <xf numFmtId="176" fontId="9" fillId="0" borderId="12" xfId="2" applyNumberFormat="1"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55" fontId="9" fillId="0" borderId="5" xfId="2" quotePrefix="1" applyNumberFormat="1" applyFont="1" applyFill="1" applyBorder="1" applyAlignment="1" applyProtection="1">
      <alignment horizontal="left" vertical="top" wrapText="1"/>
      <protection locked="0"/>
    </xf>
    <xf numFmtId="176" fontId="9" fillId="0" borderId="2" xfId="2" applyNumberFormat="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176" fontId="9" fillId="0" borderId="10" xfId="1" applyNumberFormat="1" applyFont="1" applyFill="1" applyBorder="1" applyAlignment="1">
      <alignment horizontal="left" vertical="top" wrapText="1"/>
    </xf>
    <xf numFmtId="176" fontId="9" fillId="0" borderId="13" xfId="1" applyNumberFormat="1" applyFont="1" applyFill="1" applyBorder="1" applyAlignment="1">
      <alignment horizontal="left" vertical="top" wrapText="1"/>
    </xf>
    <xf numFmtId="0" fontId="18" fillId="0" borderId="8" xfId="1" applyFont="1" applyFill="1" applyBorder="1" applyAlignment="1">
      <alignment horizontal="left" vertical="top" wrapText="1"/>
    </xf>
    <xf numFmtId="0" fontId="18" fillId="0" borderId="12" xfId="1" applyFont="1" applyFill="1" applyBorder="1" applyAlignment="1">
      <alignment horizontal="left" vertical="top" wrapText="1"/>
    </xf>
    <xf numFmtId="0" fontId="9" fillId="0" borderId="6" xfId="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9" fillId="0" borderId="7" xfId="1" applyFont="1" applyFill="1" applyBorder="1" applyAlignment="1">
      <alignment horizontal="left" vertical="top" wrapText="1" shrinkToFit="1"/>
    </xf>
    <xf numFmtId="0" fontId="9" fillId="0" borderId="11" xfId="1" applyFont="1" applyFill="1" applyBorder="1" applyAlignment="1">
      <alignment horizontal="left" vertical="top" wrapText="1" shrinkToFit="1"/>
    </xf>
    <xf numFmtId="0" fontId="9" fillId="0" borderId="14" xfId="1" applyFont="1" applyFill="1" applyBorder="1" applyAlignment="1">
      <alignment horizontal="left" vertical="top" wrapText="1" shrinkToFit="1"/>
    </xf>
    <xf numFmtId="178" fontId="9" fillId="0" borderId="6" xfId="1" applyNumberFormat="1" applyFont="1" applyFill="1" applyBorder="1" applyAlignment="1">
      <alignment horizontal="left" vertical="top" wrapText="1" shrinkToFit="1"/>
    </xf>
    <xf numFmtId="178" fontId="9" fillId="0" borderId="10" xfId="1" applyNumberFormat="1" applyFont="1" applyFill="1" applyBorder="1" applyAlignment="1">
      <alignment horizontal="left" vertical="top" wrapText="1" shrinkToFit="1"/>
    </xf>
    <xf numFmtId="178" fontId="9" fillId="0" borderId="13" xfId="1" applyNumberFormat="1" applyFont="1" applyFill="1" applyBorder="1" applyAlignment="1">
      <alignment horizontal="left" vertical="top" wrapText="1" shrinkToFit="1"/>
    </xf>
  </cellXfs>
  <cellStyles count="10">
    <cellStyle name="桁区切り 2" xfId="4" xr:uid="{1ED5DBF3-369D-48D2-A620-CE062A4958BE}"/>
    <cellStyle name="桁区切り 2 2" xfId="8" xr:uid="{D6D71FD8-42C5-406F-A0FE-8036A5C44425}"/>
    <cellStyle name="標準" xfId="0" builtinId="0"/>
    <cellStyle name="標準 2" xfId="1" xr:uid="{4CB9DF2A-D372-4FBC-81AC-A667B6176B8E}"/>
    <cellStyle name="標準 3" xfId="2" xr:uid="{D786561C-110D-4E8A-A9E7-8A225301B297}"/>
    <cellStyle name="標準 3 2" xfId="5" xr:uid="{39203C3B-6B5C-43C0-8706-BA9DD3C8863A}"/>
    <cellStyle name="標準 3 2 2" xfId="9" xr:uid="{7AC6F673-57F0-472C-94AD-81B9B5105492}"/>
    <cellStyle name="標準_改正中です　文書保存基準簿冊大中分類追加（平）" xfId="7" xr:uid="{1FC4E23B-41F6-4DAC-80CB-3B5CB24FD46A}"/>
    <cellStyle name="標準_別表第１" xfId="3" xr:uid="{4BFFC85D-13C9-4A6D-9541-828660A91874}"/>
    <cellStyle name="標準_簿冊用分類基準（平）" xfId="6" xr:uid="{9124FE51-39E9-4A4A-A42C-3641D2BEEA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A8E3-5281-4A3C-BFC4-04C918D97D76}">
  <sheetPr codeName="Sheet1"/>
  <dimension ref="A1:M1235"/>
  <sheetViews>
    <sheetView showGridLines="0" tabSelected="1" zoomScale="70" zoomScaleNormal="70" zoomScaleSheetLayoutView="70" workbookViewId="0">
      <selection sqref="A1:M1"/>
    </sheetView>
  </sheetViews>
  <sheetFormatPr defaultColWidth="9" defaultRowHeight="10.5" x14ac:dyDescent="0.4"/>
  <cols>
    <col min="1" max="1" width="4.125" style="26" customWidth="1"/>
    <col min="2" max="2" width="11.625" style="225" customWidth="1"/>
    <col min="3" max="3" width="5.375" style="26" customWidth="1"/>
    <col min="4" max="4" width="14.625" style="26" customWidth="1"/>
    <col min="5" max="5" width="3.375" style="225" customWidth="1"/>
    <col min="6" max="7" width="39.125" style="225" customWidth="1"/>
    <col min="8" max="8" width="16.375" style="225" customWidth="1"/>
    <col min="9" max="9" width="16.375" style="26" customWidth="1"/>
    <col min="10" max="10" width="20" style="26" customWidth="1"/>
    <col min="11" max="12" width="11.25" style="26" customWidth="1"/>
    <col min="13" max="13" width="13.25" style="26" customWidth="1"/>
    <col min="14" max="16384" width="9" style="224"/>
  </cols>
  <sheetData>
    <row r="1" spans="1:13" ht="18" customHeight="1" x14ac:dyDescent="0.4">
      <c r="A1" s="521" t="s">
        <v>0</v>
      </c>
      <c r="B1" s="521"/>
      <c r="C1" s="521"/>
      <c r="D1" s="521"/>
      <c r="E1" s="521"/>
      <c r="F1" s="521"/>
      <c r="G1" s="521"/>
      <c r="H1" s="521"/>
      <c r="I1" s="521"/>
      <c r="J1" s="521"/>
      <c r="K1" s="521"/>
      <c r="L1" s="521"/>
      <c r="M1" s="521"/>
    </row>
    <row r="2" spans="1:13" s="3" customFormat="1" ht="18" customHeight="1" x14ac:dyDescent="0.4"/>
    <row r="3" spans="1:13" s="4" customFormat="1" ht="18" customHeight="1" x14ac:dyDescent="0.4">
      <c r="A3" s="3" t="s">
        <v>9195</v>
      </c>
      <c r="M3" s="5" t="s">
        <v>9196</v>
      </c>
    </row>
    <row r="4" spans="1:13" s="4" customFormat="1" ht="24.95" customHeight="1" x14ac:dyDescent="0.4">
      <c r="A4" s="482" t="s">
        <v>2964</v>
      </c>
      <c r="B4" s="483"/>
      <c r="C4" s="482" t="s">
        <v>2965</v>
      </c>
      <c r="D4" s="483"/>
      <c r="E4" s="482" t="s">
        <v>2966</v>
      </c>
      <c r="F4" s="483"/>
      <c r="G4" s="6" t="s">
        <v>2967</v>
      </c>
      <c r="H4" s="7" t="s">
        <v>2968</v>
      </c>
      <c r="I4" s="7" t="s">
        <v>2969</v>
      </c>
      <c r="J4" s="7" t="s">
        <v>2970</v>
      </c>
      <c r="K4" s="8" t="s">
        <v>2971</v>
      </c>
      <c r="L4" s="8" t="s">
        <v>2972</v>
      </c>
      <c r="M4" s="7" t="s">
        <v>2973</v>
      </c>
    </row>
    <row r="5" spans="1:13" s="69" customFormat="1" ht="39.950000000000003" customHeight="1" x14ac:dyDescent="0.4">
      <c r="A5" s="258">
        <v>13</v>
      </c>
      <c r="B5" s="293" t="s">
        <v>1</v>
      </c>
      <c r="C5" s="363">
        <v>3</v>
      </c>
      <c r="D5" s="293" t="s">
        <v>2</v>
      </c>
      <c r="E5" s="258" t="s">
        <v>3</v>
      </c>
      <c r="F5" s="293" t="s">
        <v>4</v>
      </c>
      <c r="G5" s="293" t="s">
        <v>5</v>
      </c>
      <c r="H5" s="293" t="s">
        <v>6</v>
      </c>
      <c r="I5" s="293" t="s">
        <v>7</v>
      </c>
      <c r="J5" s="293" t="s">
        <v>8</v>
      </c>
      <c r="K5" s="273" t="s">
        <v>9</v>
      </c>
      <c r="L5" s="273" t="s">
        <v>10</v>
      </c>
      <c r="M5" s="268" t="s">
        <v>11</v>
      </c>
    </row>
    <row r="6" spans="1:13" s="69" customFormat="1" ht="21" x14ac:dyDescent="0.4">
      <c r="A6" s="258">
        <v>22</v>
      </c>
      <c r="B6" s="487" t="s">
        <v>12</v>
      </c>
      <c r="C6" s="363">
        <v>1</v>
      </c>
      <c r="D6" s="293" t="s">
        <v>13</v>
      </c>
      <c r="E6" s="258" t="s">
        <v>3</v>
      </c>
      <c r="F6" s="487" t="s">
        <v>14</v>
      </c>
      <c r="G6" s="293" t="s">
        <v>15</v>
      </c>
      <c r="H6" s="293" t="s">
        <v>16</v>
      </c>
      <c r="I6" s="293" t="s">
        <v>13</v>
      </c>
      <c r="J6" s="293" t="s">
        <v>17</v>
      </c>
      <c r="K6" s="273" t="s">
        <v>18</v>
      </c>
      <c r="L6" s="273" t="s">
        <v>19</v>
      </c>
      <c r="M6" s="458" t="s">
        <v>20</v>
      </c>
    </row>
    <row r="7" spans="1:13" s="69" customFormat="1" x14ac:dyDescent="0.4">
      <c r="A7" s="295"/>
      <c r="B7" s="488"/>
      <c r="C7" s="364"/>
      <c r="D7" s="294"/>
      <c r="E7" s="295"/>
      <c r="F7" s="488"/>
      <c r="G7" s="306" t="s">
        <v>21</v>
      </c>
      <c r="H7" s="294"/>
      <c r="I7" s="294"/>
      <c r="J7" s="306" t="s">
        <v>22</v>
      </c>
      <c r="K7" s="268"/>
      <c r="L7" s="268"/>
      <c r="M7" s="459"/>
    </row>
    <row r="8" spans="1:13" s="69" customFormat="1" ht="31.5" x14ac:dyDescent="0.4">
      <c r="A8" s="295"/>
      <c r="B8" s="488"/>
      <c r="C8" s="364"/>
      <c r="D8" s="294"/>
      <c r="E8" s="258" t="s">
        <v>23</v>
      </c>
      <c r="F8" s="293" t="s">
        <v>24</v>
      </c>
      <c r="G8" s="293" t="s">
        <v>25</v>
      </c>
      <c r="H8" s="268"/>
      <c r="I8" s="268"/>
      <c r="J8" s="293" t="s">
        <v>26</v>
      </c>
      <c r="K8" s="273" t="s">
        <v>27</v>
      </c>
      <c r="L8" s="268"/>
      <c r="M8" s="459"/>
    </row>
    <row r="9" spans="1:13" s="69" customFormat="1" x14ac:dyDescent="0.4">
      <c r="A9" s="295"/>
      <c r="B9" s="294"/>
      <c r="C9" s="364"/>
      <c r="D9" s="294"/>
      <c r="E9" s="258" t="s">
        <v>28</v>
      </c>
      <c r="F9" s="293" t="s">
        <v>29</v>
      </c>
      <c r="G9" s="306" t="s">
        <v>30</v>
      </c>
      <c r="H9" s="268"/>
      <c r="I9" s="294"/>
      <c r="J9" s="293" t="s">
        <v>31</v>
      </c>
      <c r="K9" s="273" t="s">
        <v>32</v>
      </c>
      <c r="L9" s="268"/>
      <c r="M9" s="268"/>
    </row>
    <row r="10" spans="1:13" s="69" customFormat="1" ht="21" x14ac:dyDescent="0.4">
      <c r="A10" s="295"/>
      <c r="B10" s="294"/>
      <c r="C10" s="364"/>
      <c r="D10" s="294"/>
      <c r="E10" s="258" t="s">
        <v>33</v>
      </c>
      <c r="F10" s="293" t="s">
        <v>34</v>
      </c>
      <c r="G10" s="293" t="s">
        <v>35</v>
      </c>
      <c r="H10" s="268"/>
      <c r="I10" s="294"/>
      <c r="J10" s="293" t="s">
        <v>36</v>
      </c>
      <c r="K10" s="273" t="s">
        <v>37</v>
      </c>
      <c r="L10" s="268"/>
      <c r="M10" s="268"/>
    </row>
    <row r="11" spans="1:13" s="69" customFormat="1" ht="21" x14ac:dyDescent="0.4">
      <c r="A11" s="295"/>
      <c r="B11" s="294"/>
      <c r="C11" s="364"/>
      <c r="D11" s="294"/>
      <c r="E11" s="90" t="s">
        <v>38</v>
      </c>
      <c r="F11" s="27" t="s">
        <v>39</v>
      </c>
      <c r="G11" s="293" t="s">
        <v>40</v>
      </c>
      <c r="H11" s="294"/>
      <c r="I11" s="294"/>
      <c r="J11" s="293" t="s">
        <v>40</v>
      </c>
      <c r="K11" s="306" t="s">
        <v>41</v>
      </c>
      <c r="L11" s="273" t="s">
        <v>42</v>
      </c>
      <c r="M11" s="268"/>
    </row>
    <row r="12" spans="1:13" s="69" customFormat="1" x14ac:dyDescent="0.4">
      <c r="A12" s="460">
        <v>51</v>
      </c>
      <c r="B12" s="462" t="s">
        <v>43</v>
      </c>
      <c r="C12" s="465">
        <v>1</v>
      </c>
      <c r="D12" s="462" t="s">
        <v>44</v>
      </c>
      <c r="E12" s="365" t="s">
        <v>45</v>
      </c>
      <c r="F12" s="256" t="s">
        <v>46</v>
      </c>
      <c r="G12" s="309" t="s">
        <v>47</v>
      </c>
      <c r="H12" s="274" t="s">
        <v>48</v>
      </c>
      <c r="I12" s="274" t="s">
        <v>49</v>
      </c>
      <c r="J12" s="309" t="s">
        <v>50</v>
      </c>
      <c r="K12" s="366" t="s">
        <v>51</v>
      </c>
      <c r="L12" s="273" t="s">
        <v>42</v>
      </c>
      <c r="M12" s="274" t="s">
        <v>52</v>
      </c>
    </row>
    <row r="13" spans="1:13" s="69" customFormat="1" ht="63.6" customHeight="1" x14ac:dyDescent="0.4">
      <c r="A13" s="461"/>
      <c r="B13" s="463"/>
      <c r="C13" s="466"/>
      <c r="D13" s="462"/>
      <c r="E13" s="365" t="s">
        <v>53</v>
      </c>
      <c r="F13" s="256" t="s">
        <v>54</v>
      </c>
      <c r="G13" s="309" t="s">
        <v>55</v>
      </c>
      <c r="H13" s="260"/>
      <c r="I13" s="260"/>
      <c r="J13" s="309" t="s">
        <v>56</v>
      </c>
      <c r="K13" s="366" t="s">
        <v>57</v>
      </c>
      <c r="L13" s="268"/>
      <c r="M13" s="260"/>
    </row>
    <row r="14" spans="1:13" s="69" customFormat="1" x14ac:dyDescent="0.4">
      <c r="A14" s="461"/>
      <c r="B14" s="463"/>
      <c r="C14" s="466"/>
      <c r="D14" s="462"/>
      <c r="E14" s="460" t="s">
        <v>58</v>
      </c>
      <c r="F14" s="464" t="s">
        <v>59</v>
      </c>
      <c r="G14" s="309" t="s">
        <v>60</v>
      </c>
      <c r="H14" s="260"/>
      <c r="I14" s="260"/>
      <c r="J14" s="309" t="s">
        <v>60</v>
      </c>
      <c r="K14" s="470" t="s">
        <v>61</v>
      </c>
      <c r="L14" s="459"/>
      <c r="M14" s="479"/>
    </row>
    <row r="15" spans="1:13" s="69" customFormat="1" x14ac:dyDescent="0.4">
      <c r="A15" s="461"/>
      <c r="B15" s="463"/>
      <c r="C15" s="466"/>
      <c r="D15" s="462"/>
      <c r="E15" s="461"/>
      <c r="F15" s="468"/>
      <c r="G15" s="309" t="s">
        <v>62</v>
      </c>
      <c r="H15" s="260"/>
      <c r="I15" s="260"/>
      <c r="J15" s="309" t="s">
        <v>62</v>
      </c>
      <c r="K15" s="471"/>
      <c r="L15" s="459"/>
      <c r="M15" s="479"/>
    </row>
    <row r="16" spans="1:13" s="69" customFormat="1" x14ac:dyDescent="0.4">
      <c r="A16" s="461"/>
      <c r="B16" s="463"/>
      <c r="C16" s="466"/>
      <c r="D16" s="462"/>
      <c r="E16" s="461"/>
      <c r="F16" s="468"/>
      <c r="G16" s="309" t="s">
        <v>63</v>
      </c>
      <c r="H16" s="260"/>
      <c r="I16" s="260"/>
      <c r="J16" s="309" t="s">
        <v>63</v>
      </c>
      <c r="K16" s="472"/>
      <c r="L16" s="459"/>
      <c r="M16" s="479"/>
    </row>
    <row r="17" spans="1:13" s="69" customFormat="1" x14ac:dyDescent="0.4">
      <c r="A17" s="461"/>
      <c r="B17" s="463"/>
      <c r="C17" s="466"/>
      <c r="D17" s="462"/>
      <c r="E17" s="461"/>
      <c r="F17" s="468"/>
      <c r="G17" s="309" t="s">
        <v>64</v>
      </c>
      <c r="H17" s="260"/>
      <c r="I17" s="260"/>
      <c r="J17" s="309" t="s">
        <v>64</v>
      </c>
      <c r="K17" s="470" t="s">
        <v>65</v>
      </c>
      <c r="L17" s="459"/>
      <c r="M17" s="479"/>
    </row>
    <row r="18" spans="1:13" s="69" customFormat="1" ht="21" x14ac:dyDescent="0.4">
      <c r="A18" s="461"/>
      <c r="B18" s="463"/>
      <c r="C18" s="466"/>
      <c r="D18" s="462"/>
      <c r="E18" s="461"/>
      <c r="F18" s="468"/>
      <c r="G18" s="309" t="s">
        <v>66</v>
      </c>
      <c r="H18" s="260"/>
      <c r="I18" s="260"/>
      <c r="J18" s="309" t="s">
        <v>66</v>
      </c>
      <c r="K18" s="471"/>
      <c r="L18" s="459"/>
      <c r="M18" s="479"/>
    </row>
    <row r="19" spans="1:13" s="69" customFormat="1" x14ac:dyDescent="0.4">
      <c r="A19" s="461"/>
      <c r="B19" s="463"/>
      <c r="C19" s="466"/>
      <c r="D19" s="462"/>
      <c r="E19" s="467"/>
      <c r="F19" s="469"/>
      <c r="G19" s="309" t="s">
        <v>67</v>
      </c>
      <c r="H19" s="260"/>
      <c r="I19" s="260"/>
      <c r="J19" s="309" t="s">
        <v>67</v>
      </c>
      <c r="K19" s="471"/>
      <c r="L19" s="459"/>
      <c r="M19" s="479"/>
    </row>
    <row r="20" spans="1:13" s="69" customFormat="1" x14ac:dyDescent="0.4">
      <c r="A20" s="461"/>
      <c r="B20" s="463"/>
      <c r="C20" s="466"/>
      <c r="D20" s="462"/>
      <c r="E20" s="365" t="s">
        <v>68</v>
      </c>
      <c r="F20" s="256" t="s">
        <v>69</v>
      </c>
      <c r="G20" s="309" t="s">
        <v>70</v>
      </c>
      <c r="H20" s="260"/>
      <c r="I20" s="260"/>
      <c r="J20" s="309" t="s">
        <v>71</v>
      </c>
      <c r="K20" s="276"/>
      <c r="L20" s="268"/>
      <c r="M20" s="260"/>
    </row>
    <row r="21" spans="1:13" s="69" customFormat="1" ht="31.5" x14ac:dyDescent="0.4">
      <c r="A21" s="461"/>
      <c r="B21" s="463"/>
      <c r="C21" s="466"/>
      <c r="D21" s="462"/>
      <c r="E21" s="365" t="s">
        <v>38</v>
      </c>
      <c r="F21" s="256" t="s">
        <v>72</v>
      </c>
      <c r="G21" s="309" t="s">
        <v>73</v>
      </c>
      <c r="H21" s="260"/>
      <c r="I21" s="260"/>
      <c r="J21" s="309" t="s">
        <v>74</v>
      </c>
      <c r="K21" s="366" t="s">
        <v>75</v>
      </c>
      <c r="L21" s="268"/>
      <c r="M21" s="260"/>
    </row>
    <row r="22" spans="1:13" s="69" customFormat="1" ht="21" x14ac:dyDescent="0.4">
      <c r="A22" s="461"/>
      <c r="B22" s="464"/>
      <c r="C22" s="466"/>
      <c r="D22" s="464"/>
      <c r="E22" s="365" t="s">
        <v>76</v>
      </c>
      <c r="F22" s="256" t="s">
        <v>77</v>
      </c>
      <c r="G22" s="309" t="s">
        <v>78</v>
      </c>
      <c r="H22" s="260"/>
      <c r="I22" s="260"/>
      <c r="J22" s="309" t="s">
        <v>79</v>
      </c>
      <c r="K22" s="366" t="s">
        <v>80</v>
      </c>
      <c r="L22" s="268"/>
      <c r="M22" s="260"/>
    </row>
    <row r="23" spans="1:13" s="69" customFormat="1" ht="21" x14ac:dyDescent="0.4">
      <c r="A23" s="270"/>
      <c r="B23" s="272"/>
      <c r="C23" s="254"/>
      <c r="D23" s="272"/>
      <c r="E23" s="269" t="s">
        <v>81</v>
      </c>
      <c r="F23" s="257" t="s">
        <v>82</v>
      </c>
      <c r="G23" s="309" t="s">
        <v>83</v>
      </c>
      <c r="H23" s="260"/>
      <c r="I23" s="260"/>
      <c r="J23" s="309" t="s">
        <v>84</v>
      </c>
      <c r="K23" s="366" t="s">
        <v>85</v>
      </c>
      <c r="L23" s="268"/>
      <c r="M23" s="260"/>
    </row>
    <row r="24" spans="1:13" s="69" customFormat="1" ht="21" x14ac:dyDescent="0.4">
      <c r="A24" s="270"/>
      <c r="B24" s="272"/>
      <c r="C24" s="254"/>
      <c r="D24" s="272"/>
      <c r="E24" s="270"/>
      <c r="F24" s="272"/>
      <c r="G24" s="274" t="s">
        <v>86</v>
      </c>
      <c r="H24" s="260"/>
      <c r="I24" s="260"/>
      <c r="J24" s="309" t="s">
        <v>87</v>
      </c>
      <c r="K24" s="366" t="s">
        <v>88</v>
      </c>
      <c r="L24" s="268"/>
      <c r="M24" s="260"/>
    </row>
    <row r="25" spans="1:13" s="69" customFormat="1" ht="21" x14ac:dyDescent="0.4">
      <c r="A25" s="270"/>
      <c r="B25" s="272"/>
      <c r="C25" s="254"/>
      <c r="D25" s="272"/>
      <c r="E25" s="280"/>
      <c r="F25" s="287"/>
      <c r="G25" s="283"/>
      <c r="H25" s="260"/>
      <c r="I25" s="260"/>
      <c r="J25" s="309" t="s">
        <v>89</v>
      </c>
      <c r="K25" s="275" t="s">
        <v>90</v>
      </c>
      <c r="L25" s="273" t="s">
        <v>42</v>
      </c>
      <c r="M25" s="274" t="s">
        <v>11</v>
      </c>
    </row>
    <row r="26" spans="1:13" s="69" customFormat="1" ht="31.5" x14ac:dyDescent="0.4">
      <c r="A26" s="270"/>
      <c r="B26" s="272"/>
      <c r="C26" s="254"/>
      <c r="D26" s="272"/>
      <c r="E26" s="269" t="s">
        <v>91</v>
      </c>
      <c r="F26" s="257" t="s">
        <v>92</v>
      </c>
      <c r="G26" s="274" t="s">
        <v>93</v>
      </c>
      <c r="H26" s="260"/>
      <c r="I26" s="260"/>
      <c r="J26" s="309" t="s">
        <v>94</v>
      </c>
      <c r="K26" s="279"/>
      <c r="L26" s="268"/>
      <c r="M26" s="260"/>
    </row>
    <row r="27" spans="1:13" s="69" customFormat="1" ht="21" x14ac:dyDescent="0.4">
      <c r="A27" s="270"/>
      <c r="B27" s="272"/>
      <c r="C27" s="254"/>
      <c r="D27" s="272"/>
      <c r="E27" s="270"/>
      <c r="F27" s="272"/>
      <c r="G27" s="309" t="s">
        <v>95</v>
      </c>
      <c r="H27" s="260"/>
      <c r="I27" s="260"/>
      <c r="J27" s="309" t="s">
        <v>95</v>
      </c>
      <c r="K27" s="275" t="s">
        <v>96</v>
      </c>
      <c r="L27" s="268"/>
      <c r="M27" s="260"/>
    </row>
    <row r="28" spans="1:13" s="69" customFormat="1" ht="31.5" x14ac:dyDescent="0.4">
      <c r="A28" s="270"/>
      <c r="B28" s="272"/>
      <c r="C28" s="254"/>
      <c r="D28" s="272"/>
      <c r="E28" s="270"/>
      <c r="F28" s="272"/>
      <c r="G28" s="309" t="s">
        <v>97</v>
      </c>
      <c r="H28" s="260"/>
      <c r="I28" s="260"/>
      <c r="J28" s="309" t="s">
        <v>98</v>
      </c>
      <c r="K28" s="279"/>
      <c r="L28" s="268"/>
      <c r="M28" s="260"/>
    </row>
    <row r="29" spans="1:13" s="69" customFormat="1" ht="21" x14ac:dyDescent="0.4">
      <c r="A29" s="270"/>
      <c r="B29" s="272"/>
      <c r="C29" s="254"/>
      <c r="D29" s="272"/>
      <c r="E29" s="270"/>
      <c r="F29" s="272"/>
      <c r="G29" s="309" t="s">
        <v>99</v>
      </c>
      <c r="H29" s="260"/>
      <c r="I29" s="260"/>
      <c r="J29" s="309" t="s">
        <v>100</v>
      </c>
      <c r="K29" s="275" t="s">
        <v>101</v>
      </c>
      <c r="L29" s="268"/>
      <c r="M29" s="283"/>
    </row>
    <row r="30" spans="1:13" s="69" customFormat="1" ht="31.5" x14ac:dyDescent="0.4">
      <c r="A30" s="270"/>
      <c r="B30" s="272"/>
      <c r="C30" s="254"/>
      <c r="D30" s="272"/>
      <c r="E30" s="270"/>
      <c r="F30" s="272"/>
      <c r="G30" s="309" t="s">
        <v>102</v>
      </c>
      <c r="H30" s="260"/>
      <c r="I30" s="260"/>
      <c r="J30" s="309" t="s">
        <v>103</v>
      </c>
      <c r="K30" s="279"/>
      <c r="L30" s="306" t="s">
        <v>104</v>
      </c>
      <c r="M30" s="309" t="s">
        <v>11</v>
      </c>
    </row>
    <row r="31" spans="1:13" s="69" customFormat="1" ht="21" x14ac:dyDescent="0.4">
      <c r="A31" s="270"/>
      <c r="B31" s="272"/>
      <c r="C31" s="254"/>
      <c r="D31" s="272"/>
      <c r="E31" s="269" t="s">
        <v>105</v>
      </c>
      <c r="F31" s="257" t="s">
        <v>106</v>
      </c>
      <c r="G31" s="262" t="s">
        <v>107</v>
      </c>
      <c r="H31" s="260"/>
      <c r="I31" s="260"/>
      <c r="J31" s="262" t="s">
        <v>108</v>
      </c>
      <c r="K31" s="279"/>
      <c r="L31" s="273" t="s">
        <v>42</v>
      </c>
      <c r="M31" s="274" t="s">
        <v>11</v>
      </c>
    </row>
    <row r="32" spans="1:13" s="69" customFormat="1" ht="21" x14ac:dyDescent="0.4">
      <c r="A32" s="270"/>
      <c r="B32" s="272"/>
      <c r="C32" s="254"/>
      <c r="D32" s="272"/>
      <c r="E32" s="270"/>
      <c r="F32" s="272"/>
      <c r="G32" s="262" t="s">
        <v>109</v>
      </c>
      <c r="H32" s="260"/>
      <c r="I32" s="260"/>
      <c r="J32" s="262" t="s">
        <v>110</v>
      </c>
      <c r="K32" s="276"/>
      <c r="L32" s="268"/>
      <c r="M32" s="260"/>
    </row>
    <row r="33" spans="1:13" s="69" customFormat="1" ht="21" x14ac:dyDescent="0.4">
      <c r="A33" s="270"/>
      <c r="B33" s="272"/>
      <c r="C33" s="254"/>
      <c r="D33" s="272"/>
      <c r="E33" s="270"/>
      <c r="F33" s="272"/>
      <c r="G33" s="263" t="s">
        <v>111</v>
      </c>
      <c r="H33" s="260"/>
      <c r="I33" s="260"/>
      <c r="J33" s="262" t="s">
        <v>112</v>
      </c>
      <c r="K33" s="275" t="s">
        <v>113</v>
      </c>
      <c r="L33" s="268"/>
      <c r="M33" s="260"/>
    </row>
    <row r="34" spans="1:13" s="69" customFormat="1" ht="21" x14ac:dyDescent="0.4">
      <c r="A34" s="270"/>
      <c r="B34" s="272"/>
      <c r="C34" s="254"/>
      <c r="D34" s="272"/>
      <c r="E34" s="280"/>
      <c r="F34" s="287"/>
      <c r="G34" s="262" t="s">
        <v>114</v>
      </c>
      <c r="H34" s="260"/>
      <c r="I34" s="260"/>
      <c r="J34" s="262" t="s">
        <v>115</v>
      </c>
      <c r="K34" s="276"/>
      <c r="L34" s="268"/>
      <c r="M34" s="260"/>
    </row>
    <row r="35" spans="1:13" s="69" customFormat="1" ht="31.5" x14ac:dyDescent="0.4">
      <c r="A35" s="270"/>
      <c r="B35" s="272"/>
      <c r="C35" s="254"/>
      <c r="D35" s="272"/>
      <c r="E35" s="269" t="s">
        <v>116</v>
      </c>
      <c r="F35" s="257" t="s">
        <v>117</v>
      </c>
      <c r="G35" s="262" t="s">
        <v>118</v>
      </c>
      <c r="H35" s="260"/>
      <c r="I35" s="260"/>
      <c r="J35" s="262" t="s">
        <v>119</v>
      </c>
      <c r="K35" s="10" t="s">
        <v>120</v>
      </c>
      <c r="L35" s="268"/>
      <c r="M35" s="260"/>
    </row>
    <row r="36" spans="1:13" s="69" customFormat="1" ht="21" x14ac:dyDescent="0.4">
      <c r="A36" s="270"/>
      <c r="B36" s="272"/>
      <c r="C36" s="254"/>
      <c r="D36" s="272"/>
      <c r="E36" s="270"/>
      <c r="F36" s="272"/>
      <c r="G36" s="262" t="s">
        <v>121</v>
      </c>
      <c r="H36" s="260"/>
      <c r="I36" s="260"/>
      <c r="J36" s="262" t="s">
        <v>122</v>
      </c>
      <c r="K36" s="10" t="s">
        <v>123</v>
      </c>
      <c r="L36" s="268"/>
      <c r="M36" s="260"/>
    </row>
    <row r="37" spans="1:13" s="69" customFormat="1" ht="21" x14ac:dyDescent="0.4">
      <c r="A37" s="270"/>
      <c r="B37" s="272"/>
      <c r="C37" s="254"/>
      <c r="D37" s="272"/>
      <c r="E37" s="270"/>
      <c r="F37" s="272"/>
      <c r="G37" s="262" t="s">
        <v>121</v>
      </c>
      <c r="H37" s="260"/>
      <c r="I37" s="260"/>
      <c r="J37" s="262" t="s">
        <v>124</v>
      </c>
      <c r="K37" s="10" t="s">
        <v>125</v>
      </c>
      <c r="L37" s="268"/>
      <c r="M37" s="260"/>
    </row>
    <row r="38" spans="1:13" s="69" customFormat="1" ht="21" x14ac:dyDescent="0.4">
      <c r="A38" s="270"/>
      <c r="B38" s="272"/>
      <c r="C38" s="254"/>
      <c r="D38" s="272"/>
      <c r="E38" s="270"/>
      <c r="F38" s="272"/>
      <c r="G38" s="262" t="s">
        <v>126</v>
      </c>
      <c r="H38" s="260"/>
      <c r="I38" s="260"/>
      <c r="J38" s="262" t="s">
        <v>127</v>
      </c>
      <c r="K38" s="10" t="s">
        <v>128</v>
      </c>
      <c r="L38" s="268"/>
      <c r="M38" s="260"/>
    </row>
    <row r="39" spans="1:13" s="69" customFormat="1" ht="33.6" customHeight="1" x14ac:dyDescent="0.4">
      <c r="A39" s="270"/>
      <c r="B39" s="272"/>
      <c r="C39" s="254"/>
      <c r="D39" s="272"/>
      <c r="E39" s="365" t="s">
        <v>129</v>
      </c>
      <c r="F39" s="256" t="s">
        <v>130</v>
      </c>
      <c r="G39" s="262" t="s">
        <v>131</v>
      </c>
      <c r="H39" s="260"/>
      <c r="I39" s="260"/>
      <c r="J39" s="262" t="s">
        <v>132</v>
      </c>
      <c r="K39" s="262" t="s">
        <v>133</v>
      </c>
      <c r="L39" s="268"/>
      <c r="M39" s="260"/>
    </row>
    <row r="40" spans="1:13" s="69" customFormat="1" ht="21" x14ac:dyDescent="0.4">
      <c r="A40" s="270"/>
      <c r="B40" s="272"/>
      <c r="C40" s="254"/>
      <c r="D40" s="272"/>
      <c r="E40" s="365" t="s">
        <v>134</v>
      </c>
      <c r="F40" s="256" t="s">
        <v>135</v>
      </c>
      <c r="G40" s="262" t="s">
        <v>136</v>
      </c>
      <c r="H40" s="260"/>
      <c r="I40" s="260"/>
      <c r="J40" s="262" t="s">
        <v>137</v>
      </c>
      <c r="K40" s="357" t="s">
        <v>138</v>
      </c>
      <c r="L40" s="268"/>
      <c r="M40" s="260"/>
    </row>
    <row r="41" spans="1:13" s="69" customFormat="1" ht="21" x14ac:dyDescent="0.4">
      <c r="A41" s="270"/>
      <c r="B41" s="272"/>
      <c r="C41" s="254"/>
      <c r="D41" s="272"/>
      <c r="E41" s="269" t="s">
        <v>139</v>
      </c>
      <c r="F41" s="257" t="s">
        <v>140</v>
      </c>
      <c r="G41" s="262" t="s">
        <v>141</v>
      </c>
      <c r="H41" s="260"/>
      <c r="I41" s="260"/>
      <c r="J41" s="262" t="s">
        <v>142</v>
      </c>
      <c r="K41" s="357" t="s">
        <v>80</v>
      </c>
      <c r="L41" s="268"/>
      <c r="M41" s="260"/>
    </row>
    <row r="42" spans="1:13" s="69" customFormat="1" ht="21" x14ac:dyDescent="0.4">
      <c r="A42" s="270"/>
      <c r="B42" s="272"/>
      <c r="C42" s="254"/>
      <c r="D42" s="272"/>
      <c r="E42" s="270"/>
      <c r="F42" s="272"/>
      <c r="G42" s="262" t="s">
        <v>143</v>
      </c>
      <c r="H42" s="260"/>
      <c r="I42" s="260"/>
      <c r="J42" s="262" t="s">
        <v>144</v>
      </c>
      <c r="K42" s="358"/>
      <c r="L42" s="268"/>
      <c r="M42" s="260"/>
    </row>
    <row r="43" spans="1:13" s="69" customFormat="1" ht="21" x14ac:dyDescent="0.4">
      <c r="A43" s="270"/>
      <c r="B43" s="272"/>
      <c r="C43" s="254"/>
      <c r="D43" s="272"/>
      <c r="E43" s="270"/>
      <c r="F43" s="272"/>
      <c r="G43" s="262" t="s">
        <v>145</v>
      </c>
      <c r="H43" s="260"/>
      <c r="I43" s="260"/>
      <c r="J43" s="262" t="s">
        <v>146</v>
      </c>
      <c r="K43" s="357" t="s">
        <v>147</v>
      </c>
      <c r="L43" s="268"/>
      <c r="M43" s="260"/>
    </row>
    <row r="44" spans="1:13" s="69" customFormat="1" ht="21" x14ac:dyDescent="0.4">
      <c r="A44" s="270"/>
      <c r="B44" s="272"/>
      <c r="C44" s="254"/>
      <c r="D44" s="272"/>
      <c r="E44" s="270"/>
      <c r="F44" s="272"/>
      <c r="G44" s="262" t="s">
        <v>148</v>
      </c>
      <c r="H44" s="260"/>
      <c r="I44" s="260"/>
      <c r="J44" s="262" t="s">
        <v>149</v>
      </c>
      <c r="K44" s="358"/>
      <c r="L44" s="268"/>
      <c r="M44" s="260"/>
    </row>
    <row r="45" spans="1:13" s="69" customFormat="1" ht="21" x14ac:dyDescent="0.4">
      <c r="A45" s="270"/>
      <c r="B45" s="272"/>
      <c r="C45" s="254"/>
      <c r="D45" s="272"/>
      <c r="E45" s="270"/>
      <c r="F45" s="272"/>
      <c r="G45" s="262" t="s">
        <v>150</v>
      </c>
      <c r="H45" s="260"/>
      <c r="I45" s="260"/>
      <c r="J45" s="262" t="s">
        <v>151</v>
      </c>
      <c r="K45" s="357" t="s">
        <v>138</v>
      </c>
      <c r="L45" s="268"/>
      <c r="M45" s="260"/>
    </row>
    <row r="46" spans="1:13" s="69" customFormat="1" ht="21" x14ac:dyDescent="0.4">
      <c r="A46" s="270"/>
      <c r="B46" s="272"/>
      <c r="C46" s="254"/>
      <c r="D46" s="272"/>
      <c r="E46" s="280"/>
      <c r="F46" s="287"/>
      <c r="G46" s="262" t="s">
        <v>152</v>
      </c>
      <c r="H46" s="260"/>
      <c r="I46" s="260"/>
      <c r="J46" s="262" t="s">
        <v>153</v>
      </c>
      <c r="K46" s="358"/>
      <c r="L46" s="268"/>
      <c r="M46" s="260"/>
    </row>
    <row r="47" spans="1:13" s="69" customFormat="1" x14ac:dyDescent="0.4">
      <c r="A47" s="270"/>
      <c r="B47" s="272"/>
      <c r="C47" s="254"/>
      <c r="D47" s="272"/>
      <c r="E47" s="365" t="s">
        <v>154</v>
      </c>
      <c r="F47" s="256" t="s">
        <v>155</v>
      </c>
      <c r="G47" s="262" t="s">
        <v>156</v>
      </c>
      <c r="H47" s="260"/>
      <c r="I47" s="260"/>
      <c r="J47" s="262" t="s">
        <v>157</v>
      </c>
      <c r="K47" s="300" t="s">
        <v>80</v>
      </c>
      <c r="L47" s="268"/>
      <c r="M47" s="260"/>
    </row>
    <row r="48" spans="1:13" s="69" customFormat="1" ht="21" x14ac:dyDescent="0.4">
      <c r="A48" s="270"/>
      <c r="B48" s="272"/>
      <c r="C48" s="254"/>
      <c r="D48" s="272"/>
      <c r="E48" s="269" t="s">
        <v>158</v>
      </c>
      <c r="F48" s="257" t="s">
        <v>159</v>
      </c>
      <c r="G48" s="309" t="s">
        <v>160</v>
      </c>
      <c r="H48" s="260"/>
      <c r="I48" s="260"/>
      <c r="J48" s="309" t="s">
        <v>161</v>
      </c>
      <c r="K48" s="275" t="s">
        <v>162</v>
      </c>
      <c r="L48" s="268"/>
      <c r="M48" s="260"/>
    </row>
    <row r="49" spans="1:13" s="69" customFormat="1" ht="21" x14ac:dyDescent="0.4">
      <c r="A49" s="270"/>
      <c r="B49" s="272"/>
      <c r="C49" s="281"/>
      <c r="D49" s="287"/>
      <c r="E49" s="365" t="s">
        <v>163</v>
      </c>
      <c r="F49" s="264" t="s">
        <v>164</v>
      </c>
      <c r="G49" s="262" t="s">
        <v>165</v>
      </c>
      <c r="H49" s="260"/>
      <c r="I49" s="283"/>
      <c r="J49" s="262" t="s">
        <v>166</v>
      </c>
      <c r="K49" s="366" t="s">
        <v>167</v>
      </c>
      <c r="L49" s="284"/>
      <c r="M49" s="283"/>
    </row>
    <row r="50" spans="1:13" s="69" customFormat="1" ht="21" x14ac:dyDescent="0.4">
      <c r="A50" s="270"/>
      <c r="B50" s="272"/>
      <c r="C50" s="465">
        <v>2</v>
      </c>
      <c r="D50" s="489" t="s">
        <v>168</v>
      </c>
      <c r="E50" s="365" t="s">
        <v>169</v>
      </c>
      <c r="F50" s="285" t="s">
        <v>170</v>
      </c>
      <c r="G50" s="1" t="s">
        <v>171</v>
      </c>
      <c r="H50" s="260"/>
      <c r="I50" s="274" t="s">
        <v>172</v>
      </c>
      <c r="J50" s="1" t="s">
        <v>173</v>
      </c>
      <c r="K50" s="277" t="s">
        <v>120</v>
      </c>
      <c r="L50" s="273" t="s">
        <v>42</v>
      </c>
      <c r="M50" s="260" t="s">
        <v>11</v>
      </c>
    </row>
    <row r="51" spans="1:13" s="69" customFormat="1" ht="21" x14ac:dyDescent="0.4">
      <c r="A51" s="270"/>
      <c r="B51" s="272"/>
      <c r="C51" s="466"/>
      <c r="D51" s="490"/>
      <c r="E51" s="269" t="s">
        <v>174</v>
      </c>
      <c r="F51" s="257" t="s">
        <v>175</v>
      </c>
      <c r="G51" s="1" t="s">
        <v>176</v>
      </c>
      <c r="H51" s="260"/>
      <c r="I51" s="260"/>
      <c r="J51" s="1" t="s">
        <v>177</v>
      </c>
      <c r="K51" s="278"/>
      <c r="L51" s="268"/>
      <c r="M51" s="260"/>
    </row>
    <row r="52" spans="1:13" s="69" customFormat="1" ht="21" x14ac:dyDescent="0.4">
      <c r="A52" s="270"/>
      <c r="B52" s="272"/>
      <c r="C52" s="466"/>
      <c r="D52" s="490"/>
      <c r="E52" s="270"/>
      <c r="F52" s="272"/>
      <c r="G52" s="1" t="s">
        <v>178</v>
      </c>
      <c r="H52" s="260"/>
      <c r="I52" s="260"/>
      <c r="J52" s="1" t="s">
        <v>179</v>
      </c>
      <c r="K52" s="282"/>
      <c r="L52" s="268"/>
      <c r="M52" s="260"/>
    </row>
    <row r="53" spans="1:13" s="69" customFormat="1" ht="21" x14ac:dyDescent="0.4">
      <c r="A53" s="270"/>
      <c r="B53" s="272"/>
      <c r="C53" s="466"/>
      <c r="D53" s="490"/>
      <c r="E53" s="270"/>
      <c r="F53" s="272"/>
      <c r="G53" s="1" t="s">
        <v>180</v>
      </c>
      <c r="H53" s="260"/>
      <c r="I53" s="260"/>
      <c r="J53" s="1" t="s">
        <v>181</v>
      </c>
      <c r="K53" s="1" t="s">
        <v>147</v>
      </c>
      <c r="L53" s="268"/>
      <c r="M53" s="260"/>
    </row>
    <row r="54" spans="1:13" s="69" customFormat="1" x14ac:dyDescent="0.4">
      <c r="A54" s="270"/>
      <c r="B54" s="272"/>
      <c r="C54" s="254"/>
      <c r="D54" s="290"/>
      <c r="E54" s="270"/>
      <c r="F54" s="272"/>
      <c r="G54" s="1" t="s">
        <v>182</v>
      </c>
      <c r="H54" s="260"/>
      <c r="I54" s="260"/>
      <c r="J54" s="1" t="s">
        <v>183</v>
      </c>
      <c r="K54" s="1" t="s">
        <v>138</v>
      </c>
      <c r="L54" s="284"/>
      <c r="M54" s="283"/>
    </row>
    <row r="55" spans="1:13" s="69" customFormat="1" x14ac:dyDescent="0.4">
      <c r="A55" s="269">
        <v>52</v>
      </c>
      <c r="B55" s="257" t="s">
        <v>184</v>
      </c>
      <c r="C55" s="253">
        <v>1</v>
      </c>
      <c r="D55" s="257" t="s">
        <v>185</v>
      </c>
      <c r="E55" s="269" t="s">
        <v>45</v>
      </c>
      <c r="F55" s="257" t="s">
        <v>186</v>
      </c>
      <c r="G55" s="287" t="s">
        <v>187</v>
      </c>
      <c r="H55" s="274" t="s">
        <v>188</v>
      </c>
      <c r="I55" s="274" t="s">
        <v>189</v>
      </c>
      <c r="J55" s="257" t="s">
        <v>187</v>
      </c>
      <c r="K55" s="276" t="s">
        <v>18</v>
      </c>
      <c r="L55" s="273" t="s">
        <v>42</v>
      </c>
      <c r="M55" s="283" t="s">
        <v>190</v>
      </c>
    </row>
    <row r="56" spans="1:13" s="69" customFormat="1" ht="21" x14ac:dyDescent="0.4">
      <c r="A56" s="270"/>
      <c r="B56" s="272"/>
      <c r="C56" s="368">
        <v>2</v>
      </c>
      <c r="D56" s="265" t="s">
        <v>191</v>
      </c>
      <c r="E56" s="269" t="s">
        <v>53</v>
      </c>
      <c r="F56" s="264" t="s">
        <v>192</v>
      </c>
      <c r="G56" s="262" t="s">
        <v>193</v>
      </c>
      <c r="H56" s="260"/>
      <c r="I56" s="274" t="s">
        <v>194</v>
      </c>
      <c r="J56" s="262" t="s">
        <v>195</v>
      </c>
      <c r="K56" s="266" t="s">
        <v>65</v>
      </c>
      <c r="L56" s="273" t="s">
        <v>42</v>
      </c>
      <c r="M56" s="274" t="s">
        <v>11</v>
      </c>
    </row>
    <row r="57" spans="1:13" s="69" customFormat="1" x14ac:dyDescent="0.4">
      <c r="A57" s="270"/>
      <c r="B57" s="272"/>
      <c r="C57" s="254"/>
      <c r="D57" s="291"/>
      <c r="E57" s="365" t="s">
        <v>58</v>
      </c>
      <c r="F57" s="264" t="s">
        <v>196</v>
      </c>
      <c r="G57" s="262" t="s">
        <v>197</v>
      </c>
      <c r="H57" s="260"/>
      <c r="I57" s="260"/>
      <c r="J57" s="262" t="s">
        <v>198</v>
      </c>
      <c r="K57" s="266"/>
      <c r="L57" s="268"/>
      <c r="M57" s="260"/>
    </row>
    <row r="58" spans="1:13" s="69" customFormat="1" ht="21" x14ac:dyDescent="0.4">
      <c r="A58" s="270"/>
      <c r="B58" s="272"/>
      <c r="C58" s="254"/>
      <c r="D58" s="291"/>
      <c r="E58" s="365" t="s">
        <v>68</v>
      </c>
      <c r="F58" s="264" t="s">
        <v>199</v>
      </c>
      <c r="G58" s="262" t="s">
        <v>200</v>
      </c>
      <c r="H58" s="260"/>
      <c r="I58" s="260"/>
      <c r="J58" s="262" t="s">
        <v>201</v>
      </c>
      <c r="K58" s="266"/>
      <c r="L58" s="268"/>
      <c r="M58" s="260"/>
    </row>
    <row r="59" spans="1:13" s="69" customFormat="1" ht="21" x14ac:dyDescent="0.4">
      <c r="A59" s="270"/>
      <c r="B59" s="272"/>
      <c r="C59" s="254"/>
      <c r="D59" s="291"/>
      <c r="E59" s="481" t="s">
        <v>38</v>
      </c>
      <c r="F59" s="480" t="s">
        <v>202</v>
      </c>
      <c r="G59" s="262" t="s">
        <v>203</v>
      </c>
      <c r="H59" s="260"/>
      <c r="I59" s="260"/>
      <c r="J59" s="262" t="s">
        <v>204</v>
      </c>
      <c r="K59" s="266"/>
      <c r="L59" s="268"/>
      <c r="M59" s="260"/>
    </row>
    <row r="60" spans="1:13" s="69" customFormat="1" ht="21" x14ac:dyDescent="0.4">
      <c r="A60" s="270"/>
      <c r="B60" s="272"/>
      <c r="C60" s="254"/>
      <c r="D60" s="291"/>
      <c r="E60" s="481"/>
      <c r="F60" s="480"/>
      <c r="G60" s="262" t="s">
        <v>205</v>
      </c>
      <c r="H60" s="260"/>
      <c r="I60" s="260"/>
      <c r="J60" s="262" t="s">
        <v>206</v>
      </c>
      <c r="K60" s="266"/>
      <c r="L60" s="268"/>
      <c r="M60" s="260"/>
    </row>
    <row r="61" spans="1:13" s="69" customFormat="1" ht="21" x14ac:dyDescent="0.4">
      <c r="A61" s="270"/>
      <c r="B61" s="272"/>
      <c r="C61" s="254"/>
      <c r="D61" s="291"/>
      <c r="E61" s="460"/>
      <c r="F61" s="474"/>
      <c r="G61" s="262" t="s">
        <v>207</v>
      </c>
      <c r="H61" s="260"/>
      <c r="I61" s="260"/>
      <c r="J61" s="262" t="s">
        <v>208</v>
      </c>
      <c r="K61" s="267"/>
      <c r="L61" s="268"/>
      <c r="M61" s="260"/>
    </row>
    <row r="62" spans="1:13" s="69" customFormat="1" ht="21" x14ac:dyDescent="0.4">
      <c r="A62" s="270"/>
      <c r="B62" s="272"/>
      <c r="C62" s="254"/>
      <c r="D62" s="291"/>
      <c r="E62" s="280"/>
      <c r="F62" s="292"/>
      <c r="G62" s="262" t="s">
        <v>209</v>
      </c>
      <c r="H62" s="260"/>
      <c r="I62" s="260"/>
      <c r="J62" s="262" t="s">
        <v>209</v>
      </c>
      <c r="K62" s="357" t="s">
        <v>210</v>
      </c>
      <c r="L62" s="268"/>
      <c r="M62" s="260"/>
    </row>
    <row r="63" spans="1:13" s="69" customFormat="1" ht="21" x14ac:dyDescent="0.4">
      <c r="A63" s="270"/>
      <c r="B63" s="272"/>
      <c r="C63" s="254"/>
      <c r="D63" s="291"/>
      <c r="E63" s="365" t="s">
        <v>76</v>
      </c>
      <c r="F63" s="264" t="s">
        <v>211</v>
      </c>
      <c r="G63" s="262" t="s">
        <v>212</v>
      </c>
      <c r="H63" s="260"/>
      <c r="I63" s="260"/>
      <c r="J63" s="262" t="s">
        <v>213</v>
      </c>
      <c r="K63" s="10" t="s">
        <v>214</v>
      </c>
      <c r="L63" s="268"/>
      <c r="M63" s="260"/>
    </row>
    <row r="64" spans="1:13" s="69" customFormat="1" ht="31.5" x14ac:dyDescent="0.4">
      <c r="A64" s="270"/>
      <c r="B64" s="272"/>
      <c r="C64" s="254"/>
      <c r="D64" s="291"/>
      <c r="E64" s="269" t="s">
        <v>215</v>
      </c>
      <c r="F64" s="265" t="s">
        <v>216</v>
      </c>
      <c r="G64" s="262" t="s">
        <v>217</v>
      </c>
      <c r="H64" s="260"/>
      <c r="I64" s="260"/>
      <c r="J64" s="262" t="s">
        <v>217</v>
      </c>
      <c r="K64" s="357" t="s">
        <v>218</v>
      </c>
      <c r="L64" s="268"/>
      <c r="M64" s="260"/>
    </row>
    <row r="65" spans="1:13" s="69" customFormat="1" ht="21" x14ac:dyDescent="0.4">
      <c r="A65" s="270"/>
      <c r="B65" s="272"/>
      <c r="C65" s="254"/>
      <c r="D65" s="291"/>
      <c r="E65" s="270"/>
      <c r="F65" s="291"/>
      <c r="G65" s="262" t="s">
        <v>219</v>
      </c>
      <c r="H65" s="260"/>
      <c r="I65" s="260"/>
      <c r="J65" s="262" t="s">
        <v>219</v>
      </c>
      <c r="K65" s="358"/>
      <c r="L65" s="268"/>
      <c r="M65" s="260"/>
    </row>
    <row r="66" spans="1:13" s="69" customFormat="1" ht="21" x14ac:dyDescent="0.4">
      <c r="A66" s="270"/>
      <c r="B66" s="272"/>
      <c r="C66" s="254"/>
      <c r="D66" s="291"/>
      <c r="E66" s="280"/>
      <c r="F66" s="292"/>
      <c r="G66" s="262" t="s">
        <v>220</v>
      </c>
      <c r="H66" s="260"/>
      <c r="I66" s="260"/>
      <c r="J66" s="262" t="s">
        <v>221</v>
      </c>
      <c r="K66" s="11" t="s">
        <v>222</v>
      </c>
      <c r="L66" s="268"/>
      <c r="M66" s="260"/>
    </row>
    <row r="67" spans="1:13" s="69" customFormat="1" x14ac:dyDescent="0.4">
      <c r="A67" s="270"/>
      <c r="B67" s="272"/>
      <c r="C67" s="254"/>
      <c r="D67" s="291"/>
      <c r="E67" s="365" t="s">
        <v>223</v>
      </c>
      <c r="F67" s="264" t="s">
        <v>224</v>
      </c>
      <c r="G67" s="262" t="s">
        <v>225</v>
      </c>
      <c r="H67" s="260"/>
      <c r="I67" s="260"/>
      <c r="J67" s="262" t="s">
        <v>226</v>
      </c>
      <c r="K67" s="263" t="s">
        <v>120</v>
      </c>
      <c r="L67" s="268"/>
      <c r="M67" s="260"/>
    </row>
    <row r="68" spans="1:13" s="69" customFormat="1" ht="21" x14ac:dyDescent="0.4">
      <c r="A68" s="270"/>
      <c r="B68" s="272"/>
      <c r="C68" s="254"/>
      <c r="D68" s="291"/>
      <c r="E68" s="365" t="s">
        <v>227</v>
      </c>
      <c r="F68" s="264" t="s">
        <v>228</v>
      </c>
      <c r="G68" s="262" t="s">
        <v>229</v>
      </c>
      <c r="H68" s="260"/>
      <c r="I68" s="260"/>
      <c r="J68" s="262" t="s">
        <v>230</v>
      </c>
      <c r="K68" s="266"/>
      <c r="L68" s="268"/>
      <c r="M68" s="260"/>
    </row>
    <row r="69" spans="1:13" s="69" customFormat="1" ht="21" x14ac:dyDescent="0.4">
      <c r="A69" s="270"/>
      <c r="B69" s="272"/>
      <c r="C69" s="254"/>
      <c r="D69" s="291"/>
      <c r="E69" s="365" t="s">
        <v>231</v>
      </c>
      <c r="F69" s="264" t="s">
        <v>232</v>
      </c>
      <c r="G69" s="262" t="s">
        <v>233</v>
      </c>
      <c r="H69" s="260"/>
      <c r="I69" s="260"/>
      <c r="J69" s="262" t="s">
        <v>234</v>
      </c>
      <c r="K69" s="266"/>
      <c r="L69" s="268"/>
      <c r="M69" s="260"/>
    </row>
    <row r="70" spans="1:13" s="69" customFormat="1" ht="21" x14ac:dyDescent="0.4">
      <c r="A70" s="270"/>
      <c r="B70" s="272"/>
      <c r="C70" s="254"/>
      <c r="D70" s="291"/>
      <c r="E70" s="365" t="s">
        <v>235</v>
      </c>
      <c r="F70" s="264" t="s">
        <v>236</v>
      </c>
      <c r="G70" s="262" t="s">
        <v>237</v>
      </c>
      <c r="H70" s="260"/>
      <c r="I70" s="260"/>
      <c r="J70" s="262" t="s">
        <v>238</v>
      </c>
      <c r="K70" s="266"/>
      <c r="L70" s="268"/>
      <c r="M70" s="260"/>
    </row>
    <row r="71" spans="1:13" s="69" customFormat="1" ht="21" x14ac:dyDescent="0.4">
      <c r="A71" s="270"/>
      <c r="B71" s="272"/>
      <c r="C71" s="254"/>
      <c r="D71" s="291"/>
      <c r="E71" s="365" t="s">
        <v>134</v>
      </c>
      <c r="F71" s="264" t="s">
        <v>239</v>
      </c>
      <c r="G71" s="262" t="s">
        <v>240</v>
      </c>
      <c r="H71" s="260"/>
      <c r="I71" s="260"/>
      <c r="J71" s="262" t="s">
        <v>241</v>
      </c>
      <c r="K71" s="266"/>
      <c r="L71" s="268"/>
      <c r="M71" s="260"/>
    </row>
    <row r="72" spans="1:13" s="69" customFormat="1" ht="21" x14ac:dyDescent="0.4">
      <c r="A72" s="270"/>
      <c r="B72" s="272"/>
      <c r="C72" s="254"/>
      <c r="D72" s="291"/>
      <c r="E72" s="270" t="s">
        <v>139</v>
      </c>
      <c r="F72" s="292" t="s">
        <v>242</v>
      </c>
      <c r="G72" s="262" t="s">
        <v>243</v>
      </c>
      <c r="H72" s="270"/>
      <c r="I72" s="260"/>
      <c r="J72" s="262" t="s">
        <v>244</v>
      </c>
      <c r="K72" s="11"/>
      <c r="L72" s="268"/>
      <c r="M72" s="260"/>
    </row>
    <row r="73" spans="1:13" s="69" customFormat="1" x14ac:dyDescent="0.4">
      <c r="A73" s="270"/>
      <c r="B73" s="272"/>
      <c r="C73" s="254"/>
      <c r="D73" s="291"/>
      <c r="E73" s="365" t="s">
        <v>154</v>
      </c>
      <c r="F73" s="264" t="s">
        <v>245</v>
      </c>
      <c r="G73" s="262" t="s">
        <v>246</v>
      </c>
      <c r="H73" s="260"/>
      <c r="I73" s="260"/>
      <c r="J73" s="262" t="s">
        <v>247</v>
      </c>
      <c r="K73" s="267"/>
      <c r="L73" s="268"/>
      <c r="M73" s="260"/>
    </row>
    <row r="74" spans="1:13" s="69" customFormat="1" ht="21" x14ac:dyDescent="0.4">
      <c r="A74" s="270"/>
      <c r="B74" s="272"/>
      <c r="C74" s="254"/>
      <c r="D74" s="291"/>
      <c r="E74" s="269" t="s">
        <v>158</v>
      </c>
      <c r="F74" s="265" t="s">
        <v>248</v>
      </c>
      <c r="G74" s="262" t="s">
        <v>249</v>
      </c>
      <c r="H74" s="260"/>
      <c r="I74" s="260"/>
      <c r="J74" s="262" t="s">
        <v>250</v>
      </c>
      <c r="K74" s="262" t="s">
        <v>147</v>
      </c>
      <c r="L74" s="268"/>
      <c r="M74" s="260"/>
    </row>
    <row r="75" spans="1:13" s="69" customFormat="1" ht="21" x14ac:dyDescent="0.4">
      <c r="A75" s="270"/>
      <c r="B75" s="272"/>
      <c r="C75" s="254"/>
      <c r="D75" s="291"/>
      <c r="E75" s="269" t="s">
        <v>163</v>
      </c>
      <c r="F75" s="265" t="s">
        <v>251</v>
      </c>
      <c r="G75" s="262" t="s">
        <v>252</v>
      </c>
      <c r="H75" s="260"/>
      <c r="I75" s="260"/>
      <c r="J75" s="262" t="s">
        <v>253</v>
      </c>
      <c r="K75" s="10" t="s">
        <v>65</v>
      </c>
      <c r="L75" s="268"/>
      <c r="M75" s="260"/>
    </row>
    <row r="76" spans="1:13" s="69" customFormat="1" ht="21" x14ac:dyDescent="0.4">
      <c r="A76" s="270"/>
      <c r="B76" s="272"/>
      <c r="C76" s="254"/>
      <c r="D76" s="291"/>
      <c r="E76" s="365" t="s">
        <v>254</v>
      </c>
      <c r="F76" s="264" t="s">
        <v>255</v>
      </c>
      <c r="G76" s="262" t="s">
        <v>256</v>
      </c>
      <c r="H76" s="260"/>
      <c r="I76" s="260"/>
      <c r="J76" s="262" t="s">
        <v>256</v>
      </c>
      <c r="K76" s="10" t="s">
        <v>218</v>
      </c>
      <c r="L76" s="268"/>
      <c r="M76" s="260"/>
    </row>
    <row r="77" spans="1:13" s="69" customFormat="1" ht="21" x14ac:dyDescent="0.4">
      <c r="A77" s="270"/>
      <c r="B77" s="272"/>
      <c r="C77" s="254"/>
      <c r="D77" s="291"/>
      <c r="E77" s="365" t="s">
        <v>257</v>
      </c>
      <c r="F77" s="264" t="s">
        <v>258</v>
      </c>
      <c r="G77" s="262" t="s">
        <v>259</v>
      </c>
      <c r="H77" s="260"/>
      <c r="I77" s="260"/>
      <c r="J77" s="262" t="s">
        <v>259</v>
      </c>
      <c r="K77" s="10" t="s">
        <v>260</v>
      </c>
      <c r="L77" s="268"/>
      <c r="M77" s="260"/>
    </row>
    <row r="78" spans="1:13" s="69" customFormat="1" ht="21" x14ac:dyDescent="0.4">
      <c r="A78" s="270"/>
      <c r="B78" s="272"/>
      <c r="C78" s="254"/>
      <c r="D78" s="291"/>
      <c r="E78" s="365" t="s">
        <v>261</v>
      </c>
      <c r="F78" s="264" t="s">
        <v>262</v>
      </c>
      <c r="G78" s="262" t="s">
        <v>263</v>
      </c>
      <c r="H78" s="260"/>
      <c r="I78" s="260"/>
      <c r="J78" s="262" t="s">
        <v>264</v>
      </c>
      <c r="K78" s="10" t="s">
        <v>265</v>
      </c>
      <c r="L78" s="268"/>
      <c r="M78" s="260"/>
    </row>
    <row r="79" spans="1:13" s="69" customFormat="1" ht="21" x14ac:dyDescent="0.4">
      <c r="A79" s="270"/>
      <c r="B79" s="272"/>
      <c r="C79" s="254"/>
      <c r="D79" s="291"/>
      <c r="E79" s="280" t="s">
        <v>266</v>
      </c>
      <c r="F79" s="292" t="s">
        <v>267</v>
      </c>
      <c r="G79" s="262" t="s">
        <v>268</v>
      </c>
      <c r="H79" s="260"/>
      <c r="I79" s="260"/>
      <c r="J79" s="262" t="s">
        <v>269</v>
      </c>
      <c r="K79" s="357" t="s">
        <v>65</v>
      </c>
      <c r="L79" s="268"/>
      <c r="M79" s="260"/>
    </row>
    <row r="80" spans="1:13" s="69" customFormat="1" ht="21" x14ac:dyDescent="0.4">
      <c r="A80" s="270"/>
      <c r="B80" s="272"/>
      <c r="C80" s="484">
        <v>3</v>
      </c>
      <c r="D80" s="480" t="s">
        <v>270</v>
      </c>
      <c r="E80" s="467" t="s">
        <v>169</v>
      </c>
      <c r="F80" s="475" t="s">
        <v>271</v>
      </c>
      <c r="G80" s="262" t="s">
        <v>272</v>
      </c>
      <c r="H80" s="260"/>
      <c r="I80" s="263" t="s">
        <v>270</v>
      </c>
      <c r="J80" s="262" t="s">
        <v>273</v>
      </c>
      <c r="K80" s="275" t="s">
        <v>65</v>
      </c>
      <c r="L80" s="273" t="s">
        <v>42</v>
      </c>
      <c r="M80" s="274" t="s">
        <v>11</v>
      </c>
    </row>
    <row r="81" spans="1:13" s="69" customFormat="1" x14ac:dyDescent="0.4">
      <c r="A81" s="270"/>
      <c r="B81" s="272"/>
      <c r="C81" s="484"/>
      <c r="D81" s="480"/>
      <c r="E81" s="481"/>
      <c r="F81" s="480"/>
      <c r="G81" s="262" t="s">
        <v>274</v>
      </c>
      <c r="H81" s="260"/>
      <c r="I81" s="260"/>
      <c r="J81" s="262" t="s">
        <v>275</v>
      </c>
      <c r="K81" s="279"/>
      <c r="L81" s="268"/>
      <c r="M81" s="260"/>
    </row>
    <row r="82" spans="1:13" s="69" customFormat="1" ht="21" x14ac:dyDescent="0.4">
      <c r="A82" s="270"/>
      <c r="B82" s="272"/>
      <c r="C82" s="484"/>
      <c r="D82" s="480"/>
      <c r="E82" s="481"/>
      <c r="F82" s="480"/>
      <c r="G82" s="262" t="s">
        <v>276</v>
      </c>
      <c r="H82" s="260"/>
      <c r="I82" s="260"/>
      <c r="J82" s="262" t="s">
        <v>277</v>
      </c>
      <c r="K82" s="279"/>
      <c r="L82" s="268"/>
      <c r="M82" s="260"/>
    </row>
    <row r="83" spans="1:13" s="69" customFormat="1" ht="21" x14ac:dyDescent="0.4">
      <c r="A83" s="270"/>
      <c r="B83" s="272"/>
      <c r="C83" s="484"/>
      <c r="D83" s="480"/>
      <c r="E83" s="481"/>
      <c r="F83" s="480"/>
      <c r="G83" s="262" t="s">
        <v>278</v>
      </c>
      <c r="H83" s="260"/>
      <c r="I83" s="260"/>
      <c r="J83" s="262" t="s">
        <v>279</v>
      </c>
      <c r="K83" s="279"/>
      <c r="L83" s="268"/>
      <c r="M83" s="260"/>
    </row>
    <row r="84" spans="1:13" s="69" customFormat="1" ht="21" x14ac:dyDescent="0.4">
      <c r="A84" s="270"/>
      <c r="B84" s="272"/>
      <c r="C84" s="484"/>
      <c r="D84" s="480"/>
      <c r="E84" s="481"/>
      <c r="F84" s="480"/>
      <c r="G84" s="262" t="s">
        <v>280</v>
      </c>
      <c r="H84" s="260"/>
      <c r="I84" s="260"/>
      <c r="J84" s="262" t="s">
        <v>281</v>
      </c>
      <c r="K84" s="279"/>
      <c r="L84" s="268"/>
      <c r="M84" s="260"/>
    </row>
    <row r="85" spans="1:13" s="69" customFormat="1" ht="21" x14ac:dyDescent="0.4">
      <c r="A85" s="270"/>
      <c r="B85" s="272"/>
      <c r="C85" s="484"/>
      <c r="D85" s="480"/>
      <c r="E85" s="460"/>
      <c r="F85" s="474"/>
      <c r="G85" s="263" t="s">
        <v>282</v>
      </c>
      <c r="H85" s="260"/>
      <c r="I85" s="260"/>
      <c r="J85" s="262" t="s">
        <v>283</v>
      </c>
      <c r="K85" s="279"/>
      <c r="L85" s="268"/>
      <c r="M85" s="260"/>
    </row>
    <row r="86" spans="1:13" s="69" customFormat="1" ht="21" x14ac:dyDescent="0.4">
      <c r="A86" s="270"/>
      <c r="B86" s="272"/>
      <c r="C86" s="484"/>
      <c r="D86" s="480"/>
      <c r="E86" s="270"/>
      <c r="F86" s="291"/>
      <c r="G86" s="267"/>
      <c r="H86" s="260"/>
      <c r="I86" s="260"/>
      <c r="J86" s="262" t="s">
        <v>284</v>
      </c>
      <c r="K86" s="279"/>
      <c r="L86" s="268"/>
      <c r="M86" s="260"/>
    </row>
    <row r="87" spans="1:13" s="69" customFormat="1" x14ac:dyDescent="0.4">
      <c r="A87" s="270"/>
      <c r="B87" s="272"/>
      <c r="C87" s="484"/>
      <c r="D87" s="480"/>
      <c r="E87" s="409"/>
      <c r="F87" s="299"/>
      <c r="G87" s="262" t="s">
        <v>285</v>
      </c>
      <c r="H87" s="260"/>
      <c r="I87" s="260"/>
      <c r="J87" s="262" t="s">
        <v>286</v>
      </c>
      <c r="K87" s="279"/>
      <c r="L87" s="268"/>
      <c r="M87" s="260"/>
    </row>
    <row r="88" spans="1:13" s="69" customFormat="1" x14ac:dyDescent="0.4">
      <c r="A88" s="270"/>
      <c r="B88" s="272"/>
      <c r="C88" s="484"/>
      <c r="D88" s="480"/>
      <c r="E88" s="409"/>
      <c r="F88" s="299"/>
      <c r="G88" s="263" t="s">
        <v>287</v>
      </c>
      <c r="H88" s="260"/>
      <c r="I88" s="260"/>
      <c r="J88" s="262" t="s">
        <v>288</v>
      </c>
      <c r="K88" s="279"/>
      <c r="L88" s="268"/>
      <c r="M88" s="260"/>
    </row>
    <row r="89" spans="1:13" s="69" customFormat="1" ht="21" x14ac:dyDescent="0.4">
      <c r="A89" s="270"/>
      <c r="B89" s="272"/>
      <c r="C89" s="484"/>
      <c r="D89" s="480"/>
      <c r="E89" s="269" t="s">
        <v>53</v>
      </c>
      <c r="F89" s="286" t="s">
        <v>289</v>
      </c>
      <c r="G89" s="1" t="s">
        <v>290</v>
      </c>
      <c r="H89" s="260"/>
      <c r="I89" s="260"/>
      <c r="J89" s="1" t="s">
        <v>291</v>
      </c>
      <c r="K89" s="278"/>
      <c r="L89" s="268"/>
      <c r="M89" s="260"/>
    </row>
    <row r="90" spans="1:13" s="69" customFormat="1" x14ac:dyDescent="0.4">
      <c r="A90" s="270"/>
      <c r="B90" s="272"/>
      <c r="C90" s="484"/>
      <c r="D90" s="480"/>
      <c r="E90" s="365" t="s">
        <v>58</v>
      </c>
      <c r="F90" s="264" t="s">
        <v>292</v>
      </c>
      <c r="G90" s="262" t="s">
        <v>293</v>
      </c>
      <c r="H90" s="260"/>
      <c r="I90" s="260"/>
      <c r="J90" s="262" t="s">
        <v>294</v>
      </c>
      <c r="K90" s="266"/>
      <c r="L90" s="268"/>
      <c r="M90" s="260"/>
    </row>
    <row r="91" spans="1:13" s="69" customFormat="1" x14ac:dyDescent="0.4">
      <c r="A91" s="270"/>
      <c r="B91" s="272"/>
      <c r="C91" s="484"/>
      <c r="D91" s="480"/>
      <c r="E91" s="365" t="s">
        <v>68</v>
      </c>
      <c r="F91" s="264" t="s">
        <v>295</v>
      </c>
      <c r="G91" s="262" t="s">
        <v>296</v>
      </c>
      <c r="H91" s="260"/>
      <c r="I91" s="283"/>
      <c r="J91" s="262" t="s">
        <v>297</v>
      </c>
      <c r="K91" s="267"/>
      <c r="L91" s="284"/>
      <c r="M91" s="283"/>
    </row>
    <row r="92" spans="1:13" s="69" customFormat="1" x14ac:dyDescent="0.4">
      <c r="A92" s="270"/>
      <c r="B92" s="272"/>
      <c r="C92" s="484">
        <v>4</v>
      </c>
      <c r="D92" s="485" t="s">
        <v>298</v>
      </c>
      <c r="E92" s="481" t="s">
        <v>45</v>
      </c>
      <c r="F92" s="485" t="s">
        <v>299</v>
      </c>
      <c r="G92" s="1" t="s">
        <v>300</v>
      </c>
      <c r="H92" s="260"/>
      <c r="I92" s="274" t="s">
        <v>301</v>
      </c>
      <c r="J92" s="1" t="s">
        <v>302</v>
      </c>
      <c r="K92" s="275" t="s">
        <v>80</v>
      </c>
      <c r="L92" s="273" t="s">
        <v>42</v>
      </c>
      <c r="M92" s="274" t="s">
        <v>11</v>
      </c>
    </row>
    <row r="93" spans="1:13" s="69" customFormat="1" x14ac:dyDescent="0.4">
      <c r="A93" s="270"/>
      <c r="B93" s="272"/>
      <c r="C93" s="484"/>
      <c r="D93" s="485"/>
      <c r="E93" s="481"/>
      <c r="F93" s="485"/>
      <c r="G93" s="1" t="s">
        <v>303</v>
      </c>
      <c r="H93" s="260"/>
      <c r="I93" s="260"/>
      <c r="J93" s="1" t="s">
        <v>304</v>
      </c>
      <c r="K93" s="279"/>
      <c r="L93" s="268"/>
      <c r="M93" s="260"/>
    </row>
    <row r="94" spans="1:13" s="69" customFormat="1" x14ac:dyDescent="0.4">
      <c r="A94" s="270"/>
      <c r="B94" s="272"/>
      <c r="C94" s="484"/>
      <c r="D94" s="485"/>
      <c r="E94" s="481"/>
      <c r="F94" s="485"/>
      <c r="G94" s="1" t="s">
        <v>305</v>
      </c>
      <c r="H94" s="260"/>
      <c r="I94" s="260"/>
      <c r="J94" s="1" t="s">
        <v>306</v>
      </c>
      <c r="K94" s="279"/>
      <c r="L94" s="268"/>
      <c r="M94" s="260"/>
    </row>
    <row r="95" spans="1:13" s="69" customFormat="1" x14ac:dyDescent="0.4">
      <c r="A95" s="270"/>
      <c r="B95" s="272"/>
      <c r="C95" s="484"/>
      <c r="D95" s="485"/>
      <c r="E95" s="481"/>
      <c r="F95" s="485"/>
      <c r="G95" s="1" t="s">
        <v>307</v>
      </c>
      <c r="H95" s="260"/>
      <c r="I95" s="283"/>
      <c r="J95" s="1" t="s">
        <v>308</v>
      </c>
      <c r="K95" s="276"/>
      <c r="L95" s="284"/>
      <c r="M95" s="283"/>
    </row>
    <row r="96" spans="1:13" s="69" customFormat="1" x14ac:dyDescent="0.4">
      <c r="A96" s="270"/>
      <c r="B96" s="272"/>
      <c r="C96" s="253">
        <v>5</v>
      </c>
      <c r="D96" s="265" t="s">
        <v>309</v>
      </c>
      <c r="E96" s="365" t="s">
        <v>169</v>
      </c>
      <c r="F96" s="264" t="s">
        <v>310</v>
      </c>
      <c r="G96" s="262" t="s">
        <v>311</v>
      </c>
      <c r="H96" s="260"/>
      <c r="I96" s="274" t="s">
        <v>312</v>
      </c>
      <c r="J96" s="262" t="s">
        <v>311</v>
      </c>
      <c r="K96" s="366" t="s">
        <v>18</v>
      </c>
      <c r="L96" s="273" t="s">
        <v>42</v>
      </c>
      <c r="M96" s="274" t="s">
        <v>11</v>
      </c>
    </row>
    <row r="97" spans="1:13" s="69" customFormat="1" ht="21" x14ac:dyDescent="0.4">
      <c r="A97" s="270"/>
      <c r="B97" s="272"/>
      <c r="C97" s="254"/>
      <c r="D97" s="291"/>
      <c r="E97" s="365" t="s">
        <v>174</v>
      </c>
      <c r="F97" s="264" t="s">
        <v>313</v>
      </c>
      <c r="G97" s="262" t="s">
        <v>314</v>
      </c>
      <c r="H97" s="260"/>
      <c r="I97" s="260"/>
      <c r="J97" s="262" t="s">
        <v>314</v>
      </c>
      <c r="K97" s="366" t="s">
        <v>315</v>
      </c>
      <c r="L97" s="268"/>
      <c r="M97" s="260"/>
    </row>
    <row r="98" spans="1:13" s="69" customFormat="1" x14ac:dyDescent="0.4">
      <c r="A98" s="270"/>
      <c r="B98" s="272"/>
      <c r="C98" s="254"/>
      <c r="D98" s="291"/>
      <c r="E98" s="460" t="s">
        <v>58</v>
      </c>
      <c r="F98" s="474" t="s">
        <v>316</v>
      </c>
      <c r="G98" s="277" t="s">
        <v>317</v>
      </c>
      <c r="H98" s="260"/>
      <c r="I98" s="260"/>
      <c r="J98" s="1" t="s">
        <v>318</v>
      </c>
      <c r="K98" s="275" t="s">
        <v>319</v>
      </c>
      <c r="L98" s="268"/>
      <c r="M98" s="260"/>
    </row>
    <row r="99" spans="1:13" s="69" customFormat="1" x14ac:dyDescent="0.4">
      <c r="A99" s="270"/>
      <c r="B99" s="272"/>
      <c r="C99" s="254"/>
      <c r="D99" s="291"/>
      <c r="E99" s="461"/>
      <c r="F99" s="486"/>
      <c r="G99" s="282"/>
      <c r="H99" s="260"/>
      <c r="I99" s="260"/>
      <c r="J99" s="1" t="s">
        <v>320</v>
      </c>
      <c r="K99" s="279"/>
      <c r="L99" s="268"/>
      <c r="M99" s="260"/>
    </row>
    <row r="100" spans="1:13" s="69" customFormat="1" ht="21" x14ac:dyDescent="0.4">
      <c r="A100" s="270"/>
      <c r="B100" s="272"/>
      <c r="C100" s="254"/>
      <c r="D100" s="291"/>
      <c r="E100" s="461"/>
      <c r="F100" s="486"/>
      <c r="G100" s="262" t="s">
        <v>321</v>
      </c>
      <c r="H100" s="260"/>
      <c r="I100" s="260"/>
      <c r="J100" s="262" t="s">
        <v>322</v>
      </c>
      <c r="K100" s="276"/>
      <c r="L100" s="268"/>
      <c r="M100" s="260"/>
    </row>
    <row r="101" spans="1:13" s="69" customFormat="1" ht="21" x14ac:dyDescent="0.4">
      <c r="A101" s="270"/>
      <c r="B101" s="272"/>
      <c r="C101" s="281"/>
      <c r="D101" s="292"/>
      <c r="E101" s="461"/>
      <c r="F101" s="486"/>
      <c r="G101" s="262" t="s">
        <v>321</v>
      </c>
      <c r="H101" s="260"/>
      <c r="I101" s="283"/>
      <c r="J101" s="262" t="s">
        <v>321</v>
      </c>
      <c r="K101" s="366" t="s">
        <v>323</v>
      </c>
      <c r="L101" s="284"/>
      <c r="M101" s="283"/>
    </row>
    <row r="102" spans="1:13" s="69" customFormat="1" ht="21" x14ac:dyDescent="0.4">
      <c r="A102" s="270"/>
      <c r="B102" s="272"/>
      <c r="C102" s="253">
        <v>6</v>
      </c>
      <c r="D102" s="286" t="s">
        <v>324</v>
      </c>
      <c r="E102" s="365" t="s">
        <v>45</v>
      </c>
      <c r="F102" s="285" t="s">
        <v>325</v>
      </c>
      <c r="G102" s="1" t="s">
        <v>326</v>
      </c>
      <c r="H102" s="260"/>
      <c r="I102" s="274" t="s">
        <v>188</v>
      </c>
      <c r="J102" s="1" t="s">
        <v>327</v>
      </c>
      <c r="K102" s="277" t="s">
        <v>120</v>
      </c>
      <c r="L102" s="273" t="s">
        <v>42</v>
      </c>
      <c r="M102" s="274" t="s">
        <v>11</v>
      </c>
    </row>
    <row r="103" spans="1:13" s="69" customFormat="1" ht="21" x14ac:dyDescent="0.4">
      <c r="A103" s="270"/>
      <c r="B103" s="272"/>
      <c r="C103" s="254"/>
      <c r="D103" s="290"/>
      <c r="E103" s="365" t="s">
        <v>53</v>
      </c>
      <c r="F103" s="285" t="s">
        <v>328</v>
      </c>
      <c r="G103" s="1" t="s">
        <v>329</v>
      </c>
      <c r="H103" s="260"/>
      <c r="I103" s="260"/>
      <c r="J103" s="1" t="s">
        <v>330</v>
      </c>
      <c r="K103" s="278"/>
      <c r="L103" s="268"/>
      <c r="M103" s="260"/>
    </row>
    <row r="104" spans="1:13" s="69" customFormat="1" ht="21" x14ac:dyDescent="0.4">
      <c r="A104" s="270"/>
      <c r="B104" s="272"/>
      <c r="C104" s="254"/>
      <c r="D104" s="290"/>
      <c r="E104" s="269" t="s">
        <v>58</v>
      </c>
      <c r="F104" s="286" t="s">
        <v>331</v>
      </c>
      <c r="G104" s="1" t="s">
        <v>332</v>
      </c>
      <c r="H104" s="260"/>
      <c r="I104" s="260"/>
      <c r="J104" s="1" t="s">
        <v>333</v>
      </c>
      <c r="K104" s="278"/>
      <c r="L104" s="268"/>
      <c r="M104" s="260"/>
    </row>
    <row r="105" spans="1:13" s="69" customFormat="1" ht="31.5" x14ac:dyDescent="0.4">
      <c r="A105" s="270"/>
      <c r="B105" s="272"/>
      <c r="C105" s="254"/>
      <c r="D105" s="290"/>
      <c r="E105" s="365" t="s">
        <v>68</v>
      </c>
      <c r="F105" s="285" t="s">
        <v>334</v>
      </c>
      <c r="G105" s="1" t="s">
        <v>335</v>
      </c>
      <c r="H105" s="260"/>
      <c r="I105" s="260"/>
      <c r="J105" s="1" t="s">
        <v>336</v>
      </c>
      <c r="K105" s="278"/>
      <c r="L105" s="268"/>
      <c r="M105" s="260"/>
    </row>
    <row r="106" spans="1:13" s="69" customFormat="1" ht="21" x14ac:dyDescent="0.4">
      <c r="A106" s="270"/>
      <c r="B106" s="272"/>
      <c r="C106" s="254"/>
      <c r="D106" s="290"/>
      <c r="E106" s="269" t="s">
        <v>38</v>
      </c>
      <c r="F106" s="286" t="s">
        <v>337</v>
      </c>
      <c r="G106" s="277" t="s">
        <v>338</v>
      </c>
      <c r="H106" s="260"/>
      <c r="I106" s="260"/>
      <c r="J106" s="1" t="s">
        <v>339</v>
      </c>
      <c r="K106" s="278"/>
      <c r="L106" s="268"/>
      <c r="M106" s="260"/>
    </row>
    <row r="107" spans="1:13" s="69" customFormat="1" ht="21" x14ac:dyDescent="0.4">
      <c r="A107" s="270"/>
      <c r="B107" s="272"/>
      <c r="C107" s="254"/>
      <c r="D107" s="290"/>
      <c r="E107" s="270"/>
      <c r="F107" s="290"/>
      <c r="G107" s="282"/>
      <c r="H107" s="260"/>
      <c r="I107" s="260"/>
      <c r="J107" s="1" t="s">
        <v>340</v>
      </c>
      <c r="K107" s="277" t="s">
        <v>341</v>
      </c>
      <c r="L107" s="268"/>
      <c r="M107" s="260"/>
    </row>
    <row r="108" spans="1:13" s="69" customFormat="1" ht="21" x14ac:dyDescent="0.4">
      <c r="A108" s="270"/>
      <c r="B108" s="272"/>
      <c r="C108" s="254"/>
      <c r="D108" s="290"/>
      <c r="E108" s="269" t="s">
        <v>76</v>
      </c>
      <c r="F108" s="265" t="s">
        <v>342</v>
      </c>
      <c r="G108" s="262" t="s">
        <v>343</v>
      </c>
      <c r="H108" s="260"/>
      <c r="I108" s="260"/>
      <c r="J108" s="262" t="s">
        <v>344</v>
      </c>
      <c r="K108" s="277" t="s">
        <v>120</v>
      </c>
      <c r="L108" s="268"/>
      <c r="M108" s="260"/>
    </row>
    <row r="109" spans="1:13" s="69" customFormat="1" ht="21" x14ac:dyDescent="0.4">
      <c r="A109" s="270"/>
      <c r="B109" s="272"/>
      <c r="C109" s="254"/>
      <c r="D109" s="290"/>
      <c r="E109" s="280"/>
      <c r="F109" s="292"/>
      <c r="G109" s="262" t="s">
        <v>345</v>
      </c>
      <c r="H109" s="260"/>
      <c r="I109" s="260"/>
      <c r="J109" s="262" t="s">
        <v>346</v>
      </c>
      <c r="K109" s="1" t="s">
        <v>347</v>
      </c>
      <c r="L109" s="268"/>
      <c r="M109" s="260"/>
    </row>
    <row r="110" spans="1:13" s="69" customFormat="1" ht="21" x14ac:dyDescent="0.4">
      <c r="A110" s="270"/>
      <c r="B110" s="272"/>
      <c r="C110" s="254"/>
      <c r="D110" s="290"/>
      <c r="E110" s="481" t="s">
        <v>215</v>
      </c>
      <c r="F110" s="485" t="s">
        <v>348</v>
      </c>
      <c r="G110" s="1" t="s">
        <v>349</v>
      </c>
      <c r="H110" s="260"/>
      <c r="I110" s="260"/>
      <c r="J110" s="1" t="s">
        <v>350</v>
      </c>
      <c r="K110" s="1" t="s">
        <v>120</v>
      </c>
      <c r="L110" s="268"/>
      <c r="M110" s="260"/>
    </row>
    <row r="111" spans="1:13" s="69" customFormat="1" ht="21" x14ac:dyDescent="0.4">
      <c r="A111" s="270"/>
      <c r="B111" s="272"/>
      <c r="C111" s="254"/>
      <c r="D111" s="290"/>
      <c r="E111" s="481"/>
      <c r="F111" s="485"/>
      <c r="G111" s="1" t="s">
        <v>351</v>
      </c>
      <c r="H111" s="260"/>
      <c r="I111" s="260"/>
      <c r="J111" s="1" t="s">
        <v>352</v>
      </c>
      <c r="K111" s="1" t="s">
        <v>347</v>
      </c>
      <c r="L111" s="268"/>
      <c r="M111" s="260"/>
    </row>
    <row r="112" spans="1:13" s="69" customFormat="1" x14ac:dyDescent="0.4">
      <c r="A112" s="270"/>
      <c r="B112" s="272"/>
      <c r="C112" s="254"/>
      <c r="D112" s="290"/>
      <c r="E112" s="269" t="s">
        <v>223</v>
      </c>
      <c r="F112" s="285" t="s">
        <v>353</v>
      </c>
      <c r="G112" s="1" t="s">
        <v>354</v>
      </c>
      <c r="H112" s="260"/>
      <c r="I112" s="260"/>
      <c r="J112" s="1" t="s">
        <v>355</v>
      </c>
      <c r="K112" s="1" t="s">
        <v>123</v>
      </c>
      <c r="L112" s="268"/>
      <c r="M112" s="260"/>
    </row>
    <row r="113" spans="1:13" s="69" customFormat="1" x14ac:dyDescent="0.4">
      <c r="A113" s="270"/>
      <c r="B113" s="272"/>
      <c r="C113" s="254"/>
      <c r="D113" s="291"/>
      <c r="E113" s="365" t="s">
        <v>227</v>
      </c>
      <c r="F113" s="264" t="s">
        <v>356</v>
      </c>
      <c r="G113" s="262" t="s">
        <v>357</v>
      </c>
      <c r="H113" s="260"/>
      <c r="I113" s="260"/>
      <c r="J113" s="262" t="s">
        <v>357</v>
      </c>
      <c r="K113" s="10" t="s">
        <v>358</v>
      </c>
      <c r="L113" s="268"/>
      <c r="M113" s="260"/>
    </row>
    <row r="114" spans="1:13" s="69" customFormat="1" x14ac:dyDescent="0.4">
      <c r="A114" s="270"/>
      <c r="B114" s="272"/>
      <c r="C114" s="254"/>
      <c r="D114" s="291"/>
      <c r="E114" s="365" t="s">
        <v>231</v>
      </c>
      <c r="F114" s="285" t="s">
        <v>359</v>
      </c>
      <c r="G114" s="1" t="s">
        <v>360</v>
      </c>
      <c r="H114" s="260"/>
      <c r="I114" s="260"/>
      <c r="J114" s="1" t="s">
        <v>361</v>
      </c>
      <c r="K114" s="277" t="s">
        <v>80</v>
      </c>
      <c r="L114" s="268"/>
      <c r="M114" s="260"/>
    </row>
    <row r="115" spans="1:13" s="69" customFormat="1" x14ac:dyDescent="0.4">
      <c r="A115" s="270"/>
      <c r="B115" s="272"/>
      <c r="C115" s="254"/>
      <c r="D115" s="291"/>
      <c r="E115" s="365" t="s">
        <v>129</v>
      </c>
      <c r="F115" s="285" t="s">
        <v>362</v>
      </c>
      <c r="G115" s="1" t="s">
        <v>363</v>
      </c>
      <c r="H115" s="260"/>
      <c r="I115" s="260"/>
      <c r="J115" s="1" t="s">
        <v>364</v>
      </c>
      <c r="K115" s="278"/>
      <c r="L115" s="268"/>
      <c r="M115" s="260"/>
    </row>
    <row r="116" spans="1:13" s="69" customFormat="1" x14ac:dyDescent="0.4">
      <c r="A116" s="270"/>
      <c r="B116" s="272"/>
      <c r="C116" s="254"/>
      <c r="D116" s="291"/>
      <c r="E116" s="365" t="s">
        <v>134</v>
      </c>
      <c r="F116" s="285" t="s">
        <v>365</v>
      </c>
      <c r="G116" s="1" t="s">
        <v>366</v>
      </c>
      <c r="H116" s="260"/>
      <c r="I116" s="260"/>
      <c r="J116" s="1" t="s">
        <v>367</v>
      </c>
      <c r="K116" s="282"/>
      <c r="L116" s="268"/>
      <c r="M116" s="260"/>
    </row>
    <row r="117" spans="1:13" s="69" customFormat="1" ht="31.5" x14ac:dyDescent="0.4">
      <c r="A117" s="270"/>
      <c r="B117" s="272"/>
      <c r="C117" s="254"/>
      <c r="D117" s="272"/>
      <c r="E117" s="365" t="s">
        <v>139</v>
      </c>
      <c r="F117" s="264" t="s">
        <v>368</v>
      </c>
      <c r="G117" s="262" t="s">
        <v>369</v>
      </c>
      <c r="H117" s="260"/>
      <c r="I117" s="260"/>
      <c r="J117" s="262" t="s">
        <v>369</v>
      </c>
      <c r="K117" s="10" t="s">
        <v>370</v>
      </c>
      <c r="L117" s="268"/>
      <c r="M117" s="260"/>
    </row>
    <row r="118" spans="1:13" s="69" customFormat="1" ht="42" customHeight="1" x14ac:dyDescent="0.4">
      <c r="A118" s="270"/>
      <c r="B118" s="272"/>
      <c r="C118" s="254"/>
      <c r="D118" s="272"/>
      <c r="E118" s="365" t="s">
        <v>154</v>
      </c>
      <c r="F118" s="264" t="s">
        <v>371</v>
      </c>
      <c r="G118" s="262" t="s">
        <v>372</v>
      </c>
      <c r="H118" s="260"/>
      <c r="I118" s="260"/>
      <c r="J118" s="262" t="s">
        <v>372</v>
      </c>
      <c r="K118" s="10" t="s">
        <v>373</v>
      </c>
      <c r="L118" s="268"/>
      <c r="M118" s="260"/>
    </row>
    <row r="119" spans="1:13" s="69" customFormat="1" ht="21" x14ac:dyDescent="0.4">
      <c r="A119" s="270"/>
      <c r="B119" s="272"/>
      <c r="C119" s="254"/>
      <c r="D119" s="272"/>
      <c r="E119" s="365" t="s">
        <v>158</v>
      </c>
      <c r="F119" s="264" t="s">
        <v>374</v>
      </c>
      <c r="G119" s="262" t="s">
        <v>375</v>
      </c>
      <c r="H119" s="260"/>
      <c r="I119" s="260"/>
      <c r="J119" s="262" t="s">
        <v>375</v>
      </c>
      <c r="K119" s="10" t="s">
        <v>214</v>
      </c>
      <c r="L119" s="268"/>
      <c r="M119" s="260"/>
    </row>
    <row r="120" spans="1:13" s="69" customFormat="1" x14ac:dyDescent="0.4">
      <c r="A120" s="270"/>
      <c r="B120" s="272"/>
      <c r="C120" s="254"/>
      <c r="D120" s="272"/>
      <c r="E120" s="365" t="s">
        <v>163</v>
      </c>
      <c r="F120" s="264" t="s">
        <v>376</v>
      </c>
      <c r="G120" s="262" t="s">
        <v>377</v>
      </c>
      <c r="H120" s="260"/>
      <c r="I120" s="260"/>
      <c r="J120" s="262" t="s">
        <v>378</v>
      </c>
      <c r="K120" s="357" t="s">
        <v>80</v>
      </c>
      <c r="L120" s="268"/>
      <c r="M120" s="260"/>
    </row>
    <row r="121" spans="1:13" s="69" customFormat="1" x14ac:dyDescent="0.4">
      <c r="A121" s="270"/>
      <c r="B121" s="272"/>
      <c r="C121" s="254"/>
      <c r="D121" s="272"/>
      <c r="E121" s="365" t="s">
        <v>254</v>
      </c>
      <c r="F121" s="285" t="s">
        <v>379</v>
      </c>
      <c r="G121" s="1" t="s">
        <v>380</v>
      </c>
      <c r="H121" s="260"/>
      <c r="I121" s="260"/>
      <c r="J121" s="1" t="s">
        <v>381</v>
      </c>
      <c r="K121" s="282"/>
      <c r="L121" s="268"/>
      <c r="M121" s="260"/>
    </row>
    <row r="122" spans="1:13" s="69" customFormat="1" x14ac:dyDescent="0.4">
      <c r="A122" s="270"/>
      <c r="B122" s="272"/>
      <c r="C122" s="254"/>
      <c r="D122" s="272"/>
      <c r="E122" s="365" t="s">
        <v>382</v>
      </c>
      <c r="F122" s="285" t="s">
        <v>383</v>
      </c>
      <c r="G122" s="1" t="s">
        <v>384</v>
      </c>
      <c r="H122" s="260"/>
      <c r="I122" s="260"/>
      <c r="J122" s="1" t="s">
        <v>385</v>
      </c>
      <c r="K122" s="277" t="s">
        <v>123</v>
      </c>
      <c r="L122" s="268"/>
      <c r="M122" s="260"/>
    </row>
    <row r="123" spans="1:13" s="69" customFormat="1" ht="21" x14ac:dyDescent="0.4">
      <c r="A123" s="270"/>
      <c r="B123" s="272"/>
      <c r="C123" s="254"/>
      <c r="D123" s="272"/>
      <c r="E123" s="269" t="s">
        <v>261</v>
      </c>
      <c r="F123" s="265" t="s">
        <v>386</v>
      </c>
      <c r="G123" s="262" t="s">
        <v>387</v>
      </c>
      <c r="H123" s="260"/>
      <c r="I123" s="260"/>
      <c r="J123" s="262" t="s">
        <v>388</v>
      </c>
      <c r="K123" s="358"/>
      <c r="L123" s="268"/>
      <c r="M123" s="260"/>
    </row>
    <row r="124" spans="1:13" s="69" customFormat="1" ht="21" x14ac:dyDescent="0.4">
      <c r="A124" s="270"/>
      <c r="B124" s="272"/>
      <c r="C124" s="254"/>
      <c r="D124" s="272"/>
      <c r="E124" s="280"/>
      <c r="F124" s="292"/>
      <c r="G124" s="262" t="s">
        <v>389</v>
      </c>
      <c r="H124" s="260"/>
      <c r="I124" s="260"/>
      <c r="J124" s="262" t="s">
        <v>390</v>
      </c>
      <c r="K124" s="11" t="s">
        <v>391</v>
      </c>
      <c r="L124" s="268"/>
      <c r="M124" s="260"/>
    </row>
    <row r="125" spans="1:13" s="69" customFormat="1" ht="21" x14ac:dyDescent="0.4">
      <c r="A125" s="270"/>
      <c r="B125" s="272"/>
      <c r="C125" s="254"/>
      <c r="D125" s="272"/>
      <c r="E125" s="365" t="s">
        <v>266</v>
      </c>
      <c r="F125" s="285" t="s">
        <v>392</v>
      </c>
      <c r="G125" s="1" t="s">
        <v>393</v>
      </c>
      <c r="H125" s="260"/>
      <c r="I125" s="260"/>
      <c r="J125" s="1" t="s">
        <v>394</v>
      </c>
      <c r="K125" s="277" t="s">
        <v>120</v>
      </c>
      <c r="L125" s="268"/>
      <c r="M125" s="260"/>
    </row>
    <row r="126" spans="1:13" s="69" customFormat="1" ht="21" x14ac:dyDescent="0.4">
      <c r="A126" s="270"/>
      <c r="B126" s="272"/>
      <c r="C126" s="254"/>
      <c r="D126" s="272"/>
      <c r="E126" s="365" t="s">
        <v>395</v>
      </c>
      <c r="F126" s="285" t="s">
        <v>396</v>
      </c>
      <c r="G126" s="1" t="s">
        <v>397</v>
      </c>
      <c r="H126" s="260"/>
      <c r="I126" s="260"/>
      <c r="J126" s="1" t="s">
        <v>398</v>
      </c>
      <c r="K126" s="278"/>
      <c r="L126" s="268"/>
      <c r="M126" s="260"/>
    </row>
    <row r="127" spans="1:13" s="69" customFormat="1" ht="21" x14ac:dyDescent="0.4">
      <c r="A127" s="270"/>
      <c r="B127" s="272"/>
      <c r="C127" s="254"/>
      <c r="D127" s="272"/>
      <c r="E127" s="365" t="s">
        <v>399</v>
      </c>
      <c r="F127" s="264" t="s">
        <v>400</v>
      </c>
      <c r="G127" s="262" t="s">
        <v>401</v>
      </c>
      <c r="H127" s="260"/>
      <c r="I127" s="260"/>
      <c r="J127" s="262" t="s">
        <v>402</v>
      </c>
      <c r="K127" s="11"/>
      <c r="L127" s="268"/>
      <c r="M127" s="260"/>
    </row>
    <row r="128" spans="1:13" s="69" customFormat="1" x14ac:dyDescent="0.4">
      <c r="A128" s="270"/>
      <c r="B128" s="272"/>
      <c r="C128" s="254"/>
      <c r="D128" s="272"/>
      <c r="E128" s="365" t="s">
        <v>403</v>
      </c>
      <c r="F128" s="264" t="s">
        <v>404</v>
      </c>
      <c r="G128" s="262" t="s">
        <v>405</v>
      </c>
      <c r="H128" s="260"/>
      <c r="I128" s="260"/>
      <c r="J128" s="262" t="s">
        <v>406</v>
      </c>
      <c r="K128" s="358"/>
      <c r="L128" s="268"/>
      <c r="M128" s="260"/>
    </row>
    <row r="129" spans="1:13" s="69" customFormat="1" ht="39" customHeight="1" x14ac:dyDescent="0.4">
      <c r="A129" s="270"/>
      <c r="B129" s="272"/>
      <c r="C129" s="254"/>
      <c r="D129" s="272"/>
      <c r="E129" s="269" t="s">
        <v>407</v>
      </c>
      <c r="F129" s="265" t="s">
        <v>408</v>
      </c>
      <c r="G129" s="263" t="s">
        <v>409</v>
      </c>
      <c r="H129" s="260"/>
      <c r="I129" s="260"/>
      <c r="J129" s="262" t="s">
        <v>410</v>
      </c>
      <c r="K129" s="10" t="s">
        <v>411</v>
      </c>
      <c r="L129" s="268"/>
      <c r="M129" s="260"/>
    </row>
    <row r="130" spans="1:13" s="69" customFormat="1" ht="21" x14ac:dyDescent="0.4">
      <c r="A130" s="270"/>
      <c r="B130" s="272"/>
      <c r="C130" s="254"/>
      <c r="D130" s="272"/>
      <c r="E130" s="270"/>
      <c r="F130" s="39"/>
      <c r="G130" s="267"/>
      <c r="H130" s="260"/>
      <c r="I130" s="260"/>
      <c r="J130" s="262" t="s">
        <v>412</v>
      </c>
      <c r="K130" s="357" t="s">
        <v>413</v>
      </c>
      <c r="L130" s="268"/>
      <c r="M130" s="260"/>
    </row>
    <row r="131" spans="1:13" s="69" customFormat="1" ht="21" x14ac:dyDescent="0.4">
      <c r="A131" s="270"/>
      <c r="B131" s="272"/>
      <c r="C131" s="254"/>
      <c r="D131" s="272"/>
      <c r="E131" s="365" t="s">
        <v>414</v>
      </c>
      <c r="F131" s="256" t="s">
        <v>415</v>
      </c>
      <c r="G131" s="309" t="s">
        <v>416</v>
      </c>
      <c r="H131" s="260"/>
      <c r="I131" s="260"/>
      <c r="J131" s="309" t="s">
        <v>417</v>
      </c>
      <c r="K131" s="260"/>
      <c r="L131" s="268"/>
      <c r="M131" s="260"/>
    </row>
    <row r="132" spans="1:13" s="69" customFormat="1" x14ac:dyDescent="0.4">
      <c r="A132" s="270"/>
      <c r="B132" s="272"/>
      <c r="C132" s="254"/>
      <c r="D132" s="272"/>
      <c r="E132" s="365" t="s">
        <v>418</v>
      </c>
      <c r="F132" s="256" t="s">
        <v>419</v>
      </c>
      <c r="G132" s="309" t="s">
        <v>420</v>
      </c>
      <c r="H132" s="260"/>
      <c r="I132" s="260"/>
      <c r="J132" s="309" t="s">
        <v>421</v>
      </c>
      <c r="K132" s="260"/>
      <c r="L132" s="268"/>
      <c r="M132" s="260"/>
    </row>
    <row r="133" spans="1:13" s="69" customFormat="1" ht="21" x14ac:dyDescent="0.4">
      <c r="A133" s="270"/>
      <c r="B133" s="272"/>
      <c r="C133" s="281"/>
      <c r="D133" s="287"/>
      <c r="E133" s="365" t="s">
        <v>422</v>
      </c>
      <c r="F133" s="256" t="s">
        <v>423</v>
      </c>
      <c r="G133" s="309" t="s">
        <v>424</v>
      </c>
      <c r="H133" s="260"/>
      <c r="I133" s="283"/>
      <c r="J133" s="309" t="s">
        <v>425</v>
      </c>
      <c r="K133" s="283"/>
      <c r="L133" s="284"/>
      <c r="M133" s="283"/>
    </row>
    <row r="134" spans="1:13" s="69" customFormat="1" x14ac:dyDescent="0.4">
      <c r="A134" s="280"/>
      <c r="B134" s="287"/>
      <c r="C134" s="252">
        <v>7</v>
      </c>
      <c r="D134" s="264" t="s">
        <v>426</v>
      </c>
      <c r="E134" s="365" t="s">
        <v>45</v>
      </c>
      <c r="F134" s="264" t="s">
        <v>427</v>
      </c>
      <c r="G134" s="262" t="s">
        <v>428</v>
      </c>
      <c r="H134" s="283"/>
      <c r="I134" s="309" t="s">
        <v>429</v>
      </c>
      <c r="J134" s="262" t="s">
        <v>430</v>
      </c>
      <c r="K134" s="10" t="s">
        <v>123</v>
      </c>
      <c r="L134" s="306" t="s">
        <v>42</v>
      </c>
      <c r="M134" s="274" t="s">
        <v>11</v>
      </c>
    </row>
    <row r="135" spans="1:13" s="69" customFormat="1" ht="21" x14ac:dyDescent="0.4">
      <c r="A135" s="460">
        <v>53</v>
      </c>
      <c r="B135" s="462" t="s">
        <v>431</v>
      </c>
      <c r="C135" s="465">
        <v>1</v>
      </c>
      <c r="D135" s="462" t="s">
        <v>432</v>
      </c>
      <c r="E135" s="269" t="s">
        <v>45</v>
      </c>
      <c r="F135" s="257" t="s">
        <v>433</v>
      </c>
      <c r="G135" s="274" t="s">
        <v>434</v>
      </c>
      <c r="H135" s="274" t="s">
        <v>431</v>
      </c>
      <c r="I135" s="464" t="s">
        <v>432</v>
      </c>
      <c r="J135" s="309" t="s">
        <v>435</v>
      </c>
      <c r="K135" s="366" t="s">
        <v>436</v>
      </c>
      <c r="L135" s="273" t="s">
        <v>42</v>
      </c>
      <c r="M135" s="274" t="s">
        <v>52</v>
      </c>
    </row>
    <row r="136" spans="1:13" s="69" customFormat="1" ht="21" x14ac:dyDescent="0.4">
      <c r="A136" s="461"/>
      <c r="B136" s="462"/>
      <c r="C136" s="466"/>
      <c r="D136" s="462"/>
      <c r="E136" s="280"/>
      <c r="F136" s="287"/>
      <c r="G136" s="283" t="s">
        <v>437</v>
      </c>
      <c r="H136" s="260"/>
      <c r="I136" s="468"/>
      <c r="J136" s="274" t="s">
        <v>437</v>
      </c>
      <c r="K136" s="12" t="s">
        <v>438</v>
      </c>
      <c r="L136" s="268"/>
      <c r="M136" s="260"/>
    </row>
    <row r="137" spans="1:13" s="69" customFormat="1" ht="32.450000000000003" customHeight="1" x14ac:dyDescent="0.4">
      <c r="A137" s="461"/>
      <c r="B137" s="462"/>
      <c r="C137" s="466"/>
      <c r="D137" s="462"/>
      <c r="E137" s="460" t="s">
        <v>53</v>
      </c>
      <c r="F137" s="464" t="s">
        <v>439</v>
      </c>
      <c r="G137" s="274" t="s">
        <v>440</v>
      </c>
      <c r="H137" s="260"/>
      <c r="I137" s="468"/>
      <c r="J137" s="274" t="s">
        <v>441</v>
      </c>
      <c r="K137" s="478" t="s">
        <v>442</v>
      </c>
      <c r="L137" s="459"/>
      <c r="M137" s="479"/>
    </row>
    <row r="138" spans="1:13" s="69" customFormat="1" ht="32.450000000000003" customHeight="1" x14ac:dyDescent="0.4">
      <c r="A138" s="461"/>
      <c r="B138" s="464"/>
      <c r="C138" s="466"/>
      <c r="D138" s="464"/>
      <c r="E138" s="461"/>
      <c r="F138" s="468"/>
      <c r="G138" s="283" t="s">
        <v>443</v>
      </c>
      <c r="H138" s="260"/>
      <c r="I138" s="468"/>
      <c r="J138" s="283" t="s">
        <v>444</v>
      </c>
      <c r="K138" s="467"/>
      <c r="L138" s="459"/>
      <c r="M138" s="479"/>
    </row>
    <row r="139" spans="1:13" s="69" customFormat="1" x14ac:dyDescent="0.4">
      <c r="A139" s="270"/>
      <c r="B139" s="272"/>
      <c r="C139" s="254"/>
      <c r="D139" s="272"/>
      <c r="E139" s="280"/>
      <c r="F139" s="287"/>
      <c r="G139" s="283" t="s">
        <v>445</v>
      </c>
      <c r="H139" s="260"/>
      <c r="I139" s="468"/>
      <c r="J139" s="283" t="s">
        <v>445</v>
      </c>
      <c r="K139" s="280" t="s">
        <v>446</v>
      </c>
      <c r="L139" s="268"/>
      <c r="M139" s="260"/>
    </row>
    <row r="140" spans="1:13" s="69" customFormat="1" ht="31.5" x14ac:dyDescent="0.4">
      <c r="A140" s="270"/>
      <c r="B140" s="272"/>
      <c r="C140" s="254"/>
      <c r="D140" s="272"/>
      <c r="E140" s="270" t="s">
        <v>447</v>
      </c>
      <c r="F140" s="257" t="s">
        <v>448</v>
      </c>
      <c r="G140" s="309" t="s">
        <v>449</v>
      </c>
      <c r="H140" s="260"/>
      <c r="I140" s="468"/>
      <c r="J140" s="309" t="s">
        <v>449</v>
      </c>
      <c r="K140" s="309" t="s">
        <v>222</v>
      </c>
      <c r="L140" s="268"/>
      <c r="M140" s="268"/>
    </row>
    <row r="141" spans="1:13" s="69" customFormat="1" ht="42" x14ac:dyDescent="0.4">
      <c r="A141" s="270"/>
      <c r="B141" s="272"/>
      <c r="C141" s="254"/>
      <c r="D141" s="272"/>
      <c r="E141" s="365" t="s">
        <v>450</v>
      </c>
      <c r="F141" s="256" t="s">
        <v>451</v>
      </c>
      <c r="G141" s="283" t="s">
        <v>452</v>
      </c>
      <c r="H141" s="260"/>
      <c r="I141" s="468"/>
      <c r="J141" s="283" t="s">
        <v>452</v>
      </c>
      <c r="K141" s="309" t="s">
        <v>453</v>
      </c>
      <c r="L141" s="268"/>
      <c r="M141" s="268"/>
    </row>
    <row r="142" spans="1:13" s="69" customFormat="1" ht="21" x14ac:dyDescent="0.4">
      <c r="A142" s="270"/>
      <c r="B142" s="272"/>
      <c r="C142" s="254"/>
      <c r="D142" s="272"/>
      <c r="E142" s="270" t="s">
        <v>454</v>
      </c>
      <c r="F142" s="257" t="s">
        <v>455</v>
      </c>
      <c r="G142" s="283" t="s">
        <v>456</v>
      </c>
      <c r="H142" s="260"/>
      <c r="I142" s="272"/>
      <c r="J142" s="283" t="s">
        <v>457</v>
      </c>
      <c r="K142" s="274" t="s">
        <v>413</v>
      </c>
      <c r="L142" s="268"/>
      <c r="M142" s="268"/>
    </row>
    <row r="143" spans="1:13" s="69" customFormat="1" ht="21" x14ac:dyDescent="0.4">
      <c r="A143" s="270"/>
      <c r="B143" s="272"/>
      <c r="C143" s="254"/>
      <c r="D143" s="272"/>
      <c r="E143" s="270"/>
      <c r="F143" s="272"/>
      <c r="G143" s="283" t="s">
        <v>458</v>
      </c>
      <c r="H143" s="260"/>
      <c r="I143" s="272"/>
      <c r="J143" s="283" t="s">
        <v>459</v>
      </c>
      <c r="K143" s="260"/>
      <c r="L143" s="268"/>
      <c r="M143" s="268"/>
    </row>
    <row r="144" spans="1:13" s="69" customFormat="1" ht="21" x14ac:dyDescent="0.4">
      <c r="A144" s="270"/>
      <c r="B144" s="272"/>
      <c r="C144" s="254"/>
      <c r="D144" s="272"/>
      <c r="E144" s="270"/>
      <c r="F144" s="287"/>
      <c r="G144" s="283" t="s">
        <v>460</v>
      </c>
      <c r="H144" s="260"/>
      <c r="I144" s="272"/>
      <c r="J144" s="283" t="s">
        <v>461</v>
      </c>
      <c r="K144" s="260"/>
      <c r="L144" s="268"/>
      <c r="M144" s="268"/>
    </row>
    <row r="145" spans="1:13" s="69" customFormat="1" ht="21" x14ac:dyDescent="0.4">
      <c r="A145" s="270"/>
      <c r="B145" s="272"/>
      <c r="C145" s="254"/>
      <c r="D145" s="272"/>
      <c r="E145" s="365" t="s">
        <v>215</v>
      </c>
      <c r="F145" s="272" t="s">
        <v>462</v>
      </c>
      <c r="G145" s="283" t="s">
        <v>463</v>
      </c>
      <c r="H145" s="260"/>
      <c r="I145" s="272"/>
      <c r="J145" s="283" t="s">
        <v>464</v>
      </c>
      <c r="K145" s="283"/>
      <c r="L145" s="268"/>
      <c r="M145" s="268"/>
    </row>
    <row r="146" spans="1:13" s="69" customFormat="1" ht="52.5" x14ac:dyDescent="0.4">
      <c r="A146" s="270"/>
      <c r="B146" s="272"/>
      <c r="C146" s="253">
        <v>2</v>
      </c>
      <c r="D146" s="257" t="s">
        <v>465</v>
      </c>
      <c r="E146" s="269" t="s">
        <v>169</v>
      </c>
      <c r="F146" s="257" t="s">
        <v>466</v>
      </c>
      <c r="G146" s="283" t="s">
        <v>467</v>
      </c>
      <c r="H146" s="279"/>
      <c r="I146" s="257" t="s">
        <v>468</v>
      </c>
      <c r="J146" s="283" t="s">
        <v>469</v>
      </c>
      <c r="K146" s="366" t="s">
        <v>470</v>
      </c>
      <c r="L146" s="273" t="s">
        <v>42</v>
      </c>
      <c r="M146" s="274" t="s">
        <v>52</v>
      </c>
    </row>
    <row r="147" spans="1:13" s="69" customFormat="1" ht="21" x14ac:dyDescent="0.4">
      <c r="A147" s="270"/>
      <c r="B147" s="272"/>
      <c r="C147" s="254"/>
      <c r="D147" s="272"/>
      <c r="E147" s="270"/>
      <c r="F147" s="272"/>
      <c r="G147" s="262" t="s">
        <v>471</v>
      </c>
      <c r="H147" s="279"/>
      <c r="I147" s="272"/>
      <c r="J147" s="262" t="s">
        <v>472</v>
      </c>
      <c r="K147" s="275" t="s">
        <v>90</v>
      </c>
      <c r="L147" s="268"/>
      <c r="M147" s="268"/>
    </row>
    <row r="148" spans="1:13" s="69" customFormat="1" ht="21" x14ac:dyDescent="0.4">
      <c r="A148" s="270"/>
      <c r="B148" s="272"/>
      <c r="C148" s="254"/>
      <c r="D148" s="272"/>
      <c r="E148" s="270"/>
      <c r="F148" s="272"/>
      <c r="G148" s="267" t="s">
        <v>473</v>
      </c>
      <c r="H148" s="260"/>
      <c r="I148" s="272"/>
      <c r="J148" s="267" t="s">
        <v>474</v>
      </c>
      <c r="K148" s="279"/>
      <c r="L148" s="268"/>
      <c r="M148" s="268"/>
    </row>
    <row r="149" spans="1:13" s="69" customFormat="1" ht="21" x14ac:dyDescent="0.4">
      <c r="A149" s="270"/>
      <c r="B149" s="272"/>
      <c r="C149" s="254"/>
      <c r="D149" s="272"/>
      <c r="E149" s="280"/>
      <c r="F149" s="287"/>
      <c r="G149" s="267" t="s">
        <v>475</v>
      </c>
      <c r="H149" s="260"/>
      <c r="I149" s="272"/>
      <c r="J149" s="267" t="s">
        <v>476</v>
      </c>
      <c r="K149" s="276"/>
      <c r="L149" s="268"/>
      <c r="M149" s="268"/>
    </row>
    <row r="150" spans="1:13" s="69" customFormat="1" ht="42" x14ac:dyDescent="0.4">
      <c r="A150" s="270"/>
      <c r="B150" s="272"/>
      <c r="C150" s="254"/>
      <c r="D150" s="272"/>
      <c r="E150" s="365" t="s">
        <v>174</v>
      </c>
      <c r="F150" s="256" t="s">
        <v>451</v>
      </c>
      <c r="G150" s="283" t="s">
        <v>477</v>
      </c>
      <c r="H150" s="279"/>
      <c r="I150" s="272"/>
      <c r="J150" s="283" t="s">
        <v>477</v>
      </c>
      <c r="K150" s="366" t="s">
        <v>453</v>
      </c>
      <c r="L150" s="268"/>
      <c r="M150" s="268"/>
    </row>
    <row r="151" spans="1:13" s="69" customFormat="1" ht="31.5" x14ac:dyDescent="0.4">
      <c r="A151" s="280"/>
      <c r="B151" s="287"/>
      <c r="C151" s="281"/>
      <c r="D151" s="287"/>
      <c r="E151" s="365" t="s">
        <v>478</v>
      </c>
      <c r="F151" s="256" t="s">
        <v>479</v>
      </c>
      <c r="G151" s="283" t="s">
        <v>480</v>
      </c>
      <c r="H151" s="260"/>
      <c r="I151" s="284"/>
      <c r="J151" s="274" t="s">
        <v>481</v>
      </c>
      <c r="K151" s="366" t="s">
        <v>482</v>
      </c>
      <c r="L151" s="284"/>
      <c r="M151" s="284"/>
    </row>
    <row r="152" spans="1:13" s="69" customFormat="1" ht="21" x14ac:dyDescent="0.4">
      <c r="A152" s="270">
        <v>54</v>
      </c>
      <c r="B152" s="272" t="s">
        <v>483</v>
      </c>
      <c r="C152" s="281">
        <v>1</v>
      </c>
      <c r="D152" s="287" t="s">
        <v>484</v>
      </c>
      <c r="E152" s="269" t="s">
        <v>45</v>
      </c>
      <c r="F152" s="257" t="s">
        <v>485</v>
      </c>
      <c r="G152" s="309" t="s">
        <v>486</v>
      </c>
      <c r="H152" s="274" t="s">
        <v>483</v>
      </c>
      <c r="I152" s="283" t="s">
        <v>484</v>
      </c>
      <c r="J152" s="309" t="s">
        <v>486</v>
      </c>
      <c r="K152" s="366" t="s">
        <v>487</v>
      </c>
      <c r="L152" s="273" t="s">
        <v>42</v>
      </c>
      <c r="M152" s="274" t="s">
        <v>52</v>
      </c>
    </row>
    <row r="153" spans="1:13" s="69" customFormat="1" ht="21" x14ac:dyDescent="0.4">
      <c r="A153" s="270"/>
      <c r="B153" s="272"/>
      <c r="C153" s="484">
        <v>2</v>
      </c>
      <c r="D153" s="480" t="s">
        <v>488</v>
      </c>
      <c r="E153" s="481" t="s">
        <v>45</v>
      </c>
      <c r="F153" s="480" t="s">
        <v>489</v>
      </c>
      <c r="G153" s="262" t="s">
        <v>490</v>
      </c>
      <c r="H153" s="260"/>
      <c r="I153" s="480" t="s">
        <v>488</v>
      </c>
      <c r="J153" s="262" t="s">
        <v>491</v>
      </c>
      <c r="K153" s="262" t="s">
        <v>120</v>
      </c>
      <c r="L153" s="273" t="s">
        <v>42</v>
      </c>
      <c r="M153" s="274" t="s">
        <v>11</v>
      </c>
    </row>
    <row r="154" spans="1:13" s="69" customFormat="1" ht="31.5" x14ac:dyDescent="0.4">
      <c r="A154" s="270"/>
      <c r="B154" s="272"/>
      <c r="C154" s="484"/>
      <c r="D154" s="480"/>
      <c r="E154" s="481"/>
      <c r="F154" s="480"/>
      <c r="G154" s="262" t="s">
        <v>492</v>
      </c>
      <c r="H154" s="260"/>
      <c r="I154" s="480"/>
      <c r="J154" s="262" t="s">
        <v>493</v>
      </c>
      <c r="K154" s="262" t="s">
        <v>138</v>
      </c>
      <c r="L154" s="268"/>
      <c r="M154" s="260"/>
    </row>
    <row r="155" spans="1:13" s="69" customFormat="1" ht="21" x14ac:dyDescent="0.4">
      <c r="A155" s="270"/>
      <c r="B155" s="272"/>
      <c r="C155" s="484"/>
      <c r="D155" s="480"/>
      <c r="E155" s="481"/>
      <c r="F155" s="480"/>
      <c r="G155" s="262" t="s">
        <v>494</v>
      </c>
      <c r="H155" s="260"/>
      <c r="I155" s="480"/>
      <c r="J155" s="262" t="s">
        <v>495</v>
      </c>
      <c r="K155" s="262" t="s">
        <v>496</v>
      </c>
      <c r="L155" s="284"/>
      <c r="M155" s="283"/>
    </row>
    <row r="156" spans="1:13" s="69" customFormat="1" ht="42" x14ac:dyDescent="0.4">
      <c r="A156" s="270"/>
      <c r="B156" s="272"/>
      <c r="C156" s="465">
        <v>3</v>
      </c>
      <c r="D156" s="474" t="s">
        <v>497</v>
      </c>
      <c r="E156" s="269" t="s">
        <v>45</v>
      </c>
      <c r="F156" s="265" t="s">
        <v>498</v>
      </c>
      <c r="G156" s="262" t="s">
        <v>499</v>
      </c>
      <c r="H156" s="260"/>
      <c r="I156" s="476" t="s">
        <v>497</v>
      </c>
      <c r="J156" s="262" t="s">
        <v>500</v>
      </c>
      <c r="K156" s="10" t="s">
        <v>120</v>
      </c>
      <c r="L156" s="273" t="s">
        <v>42</v>
      </c>
      <c r="M156" s="274" t="s">
        <v>11</v>
      </c>
    </row>
    <row r="157" spans="1:13" s="69" customFormat="1" ht="21" x14ac:dyDescent="0.4">
      <c r="A157" s="270"/>
      <c r="B157" s="272"/>
      <c r="C157" s="473"/>
      <c r="D157" s="475"/>
      <c r="E157" s="365" t="s">
        <v>53</v>
      </c>
      <c r="F157" s="264" t="s">
        <v>501</v>
      </c>
      <c r="G157" s="262" t="s">
        <v>502</v>
      </c>
      <c r="H157" s="260"/>
      <c r="I157" s="477"/>
      <c r="J157" s="262" t="s">
        <v>503</v>
      </c>
      <c r="K157" s="10" t="s">
        <v>138</v>
      </c>
      <c r="L157" s="284"/>
      <c r="M157" s="283"/>
    </row>
    <row r="158" spans="1:13" s="69" customFormat="1" ht="21" x14ac:dyDescent="0.4">
      <c r="A158" s="270"/>
      <c r="B158" s="272"/>
      <c r="C158" s="253">
        <v>4</v>
      </c>
      <c r="D158" s="265" t="s">
        <v>504</v>
      </c>
      <c r="E158" s="269" t="s">
        <v>45</v>
      </c>
      <c r="F158" s="265" t="s">
        <v>505</v>
      </c>
      <c r="G158" s="262" t="s">
        <v>506</v>
      </c>
      <c r="H158" s="260"/>
      <c r="I158" s="265" t="s">
        <v>507</v>
      </c>
      <c r="J158" s="262" t="s">
        <v>508</v>
      </c>
      <c r="K158" s="357" t="s">
        <v>413</v>
      </c>
      <c r="L158" s="273" t="s">
        <v>42</v>
      </c>
      <c r="M158" s="274" t="s">
        <v>11</v>
      </c>
    </row>
    <row r="159" spans="1:13" s="69" customFormat="1" ht="21" x14ac:dyDescent="0.4">
      <c r="A159" s="270"/>
      <c r="B159" s="272"/>
      <c r="C159" s="254"/>
      <c r="D159" s="291"/>
      <c r="E159" s="269" t="s">
        <v>53</v>
      </c>
      <c r="F159" s="265" t="s">
        <v>509</v>
      </c>
      <c r="G159" s="262" t="s">
        <v>510</v>
      </c>
      <c r="H159" s="260"/>
      <c r="I159" s="266"/>
      <c r="J159" s="262" t="s">
        <v>511</v>
      </c>
      <c r="K159" s="262" t="s">
        <v>147</v>
      </c>
      <c r="L159" s="268"/>
      <c r="M159" s="260"/>
    </row>
    <row r="160" spans="1:13" s="69" customFormat="1" ht="21" x14ac:dyDescent="0.4">
      <c r="A160" s="270"/>
      <c r="B160" s="272"/>
      <c r="C160" s="254"/>
      <c r="D160" s="291"/>
      <c r="E160" s="280"/>
      <c r="F160" s="292"/>
      <c r="G160" s="262" t="s">
        <v>512</v>
      </c>
      <c r="H160" s="260"/>
      <c r="I160" s="266"/>
      <c r="J160" s="262" t="s">
        <v>513</v>
      </c>
      <c r="K160" s="262" t="s">
        <v>138</v>
      </c>
      <c r="L160" s="268"/>
      <c r="M160" s="260"/>
    </row>
    <row r="161" spans="1:13" s="69" customFormat="1" ht="21" x14ac:dyDescent="0.4">
      <c r="A161" s="270"/>
      <c r="B161" s="272"/>
      <c r="C161" s="254"/>
      <c r="D161" s="291"/>
      <c r="E161" s="280" t="s">
        <v>447</v>
      </c>
      <c r="F161" s="292" t="s">
        <v>514</v>
      </c>
      <c r="G161" s="262" t="s">
        <v>515</v>
      </c>
      <c r="H161" s="260"/>
      <c r="I161" s="266"/>
      <c r="J161" s="262" t="s">
        <v>516</v>
      </c>
      <c r="K161" s="262" t="s">
        <v>147</v>
      </c>
      <c r="L161" s="268"/>
      <c r="M161" s="260"/>
    </row>
    <row r="162" spans="1:13" s="69" customFormat="1" ht="21" x14ac:dyDescent="0.4">
      <c r="A162" s="270"/>
      <c r="B162" s="272"/>
      <c r="C162" s="254"/>
      <c r="D162" s="291"/>
      <c r="E162" s="280" t="s">
        <v>450</v>
      </c>
      <c r="F162" s="292" t="s">
        <v>517</v>
      </c>
      <c r="G162" s="262" t="s">
        <v>518</v>
      </c>
      <c r="H162" s="260"/>
      <c r="I162" s="266"/>
      <c r="J162" s="262" t="s">
        <v>519</v>
      </c>
      <c r="K162" s="262" t="s">
        <v>413</v>
      </c>
      <c r="L162" s="268"/>
      <c r="M162" s="260"/>
    </row>
    <row r="163" spans="1:13" s="69" customFormat="1" ht="21" x14ac:dyDescent="0.4">
      <c r="A163" s="270"/>
      <c r="B163" s="272"/>
      <c r="C163" s="281"/>
      <c r="D163" s="292"/>
      <c r="E163" s="280" t="s">
        <v>478</v>
      </c>
      <c r="F163" s="292" t="s">
        <v>520</v>
      </c>
      <c r="G163" s="292" t="s">
        <v>521</v>
      </c>
      <c r="H163" s="260"/>
      <c r="I163" s="266"/>
      <c r="J163" s="262" t="s">
        <v>522</v>
      </c>
      <c r="K163" s="262" t="s">
        <v>523</v>
      </c>
      <c r="L163" s="284"/>
      <c r="M163" s="283"/>
    </row>
    <row r="164" spans="1:13" s="69" customFormat="1" ht="21" x14ac:dyDescent="0.4">
      <c r="A164" s="270"/>
      <c r="B164" s="272"/>
      <c r="C164" s="484">
        <v>5</v>
      </c>
      <c r="D164" s="480" t="s">
        <v>524</v>
      </c>
      <c r="E164" s="365" t="s">
        <v>45</v>
      </c>
      <c r="F164" s="264" t="s">
        <v>525</v>
      </c>
      <c r="G164" s="262" t="s">
        <v>526</v>
      </c>
      <c r="H164" s="260"/>
      <c r="I164" s="492" t="s">
        <v>524</v>
      </c>
      <c r="J164" s="262" t="s">
        <v>526</v>
      </c>
      <c r="K164" s="262" t="s">
        <v>527</v>
      </c>
      <c r="L164" s="273" t="s">
        <v>42</v>
      </c>
      <c r="M164" s="274" t="s">
        <v>11</v>
      </c>
    </row>
    <row r="165" spans="1:13" s="69" customFormat="1" ht="21" x14ac:dyDescent="0.4">
      <c r="A165" s="270"/>
      <c r="B165" s="272"/>
      <c r="C165" s="484"/>
      <c r="D165" s="480"/>
      <c r="E165" s="365" t="s">
        <v>53</v>
      </c>
      <c r="F165" s="264" t="s">
        <v>528</v>
      </c>
      <c r="G165" s="262" t="s">
        <v>529</v>
      </c>
      <c r="H165" s="260"/>
      <c r="I165" s="492"/>
      <c r="J165" s="262" t="s">
        <v>530</v>
      </c>
      <c r="K165" s="262" t="s">
        <v>120</v>
      </c>
      <c r="L165" s="268"/>
      <c r="M165" s="260"/>
    </row>
    <row r="166" spans="1:13" s="69" customFormat="1" ht="21" x14ac:dyDescent="0.4">
      <c r="A166" s="270"/>
      <c r="B166" s="272"/>
      <c r="C166" s="465"/>
      <c r="D166" s="474"/>
      <c r="E166" s="365" t="s">
        <v>58</v>
      </c>
      <c r="F166" s="264" t="s">
        <v>531</v>
      </c>
      <c r="G166" s="262" t="s">
        <v>532</v>
      </c>
      <c r="H166" s="260"/>
      <c r="I166" s="476"/>
      <c r="J166" s="262" t="s">
        <v>533</v>
      </c>
      <c r="K166" s="263" t="s">
        <v>138</v>
      </c>
      <c r="L166" s="268"/>
      <c r="M166" s="260"/>
    </row>
    <row r="167" spans="1:13" s="69" customFormat="1" x14ac:dyDescent="0.4">
      <c r="A167" s="270"/>
      <c r="B167" s="272"/>
      <c r="C167" s="281"/>
      <c r="D167" s="292"/>
      <c r="E167" s="365" t="s">
        <v>450</v>
      </c>
      <c r="F167" s="264" t="s">
        <v>534</v>
      </c>
      <c r="G167" s="262" t="s">
        <v>535</v>
      </c>
      <c r="H167" s="260"/>
      <c r="I167" s="267"/>
      <c r="J167" s="262" t="s">
        <v>536</v>
      </c>
      <c r="K167" s="267"/>
      <c r="L167" s="284"/>
      <c r="M167" s="283"/>
    </row>
    <row r="168" spans="1:13" s="69" customFormat="1" ht="21" x14ac:dyDescent="0.4">
      <c r="A168" s="270"/>
      <c r="B168" s="272"/>
      <c r="C168" s="484">
        <v>6</v>
      </c>
      <c r="D168" s="480" t="s">
        <v>537</v>
      </c>
      <c r="E168" s="481" t="s">
        <v>45</v>
      </c>
      <c r="F168" s="480" t="s">
        <v>538</v>
      </c>
      <c r="G168" s="262" t="s">
        <v>539</v>
      </c>
      <c r="H168" s="260"/>
      <c r="I168" s="480" t="s">
        <v>537</v>
      </c>
      <c r="J168" s="262" t="s">
        <v>540</v>
      </c>
      <c r="K168" s="357" t="s">
        <v>120</v>
      </c>
      <c r="L168" s="273" t="s">
        <v>42</v>
      </c>
      <c r="M168" s="274" t="s">
        <v>11</v>
      </c>
    </row>
    <row r="169" spans="1:13" s="69" customFormat="1" x14ac:dyDescent="0.4">
      <c r="A169" s="270"/>
      <c r="B169" s="272"/>
      <c r="C169" s="484"/>
      <c r="D169" s="480"/>
      <c r="E169" s="481"/>
      <c r="F169" s="480"/>
      <c r="G169" s="262" t="s">
        <v>541</v>
      </c>
      <c r="H169" s="260"/>
      <c r="I169" s="480"/>
      <c r="J169" s="262" t="s">
        <v>542</v>
      </c>
      <c r="K169" s="11"/>
      <c r="L169" s="268"/>
      <c r="M169" s="260"/>
    </row>
    <row r="170" spans="1:13" s="69" customFormat="1" x14ac:dyDescent="0.4">
      <c r="A170" s="270"/>
      <c r="B170" s="272"/>
      <c r="C170" s="484"/>
      <c r="D170" s="480"/>
      <c r="E170" s="481"/>
      <c r="F170" s="480"/>
      <c r="G170" s="262" t="s">
        <v>543</v>
      </c>
      <c r="H170" s="260"/>
      <c r="I170" s="480"/>
      <c r="J170" s="262" t="s">
        <v>544</v>
      </c>
      <c r="K170" s="11"/>
      <c r="L170" s="268"/>
      <c r="M170" s="260"/>
    </row>
    <row r="171" spans="1:13" s="69" customFormat="1" x14ac:dyDescent="0.4">
      <c r="A171" s="270"/>
      <c r="B171" s="272"/>
      <c r="C171" s="484"/>
      <c r="D171" s="480"/>
      <c r="E171" s="481"/>
      <c r="F171" s="480"/>
      <c r="G171" s="262" t="s">
        <v>545</v>
      </c>
      <c r="H171" s="260"/>
      <c r="I171" s="480"/>
      <c r="J171" s="262" t="s">
        <v>546</v>
      </c>
      <c r="K171" s="10" t="s">
        <v>138</v>
      </c>
      <c r="L171" s="284"/>
      <c r="M171" s="283"/>
    </row>
    <row r="172" spans="1:13" s="69" customFormat="1" x14ac:dyDescent="0.4">
      <c r="A172" s="270"/>
      <c r="B172" s="272"/>
      <c r="C172" s="484">
        <v>7</v>
      </c>
      <c r="D172" s="480" t="s">
        <v>547</v>
      </c>
      <c r="E172" s="365" t="s">
        <v>45</v>
      </c>
      <c r="F172" s="264" t="s">
        <v>548</v>
      </c>
      <c r="G172" s="262" t="s">
        <v>549</v>
      </c>
      <c r="H172" s="260"/>
      <c r="I172" s="480" t="s">
        <v>547</v>
      </c>
      <c r="J172" s="262" t="s">
        <v>550</v>
      </c>
      <c r="K172" s="11" t="s">
        <v>85</v>
      </c>
      <c r="L172" s="273" t="s">
        <v>42</v>
      </c>
      <c r="M172" s="274" t="s">
        <v>11</v>
      </c>
    </row>
    <row r="173" spans="1:13" s="69" customFormat="1" x14ac:dyDescent="0.4">
      <c r="A173" s="270"/>
      <c r="B173" s="272"/>
      <c r="C173" s="484"/>
      <c r="D173" s="480"/>
      <c r="E173" s="365" t="s">
        <v>53</v>
      </c>
      <c r="F173" s="264" t="s">
        <v>551</v>
      </c>
      <c r="G173" s="262" t="s">
        <v>552</v>
      </c>
      <c r="H173" s="260"/>
      <c r="I173" s="480"/>
      <c r="J173" s="262" t="s">
        <v>553</v>
      </c>
      <c r="K173" s="11"/>
      <c r="L173" s="268"/>
      <c r="M173" s="260"/>
    </row>
    <row r="174" spans="1:13" s="69" customFormat="1" ht="21" x14ac:dyDescent="0.4">
      <c r="A174" s="269">
        <v>55</v>
      </c>
      <c r="B174" s="257" t="s">
        <v>554</v>
      </c>
      <c r="C174" s="253">
        <v>1</v>
      </c>
      <c r="D174" s="287" t="s">
        <v>555</v>
      </c>
      <c r="E174" s="280" t="s">
        <v>169</v>
      </c>
      <c r="F174" s="287" t="s">
        <v>556</v>
      </c>
      <c r="G174" s="309" t="s">
        <v>557</v>
      </c>
      <c r="H174" s="274" t="s">
        <v>558</v>
      </c>
      <c r="I174" s="287" t="s">
        <v>555</v>
      </c>
      <c r="J174" s="309" t="s">
        <v>559</v>
      </c>
      <c r="K174" s="366" t="s">
        <v>90</v>
      </c>
      <c r="L174" s="273" t="s">
        <v>42</v>
      </c>
      <c r="M174" s="309" t="s">
        <v>11</v>
      </c>
    </row>
    <row r="175" spans="1:13" s="69" customFormat="1" ht="21" x14ac:dyDescent="0.4">
      <c r="A175" s="270"/>
      <c r="B175" s="272"/>
      <c r="C175" s="253">
        <v>2</v>
      </c>
      <c r="D175" s="257" t="s">
        <v>560</v>
      </c>
      <c r="E175" s="269" t="s">
        <v>53</v>
      </c>
      <c r="F175" s="265" t="s">
        <v>561</v>
      </c>
      <c r="G175" s="262" t="s">
        <v>562</v>
      </c>
      <c r="H175" s="260"/>
      <c r="I175" s="272" t="s">
        <v>560</v>
      </c>
      <c r="J175" s="262" t="s">
        <v>563</v>
      </c>
      <c r="K175" s="262" t="s">
        <v>120</v>
      </c>
      <c r="L175" s="273" t="s">
        <v>42</v>
      </c>
      <c r="M175" s="260" t="s">
        <v>11</v>
      </c>
    </row>
    <row r="176" spans="1:13" s="69" customFormat="1" ht="21" x14ac:dyDescent="0.4">
      <c r="A176" s="270"/>
      <c r="B176" s="272"/>
      <c r="C176" s="254"/>
      <c r="D176" s="287"/>
      <c r="E176" s="269" t="s">
        <v>478</v>
      </c>
      <c r="F176" s="257" t="s">
        <v>564</v>
      </c>
      <c r="G176" s="309" t="s">
        <v>565</v>
      </c>
      <c r="H176" s="279"/>
      <c r="I176" s="268"/>
      <c r="J176" s="309" t="s">
        <v>566</v>
      </c>
      <c r="K176" s="276" t="s">
        <v>147</v>
      </c>
      <c r="L176" s="284"/>
      <c r="M176" s="283"/>
    </row>
    <row r="177" spans="1:13" s="69" customFormat="1" x14ac:dyDescent="0.4">
      <c r="A177" s="270"/>
      <c r="B177" s="272"/>
      <c r="C177" s="465">
        <v>3</v>
      </c>
      <c r="D177" s="464" t="s">
        <v>567</v>
      </c>
      <c r="E177" s="365" t="s">
        <v>45</v>
      </c>
      <c r="F177" s="256" t="s">
        <v>568</v>
      </c>
      <c r="G177" s="309" t="s">
        <v>569</v>
      </c>
      <c r="H177" s="260"/>
      <c r="I177" s="464" t="s">
        <v>567</v>
      </c>
      <c r="J177" s="309" t="s">
        <v>569</v>
      </c>
      <c r="K177" s="275" t="s">
        <v>80</v>
      </c>
      <c r="L177" s="273" t="s">
        <v>42</v>
      </c>
      <c r="M177" s="274" t="s">
        <v>52</v>
      </c>
    </row>
    <row r="178" spans="1:13" s="69" customFormat="1" ht="21" x14ac:dyDescent="0.4">
      <c r="A178" s="270"/>
      <c r="B178" s="272"/>
      <c r="C178" s="466"/>
      <c r="D178" s="468"/>
      <c r="E178" s="461" t="s">
        <v>53</v>
      </c>
      <c r="F178" s="468" t="s">
        <v>570</v>
      </c>
      <c r="G178" s="309" t="s">
        <v>571</v>
      </c>
      <c r="H178" s="260"/>
      <c r="I178" s="468"/>
      <c r="J178" s="309" t="s">
        <v>571</v>
      </c>
      <c r="K178" s="471"/>
      <c r="L178" s="459"/>
      <c r="M178" s="479"/>
    </row>
    <row r="179" spans="1:13" s="69" customFormat="1" ht="21" x14ac:dyDescent="0.4">
      <c r="A179" s="270"/>
      <c r="B179" s="272"/>
      <c r="C179" s="466"/>
      <c r="D179" s="468"/>
      <c r="E179" s="461"/>
      <c r="F179" s="468"/>
      <c r="G179" s="309" t="s">
        <v>572</v>
      </c>
      <c r="H179" s="260"/>
      <c r="I179" s="468"/>
      <c r="J179" s="309" t="s">
        <v>572</v>
      </c>
      <c r="K179" s="471"/>
      <c r="L179" s="459"/>
      <c r="M179" s="479"/>
    </row>
    <row r="180" spans="1:13" s="69" customFormat="1" x14ac:dyDescent="0.4">
      <c r="A180" s="270"/>
      <c r="B180" s="272"/>
      <c r="C180" s="466"/>
      <c r="D180" s="468"/>
      <c r="E180" s="269" t="s">
        <v>58</v>
      </c>
      <c r="F180" s="257" t="s">
        <v>573</v>
      </c>
      <c r="G180" s="309" t="s">
        <v>574</v>
      </c>
      <c r="H180" s="260"/>
      <c r="I180" s="468"/>
      <c r="J180" s="309" t="s">
        <v>574</v>
      </c>
      <c r="K180" s="279"/>
      <c r="L180" s="268"/>
      <c r="M180" s="260"/>
    </row>
    <row r="181" spans="1:13" s="69" customFormat="1" ht="21" x14ac:dyDescent="0.4">
      <c r="A181" s="270"/>
      <c r="B181" s="272"/>
      <c r="C181" s="484">
        <v>4</v>
      </c>
      <c r="D181" s="480" t="s">
        <v>575</v>
      </c>
      <c r="E181" s="481" t="s">
        <v>45</v>
      </c>
      <c r="F181" s="480" t="s">
        <v>576</v>
      </c>
      <c r="G181" s="262" t="s">
        <v>577</v>
      </c>
      <c r="H181" s="260"/>
      <c r="I181" s="480" t="s">
        <v>575</v>
      </c>
      <c r="J181" s="262" t="s">
        <v>578</v>
      </c>
      <c r="K181" s="263" t="s">
        <v>120</v>
      </c>
      <c r="L181" s="273" t="s">
        <v>42</v>
      </c>
      <c r="M181" s="274" t="s">
        <v>11</v>
      </c>
    </row>
    <row r="182" spans="1:13" s="69" customFormat="1" ht="21" x14ac:dyDescent="0.4">
      <c r="A182" s="270"/>
      <c r="B182" s="272"/>
      <c r="C182" s="484"/>
      <c r="D182" s="480"/>
      <c r="E182" s="481"/>
      <c r="F182" s="480"/>
      <c r="G182" s="262" t="s">
        <v>579</v>
      </c>
      <c r="H182" s="260"/>
      <c r="I182" s="480"/>
      <c r="J182" s="262" t="s">
        <v>580</v>
      </c>
      <c r="K182" s="266"/>
      <c r="L182" s="268"/>
      <c r="M182" s="260"/>
    </row>
    <row r="183" spans="1:13" s="69" customFormat="1" x14ac:dyDescent="0.4">
      <c r="A183" s="270"/>
      <c r="B183" s="272"/>
      <c r="C183" s="484"/>
      <c r="D183" s="480"/>
      <c r="E183" s="481"/>
      <c r="F183" s="480"/>
      <c r="G183" s="262" t="s">
        <v>581</v>
      </c>
      <c r="H183" s="260"/>
      <c r="I183" s="480"/>
      <c r="J183" s="262" t="s">
        <v>582</v>
      </c>
      <c r="K183" s="266"/>
      <c r="L183" s="268"/>
      <c r="M183" s="260"/>
    </row>
    <row r="184" spans="1:13" s="69" customFormat="1" ht="21" x14ac:dyDescent="0.4">
      <c r="A184" s="270"/>
      <c r="B184" s="272"/>
      <c r="C184" s="484"/>
      <c r="D184" s="480"/>
      <c r="E184" s="460"/>
      <c r="F184" s="474"/>
      <c r="G184" s="262" t="s">
        <v>583</v>
      </c>
      <c r="H184" s="260"/>
      <c r="I184" s="480"/>
      <c r="J184" s="262" t="s">
        <v>584</v>
      </c>
      <c r="K184" s="266"/>
      <c r="L184" s="268"/>
      <c r="M184" s="260"/>
    </row>
    <row r="185" spans="1:13" s="69" customFormat="1" ht="21" x14ac:dyDescent="0.4">
      <c r="A185" s="270"/>
      <c r="B185" s="272"/>
      <c r="C185" s="465"/>
      <c r="D185" s="480"/>
      <c r="E185" s="280"/>
      <c r="F185" s="292"/>
      <c r="G185" s="262" t="s">
        <v>585</v>
      </c>
      <c r="H185" s="260"/>
      <c r="I185" s="480"/>
      <c r="J185" s="262" t="s">
        <v>586</v>
      </c>
      <c r="K185" s="267"/>
      <c r="L185" s="284"/>
      <c r="M185" s="283"/>
    </row>
    <row r="186" spans="1:13" s="69" customFormat="1" ht="21" x14ac:dyDescent="0.4">
      <c r="A186" s="270"/>
      <c r="B186" s="272"/>
      <c r="C186" s="253">
        <v>5</v>
      </c>
      <c r="D186" s="265" t="s">
        <v>309</v>
      </c>
      <c r="E186" s="365" t="s">
        <v>45</v>
      </c>
      <c r="F186" s="264" t="s">
        <v>587</v>
      </c>
      <c r="G186" s="262" t="s">
        <v>588</v>
      </c>
      <c r="H186" s="260"/>
      <c r="I186" s="265" t="s">
        <v>309</v>
      </c>
      <c r="J186" s="262" t="s">
        <v>589</v>
      </c>
      <c r="K186" s="263" t="s">
        <v>80</v>
      </c>
      <c r="L186" s="273" t="s">
        <v>42</v>
      </c>
      <c r="M186" s="274" t="s">
        <v>11</v>
      </c>
    </row>
    <row r="187" spans="1:13" s="69" customFormat="1" ht="21" x14ac:dyDescent="0.4">
      <c r="A187" s="270"/>
      <c r="B187" s="272"/>
      <c r="C187" s="254"/>
      <c r="D187" s="291"/>
      <c r="E187" s="365" t="s">
        <v>53</v>
      </c>
      <c r="F187" s="264" t="s">
        <v>590</v>
      </c>
      <c r="G187" s="262" t="s">
        <v>591</v>
      </c>
      <c r="H187" s="260"/>
      <c r="I187" s="291"/>
      <c r="J187" s="262" t="s">
        <v>592</v>
      </c>
      <c r="K187" s="266"/>
      <c r="L187" s="268"/>
      <c r="M187" s="260"/>
    </row>
    <row r="188" spans="1:13" s="69" customFormat="1" ht="21" x14ac:dyDescent="0.4">
      <c r="A188" s="270"/>
      <c r="B188" s="272"/>
      <c r="C188" s="254"/>
      <c r="D188" s="291"/>
      <c r="E188" s="269" t="s">
        <v>58</v>
      </c>
      <c r="F188" s="265" t="s">
        <v>593</v>
      </c>
      <c r="G188" s="262" t="s">
        <v>594</v>
      </c>
      <c r="H188" s="260"/>
      <c r="I188" s="291"/>
      <c r="J188" s="262" t="s">
        <v>595</v>
      </c>
      <c r="K188" s="267"/>
      <c r="L188" s="268"/>
      <c r="M188" s="260"/>
    </row>
    <row r="189" spans="1:13" s="69" customFormat="1" ht="21" x14ac:dyDescent="0.4">
      <c r="A189" s="270"/>
      <c r="B189" s="272"/>
      <c r="C189" s="254"/>
      <c r="D189" s="291"/>
      <c r="E189" s="280"/>
      <c r="F189" s="292"/>
      <c r="G189" s="262" t="s">
        <v>596</v>
      </c>
      <c r="H189" s="260"/>
      <c r="I189" s="291"/>
      <c r="J189" s="262" t="s">
        <v>596</v>
      </c>
      <c r="K189" s="263" t="s">
        <v>446</v>
      </c>
      <c r="L189" s="268"/>
      <c r="M189" s="260"/>
    </row>
    <row r="190" spans="1:13" s="69" customFormat="1" ht="21" x14ac:dyDescent="0.4">
      <c r="A190" s="270"/>
      <c r="B190" s="272"/>
      <c r="C190" s="254"/>
      <c r="D190" s="291"/>
      <c r="E190" s="269" t="s">
        <v>68</v>
      </c>
      <c r="F190" s="265" t="s">
        <v>597</v>
      </c>
      <c r="G190" s="262" t="s">
        <v>598</v>
      </c>
      <c r="H190" s="260"/>
      <c r="I190" s="291"/>
      <c r="J190" s="262" t="s">
        <v>599</v>
      </c>
      <c r="K190" s="262" t="s">
        <v>600</v>
      </c>
      <c r="L190" s="268"/>
      <c r="M190" s="260"/>
    </row>
    <row r="191" spans="1:13" s="69" customFormat="1" ht="21" x14ac:dyDescent="0.4">
      <c r="A191" s="270"/>
      <c r="B191" s="272"/>
      <c r="C191" s="254"/>
      <c r="D191" s="291"/>
      <c r="E191" s="270"/>
      <c r="F191" s="291"/>
      <c r="G191" s="262" t="s">
        <v>601</v>
      </c>
      <c r="H191" s="260"/>
      <c r="I191" s="291"/>
      <c r="J191" s="262" t="s">
        <v>602</v>
      </c>
      <c r="K191" s="262" t="s">
        <v>523</v>
      </c>
      <c r="L191" s="268"/>
      <c r="M191" s="260"/>
    </row>
    <row r="192" spans="1:13" s="69" customFormat="1" ht="31.5" x14ac:dyDescent="0.4">
      <c r="A192" s="270"/>
      <c r="B192" s="272"/>
      <c r="C192" s="254"/>
      <c r="D192" s="291"/>
      <c r="E192" s="270"/>
      <c r="F192" s="291"/>
      <c r="G192" s="262" t="s">
        <v>603</v>
      </c>
      <c r="H192" s="260"/>
      <c r="I192" s="291"/>
      <c r="J192" s="262" t="s">
        <v>604</v>
      </c>
      <c r="K192" s="10" t="s">
        <v>605</v>
      </c>
      <c r="L192" s="268"/>
      <c r="M192" s="260"/>
    </row>
    <row r="193" spans="1:13" s="69" customFormat="1" ht="21" x14ac:dyDescent="0.4">
      <c r="A193" s="270"/>
      <c r="B193" s="272"/>
      <c r="C193" s="254"/>
      <c r="D193" s="291"/>
      <c r="E193" s="280"/>
      <c r="F193" s="292"/>
      <c r="G193" s="263" t="s">
        <v>606</v>
      </c>
      <c r="H193" s="260"/>
      <c r="I193" s="291"/>
      <c r="J193" s="263" t="s">
        <v>607</v>
      </c>
      <c r="K193" s="357" t="s">
        <v>413</v>
      </c>
      <c r="L193" s="268"/>
      <c r="M193" s="260"/>
    </row>
    <row r="194" spans="1:13" s="69" customFormat="1" ht="21" x14ac:dyDescent="0.4">
      <c r="A194" s="270"/>
      <c r="B194" s="272"/>
      <c r="C194" s="254"/>
      <c r="D194" s="291"/>
      <c r="E194" s="269" t="s">
        <v>38</v>
      </c>
      <c r="F194" s="265" t="s">
        <v>608</v>
      </c>
      <c r="G194" s="263" t="s">
        <v>609</v>
      </c>
      <c r="H194" s="260"/>
      <c r="I194" s="291"/>
      <c r="J194" s="262" t="s">
        <v>610</v>
      </c>
      <c r="K194" s="263" t="s">
        <v>123</v>
      </c>
      <c r="L194" s="268"/>
      <c r="M194" s="260"/>
    </row>
    <row r="195" spans="1:13" s="69" customFormat="1" ht="21" x14ac:dyDescent="0.4">
      <c r="A195" s="270"/>
      <c r="B195" s="272"/>
      <c r="C195" s="254"/>
      <c r="D195" s="291"/>
      <c r="E195" s="280"/>
      <c r="F195" s="292"/>
      <c r="G195" s="267"/>
      <c r="H195" s="260"/>
      <c r="I195" s="291"/>
      <c r="J195" s="262" t="s">
        <v>611</v>
      </c>
      <c r="K195" s="263" t="s">
        <v>65</v>
      </c>
      <c r="L195" s="268"/>
      <c r="M195" s="260"/>
    </row>
    <row r="196" spans="1:13" s="69" customFormat="1" ht="21" x14ac:dyDescent="0.4">
      <c r="A196" s="270"/>
      <c r="B196" s="272"/>
      <c r="C196" s="254"/>
      <c r="D196" s="291"/>
      <c r="E196" s="365" t="s">
        <v>76</v>
      </c>
      <c r="F196" s="264" t="s">
        <v>612</v>
      </c>
      <c r="G196" s="262" t="s">
        <v>613</v>
      </c>
      <c r="H196" s="260"/>
      <c r="I196" s="291"/>
      <c r="J196" s="262" t="s">
        <v>614</v>
      </c>
      <c r="K196" s="266"/>
      <c r="L196" s="268"/>
      <c r="M196" s="260"/>
    </row>
    <row r="197" spans="1:13" s="69" customFormat="1" x14ac:dyDescent="0.4">
      <c r="A197" s="270"/>
      <c r="B197" s="272"/>
      <c r="C197" s="254"/>
      <c r="D197" s="291"/>
      <c r="E197" s="365" t="s">
        <v>215</v>
      </c>
      <c r="F197" s="264" t="s">
        <v>615</v>
      </c>
      <c r="G197" s="262" t="s">
        <v>616</v>
      </c>
      <c r="H197" s="260"/>
      <c r="I197" s="291"/>
      <c r="J197" s="262" t="s">
        <v>617</v>
      </c>
      <c r="K197" s="263" t="s">
        <v>147</v>
      </c>
      <c r="L197" s="268"/>
      <c r="M197" s="260"/>
    </row>
    <row r="198" spans="1:13" s="69" customFormat="1" ht="21" x14ac:dyDescent="0.4">
      <c r="A198" s="270"/>
      <c r="B198" s="272"/>
      <c r="C198" s="254"/>
      <c r="D198" s="291"/>
      <c r="E198" s="269" t="s">
        <v>223</v>
      </c>
      <c r="F198" s="265" t="s">
        <v>618</v>
      </c>
      <c r="G198" s="262" t="s">
        <v>619</v>
      </c>
      <c r="H198" s="260"/>
      <c r="I198" s="291"/>
      <c r="J198" s="262" t="s">
        <v>620</v>
      </c>
      <c r="K198" s="263" t="s">
        <v>65</v>
      </c>
      <c r="L198" s="268"/>
      <c r="M198" s="260"/>
    </row>
    <row r="199" spans="1:13" s="69" customFormat="1" x14ac:dyDescent="0.4">
      <c r="A199" s="270"/>
      <c r="B199" s="272"/>
      <c r="C199" s="254"/>
      <c r="D199" s="291"/>
      <c r="E199" s="280"/>
      <c r="F199" s="292"/>
      <c r="G199" s="262" t="s">
        <v>621</v>
      </c>
      <c r="H199" s="260"/>
      <c r="I199" s="291"/>
      <c r="J199" s="262" t="s">
        <v>622</v>
      </c>
      <c r="K199" s="263" t="s">
        <v>147</v>
      </c>
      <c r="L199" s="268"/>
      <c r="M199" s="260"/>
    </row>
    <row r="200" spans="1:13" s="69" customFormat="1" ht="21" x14ac:dyDescent="0.4">
      <c r="A200" s="270"/>
      <c r="B200" s="272"/>
      <c r="C200" s="254"/>
      <c r="D200" s="291"/>
      <c r="E200" s="481" t="s">
        <v>227</v>
      </c>
      <c r="F200" s="480" t="s">
        <v>623</v>
      </c>
      <c r="G200" s="262" t="s">
        <v>624</v>
      </c>
      <c r="H200" s="260"/>
      <c r="I200" s="291"/>
      <c r="J200" s="262" t="s">
        <v>625</v>
      </c>
      <c r="K200" s="476" t="s">
        <v>120</v>
      </c>
      <c r="L200" s="268"/>
      <c r="M200" s="260"/>
    </row>
    <row r="201" spans="1:13" s="69" customFormat="1" ht="21" x14ac:dyDescent="0.4">
      <c r="A201" s="270"/>
      <c r="B201" s="272"/>
      <c r="C201" s="254"/>
      <c r="D201" s="291"/>
      <c r="E201" s="481"/>
      <c r="F201" s="480"/>
      <c r="G201" s="262" t="s">
        <v>626</v>
      </c>
      <c r="H201" s="260"/>
      <c r="I201" s="291"/>
      <c r="J201" s="262" t="s">
        <v>627</v>
      </c>
      <c r="K201" s="491"/>
      <c r="L201" s="268"/>
      <c r="M201" s="260"/>
    </row>
    <row r="202" spans="1:13" s="69" customFormat="1" x14ac:dyDescent="0.4">
      <c r="A202" s="270"/>
      <c r="B202" s="272"/>
      <c r="C202" s="254"/>
      <c r="D202" s="291"/>
      <c r="E202" s="481" t="s">
        <v>231</v>
      </c>
      <c r="F202" s="480" t="s">
        <v>628</v>
      </c>
      <c r="G202" s="262" t="s">
        <v>629</v>
      </c>
      <c r="H202" s="260"/>
      <c r="I202" s="291"/>
      <c r="J202" s="262" t="s">
        <v>630</v>
      </c>
      <c r="K202" s="267"/>
      <c r="L202" s="268"/>
      <c r="M202" s="260"/>
    </row>
    <row r="203" spans="1:13" s="69" customFormat="1" ht="21" x14ac:dyDescent="0.4">
      <c r="A203" s="270"/>
      <c r="B203" s="272"/>
      <c r="C203" s="254"/>
      <c r="D203" s="291"/>
      <c r="E203" s="481"/>
      <c r="F203" s="480"/>
      <c r="G203" s="262" t="s">
        <v>631</v>
      </c>
      <c r="H203" s="260"/>
      <c r="I203" s="291"/>
      <c r="J203" s="262" t="s">
        <v>632</v>
      </c>
      <c r="K203" s="262" t="s">
        <v>147</v>
      </c>
      <c r="L203" s="268"/>
      <c r="M203" s="260"/>
    </row>
    <row r="204" spans="1:13" s="69" customFormat="1" ht="21" x14ac:dyDescent="0.4">
      <c r="A204" s="270"/>
      <c r="B204" s="272"/>
      <c r="C204" s="254"/>
      <c r="D204" s="291"/>
      <c r="E204" s="269" t="s">
        <v>235</v>
      </c>
      <c r="F204" s="265" t="s">
        <v>633</v>
      </c>
      <c r="G204" s="262" t="s">
        <v>634</v>
      </c>
      <c r="H204" s="260"/>
      <c r="I204" s="291"/>
      <c r="J204" s="262" t="s">
        <v>635</v>
      </c>
      <c r="K204" s="262" t="s">
        <v>120</v>
      </c>
      <c r="L204" s="268"/>
      <c r="M204" s="260"/>
    </row>
    <row r="205" spans="1:13" s="69" customFormat="1" ht="21" x14ac:dyDescent="0.4">
      <c r="A205" s="270"/>
      <c r="B205" s="272"/>
      <c r="C205" s="254"/>
      <c r="D205" s="291"/>
      <c r="E205" s="280"/>
      <c r="F205" s="292"/>
      <c r="G205" s="262" t="s">
        <v>636</v>
      </c>
      <c r="H205" s="260"/>
      <c r="I205" s="291"/>
      <c r="J205" s="262" t="s">
        <v>637</v>
      </c>
      <c r="K205" s="262" t="s">
        <v>638</v>
      </c>
      <c r="L205" s="268"/>
      <c r="M205" s="260"/>
    </row>
    <row r="206" spans="1:13" s="69" customFormat="1" x14ac:dyDescent="0.4">
      <c r="A206" s="270"/>
      <c r="B206" s="272"/>
      <c r="C206" s="254"/>
      <c r="D206" s="291"/>
      <c r="E206" s="365" t="s">
        <v>639</v>
      </c>
      <c r="F206" s="264" t="s">
        <v>640</v>
      </c>
      <c r="G206" s="262" t="s">
        <v>641</v>
      </c>
      <c r="H206" s="260"/>
      <c r="I206" s="266"/>
      <c r="J206" s="262" t="s">
        <v>642</v>
      </c>
      <c r="K206" s="262" t="s">
        <v>446</v>
      </c>
      <c r="L206" s="268"/>
      <c r="M206" s="260"/>
    </row>
    <row r="207" spans="1:13" s="69" customFormat="1" ht="21" x14ac:dyDescent="0.4">
      <c r="A207" s="270"/>
      <c r="B207" s="272"/>
      <c r="C207" s="254"/>
      <c r="D207" s="291"/>
      <c r="E207" s="365" t="s">
        <v>643</v>
      </c>
      <c r="F207" s="264" t="s">
        <v>644</v>
      </c>
      <c r="G207" s="262" t="s">
        <v>645</v>
      </c>
      <c r="H207" s="260"/>
      <c r="I207" s="291"/>
      <c r="J207" s="262" t="s">
        <v>646</v>
      </c>
      <c r="K207" s="266" t="s">
        <v>413</v>
      </c>
      <c r="L207" s="268"/>
      <c r="M207" s="260"/>
    </row>
    <row r="208" spans="1:13" s="69" customFormat="1" x14ac:dyDescent="0.4">
      <c r="A208" s="270"/>
      <c r="B208" s="272"/>
      <c r="C208" s="254"/>
      <c r="D208" s="291"/>
      <c r="E208" s="365" t="s">
        <v>647</v>
      </c>
      <c r="F208" s="264" t="s">
        <v>648</v>
      </c>
      <c r="G208" s="262" t="s">
        <v>649</v>
      </c>
      <c r="H208" s="260"/>
      <c r="I208" s="291"/>
      <c r="J208" s="262" t="s">
        <v>650</v>
      </c>
      <c r="K208" s="266"/>
      <c r="L208" s="268"/>
      <c r="M208" s="260"/>
    </row>
    <row r="209" spans="1:13" s="69" customFormat="1" x14ac:dyDescent="0.4">
      <c r="A209" s="270"/>
      <c r="B209" s="272"/>
      <c r="C209" s="254"/>
      <c r="D209" s="291"/>
      <c r="E209" s="481" t="s">
        <v>651</v>
      </c>
      <c r="F209" s="480" t="s">
        <v>652</v>
      </c>
      <c r="G209" s="262" t="s">
        <v>653</v>
      </c>
      <c r="H209" s="260"/>
      <c r="I209" s="266"/>
      <c r="J209" s="262" t="s">
        <v>654</v>
      </c>
      <c r="K209" s="266"/>
      <c r="L209" s="268"/>
      <c r="M209" s="260"/>
    </row>
    <row r="210" spans="1:13" s="69" customFormat="1" x14ac:dyDescent="0.4">
      <c r="A210" s="270"/>
      <c r="B210" s="272"/>
      <c r="C210" s="254"/>
      <c r="D210" s="291"/>
      <c r="E210" s="460"/>
      <c r="F210" s="474"/>
      <c r="G210" s="262" t="s">
        <v>655</v>
      </c>
      <c r="H210" s="260"/>
      <c r="I210" s="291"/>
      <c r="J210" s="262" t="s">
        <v>656</v>
      </c>
      <c r="K210" s="262" t="s">
        <v>523</v>
      </c>
      <c r="L210" s="268"/>
      <c r="M210" s="260"/>
    </row>
    <row r="211" spans="1:13" s="69" customFormat="1" ht="21" x14ac:dyDescent="0.4">
      <c r="A211" s="270"/>
      <c r="B211" s="272"/>
      <c r="C211" s="254"/>
      <c r="D211" s="291"/>
      <c r="E211" s="270"/>
      <c r="F211" s="291"/>
      <c r="G211" s="262" t="s">
        <v>657</v>
      </c>
      <c r="H211" s="260"/>
      <c r="I211" s="291"/>
      <c r="J211" s="262" t="s">
        <v>658</v>
      </c>
      <c r="K211" s="263" t="s">
        <v>147</v>
      </c>
      <c r="L211" s="268"/>
      <c r="M211" s="260"/>
    </row>
    <row r="212" spans="1:13" s="69" customFormat="1" ht="21" x14ac:dyDescent="0.4">
      <c r="A212" s="270"/>
      <c r="B212" s="272"/>
      <c r="C212" s="254"/>
      <c r="D212" s="291"/>
      <c r="E212" s="280"/>
      <c r="F212" s="292"/>
      <c r="G212" s="262" t="s">
        <v>659</v>
      </c>
      <c r="H212" s="260"/>
      <c r="I212" s="291"/>
      <c r="J212" s="262" t="s">
        <v>660</v>
      </c>
      <c r="K212" s="267"/>
      <c r="L212" s="268"/>
      <c r="M212" s="260"/>
    </row>
    <row r="213" spans="1:13" s="69" customFormat="1" x14ac:dyDescent="0.4">
      <c r="A213" s="270"/>
      <c r="B213" s="272"/>
      <c r="C213" s="254"/>
      <c r="D213" s="291"/>
      <c r="E213" s="481" t="s">
        <v>661</v>
      </c>
      <c r="F213" s="480" t="s">
        <v>662</v>
      </c>
      <c r="G213" s="262" t="s">
        <v>663</v>
      </c>
      <c r="H213" s="260"/>
      <c r="I213" s="291"/>
      <c r="J213" s="262" t="s">
        <v>663</v>
      </c>
      <c r="K213" s="476" t="s">
        <v>214</v>
      </c>
      <c r="L213" s="268"/>
      <c r="M213" s="260"/>
    </row>
    <row r="214" spans="1:13" s="69" customFormat="1" x14ac:dyDescent="0.4">
      <c r="A214" s="270"/>
      <c r="B214" s="272"/>
      <c r="C214" s="254"/>
      <c r="D214" s="291"/>
      <c r="E214" s="481"/>
      <c r="F214" s="480"/>
      <c r="G214" s="262" t="s">
        <v>664</v>
      </c>
      <c r="H214" s="260"/>
      <c r="I214" s="291"/>
      <c r="J214" s="262" t="s">
        <v>664</v>
      </c>
      <c r="K214" s="477"/>
      <c r="L214" s="268"/>
      <c r="M214" s="260"/>
    </row>
    <row r="215" spans="1:13" s="69" customFormat="1" x14ac:dyDescent="0.4">
      <c r="A215" s="270"/>
      <c r="B215" s="272"/>
      <c r="C215" s="254"/>
      <c r="D215" s="291"/>
      <c r="E215" s="481"/>
      <c r="F215" s="480"/>
      <c r="G215" s="262" t="s">
        <v>665</v>
      </c>
      <c r="H215" s="260"/>
      <c r="I215" s="291"/>
      <c r="J215" s="262" t="s">
        <v>666</v>
      </c>
      <c r="K215" s="263" t="s">
        <v>120</v>
      </c>
      <c r="L215" s="268"/>
      <c r="M215" s="260"/>
    </row>
    <row r="216" spans="1:13" s="69" customFormat="1" x14ac:dyDescent="0.4">
      <c r="A216" s="270"/>
      <c r="B216" s="272"/>
      <c r="C216" s="254"/>
      <c r="D216" s="291"/>
      <c r="E216" s="481"/>
      <c r="F216" s="480"/>
      <c r="G216" s="262" t="s">
        <v>667</v>
      </c>
      <c r="H216" s="260"/>
      <c r="I216" s="291"/>
      <c r="J216" s="262" t="s">
        <v>668</v>
      </c>
      <c r="K216" s="266"/>
      <c r="L216" s="268"/>
      <c r="M216" s="260"/>
    </row>
    <row r="217" spans="1:13" s="69" customFormat="1" ht="21" x14ac:dyDescent="0.4">
      <c r="A217" s="270"/>
      <c r="B217" s="272"/>
      <c r="C217" s="254"/>
      <c r="D217" s="291"/>
      <c r="E217" s="365" t="s">
        <v>669</v>
      </c>
      <c r="F217" s="264" t="s">
        <v>670</v>
      </c>
      <c r="G217" s="262" t="s">
        <v>671</v>
      </c>
      <c r="H217" s="260"/>
      <c r="I217" s="291"/>
      <c r="J217" s="262" t="s">
        <v>672</v>
      </c>
      <c r="K217" s="266"/>
      <c r="L217" s="268"/>
      <c r="M217" s="260"/>
    </row>
    <row r="218" spans="1:13" s="69" customFormat="1" x14ac:dyDescent="0.4">
      <c r="A218" s="270"/>
      <c r="B218" s="272"/>
      <c r="C218" s="254"/>
      <c r="D218" s="291"/>
      <c r="E218" s="460" t="s">
        <v>382</v>
      </c>
      <c r="F218" s="474" t="s">
        <v>673</v>
      </c>
      <c r="G218" s="262" t="s">
        <v>674</v>
      </c>
      <c r="H218" s="260"/>
      <c r="I218" s="291"/>
      <c r="J218" s="262" t="s">
        <v>675</v>
      </c>
      <c r="K218" s="266"/>
      <c r="L218" s="268"/>
      <c r="M218" s="260"/>
    </row>
    <row r="219" spans="1:13" s="69" customFormat="1" ht="21" x14ac:dyDescent="0.4">
      <c r="A219" s="270"/>
      <c r="B219" s="272"/>
      <c r="C219" s="254"/>
      <c r="D219" s="291"/>
      <c r="E219" s="461"/>
      <c r="F219" s="486"/>
      <c r="G219" s="262" t="s">
        <v>676</v>
      </c>
      <c r="H219" s="260"/>
      <c r="I219" s="291"/>
      <c r="J219" s="262" t="s">
        <v>677</v>
      </c>
      <c r="K219" s="267"/>
      <c r="L219" s="268"/>
      <c r="M219" s="260"/>
    </row>
    <row r="220" spans="1:13" s="69" customFormat="1" x14ac:dyDescent="0.4">
      <c r="A220" s="270"/>
      <c r="B220" s="272"/>
      <c r="C220" s="254"/>
      <c r="D220" s="291"/>
      <c r="E220" s="461"/>
      <c r="F220" s="486"/>
      <c r="G220" s="262" t="s">
        <v>678</v>
      </c>
      <c r="H220" s="260"/>
      <c r="I220" s="291"/>
      <c r="J220" s="262" t="s">
        <v>679</v>
      </c>
      <c r="K220" s="263" t="s">
        <v>341</v>
      </c>
      <c r="L220" s="268"/>
      <c r="M220" s="260"/>
    </row>
    <row r="221" spans="1:13" s="69" customFormat="1" ht="21" x14ac:dyDescent="0.4">
      <c r="A221" s="270"/>
      <c r="B221" s="272"/>
      <c r="C221" s="254"/>
      <c r="D221" s="291"/>
      <c r="E221" s="461"/>
      <c r="F221" s="486"/>
      <c r="G221" s="262" t="s">
        <v>680</v>
      </c>
      <c r="H221" s="260"/>
      <c r="I221" s="291"/>
      <c r="J221" s="262" t="s">
        <v>681</v>
      </c>
      <c r="K221" s="476" t="s">
        <v>125</v>
      </c>
      <c r="L221" s="268"/>
      <c r="M221" s="260"/>
    </row>
    <row r="222" spans="1:13" s="69" customFormat="1" ht="21" x14ac:dyDescent="0.4">
      <c r="A222" s="270"/>
      <c r="B222" s="272"/>
      <c r="C222" s="254"/>
      <c r="D222" s="291"/>
      <c r="E222" s="461"/>
      <c r="F222" s="486"/>
      <c r="G222" s="262" t="s">
        <v>682</v>
      </c>
      <c r="H222" s="260"/>
      <c r="I222" s="291"/>
      <c r="J222" s="262" t="s">
        <v>683</v>
      </c>
      <c r="K222" s="491"/>
      <c r="L222" s="268"/>
      <c r="M222" s="260"/>
    </row>
    <row r="223" spans="1:13" s="69" customFormat="1" ht="21" x14ac:dyDescent="0.4">
      <c r="A223" s="270"/>
      <c r="B223" s="272"/>
      <c r="C223" s="254"/>
      <c r="D223" s="291"/>
      <c r="E223" s="461"/>
      <c r="F223" s="486"/>
      <c r="G223" s="262" t="s">
        <v>684</v>
      </c>
      <c r="H223" s="260"/>
      <c r="I223" s="291"/>
      <c r="J223" s="262" t="s">
        <v>685</v>
      </c>
      <c r="K223" s="266"/>
      <c r="L223" s="268"/>
      <c r="M223" s="260"/>
    </row>
    <row r="224" spans="1:13" s="69" customFormat="1" ht="21" x14ac:dyDescent="0.4">
      <c r="A224" s="270"/>
      <c r="B224" s="272"/>
      <c r="C224" s="254"/>
      <c r="D224" s="291"/>
      <c r="E224" s="467"/>
      <c r="F224" s="475"/>
      <c r="G224" s="262" t="s">
        <v>686</v>
      </c>
      <c r="H224" s="260"/>
      <c r="I224" s="291"/>
      <c r="J224" s="262" t="s">
        <v>687</v>
      </c>
      <c r="K224" s="262" t="s">
        <v>65</v>
      </c>
      <c r="L224" s="268"/>
      <c r="M224" s="260"/>
    </row>
    <row r="225" spans="1:13" s="69" customFormat="1" x14ac:dyDescent="0.4">
      <c r="A225" s="270"/>
      <c r="B225" s="272"/>
      <c r="C225" s="484">
        <v>6</v>
      </c>
      <c r="D225" s="480" t="s">
        <v>688</v>
      </c>
      <c r="E225" s="365" t="s">
        <v>45</v>
      </c>
      <c r="F225" s="264" t="s">
        <v>689</v>
      </c>
      <c r="G225" s="262" t="s">
        <v>690</v>
      </c>
      <c r="H225" s="260"/>
      <c r="I225" s="480" t="s">
        <v>688</v>
      </c>
      <c r="J225" s="262" t="s">
        <v>691</v>
      </c>
      <c r="K225" s="262" t="s">
        <v>147</v>
      </c>
      <c r="L225" s="273" t="s">
        <v>42</v>
      </c>
      <c r="M225" s="274" t="s">
        <v>11</v>
      </c>
    </row>
    <row r="226" spans="1:13" s="69" customFormat="1" x14ac:dyDescent="0.4">
      <c r="A226" s="270"/>
      <c r="B226" s="272"/>
      <c r="C226" s="484"/>
      <c r="D226" s="480"/>
      <c r="E226" s="365" t="s">
        <v>53</v>
      </c>
      <c r="F226" s="264" t="s">
        <v>692</v>
      </c>
      <c r="G226" s="262" t="s">
        <v>693</v>
      </c>
      <c r="H226" s="260"/>
      <c r="I226" s="480"/>
      <c r="J226" s="262" t="s">
        <v>693</v>
      </c>
      <c r="K226" s="262" t="s">
        <v>358</v>
      </c>
      <c r="L226" s="268"/>
      <c r="M226" s="260"/>
    </row>
    <row r="227" spans="1:13" s="69" customFormat="1" x14ac:dyDescent="0.4">
      <c r="A227" s="270"/>
      <c r="B227" s="272"/>
      <c r="C227" s="484"/>
      <c r="D227" s="480"/>
      <c r="E227" s="365" t="s">
        <v>58</v>
      </c>
      <c r="F227" s="264" t="s">
        <v>694</v>
      </c>
      <c r="G227" s="262" t="s">
        <v>695</v>
      </c>
      <c r="H227" s="260"/>
      <c r="I227" s="480"/>
      <c r="J227" s="262" t="s">
        <v>695</v>
      </c>
      <c r="K227" s="262" t="s">
        <v>446</v>
      </c>
      <c r="L227" s="268"/>
      <c r="M227" s="260"/>
    </row>
    <row r="228" spans="1:13" s="69" customFormat="1" ht="21" x14ac:dyDescent="0.4">
      <c r="A228" s="270"/>
      <c r="B228" s="272"/>
      <c r="C228" s="484"/>
      <c r="D228" s="480"/>
      <c r="E228" s="365" t="s">
        <v>68</v>
      </c>
      <c r="F228" s="264" t="s">
        <v>696</v>
      </c>
      <c r="G228" s="262" t="s">
        <v>697</v>
      </c>
      <c r="H228" s="260"/>
      <c r="I228" s="480"/>
      <c r="J228" s="262" t="s">
        <v>698</v>
      </c>
      <c r="K228" s="263" t="s">
        <v>120</v>
      </c>
      <c r="L228" s="268"/>
      <c r="M228" s="260"/>
    </row>
    <row r="229" spans="1:13" s="69" customFormat="1" x14ac:dyDescent="0.4">
      <c r="A229" s="270"/>
      <c r="B229" s="272"/>
      <c r="C229" s="484"/>
      <c r="D229" s="480"/>
      <c r="E229" s="365" t="s">
        <v>699</v>
      </c>
      <c r="F229" s="264" t="s">
        <v>700</v>
      </c>
      <c r="G229" s="262" t="s">
        <v>701</v>
      </c>
      <c r="H229" s="260"/>
      <c r="I229" s="480"/>
      <c r="J229" s="262" t="s">
        <v>701</v>
      </c>
      <c r="K229" s="263" t="s">
        <v>358</v>
      </c>
      <c r="L229" s="268"/>
      <c r="M229" s="260"/>
    </row>
    <row r="230" spans="1:13" s="69" customFormat="1" ht="21" x14ac:dyDescent="0.4">
      <c r="A230" s="270"/>
      <c r="B230" s="272"/>
      <c r="C230" s="484"/>
      <c r="D230" s="480"/>
      <c r="E230" s="365" t="s">
        <v>702</v>
      </c>
      <c r="F230" s="264" t="s">
        <v>164</v>
      </c>
      <c r="G230" s="262" t="s">
        <v>703</v>
      </c>
      <c r="H230" s="260"/>
      <c r="I230" s="480"/>
      <c r="J230" s="262" t="s">
        <v>704</v>
      </c>
      <c r="K230" s="262" t="s">
        <v>214</v>
      </c>
      <c r="L230" s="268"/>
      <c r="M230" s="260"/>
    </row>
    <row r="231" spans="1:13" s="69" customFormat="1" ht="21" x14ac:dyDescent="0.4">
      <c r="A231" s="270"/>
      <c r="B231" s="272"/>
      <c r="C231" s="465"/>
      <c r="D231" s="474"/>
      <c r="E231" s="365" t="s">
        <v>215</v>
      </c>
      <c r="F231" s="264" t="s">
        <v>705</v>
      </c>
      <c r="G231" s="262" t="s">
        <v>706</v>
      </c>
      <c r="H231" s="260"/>
      <c r="I231" s="474"/>
      <c r="J231" s="262" t="s">
        <v>707</v>
      </c>
      <c r="K231" s="263" t="s">
        <v>120</v>
      </c>
      <c r="L231" s="268"/>
      <c r="M231" s="260"/>
    </row>
    <row r="232" spans="1:13" s="69" customFormat="1" ht="21" x14ac:dyDescent="0.4">
      <c r="A232" s="270"/>
      <c r="B232" s="287"/>
      <c r="C232" s="281"/>
      <c r="D232" s="292"/>
      <c r="E232" s="269" t="s">
        <v>223</v>
      </c>
      <c r="F232" s="265" t="s">
        <v>708</v>
      </c>
      <c r="G232" s="262" t="s">
        <v>709</v>
      </c>
      <c r="H232" s="260"/>
      <c r="I232" s="267"/>
      <c r="J232" s="262" t="s">
        <v>710</v>
      </c>
      <c r="K232" s="267"/>
      <c r="L232" s="284"/>
      <c r="M232" s="283"/>
    </row>
    <row r="233" spans="1:13" s="69" customFormat="1" x14ac:dyDescent="0.4">
      <c r="A233" s="460">
        <v>56</v>
      </c>
      <c r="B233" s="464" t="s">
        <v>711</v>
      </c>
      <c r="C233" s="494">
        <v>1</v>
      </c>
      <c r="D233" s="462" t="s">
        <v>712</v>
      </c>
      <c r="E233" s="460" t="s">
        <v>45</v>
      </c>
      <c r="F233" s="464" t="s">
        <v>713</v>
      </c>
      <c r="G233" s="309" t="s">
        <v>714</v>
      </c>
      <c r="H233" s="274" t="s">
        <v>711</v>
      </c>
      <c r="I233" s="462" t="s">
        <v>712</v>
      </c>
      <c r="J233" s="309" t="s">
        <v>714</v>
      </c>
      <c r="K233" s="309" t="s">
        <v>715</v>
      </c>
      <c r="L233" s="273" t="s">
        <v>42</v>
      </c>
      <c r="M233" s="478" t="s">
        <v>52</v>
      </c>
    </row>
    <row r="234" spans="1:13" s="69" customFormat="1" ht="21" x14ac:dyDescent="0.4">
      <c r="A234" s="461"/>
      <c r="B234" s="468"/>
      <c r="C234" s="495"/>
      <c r="D234" s="462"/>
      <c r="E234" s="461"/>
      <c r="F234" s="468"/>
      <c r="G234" s="309" t="s">
        <v>716</v>
      </c>
      <c r="H234" s="260"/>
      <c r="I234" s="462"/>
      <c r="J234" s="309" t="s">
        <v>717</v>
      </c>
      <c r="K234" s="366" t="s">
        <v>61</v>
      </c>
      <c r="L234" s="13"/>
      <c r="M234" s="479"/>
    </row>
    <row r="235" spans="1:13" s="69" customFormat="1" ht="21" x14ac:dyDescent="0.4">
      <c r="A235" s="461"/>
      <c r="B235" s="468"/>
      <c r="C235" s="495"/>
      <c r="D235" s="462"/>
      <c r="E235" s="461"/>
      <c r="F235" s="468"/>
      <c r="G235" s="309" t="s">
        <v>718</v>
      </c>
      <c r="H235" s="260"/>
      <c r="I235" s="462"/>
      <c r="J235" s="309" t="s">
        <v>719</v>
      </c>
      <c r="K235" s="366" t="s">
        <v>720</v>
      </c>
      <c r="L235" s="268"/>
      <c r="M235" s="479"/>
    </row>
    <row r="236" spans="1:13" s="69" customFormat="1" ht="21" x14ac:dyDescent="0.4">
      <c r="A236" s="461"/>
      <c r="B236" s="468"/>
      <c r="C236" s="495"/>
      <c r="D236" s="464"/>
      <c r="E236" s="461"/>
      <c r="F236" s="468"/>
      <c r="G236" s="274" t="s">
        <v>721</v>
      </c>
      <c r="H236" s="260"/>
      <c r="I236" s="464"/>
      <c r="J236" s="274" t="s">
        <v>722</v>
      </c>
      <c r="K236" s="274" t="s">
        <v>723</v>
      </c>
      <c r="L236" s="268"/>
      <c r="M236" s="260"/>
    </row>
    <row r="237" spans="1:13" s="69" customFormat="1" ht="21" x14ac:dyDescent="0.4">
      <c r="A237" s="270"/>
      <c r="B237" s="272"/>
      <c r="C237" s="289"/>
      <c r="D237" s="272"/>
      <c r="E237" s="270"/>
      <c r="F237" s="272"/>
      <c r="G237" s="274" t="s">
        <v>724</v>
      </c>
      <c r="H237" s="260"/>
      <c r="I237" s="272"/>
      <c r="J237" s="274" t="s">
        <v>725</v>
      </c>
      <c r="K237" s="274" t="s">
        <v>125</v>
      </c>
      <c r="L237" s="268"/>
      <c r="M237" s="260"/>
    </row>
    <row r="238" spans="1:13" s="69" customFormat="1" ht="31.5" x14ac:dyDescent="0.4">
      <c r="A238" s="270"/>
      <c r="B238" s="272"/>
      <c r="C238" s="289"/>
      <c r="D238" s="272"/>
      <c r="E238" s="269" t="s">
        <v>53</v>
      </c>
      <c r="F238" s="257" t="s">
        <v>726</v>
      </c>
      <c r="G238" s="274" t="s">
        <v>727</v>
      </c>
      <c r="H238" s="260"/>
      <c r="I238" s="260"/>
      <c r="J238" s="274" t="s">
        <v>728</v>
      </c>
      <c r="K238" s="274" t="s">
        <v>222</v>
      </c>
      <c r="L238" s="306" t="s">
        <v>729</v>
      </c>
      <c r="M238" s="309" t="s">
        <v>11</v>
      </c>
    </row>
    <row r="239" spans="1:13" s="69" customFormat="1" ht="31.5" x14ac:dyDescent="0.4">
      <c r="A239" s="270"/>
      <c r="B239" s="272"/>
      <c r="C239" s="289"/>
      <c r="D239" s="272"/>
      <c r="E239" s="280"/>
      <c r="F239" s="287"/>
      <c r="G239" s="274" t="s">
        <v>730</v>
      </c>
      <c r="H239" s="260"/>
      <c r="I239" s="260"/>
      <c r="J239" s="274" t="s">
        <v>731</v>
      </c>
      <c r="K239" s="274" t="s">
        <v>65</v>
      </c>
      <c r="L239" s="273" t="s">
        <v>42</v>
      </c>
      <c r="M239" s="274" t="s">
        <v>11</v>
      </c>
    </row>
    <row r="240" spans="1:13" s="69" customFormat="1" ht="31.5" x14ac:dyDescent="0.4">
      <c r="A240" s="270"/>
      <c r="B240" s="272"/>
      <c r="C240" s="289"/>
      <c r="D240" s="272"/>
      <c r="E240" s="269" t="s">
        <v>58</v>
      </c>
      <c r="F240" s="257" t="s">
        <v>732</v>
      </c>
      <c r="G240" s="274" t="s">
        <v>733</v>
      </c>
      <c r="H240" s="260"/>
      <c r="I240" s="260"/>
      <c r="J240" s="274" t="s">
        <v>734</v>
      </c>
      <c r="K240" s="274" t="s">
        <v>65</v>
      </c>
      <c r="L240" s="306" t="s">
        <v>104</v>
      </c>
      <c r="M240" s="309" t="s">
        <v>11</v>
      </c>
    </row>
    <row r="241" spans="1:13" s="69" customFormat="1" x14ac:dyDescent="0.4">
      <c r="A241" s="270"/>
      <c r="B241" s="272"/>
      <c r="C241" s="289"/>
      <c r="D241" s="287"/>
      <c r="E241" s="303" t="s">
        <v>68</v>
      </c>
      <c r="F241" s="257" t="s">
        <v>735</v>
      </c>
      <c r="G241" s="274" t="s">
        <v>736</v>
      </c>
      <c r="H241" s="260"/>
      <c r="I241" s="283"/>
      <c r="J241" s="274" t="s">
        <v>737</v>
      </c>
      <c r="K241" s="283"/>
      <c r="L241" s="273" t="s">
        <v>42</v>
      </c>
      <c r="M241" s="274" t="s">
        <v>52</v>
      </c>
    </row>
    <row r="242" spans="1:13" s="69" customFormat="1" ht="21" x14ac:dyDescent="0.4">
      <c r="A242" s="270"/>
      <c r="B242" s="272"/>
      <c r="C242" s="484">
        <v>3</v>
      </c>
      <c r="D242" s="480" t="s">
        <v>738</v>
      </c>
      <c r="E242" s="330" t="s">
        <v>45</v>
      </c>
      <c r="F242" s="264" t="s">
        <v>739</v>
      </c>
      <c r="G242" s="262" t="s">
        <v>740</v>
      </c>
      <c r="H242" s="260"/>
      <c r="I242" s="492" t="s">
        <v>738</v>
      </c>
      <c r="J242" s="262" t="s">
        <v>741</v>
      </c>
      <c r="K242" s="263" t="s">
        <v>120</v>
      </c>
      <c r="L242" s="273" t="s">
        <v>42</v>
      </c>
      <c r="M242" s="274" t="s">
        <v>52</v>
      </c>
    </row>
    <row r="243" spans="1:13" s="69" customFormat="1" x14ac:dyDescent="0.4">
      <c r="A243" s="270"/>
      <c r="B243" s="272"/>
      <c r="C243" s="484"/>
      <c r="D243" s="480"/>
      <c r="E243" s="303" t="s">
        <v>53</v>
      </c>
      <c r="F243" s="265" t="s">
        <v>742</v>
      </c>
      <c r="G243" s="262" t="s">
        <v>743</v>
      </c>
      <c r="H243" s="260"/>
      <c r="I243" s="492"/>
      <c r="J243" s="262" t="s">
        <v>744</v>
      </c>
      <c r="K243" s="267"/>
      <c r="L243" s="268"/>
      <c r="M243" s="260"/>
    </row>
    <row r="244" spans="1:13" s="69" customFormat="1" ht="21" x14ac:dyDescent="0.4">
      <c r="A244" s="270"/>
      <c r="B244" s="272"/>
      <c r="C244" s="484"/>
      <c r="D244" s="480"/>
      <c r="E244" s="270"/>
      <c r="F244" s="291"/>
      <c r="G244" s="262" t="s">
        <v>745</v>
      </c>
      <c r="H244" s="260"/>
      <c r="I244" s="492"/>
      <c r="J244" s="262" t="s">
        <v>746</v>
      </c>
      <c r="K244" s="263" t="s">
        <v>61</v>
      </c>
      <c r="L244" s="268"/>
      <c r="M244" s="260"/>
    </row>
    <row r="245" spans="1:13" s="69" customFormat="1" x14ac:dyDescent="0.4">
      <c r="A245" s="270"/>
      <c r="B245" s="272"/>
      <c r="C245" s="484"/>
      <c r="D245" s="480"/>
      <c r="E245" s="270"/>
      <c r="F245" s="291"/>
      <c r="G245" s="263" t="s">
        <v>747</v>
      </c>
      <c r="H245" s="260"/>
      <c r="I245" s="492"/>
      <c r="J245" s="262" t="s">
        <v>748</v>
      </c>
      <c r="K245" s="266"/>
      <c r="L245" s="268"/>
      <c r="M245" s="260"/>
    </row>
    <row r="246" spans="1:13" s="69" customFormat="1" x14ac:dyDescent="0.4">
      <c r="A246" s="270"/>
      <c r="B246" s="272"/>
      <c r="C246" s="484"/>
      <c r="D246" s="480"/>
      <c r="E246" s="330" t="s">
        <v>749</v>
      </c>
      <c r="F246" s="76" t="s">
        <v>750</v>
      </c>
      <c r="G246" s="262" t="s">
        <v>751</v>
      </c>
      <c r="H246" s="260"/>
      <c r="I246" s="492"/>
      <c r="J246" s="262" t="s">
        <v>752</v>
      </c>
      <c r="K246" s="263" t="s">
        <v>120</v>
      </c>
      <c r="L246" s="268"/>
      <c r="M246" s="260"/>
    </row>
    <row r="247" spans="1:13" s="69" customFormat="1" ht="21" x14ac:dyDescent="0.4">
      <c r="A247" s="270"/>
      <c r="B247" s="272"/>
      <c r="C247" s="484"/>
      <c r="D247" s="480"/>
      <c r="E247" s="330" t="s">
        <v>68</v>
      </c>
      <c r="F247" s="264" t="s">
        <v>753</v>
      </c>
      <c r="G247" s="262" t="s">
        <v>754</v>
      </c>
      <c r="H247" s="260"/>
      <c r="I247" s="492"/>
      <c r="J247" s="262" t="s">
        <v>755</v>
      </c>
      <c r="K247" s="266"/>
      <c r="L247" s="268"/>
      <c r="M247" s="260"/>
    </row>
    <row r="248" spans="1:13" s="69" customFormat="1" ht="21" x14ac:dyDescent="0.4">
      <c r="A248" s="270"/>
      <c r="B248" s="272"/>
      <c r="C248" s="484"/>
      <c r="D248" s="480"/>
      <c r="E248" s="463" t="s">
        <v>38</v>
      </c>
      <c r="F248" s="480" t="s">
        <v>756</v>
      </c>
      <c r="G248" s="262" t="s">
        <v>757</v>
      </c>
      <c r="H248" s="260"/>
      <c r="I248" s="492"/>
      <c r="J248" s="262" t="s">
        <v>758</v>
      </c>
      <c r="K248" s="267"/>
      <c r="L248" s="268"/>
      <c r="M248" s="260"/>
    </row>
    <row r="249" spans="1:13" s="69" customFormat="1" x14ac:dyDescent="0.4">
      <c r="A249" s="270"/>
      <c r="B249" s="272"/>
      <c r="C249" s="484"/>
      <c r="D249" s="480"/>
      <c r="E249" s="493"/>
      <c r="F249" s="474"/>
      <c r="G249" s="262" t="s">
        <v>759</v>
      </c>
      <c r="H249" s="260"/>
      <c r="I249" s="492"/>
      <c r="J249" s="262" t="s">
        <v>759</v>
      </c>
      <c r="K249" s="262" t="s">
        <v>358</v>
      </c>
      <c r="L249" s="268"/>
      <c r="M249" s="260"/>
    </row>
    <row r="250" spans="1:13" s="69" customFormat="1" ht="21" x14ac:dyDescent="0.4">
      <c r="A250" s="270"/>
      <c r="B250" s="272"/>
      <c r="C250" s="484"/>
      <c r="D250" s="480"/>
      <c r="E250" s="280"/>
      <c r="F250" s="292"/>
      <c r="G250" s="262" t="s">
        <v>760</v>
      </c>
      <c r="H250" s="260"/>
      <c r="I250" s="492"/>
      <c r="J250" s="262" t="s">
        <v>761</v>
      </c>
      <c r="K250" s="263" t="s">
        <v>762</v>
      </c>
      <c r="L250" s="268"/>
      <c r="M250" s="260"/>
    </row>
    <row r="251" spans="1:13" s="69" customFormat="1" ht="21" x14ac:dyDescent="0.4">
      <c r="A251" s="270"/>
      <c r="B251" s="272"/>
      <c r="C251" s="484"/>
      <c r="D251" s="480"/>
      <c r="E251" s="330" t="s">
        <v>76</v>
      </c>
      <c r="F251" s="264" t="s">
        <v>763</v>
      </c>
      <c r="G251" s="262" t="s">
        <v>764</v>
      </c>
      <c r="H251" s="260"/>
      <c r="I251" s="492"/>
      <c r="J251" s="262" t="s">
        <v>765</v>
      </c>
      <c r="K251" s="263" t="s">
        <v>120</v>
      </c>
      <c r="L251" s="268"/>
      <c r="M251" s="260"/>
    </row>
    <row r="252" spans="1:13" s="69" customFormat="1" x14ac:dyDescent="0.4">
      <c r="A252" s="270"/>
      <c r="B252" s="272"/>
      <c r="C252" s="465"/>
      <c r="D252" s="474"/>
      <c r="E252" s="330" t="s">
        <v>215</v>
      </c>
      <c r="F252" s="264" t="s">
        <v>766</v>
      </c>
      <c r="G252" s="262" t="s">
        <v>767</v>
      </c>
      <c r="H252" s="260"/>
      <c r="I252" s="476"/>
      <c r="J252" s="262" t="s">
        <v>768</v>
      </c>
      <c r="K252" s="266"/>
      <c r="L252" s="268"/>
      <c r="M252" s="260"/>
    </row>
    <row r="253" spans="1:13" s="69" customFormat="1" ht="21" x14ac:dyDescent="0.4">
      <c r="A253" s="270"/>
      <c r="B253" s="272"/>
      <c r="C253" s="254"/>
      <c r="D253" s="291"/>
      <c r="E253" s="330" t="s">
        <v>223</v>
      </c>
      <c r="F253" s="264" t="s">
        <v>769</v>
      </c>
      <c r="G253" s="262" t="s">
        <v>770</v>
      </c>
      <c r="H253" s="260"/>
      <c r="I253" s="266"/>
      <c r="J253" s="262" t="s">
        <v>771</v>
      </c>
      <c r="K253" s="267"/>
      <c r="L253" s="268"/>
      <c r="M253" s="260"/>
    </row>
    <row r="254" spans="1:13" s="69" customFormat="1" ht="21" x14ac:dyDescent="0.4">
      <c r="A254" s="270"/>
      <c r="B254" s="272"/>
      <c r="C254" s="281"/>
      <c r="D254" s="292"/>
      <c r="E254" s="330" t="s">
        <v>227</v>
      </c>
      <c r="F254" s="264" t="s">
        <v>772</v>
      </c>
      <c r="G254" s="262" t="s">
        <v>773</v>
      </c>
      <c r="H254" s="260"/>
      <c r="I254" s="267"/>
      <c r="J254" s="262" t="s">
        <v>774</v>
      </c>
      <c r="K254" s="267" t="s">
        <v>222</v>
      </c>
      <c r="L254" s="284"/>
      <c r="M254" s="283"/>
    </row>
    <row r="255" spans="1:13" s="69" customFormat="1" x14ac:dyDescent="0.4">
      <c r="A255" s="270"/>
      <c r="B255" s="272"/>
      <c r="C255" s="253">
        <v>4</v>
      </c>
      <c r="D255" s="265" t="s">
        <v>775</v>
      </c>
      <c r="E255" s="303" t="s">
        <v>45</v>
      </c>
      <c r="F255" s="265" t="s">
        <v>776</v>
      </c>
      <c r="G255" s="262" t="s">
        <v>777</v>
      </c>
      <c r="H255" s="260"/>
      <c r="I255" s="265" t="s">
        <v>775</v>
      </c>
      <c r="J255" s="262" t="s">
        <v>778</v>
      </c>
      <c r="K255" s="263" t="s">
        <v>80</v>
      </c>
      <c r="L255" s="273" t="s">
        <v>42</v>
      </c>
      <c r="M255" s="274" t="s">
        <v>11</v>
      </c>
    </row>
    <row r="256" spans="1:13" s="69" customFormat="1" ht="21" x14ac:dyDescent="0.4">
      <c r="A256" s="270"/>
      <c r="B256" s="272"/>
      <c r="C256" s="281"/>
      <c r="D256" s="292"/>
      <c r="E256" s="305"/>
      <c r="F256" s="292"/>
      <c r="G256" s="262" t="s">
        <v>779</v>
      </c>
      <c r="H256" s="260"/>
      <c r="I256" s="267"/>
      <c r="J256" s="262" t="s">
        <v>780</v>
      </c>
      <c r="K256" s="267"/>
      <c r="L256" s="284"/>
      <c r="M256" s="283"/>
    </row>
    <row r="257" spans="1:13" s="69" customFormat="1" ht="21" x14ac:dyDescent="0.4">
      <c r="A257" s="270"/>
      <c r="B257" s="272"/>
      <c r="C257" s="252">
        <v>5</v>
      </c>
      <c r="D257" s="264" t="s">
        <v>298</v>
      </c>
      <c r="E257" s="330" t="s">
        <v>45</v>
      </c>
      <c r="F257" s="264" t="s">
        <v>299</v>
      </c>
      <c r="G257" s="262" t="s">
        <v>781</v>
      </c>
      <c r="H257" s="260"/>
      <c r="I257" s="264" t="s">
        <v>298</v>
      </c>
      <c r="J257" s="262" t="s">
        <v>782</v>
      </c>
      <c r="K257" s="262" t="s">
        <v>80</v>
      </c>
      <c r="L257" s="306" t="s">
        <v>42</v>
      </c>
      <c r="M257" s="274" t="s">
        <v>11</v>
      </c>
    </row>
    <row r="258" spans="1:13" s="69" customFormat="1" ht="21" x14ac:dyDescent="0.4">
      <c r="A258" s="270"/>
      <c r="B258" s="272"/>
      <c r="C258" s="484">
        <v>6</v>
      </c>
      <c r="D258" s="480" t="s">
        <v>783</v>
      </c>
      <c r="E258" s="330" t="s">
        <v>45</v>
      </c>
      <c r="F258" s="264" t="s">
        <v>784</v>
      </c>
      <c r="G258" s="262" t="s">
        <v>785</v>
      </c>
      <c r="H258" s="260"/>
      <c r="I258" s="480" t="s">
        <v>783</v>
      </c>
      <c r="J258" s="262" t="s">
        <v>786</v>
      </c>
      <c r="K258" s="263" t="s">
        <v>80</v>
      </c>
      <c r="L258" s="273" t="s">
        <v>42</v>
      </c>
      <c r="M258" s="274" t="s">
        <v>11</v>
      </c>
    </row>
    <row r="259" spans="1:13" s="69" customFormat="1" x14ac:dyDescent="0.4">
      <c r="A259" s="270"/>
      <c r="B259" s="272"/>
      <c r="C259" s="484"/>
      <c r="D259" s="480"/>
      <c r="E259" s="463" t="s">
        <v>53</v>
      </c>
      <c r="F259" s="480" t="s">
        <v>787</v>
      </c>
      <c r="G259" s="262" t="s">
        <v>788</v>
      </c>
      <c r="H259" s="260"/>
      <c r="I259" s="480"/>
      <c r="J259" s="262" t="s">
        <v>789</v>
      </c>
      <c r="K259" s="266"/>
      <c r="L259" s="268"/>
      <c r="M259" s="260"/>
    </row>
    <row r="260" spans="1:13" s="69" customFormat="1" x14ac:dyDescent="0.4">
      <c r="A260" s="270"/>
      <c r="B260" s="272"/>
      <c r="C260" s="484"/>
      <c r="D260" s="480"/>
      <c r="E260" s="463"/>
      <c r="F260" s="480"/>
      <c r="G260" s="262" t="s">
        <v>790</v>
      </c>
      <c r="H260" s="260"/>
      <c r="I260" s="480"/>
      <c r="J260" s="262" t="s">
        <v>791</v>
      </c>
      <c r="K260" s="267"/>
      <c r="L260" s="268"/>
      <c r="M260" s="260"/>
    </row>
    <row r="261" spans="1:13" s="69" customFormat="1" x14ac:dyDescent="0.4">
      <c r="A261" s="270"/>
      <c r="B261" s="272"/>
      <c r="C261" s="484"/>
      <c r="D261" s="480"/>
      <c r="E261" s="330" t="s">
        <v>58</v>
      </c>
      <c r="F261" s="264" t="s">
        <v>792</v>
      </c>
      <c r="G261" s="262" t="s">
        <v>793</v>
      </c>
      <c r="H261" s="260"/>
      <c r="I261" s="480"/>
      <c r="J261" s="262" t="s">
        <v>794</v>
      </c>
      <c r="K261" s="262" t="s">
        <v>138</v>
      </c>
      <c r="L261" s="268"/>
      <c r="M261" s="260"/>
    </row>
    <row r="262" spans="1:13" s="69" customFormat="1" ht="21" x14ac:dyDescent="0.4">
      <c r="A262" s="270"/>
      <c r="B262" s="272"/>
      <c r="C262" s="484"/>
      <c r="D262" s="480"/>
      <c r="E262" s="303" t="s">
        <v>68</v>
      </c>
      <c r="F262" s="265" t="s">
        <v>795</v>
      </c>
      <c r="G262" s="262" t="s">
        <v>796</v>
      </c>
      <c r="H262" s="260"/>
      <c r="I262" s="480"/>
      <c r="J262" s="262" t="s">
        <v>797</v>
      </c>
      <c r="K262" s="262" t="s">
        <v>120</v>
      </c>
      <c r="L262" s="268"/>
      <c r="M262" s="260"/>
    </row>
    <row r="263" spans="1:13" s="69" customFormat="1" ht="21" x14ac:dyDescent="0.4">
      <c r="A263" s="270"/>
      <c r="B263" s="272"/>
      <c r="C263" s="484"/>
      <c r="D263" s="480"/>
      <c r="E263" s="280"/>
      <c r="F263" s="292"/>
      <c r="G263" s="262" t="s">
        <v>798</v>
      </c>
      <c r="H263" s="260"/>
      <c r="I263" s="480"/>
      <c r="J263" s="262" t="s">
        <v>799</v>
      </c>
      <c r="K263" s="262" t="s">
        <v>138</v>
      </c>
      <c r="L263" s="268"/>
      <c r="M263" s="260"/>
    </row>
    <row r="264" spans="1:13" s="69" customFormat="1" ht="21" x14ac:dyDescent="0.4">
      <c r="A264" s="270"/>
      <c r="B264" s="272"/>
      <c r="C264" s="484"/>
      <c r="D264" s="480"/>
      <c r="E264" s="330" t="s">
        <v>38</v>
      </c>
      <c r="F264" s="264" t="s">
        <v>800</v>
      </c>
      <c r="G264" s="262" t="s">
        <v>801</v>
      </c>
      <c r="H264" s="260"/>
      <c r="I264" s="480"/>
      <c r="J264" s="262" t="s">
        <v>802</v>
      </c>
      <c r="K264" s="263" t="s">
        <v>120</v>
      </c>
      <c r="L264" s="268"/>
      <c r="M264" s="260"/>
    </row>
    <row r="265" spans="1:13" s="69" customFormat="1" x14ac:dyDescent="0.4">
      <c r="A265" s="270"/>
      <c r="B265" s="272"/>
      <c r="C265" s="484"/>
      <c r="D265" s="480"/>
      <c r="E265" s="330" t="s">
        <v>76</v>
      </c>
      <c r="F265" s="264" t="s">
        <v>803</v>
      </c>
      <c r="G265" s="262" t="s">
        <v>804</v>
      </c>
      <c r="H265" s="260"/>
      <c r="I265" s="480"/>
      <c r="J265" s="262" t="s">
        <v>805</v>
      </c>
      <c r="K265" s="266"/>
      <c r="L265" s="268"/>
      <c r="M265" s="260"/>
    </row>
    <row r="266" spans="1:13" s="69" customFormat="1" ht="21" x14ac:dyDescent="0.4">
      <c r="A266" s="270"/>
      <c r="B266" s="272"/>
      <c r="C266" s="484"/>
      <c r="D266" s="480"/>
      <c r="E266" s="463" t="s">
        <v>215</v>
      </c>
      <c r="F266" s="480" t="s">
        <v>806</v>
      </c>
      <c r="G266" s="262" t="s">
        <v>807</v>
      </c>
      <c r="H266" s="260"/>
      <c r="I266" s="480"/>
      <c r="J266" s="262" t="s">
        <v>808</v>
      </c>
      <c r="K266" s="266"/>
      <c r="L266" s="268"/>
      <c r="M266" s="260"/>
    </row>
    <row r="267" spans="1:13" s="69" customFormat="1" x14ac:dyDescent="0.4">
      <c r="A267" s="270"/>
      <c r="B267" s="272"/>
      <c r="C267" s="484"/>
      <c r="D267" s="480"/>
      <c r="E267" s="463"/>
      <c r="F267" s="480"/>
      <c r="G267" s="262" t="s">
        <v>809</v>
      </c>
      <c r="H267" s="260"/>
      <c r="I267" s="480"/>
      <c r="J267" s="262" t="s">
        <v>810</v>
      </c>
      <c r="K267" s="267"/>
      <c r="L267" s="268"/>
      <c r="M267" s="260"/>
    </row>
    <row r="268" spans="1:13" s="69" customFormat="1" x14ac:dyDescent="0.4">
      <c r="A268" s="270"/>
      <c r="B268" s="272"/>
      <c r="C268" s="484"/>
      <c r="D268" s="480"/>
      <c r="E268" s="463"/>
      <c r="F268" s="480"/>
      <c r="G268" s="262" t="s">
        <v>811</v>
      </c>
      <c r="H268" s="260"/>
      <c r="I268" s="480"/>
      <c r="J268" s="262" t="s">
        <v>811</v>
      </c>
      <c r="K268" s="267" t="s">
        <v>523</v>
      </c>
      <c r="L268" s="268"/>
      <c r="M268" s="260"/>
    </row>
    <row r="269" spans="1:13" s="69" customFormat="1" ht="21" x14ac:dyDescent="0.4">
      <c r="A269" s="270"/>
      <c r="B269" s="272"/>
      <c r="C269" s="484"/>
      <c r="D269" s="480"/>
      <c r="E269" s="463"/>
      <c r="F269" s="480"/>
      <c r="G269" s="262" t="s">
        <v>812</v>
      </c>
      <c r="H269" s="260"/>
      <c r="I269" s="480"/>
      <c r="J269" s="262" t="s">
        <v>813</v>
      </c>
      <c r="K269" s="263" t="s">
        <v>723</v>
      </c>
      <c r="L269" s="268"/>
      <c r="M269" s="260"/>
    </row>
    <row r="270" spans="1:13" s="69" customFormat="1" ht="21" x14ac:dyDescent="0.4">
      <c r="A270" s="270"/>
      <c r="B270" s="272"/>
      <c r="C270" s="484"/>
      <c r="D270" s="480"/>
      <c r="E270" s="330" t="s">
        <v>223</v>
      </c>
      <c r="F270" s="264" t="s">
        <v>814</v>
      </c>
      <c r="G270" s="262" t="s">
        <v>815</v>
      </c>
      <c r="H270" s="260"/>
      <c r="I270" s="480"/>
      <c r="J270" s="262" t="s">
        <v>816</v>
      </c>
      <c r="K270" s="266"/>
      <c r="L270" s="268"/>
      <c r="M270" s="260"/>
    </row>
    <row r="271" spans="1:13" s="69" customFormat="1" x14ac:dyDescent="0.4">
      <c r="A271" s="270"/>
      <c r="B271" s="272"/>
      <c r="C271" s="484"/>
      <c r="D271" s="480"/>
      <c r="E271" s="330" t="s">
        <v>227</v>
      </c>
      <c r="F271" s="264" t="s">
        <v>817</v>
      </c>
      <c r="G271" s="262" t="s">
        <v>818</v>
      </c>
      <c r="H271" s="260"/>
      <c r="I271" s="480"/>
      <c r="J271" s="262" t="s">
        <v>819</v>
      </c>
      <c r="K271" s="267"/>
      <c r="L271" s="284"/>
      <c r="M271" s="283"/>
    </row>
    <row r="272" spans="1:13" s="69" customFormat="1" ht="21" x14ac:dyDescent="0.4">
      <c r="A272" s="270"/>
      <c r="B272" s="272"/>
      <c r="C272" s="253">
        <v>7</v>
      </c>
      <c r="D272" s="265" t="s">
        <v>820</v>
      </c>
      <c r="E272" s="463" t="s">
        <v>45</v>
      </c>
      <c r="F272" s="480" t="s">
        <v>821</v>
      </c>
      <c r="G272" s="263" t="s">
        <v>822</v>
      </c>
      <c r="H272" s="260"/>
      <c r="I272" s="291" t="s">
        <v>823</v>
      </c>
      <c r="J272" s="262" t="s">
        <v>824</v>
      </c>
      <c r="K272" s="263" t="s">
        <v>120</v>
      </c>
      <c r="L272" s="273" t="s">
        <v>42</v>
      </c>
      <c r="M272" s="274" t="s">
        <v>11</v>
      </c>
    </row>
    <row r="273" spans="1:13" s="69" customFormat="1" ht="21" x14ac:dyDescent="0.4">
      <c r="A273" s="270"/>
      <c r="B273" s="272"/>
      <c r="C273" s="254"/>
      <c r="D273" s="291"/>
      <c r="E273" s="463"/>
      <c r="F273" s="480"/>
      <c r="G273" s="266"/>
      <c r="H273" s="260"/>
      <c r="I273" s="291"/>
      <c r="J273" s="262" t="s">
        <v>825</v>
      </c>
      <c r="K273" s="267"/>
      <c r="L273" s="268"/>
      <c r="M273" s="260"/>
    </row>
    <row r="274" spans="1:13" s="69" customFormat="1" ht="21" x14ac:dyDescent="0.4">
      <c r="A274" s="270"/>
      <c r="B274" s="272"/>
      <c r="C274" s="254"/>
      <c r="D274" s="291"/>
      <c r="E274" s="463"/>
      <c r="F274" s="480"/>
      <c r="G274" s="267"/>
      <c r="H274" s="260"/>
      <c r="I274" s="291"/>
      <c r="J274" s="262" t="s">
        <v>826</v>
      </c>
      <c r="K274" s="262" t="s">
        <v>222</v>
      </c>
      <c r="L274" s="268"/>
      <c r="M274" s="260"/>
    </row>
    <row r="275" spans="1:13" s="69" customFormat="1" x14ac:dyDescent="0.4">
      <c r="A275" s="270"/>
      <c r="B275" s="272"/>
      <c r="C275" s="254"/>
      <c r="D275" s="291"/>
      <c r="E275" s="463"/>
      <c r="F275" s="480"/>
      <c r="G275" s="262" t="s">
        <v>827</v>
      </c>
      <c r="H275" s="260"/>
      <c r="I275" s="291"/>
      <c r="J275" s="262" t="s">
        <v>827</v>
      </c>
      <c r="K275" s="262" t="s">
        <v>125</v>
      </c>
      <c r="L275" s="268"/>
      <c r="M275" s="260"/>
    </row>
    <row r="276" spans="1:13" s="69" customFormat="1" x14ac:dyDescent="0.4">
      <c r="A276" s="270"/>
      <c r="B276" s="272"/>
      <c r="C276" s="254"/>
      <c r="D276" s="291"/>
      <c r="E276" s="463" t="s">
        <v>53</v>
      </c>
      <c r="F276" s="480" t="s">
        <v>828</v>
      </c>
      <c r="G276" s="262" t="s">
        <v>829</v>
      </c>
      <c r="H276" s="260"/>
      <c r="I276" s="291"/>
      <c r="J276" s="262" t="s">
        <v>830</v>
      </c>
      <c r="K276" s="262" t="s">
        <v>120</v>
      </c>
      <c r="L276" s="268"/>
      <c r="M276" s="260"/>
    </row>
    <row r="277" spans="1:13" s="69" customFormat="1" x14ac:dyDescent="0.4">
      <c r="A277" s="270"/>
      <c r="B277" s="272"/>
      <c r="C277" s="254"/>
      <c r="D277" s="291"/>
      <c r="E277" s="463"/>
      <c r="F277" s="480"/>
      <c r="G277" s="262" t="s">
        <v>831</v>
      </c>
      <c r="H277" s="260"/>
      <c r="I277" s="291"/>
      <c r="J277" s="262" t="s">
        <v>832</v>
      </c>
      <c r="K277" s="262" t="s">
        <v>125</v>
      </c>
      <c r="L277" s="268"/>
      <c r="M277" s="260"/>
    </row>
    <row r="278" spans="1:13" s="69" customFormat="1" ht="28.5" customHeight="1" x14ac:dyDescent="0.4">
      <c r="A278" s="270"/>
      <c r="B278" s="272"/>
      <c r="C278" s="254"/>
      <c r="D278" s="291"/>
      <c r="E278" s="330" t="s">
        <v>58</v>
      </c>
      <c r="F278" s="264" t="s">
        <v>833</v>
      </c>
      <c r="G278" s="262" t="s">
        <v>834</v>
      </c>
      <c r="H278" s="260"/>
      <c r="I278" s="291"/>
      <c r="J278" s="262" t="s">
        <v>835</v>
      </c>
      <c r="K278" s="262" t="s">
        <v>133</v>
      </c>
      <c r="L278" s="268"/>
      <c r="M278" s="260"/>
    </row>
    <row r="279" spans="1:13" s="69" customFormat="1" ht="21" x14ac:dyDescent="0.4">
      <c r="A279" s="270"/>
      <c r="B279" s="272"/>
      <c r="C279" s="254"/>
      <c r="D279" s="291"/>
      <c r="E279" s="303" t="s">
        <v>68</v>
      </c>
      <c r="F279" s="265" t="s">
        <v>836</v>
      </c>
      <c r="G279" s="262" t="s">
        <v>837</v>
      </c>
      <c r="H279" s="260"/>
      <c r="I279" s="291"/>
      <c r="J279" s="262" t="s">
        <v>838</v>
      </c>
      <c r="K279" s="262" t="s">
        <v>723</v>
      </c>
      <c r="L279" s="268"/>
      <c r="M279" s="260"/>
    </row>
    <row r="280" spans="1:13" s="69" customFormat="1" ht="21" x14ac:dyDescent="0.4">
      <c r="A280" s="270"/>
      <c r="B280" s="272"/>
      <c r="C280" s="254"/>
      <c r="D280" s="291"/>
      <c r="E280" s="271"/>
      <c r="F280" s="291"/>
      <c r="G280" s="262" t="s">
        <v>839</v>
      </c>
      <c r="H280" s="260"/>
      <c r="I280" s="291"/>
      <c r="J280" s="262" t="s">
        <v>840</v>
      </c>
      <c r="K280" s="262" t="s">
        <v>147</v>
      </c>
      <c r="L280" s="268"/>
      <c r="M280" s="260"/>
    </row>
    <row r="281" spans="1:13" s="69" customFormat="1" x14ac:dyDescent="0.4">
      <c r="A281" s="270"/>
      <c r="B281" s="272"/>
      <c r="C281" s="281"/>
      <c r="D281" s="292"/>
      <c r="E281" s="365" t="s">
        <v>38</v>
      </c>
      <c r="F281" s="264" t="s">
        <v>841</v>
      </c>
      <c r="G281" s="262" t="s">
        <v>842</v>
      </c>
      <c r="H281" s="283"/>
      <c r="I281" s="292"/>
      <c r="J281" s="262" t="s">
        <v>843</v>
      </c>
      <c r="K281" s="262" t="s">
        <v>125</v>
      </c>
      <c r="L281" s="284"/>
      <c r="M281" s="283"/>
    </row>
    <row r="282" spans="1:13" s="69" customFormat="1" ht="21" x14ac:dyDescent="0.4">
      <c r="A282" s="460">
        <v>57</v>
      </c>
      <c r="B282" s="464" t="s">
        <v>844</v>
      </c>
      <c r="C282" s="465">
        <v>1</v>
      </c>
      <c r="D282" s="464" t="s">
        <v>845</v>
      </c>
      <c r="E282" s="460" t="s">
        <v>45</v>
      </c>
      <c r="F282" s="464" t="s">
        <v>846</v>
      </c>
      <c r="G282" s="309" t="s">
        <v>847</v>
      </c>
      <c r="H282" s="257" t="s">
        <v>844</v>
      </c>
      <c r="I282" s="462" t="s">
        <v>845</v>
      </c>
      <c r="J282" s="309" t="s">
        <v>848</v>
      </c>
      <c r="K282" s="366" t="s">
        <v>849</v>
      </c>
      <c r="L282" s="273" t="s">
        <v>42</v>
      </c>
      <c r="M282" s="478" t="s">
        <v>52</v>
      </c>
    </row>
    <row r="283" spans="1:13" s="69" customFormat="1" ht="21" x14ac:dyDescent="0.4">
      <c r="A283" s="461"/>
      <c r="B283" s="468"/>
      <c r="C283" s="466"/>
      <c r="D283" s="468"/>
      <c r="E283" s="461"/>
      <c r="F283" s="468"/>
      <c r="G283" s="309" t="s">
        <v>850</v>
      </c>
      <c r="H283" s="272"/>
      <c r="I283" s="462"/>
      <c r="J283" s="309" t="s">
        <v>851</v>
      </c>
      <c r="K283" s="275" t="s">
        <v>852</v>
      </c>
      <c r="L283" s="459"/>
      <c r="M283" s="479"/>
    </row>
    <row r="284" spans="1:13" s="69" customFormat="1" ht="21" x14ac:dyDescent="0.4">
      <c r="A284" s="461"/>
      <c r="B284" s="468"/>
      <c r="C284" s="473"/>
      <c r="D284" s="469"/>
      <c r="E284" s="467"/>
      <c r="F284" s="469"/>
      <c r="G284" s="309" t="s">
        <v>853</v>
      </c>
      <c r="H284" s="272"/>
      <c r="I284" s="462"/>
      <c r="J284" s="309" t="s">
        <v>854</v>
      </c>
      <c r="K284" s="276"/>
      <c r="L284" s="499"/>
      <c r="M284" s="498"/>
    </row>
    <row r="285" spans="1:13" s="69" customFormat="1" ht="31.5" x14ac:dyDescent="0.4">
      <c r="A285" s="461"/>
      <c r="B285" s="468"/>
      <c r="C285" s="253">
        <v>2</v>
      </c>
      <c r="D285" s="257" t="s">
        <v>855</v>
      </c>
      <c r="E285" s="269" t="s">
        <v>45</v>
      </c>
      <c r="F285" s="257" t="s">
        <v>856</v>
      </c>
      <c r="G285" s="309" t="s">
        <v>857</v>
      </c>
      <c r="H285" s="272"/>
      <c r="I285" s="257" t="s">
        <v>855</v>
      </c>
      <c r="J285" s="309" t="s">
        <v>857</v>
      </c>
      <c r="K285" s="366" t="s">
        <v>858</v>
      </c>
      <c r="L285" s="273" t="s">
        <v>42</v>
      </c>
      <c r="M285" s="274" t="s">
        <v>52</v>
      </c>
    </row>
    <row r="286" spans="1:13" s="69" customFormat="1" ht="21" x14ac:dyDescent="0.4">
      <c r="A286" s="270"/>
      <c r="B286" s="272"/>
      <c r="C286" s="281"/>
      <c r="D286" s="287"/>
      <c r="E286" s="280"/>
      <c r="F286" s="287"/>
      <c r="G286" s="309" t="s">
        <v>859</v>
      </c>
      <c r="H286" s="272"/>
      <c r="I286" s="283"/>
      <c r="J286" s="309" t="s">
        <v>860</v>
      </c>
      <c r="K286" s="275" t="s">
        <v>861</v>
      </c>
      <c r="L286" s="284"/>
      <c r="M286" s="283"/>
    </row>
    <row r="287" spans="1:13" s="69" customFormat="1" x14ac:dyDescent="0.4">
      <c r="A287" s="270"/>
      <c r="B287" s="272"/>
      <c r="C287" s="484">
        <v>3</v>
      </c>
      <c r="D287" s="485" t="s">
        <v>862</v>
      </c>
      <c r="E287" s="269" t="s">
        <v>45</v>
      </c>
      <c r="F287" s="286" t="s">
        <v>863</v>
      </c>
      <c r="G287" s="1" t="s">
        <v>864</v>
      </c>
      <c r="H287" s="260"/>
      <c r="I287" s="485" t="s">
        <v>862</v>
      </c>
      <c r="J287" s="1" t="s">
        <v>865</v>
      </c>
      <c r="K287" s="277" t="s">
        <v>120</v>
      </c>
      <c r="L287" s="273" t="s">
        <v>42</v>
      </c>
      <c r="M287" s="274" t="s">
        <v>11</v>
      </c>
    </row>
    <row r="288" spans="1:13" s="69" customFormat="1" ht="31.5" x14ac:dyDescent="0.4">
      <c r="A288" s="270"/>
      <c r="B288" s="272"/>
      <c r="C288" s="484"/>
      <c r="D288" s="485"/>
      <c r="E288" s="280"/>
      <c r="F288" s="356"/>
      <c r="G288" s="1" t="s">
        <v>866</v>
      </c>
      <c r="H288" s="260"/>
      <c r="I288" s="485"/>
      <c r="J288" s="1" t="s">
        <v>866</v>
      </c>
      <c r="K288" s="277" t="s">
        <v>867</v>
      </c>
      <c r="L288" s="268"/>
      <c r="M288" s="260"/>
    </row>
    <row r="289" spans="1:13" s="69" customFormat="1" ht="21" x14ac:dyDescent="0.4">
      <c r="A289" s="270"/>
      <c r="B289" s="272"/>
      <c r="C289" s="484"/>
      <c r="D289" s="485"/>
      <c r="E289" s="460" t="s">
        <v>53</v>
      </c>
      <c r="F289" s="489" t="s">
        <v>868</v>
      </c>
      <c r="G289" s="1" t="s">
        <v>869</v>
      </c>
      <c r="H289" s="260"/>
      <c r="I289" s="485"/>
      <c r="J289" s="1" t="s">
        <v>870</v>
      </c>
      <c r="K289" s="1" t="s">
        <v>65</v>
      </c>
      <c r="L289" s="268"/>
      <c r="M289" s="260"/>
    </row>
    <row r="290" spans="1:13" s="69" customFormat="1" ht="21" x14ac:dyDescent="0.4">
      <c r="A290" s="270"/>
      <c r="B290" s="272"/>
      <c r="C290" s="465"/>
      <c r="D290" s="489"/>
      <c r="E290" s="467"/>
      <c r="F290" s="500"/>
      <c r="G290" s="1" t="s">
        <v>871</v>
      </c>
      <c r="H290" s="260"/>
      <c r="I290" s="489"/>
      <c r="J290" s="1" t="s">
        <v>872</v>
      </c>
      <c r="K290" s="1" t="s">
        <v>123</v>
      </c>
      <c r="L290" s="268"/>
      <c r="M290" s="260"/>
    </row>
    <row r="291" spans="1:13" s="69" customFormat="1" ht="21" x14ac:dyDescent="0.4">
      <c r="A291" s="270"/>
      <c r="B291" s="272"/>
      <c r="C291" s="281"/>
      <c r="D291" s="356"/>
      <c r="E291" s="365" t="s">
        <v>447</v>
      </c>
      <c r="F291" s="285" t="s">
        <v>873</v>
      </c>
      <c r="G291" s="1" t="s">
        <v>874</v>
      </c>
      <c r="H291" s="260"/>
      <c r="I291" s="282"/>
      <c r="J291" s="1" t="s">
        <v>875</v>
      </c>
      <c r="K291" s="1" t="s">
        <v>876</v>
      </c>
      <c r="L291" s="284"/>
      <c r="M291" s="283"/>
    </row>
    <row r="292" spans="1:13" s="69" customFormat="1" x14ac:dyDescent="0.4">
      <c r="A292" s="269">
        <v>59</v>
      </c>
      <c r="B292" s="257" t="s">
        <v>877</v>
      </c>
      <c r="C292" s="253">
        <v>1</v>
      </c>
      <c r="D292" s="257" t="s">
        <v>878</v>
      </c>
      <c r="E292" s="269" t="s">
        <v>45</v>
      </c>
      <c r="F292" s="257" t="s">
        <v>879</v>
      </c>
      <c r="G292" s="274" t="s">
        <v>880</v>
      </c>
      <c r="H292" s="257" t="s">
        <v>877</v>
      </c>
      <c r="I292" s="257" t="s">
        <v>878</v>
      </c>
      <c r="J292" s="309" t="s">
        <v>880</v>
      </c>
      <c r="K292" s="263" t="s">
        <v>120</v>
      </c>
      <c r="L292" s="273" t="s">
        <v>42</v>
      </c>
      <c r="M292" s="274" t="s">
        <v>11</v>
      </c>
    </row>
    <row r="293" spans="1:13" s="69" customFormat="1" x14ac:dyDescent="0.4">
      <c r="A293" s="270"/>
      <c r="B293" s="272"/>
      <c r="C293" s="254"/>
      <c r="D293" s="272"/>
      <c r="E293" s="365" t="s">
        <v>53</v>
      </c>
      <c r="F293" s="285" t="s">
        <v>881</v>
      </c>
      <c r="G293" s="1" t="s">
        <v>882</v>
      </c>
      <c r="H293" s="260"/>
      <c r="I293" s="272"/>
      <c r="J293" s="1" t="s">
        <v>883</v>
      </c>
      <c r="K293" s="278"/>
      <c r="L293" s="268"/>
      <c r="M293" s="260"/>
    </row>
    <row r="294" spans="1:13" s="69" customFormat="1" ht="21" x14ac:dyDescent="0.4">
      <c r="A294" s="270"/>
      <c r="B294" s="272"/>
      <c r="C294" s="254"/>
      <c r="D294" s="272"/>
      <c r="E294" s="481" t="s">
        <v>58</v>
      </c>
      <c r="F294" s="480" t="s">
        <v>884</v>
      </c>
      <c r="G294" s="1" t="s">
        <v>885</v>
      </c>
      <c r="H294" s="260"/>
      <c r="I294" s="272"/>
      <c r="J294" s="1" t="s">
        <v>886</v>
      </c>
      <c r="K294" s="266"/>
      <c r="L294" s="268"/>
      <c r="M294" s="260"/>
    </row>
    <row r="295" spans="1:13" s="69" customFormat="1" ht="21" x14ac:dyDescent="0.4">
      <c r="A295" s="270"/>
      <c r="B295" s="272"/>
      <c r="C295" s="281"/>
      <c r="D295" s="287"/>
      <c r="E295" s="481"/>
      <c r="F295" s="480"/>
      <c r="G295" s="262" t="s">
        <v>887</v>
      </c>
      <c r="H295" s="260"/>
      <c r="I295" s="287"/>
      <c r="J295" s="262" t="s">
        <v>888</v>
      </c>
      <c r="K295" s="267"/>
      <c r="L295" s="284"/>
      <c r="M295" s="283"/>
    </row>
    <row r="296" spans="1:13" s="69" customFormat="1" ht="21" x14ac:dyDescent="0.4">
      <c r="A296" s="270"/>
      <c r="B296" s="272"/>
      <c r="C296" s="465">
        <v>2</v>
      </c>
      <c r="D296" s="464" t="s">
        <v>889</v>
      </c>
      <c r="E296" s="365" t="s">
        <v>45</v>
      </c>
      <c r="F296" s="256" t="s">
        <v>890</v>
      </c>
      <c r="G296" s="309" t="s">
        <v>891</v>
      </c>
      <c r="H296" s="260"/>
      <c r="I296" s="464" t="s">
        <v>889</v>
      </c>
      <c r="J296" s="309" t="s">
        <v>892</v>
      </c>
      <c r="K296" s="366" t="s">
        <v>893</v>
      </c>
      <c r="L296" s="273" t="s">
        <v>42</v>
      </c>
      <c r="M296" s="274" t="s">
        <v>52</v>
      </c>
    </row>
    <row r="297" spans="1:13" s="69" customFormat="1" ht="21" x14ac:dyDescent="0.4">
      <c r="A297" s="270"/>
      <c r="B297" s="272"/>
      <c r="C297" s="466"/>
      <c r="D297" s="468"/>
      <c r="E297" s="460" t="s">
        <v>53</v>
      </c>
      <c r="F297" s="464" t="s">
        <v>894</v>
      </c>
      <c r="G297" s="309" t="s">
        <v>895</v>
      </c>
      <c r="H297" s="260"/>
      <c r="I297" s="468"/>
      <c r="J297" s="309" t="s">
        <v>896</v>
      </c>
      <c r="K297" s="470" t="s">
        <v>897</v>
      </c>
      <c r="L297" s="459"/>
      <c r="M297" s="479"/>
    </row>
    <row r="298" spans="1:13" s="69" customFormat="1" ht="21" x14ac:dyDescent="0.4">
      <c r="A298" s="270"/>
      <c r="B298" s="272"/>
      <c r="C298" s="466"/>
      <c r="D298" s="468"/>
      <c r="E298" s="461"/>
      <c r="F298" s="468"/>
      <c r="G298" s="309" t="s">
        <v>898</v>
      </c>
      <c r="H298" s="260"/>
      <c r="I298" s="468"/>
      <c r="J298" s="309" t="s">
        <v>899</v>
      </c>
      <c r="K298" s="471"/>
      <c r="L298" s="459"/>
      <c r="M298" s="479"/>
    </row>
    <row r="299" spans="1:13" s="69" customFormat="1" x14ac:dyDescent="0.4">
      <c r="A299" s="270"/>
      <c r="B299" s="272"/>
      <c r="C299" s="466"/>
      <c r="D299" s="468"/>
      <c r="E299" s="467"/>
      <c r="F299" s="469"/>
      <c r="G299" s="309" t="s">
        <v>900</v>
      </c>
      <c r="H299" s="260"/>
      <c r="I299" s="468"/>
      <c r="J299" s="309" t="s">
        <v>901</v>
      </c>
      <c r="K299" s="471"/>
      <c r="L299" s="268"/>
      <c r="M299" s="260"/>
    </row>
    <row r="300" spans="1:13" s="69" customFormat="1" x14ac:dyDescent="0.4">
      <c r="A300" s="270"/>
      <c r="B300" s="272"/>
      <c r="C300" s="466"/>
      <c r="D300" s="468"/>
      <c r="E300" s="460" t="s">
        <v>58</v>
      </c>
      <c r="F300" s="464" t="s">
        <v>902</v>
      </c>
      <c r="G300" s="309" t="s">
        <v>903</v>
      </c>
      <c r="H300" s="260"/>
      <c r="I300" s="468"/>
      <c r="J300" s="309" t="s">
        <v>903</v>
      </c>
      <c r="K300" s="471"/>
      <c r="L300" s="459"/>
      <c r="M300" s="479"/>
    </row>
    <row r="301" spans="1:13" s="69" customFormat="1" ht="21" x14ac:dyDescent="0.4">
      <c r="A301" s="270"/>
      <c r="B301" s="272"/>
      <c r="C301" s="466"/>
      <c r="D301" s="468"/>
      <c r="E301" s="467"/>
      <c r="F301" s="469"/>
      <c r="G301" s="309" t="s">
        <v>904</v>
      </c>
      <c r="H301" s="260"/>
      <c r="I301" s="468"/>
      <c r="J301" s="309" t="s">
        <v>904</v>
      </c>
      <c r="K301" s="472"/>
      <c r="L301" s="459"/>
      <c r="M301" s="479"/>
    </row>
    <row r="302" spans="1:13" s="69" customFormat="1" x14ac:dyDescent="0.4">
      <c r="A302" s="270"/>
      <c r="B302" s="272"/>
      <c r="C302" s="466"/>
      <c r="D302" s="468"/>
      <c r="E302" s="460" t="s">
        <v>68</v>
      </c>
      <c r="F302" s="464" t="s">
        <v>905</v>
      </c>
      <c r="G302" s="309" t="s">
        <v>906</v>
      </c>
      <c r="H302" s="260"/>
      <c r="I302" s="468"/>
      <c r="J302" s="309" t="s">
        <v>906</v>
      </c>
      <c r="K302" s="470" t="s">
        <v>51</v>
      </c>
      <c r="L302" s="459"/>
      <c r="M302" s="479"/>
    </row>
    <row r="303" spans="1:13" s="69" customFormat="1" x14ac:dyDescent="0.4">
      <c r="A303" s="270"/>
      <c r="B303" s="272"/>
      <c r="C303" s="466"/>
      <c r="D303" s="468"/>
      <c r="E303" s="467"/>
      <c r="F303" s="469"/>
      <c r="G303" s="309" t="s">
        <v>907</v>
      </c>
      <c r="H303" s="260"/>
      <c r="I303" s="468"/>
      <c r="J303" s="309" t="s">
        <v>907</v>
      </c>
      <c r="K303" s="472"/>
      <c r="L303" s="459"/>
      <c r="M303" s="479"/>
    </row>
    <row r="304" spans="1:13" s="69" customFormat="1" ht="16.5" customHeight="1" x14ac:dyDescent="0.4">
      <c r="A304" s="270"/>
      <c r="B304" s="272"/>
      <c r="C304" s="466"/>
      <c r="D304" s="468"/>
      <c r="E304" s="460" t="s">
        <v>76</v>
      </c>
      <c r="F304" s="464" t="s">
        <v>908</v>
      </c>
      <c r="G304" s="309" t="s">
        <v>909</v>
      </c>
      <c r="H304" s="260"/>
      <c r="I304" s="468"/>
      <c r="J304" s="309" t="s">
        <v>909</v>
      </c>
      <c r="K304" s="470" t="s">
        <v>910</v>
      </c>
      <c r="L304" s="268"/>
      <c r="M304" s="260"/>
    </row>
    <row r="305" spans="1:13" s="69" customFormat="1" ht="16.5" customHeight="1" x14ac:dyDescent="0.4">
      <c r="A305" s="270"/>
      <c r="B305" s="272"/>
      <c r="C305" s="466"/>
      <c r="D305" s="468"/>
      <c r="E305" s="467"/>
      <c r="F305" s="469"/>
      <c r="G305" s="309" t="s">
        <v>907</v>
      </c>
      <c r="H305" s="260"/>
      <c r="I305" s="468"/>
      <c r="J305" s="309" t="s">
        <v>907</v>
      </c>
      <c r="K305" s="472"/>
      <c r="L305" s="268"/>
      <c r="M305" s="260"/>
    </row>
    <row r="306" spans="1:13" s="69" customFormat="1" ht="31.5" x14ac:dyDescent="0.4">
      <c r="A306" s="270"/>
      <c r="B306" s="272"/>
      <c r="C306" s="254"/>
      <c r="D306" s="272"/>
      <c r="E306" s="481" t="s">
        <v>223</v>
      </c>
      <c r="F306" s="480" t="s">
        <v>911</v>
      </c>
      <c r="G306" s="262" t="s">
        <v>912</v>
      </c>
      <c r="H306" s="260"/>
      <c r="I306" s="272"/>
      <c r="J306" s="262" t="s">
        <v>913</v>
      </c>
      <c r="K306" s="267" t="s">
        <v>413</v>
      </c>
      <c r="L306" s="268"/>
      <c r="M306" s="260"/>
    </row>
    <row r="307" spans="1:13" s="69" customFormat="1" ht="21" x14ac:dyDescent="0.4">
      <c r="A307" s="270"/>
      <c r="B307" s="272"/>
      <c r="C307" s="254"/>
      <c r="D307" s="272"/>
      <c r="E307" s="481"/>
      <c r="F307" s="480"/>
      <c r="G307" s="262" t="s">
        <v>914</v>
      </c>
      <c r="H307" s="260"/>
      <c r="I307" s="272"/>
      <c r="J307" s="262" t="s">
        <v>915</v>
      </c>
      <c r="K307" s="262" t="s">
        <v>222</v>
      </c>
      <c r="L307" s="268"/>
      <c r="M307" s="260"/>
    </row>
    <row r="308" spans="1:13" s="69" customFormat="1" ht="21" x14ac:dyDescent="0.4">
      <c r="A308" s="270"/>
      <c r="B308" s="272"/>
      <c r="C308" s="254"/>
      <c r="D308" s="272"/>
      <c r="E308" s="481"/>
      <c r="F308" s="480"/>
      <c r="G308" s="262" t="s">
        <v>916</v>
      </c>
      <c r="H308" s="260"/>
      <c r="I308" s="272"/>
      <c r="J308" s="262" t="s">
        <v>917</v>
      </c>
      <c r="K308" s="262" t="s">
        <v>120</v>
      </c>
      <c r="L308" s="268"/>
      <c r="M308" s="260"/>
    </row>
    <row r="309" spans="1:13" s="69" customFormat="1" ht="21" x14ac:dyDescent="0.4">
      <c r="A309" s="270"/>
      <c r="B309" s="272"/>
      <c r="C309" s="254"/>
      <c r="D309" s="272"/>
      <c r="E309" s="481"/>
      <c r="F309" s="480"/>
      <c r="G309" s="262" t="s">
        <v>918</v>
      </c>
      <c r="H309" s="260"/>
      <c r="I309" s="272"/>
      <c r="J309" s="262" t="s">
        <v>919</v>
      </c>
      <c r="K309" s="263" t="s">
        <v>222</v>
      </c>
      <c r="L309" s="268"/>
      <c r="M309" s="260"/>
    </row>
    <row r="310" spans="1:13" s="69" customFormat="1" ht="18.600000000000001" customHeight="1" x14ac:dyDescent="0.4">
      <c r="A310" s="270"/>
      <c r="B310" s="272"/>
      <c r="C310" s="254"/>
      <c r="D310" s="272"/>
      <c r="E310" s="481"/>
      <c r="F310" s="480"/>
      <c r="G310" s="262" t="s">
        <v>920</v>
      </c>
      <c r="H310" s="260"/>
      <c r="I310" s="272"/>
      <c r="J310" s="262" t="s">
        <v>920</v>
      </c>
      <c r="K310" s="496" t="s">
        <v>921</v>
      </c>
      <c r="L310" s="268"/>
      <c r="M310" s="260"/>
    </row>
    <row r="311" spans="1:13" s="69" customFormat="1" ht="18.600000000000001" customHeight="1" x14ac:dyDescent="0.4">
      <c r="A311" s="270"/>
      <c r="B311" s="272"/>
      <c r="C311" s="254"/>
      <c r="D311" s="272"/>
      <c r="E311" s="481"/>
      <c r="F311" s="480"/>
      <c r="G311" s="1" t="s">
        <v>922</v>
      </c>
      <c r="H311" s="260"/>
      <c r="I311" s="272"/>
      <c r="J311" s="1" t="s">
        <v>922</v>
      </c>
      <c r="K311" s="497"/>
      <c r="L311" s="268"/>
      <c r="M311" s="260"/>
    </row>
    <row r="312" spans="1:13" s="69" customFormat="1" ht="21" x14ac:dyDescent="0.4">
      <c r="A312" s="270"/>
      <c r="B312" s="272"/>
      <c r="C312" s="254"/>
      <c r="D312" s="272"/>
      <c r="E312" s="460"/>
      <c r="F312" s="474"/>
      <c r="G312" s="1" t="s">
        <v>923</v>
      </c>
      <c r="H312" s="260"/>
      <c r="I312" s="272"/>
      <c r="J312" s="1" t="s">
        <v>923</v>
      </c>
      <c r="K312" s="1" t="s">
        <v>214</v>
      </c>
      <c r="L312" s="268"/>
      <c r="M312" s="260"/>
    </row>
    <row r="313" spans="1:13" s="69" customFormat="1" x14ac:dyDescent="0.4">
      <c r="A313" s="270"/>
      <c r="B313" s="272"/>
      <c r="C313" s="254"/>
      <c r="D313" s="272"/>
      <c r="E313" s="280"/>
      <c r="F313" s="292"/>
      <c r="G313" s="1" t="s">
        <v>924</v>
      </c>
      <c r="H313" s="260"/>
      <c r="I313" s="272"/>
      <c r="J313" s="1" t="s">
        <v>925</v>
      </c>
      <c r="K313" s="277" t="s">
        <v>926</v>
      </c>
      <c r="L313" s="268"/>
      <c r="M313" s="260"/>
    </row>
    <row r="314" spans="1:13" s="69" customFormat="1" ht="31.5" x14ac:dyDescent="0.4">
      <c r="A314" s="270"/>
      <c r="B314" s="272"/>
      <c r="C314" s="254"/>
      <c r="D314" s="272"/>
      <c r="E314" s="365" t="s">
        <v>227</v>
      </c>
      <c r="F314" s="285" t="s">
        <v>927</v>
      </c>
      <c r="G314" s="1" t="s">
        <v>928</v>
      </c>
      <c r="H314" s="260"/>
      <c r="I314" s="272"/>
      <c r="J314" s="1" t="s">
        <v>928</v>
      </c>
      <c r="K314" s="277" t="s">
        <v>929</v>
      </c>
      <c r="L314" s="268"/>
      <c r="M314" s="260"/>
    </row>
    <row r="315" spans="1:13" s="69" customFormat="1" x14ac:dyDescent="0.4">
      <c r="A315" s="270"/>
      <c r="B315" s="272"/>
      <c r="C315" s="254"/>
      <c r="D315" s="272"/>
      <c r="E315" s="365" t="s">
        <v>231</v>
      </c>
      <c r="F315" s="285" t="s">
        <v>930</v>
      </c>
      <c r="G315" s="1" t="s">
        <v>931</v>
      </c>
      <c r="H315" s="260"/>
      <c r="I315" s="272"/>
      <c r="J315" s="1" t="s">
        <v>931</v>
      </c>
      <c r="K315" s="277" t="s">
        <v>358</v>
      </c>
      <c r="L315" s="268"/>
      <c r="M315" s="260"/>
    </row>
    <row r="316" spans="1:13" s="69" customFormat="1" x14ac:dyDescent="0.4">
      <c r="A316" s="270"/>
      <c r="B316" s="272"/>
      <c r="C316" s="254"/>
      <c r="D316" s="272"/>
      <c r="E316" s="365" t="s">
        <v>235</v>
      </c>
      <c r="F316" s="285" t="s">
        <v>932</v>
      </c>
      <c r="G316" s="1" t="s">
        <v>933</v>
      </c>
      <c r="H316" s="260"/>
      <c r="I316" s="272"/>
      <c r="J316" s="1" t="s">
        <v>934</v>
      </c>
      <c r="K316" s="277" t="s">
        <v>120</v>
      </c>
      <c r="L316" s="268"/>
      <c r="M316" s="260"/>
    </row>
    <row r="317" spans="1:13" s="69" customFormat="1" ht="21" x14ac:dyDescent="0.4">
      <c r="A317" s="270"/>
      <c r="B317" s="272"/>
      <c r="C317" s="254"/>
      <c r="D317" s="272"/>
      <c r="E317" s="365" t="s">
        <v>639</v>
      </c>
      <c r="F317" s="285" t="s">
        <v>935</v>
      </c>
      <c r="G317" s="1" t="s">
        <v>936</v>
      </c>
      <c r="H317" s="260"/>
      <c r="I317" s="272"/>
      <c r="J317" s="1" t="s">
        <v>937</v>
      </c>
      <c r="K317" s="282"/>
      <c r="L317" s="268"/>
      <c r="M317" s="260"/>
    </row>
    <row r="318" spans="1:13" s="69" customFormat="1" ht="21" x14ac:dyDescent="0.4">
      <c r="A318" s="270"/>
      <c r="B318" s="272"/>
      <c r="C318" s="254"/>
      <c r="D318" s="272"/>
      <c r="E318" s="365" t="s">
        <v>643</v>
      </c>
      <c r="F318" s="285" t="s">
        <v>938</v>
      </c>
      <c r="G318" s="1" t="s">
        <v>939</v>
      </c>
      <c r="H318" s="260"/>
      <c r="I318" s="272"/>
      <c r="J318" s="1" t="s">
        <v>940</v>
      </c>
      <c r="K318" s="1" t="s">
        <v>341</v>
      </c>
      <c r="L318" s="268"/>
      <c r="M318" s="260"/>
    </row>
    <row r="319" spans="1:13" s="69" customFormat="1" x14ac:dyDescent="0.4">
      <c r="A319" s="270"/>
      <c r="B319" s="272"/>
      <c r="C319" s="254"/>
      <c r="D319" s="272"/>
      <c r="E319" s="365" t="s">
        <v>647</v>
      </c>
      <c r="F319" s="285" t="s">
        <v>941</v>
      </c>
      <c r="G319" s="1" t="s">
        <v>942</v>
      </c>
      <c r="H319" s="260"/>
      <c r="I319" s="272"/>
      <c r="J319" s="1" t="s">
        <v>943</v>
      </c>
      <c r="K319" s="1" t="s">
        <v>120</v>
      </c>
      <c r="L319" s="268"/>
      <c r="M319" s="260"/>
    </row>
    <row r="320" spans="1:13" s="69" customFormat="1" ht="21" x14ac:dyDescent="0.4">
      <c r="A320" s="270"/>
      <c r="B320" s="272"/>
      <c r="C320" s="254"/>
      <c r="D320" s="272"/>
      <c r="E320" s="365" t="s">
        <v>651</v>
      </c>
      <c r="F320" s="285" t="s">
        <v>944</v>
      </c>
      <c r="G320" s="1" t="s">
        <v>945</v>
      </c>
      <c r="H320" s="260"/>
      <c r="I320" s="272"/>
      <c r="J320" s="1" t="s">
        <v>945</v>
      </c>
      <c r="K320" s="1" t="s">
        <v>214</v>
      </c>
      <c r="L320" s="268"/>
      <c r="M320" s="260"/>
    </row>
    <row r="321" spans="1:13" s="69" customFormat="1" x14ac:dyDescent="0.4">
      <c r="A321" s="270"/>
      <c r="B321" s="272"/>
      <c r="C321" s="254"/>
      <c r="D321" s="272"/>
      <c r="E321" s="269" t="s">
        <v>661</v>
      </c>
      <c r="F321" s="264" t="s">
        <v>946</v>
      </c>
      <c r="G321" s="262" t="s">
        <v>947</v>
      </c>
      <c r="H321" s="260"/>
      <c r="I321" s="272"/>
      <c r="J321" s="262" t="s">
        <v>948</v>
      </c>
      <c r="K321" s="263" t="s">
        <v>120</v>
      </c>
      <c r="L321" s="268"/>
      <c r="M321" s="260"/>
    </row>
    <row r="322" spans="1:13" s="69" customFormat="1" ht="21" x14ac:dyDescent="0.4">
      <c r="A322" s="270"/>
      <c r="B322" s="272"/>
      <c r="C322" s="254"/>
      <c r="D322" s="272"/>
      <c r="E322" s="365" t="s">
        <v>669</v>
      </c>
      <c r="F322" s="264" t="s">
        <v>949</v>
      </c>
      <c r="G322" s="262" t="s">
        <v>950</v>
      </c>
      <c r="H322" s="260"/>
      <c r="I322" s="272"/>
      <c r="J322" s="262" t="s">
        <v>951</v>
      </c>
      <c r="K322" s="267"/>
      <c r="L322" s="268"/>
      <c r="M322" s="260"/>
    </row>
    <row r="323" spans="1:13" s="69" customFormat="1" x14ac:dyDescent="0.4">
      <c r="A323" s="270"/>
      <c r="B323" s="272"/>
      <c r="C323" s="254"/>
      <c r="D323" s="272"/>
      <c r="E323" s="365" t="s">
        <v>261</v>
      </c>
      <c r="F323" s="285" t="s">
        <v>952</v>
      </c>
      <c r="G323" s="1" t="s">
        <v>953</v>
      </c>
      <c r="H323" s="260"/>
      <c r="I323" s="272"/>
      <c r="J323" s="1" t="s">
        <v>954</v>
      </c>
      <c r="K323" s="277" t="s">
        <v>120</v>
      </c>
      <c r="L323" s="268"/>
      <c r="M323" s="260"/>
    </row>
    <row r="324" spans="1:13" s="69" customFormat="1" x14ac:dyDescent="0.4">
      <c r="A324" s="270"/>
      <c r="B324" s="272"/>
      <c r="C324" s="254"/>
      <c r="D324" s="272"/>
      <c r="E324" s="460" t="s">
        <v>266</v>
      </c>
      <c r="F324" s="485" t="s">
        <v>955</v>
      </c>
      <c r="G324" s="1" t="s">
        <v>956</v>
      </c>
      <c r="H324" s="260"/>
      <c r="I324" s="272"/>
      <c r="J324" s="1" t="s">
        <v>957</v>
      </c>
      <c r="K324" s="282"/>
      <c r="L324" s="268"/>
      <c r="M324" s="260"/>
    </row>
    <row r="325" spans="1:13" s="69" customFormat="1" x14ac:dyDescent="0.4">
      <c r="A325" s="270"/>
      <c r="B325" s="272"/>
      <c r="C325" s="254"/>
      <c r="D325" s="272"/>
      <c r="E325" s="461"/>
      <c r="F325" s="489"/>
      <c r="G325" s="1" t="s">
        <v>958</v>
      </c>
      <c r="H325" s="260"/>
      <c r="I325" s="272"/>
      <c r="J325" s="1" t="s">
        <v>959</v>
      </c>
      <c r="K325" s="277" t="s">
        <v>341</v>
      </c>
      <c r="L325" s="268"/>
      <c r="M325" s="260"/>
    </row>
    <row r="326" spans="1:13" s="69" customFormat="1" x14ac:dyDescent="0.4">
      <c r="A326" s="270"/>
      <c r="B326" s="272"/>
      <c r="C326" s="254"/>
      <c r="D326" s="272"/>
      <c r="E326" s="280"/>
      <c r="F326" s="356"/>
      <c r="G326" s="1" t="s">
        <v>960</v>
      </c>
      <c r="H326" s="260"/>
      <c r="I326" s="272"/>
      <c r="J326" s="1" t="s">
        <v>961</v>
      </c>
      <c r="K326" s="282"/>
      <c r="L326" s="268"/>
      <c r="M326" s="260"/>
    </row>
    <row r="327" spans="1:13" s="69" customFormat="1" ht="21" x14ac:dyDescent="0.4">
      <c r="A327" s="270"/>
      <c r="B327" s="272"/>
      <c r="C327" s="254"/>
      <c r="D327" s="272"/>
      <c r="E327" s="269" t="s">
        <v>395</v>
      </c>
      <c r="F327" s="264" t="s">
        <v>962</v>
      </c>
      <c r="G327" s="262" t="s">
        <v>963</v>
      </c>
      <c r="H327" s="260"/>
      <c r="I327" s="272"/>
      <c r="J327" s="262" t="s">
        <v>964</v>
      </c>
      <c r="K327" s="262" t="s">
        <v>120</v>
      </c>
      <c r="L327" s="268"/>
      <c r="M327" s="260"/>
    </row>
    <row r="328" spans="1:13" s="69" customFormat="1" x14ac:dyDescent="0.4">
      <c r="A328" s="270"/>
      <c r="B328" s="272"/>
      <c r="C328" s="254"/>
      <c r="D328" s="272"/>
      <c r="E328" s="365" t="s">
        <v>399</v>
      </c>
      <c r="F328" s="285" t="s">
        <v>965</v>
      </c>
      <c r="G328" s="1" t="s">
        <v>966</v>
      </c>
      <c r="H328" s="260"/>
      <c r="I328" s="272"/>
      <c r="J328" s="1" t="s">
        <v>967</v>
      </c>
      <c r="K328" s="1" t="s">
        <v>341</v>
      </c>
      <c r="L328" s="268"/>
      <c r="M328" s="260"/>
    </row>
    <row r="329" spans="1:13" s="69" customFormat="1" ht="21" x14ac:dyDescent="0.4">
      <c r="A329" s="270"/>
      <c r="B329" s="272"/>
      <c r="C329" s="254"/>
      <c r="D329" s="272"/>
      <c r="E329" s="365" t="s">
        <v>403</v>
      </c>
      <c r="F329" s="285" t="s">
        <v>968</v>
      </c>
      <c r="G329" s="1" t="s">
        <v>969</v>
      </c>
      <c r="H329" s="260"/>
      <c r="I329" s="272"/>
      <c r="J329" s="1" t="s">
        <v>969</v>
      </c>
      <c r="K329" s="1" t="s">
        <v>214</v>
      </c>
      <c r="L329" s="268"/>
      <c r="M329" s="260"/>
    </row>
    <row r="330" spans="1:13" s="69" customFormat="1" x14ac:dyDescent="0.4">
      <c r="A330" s="270"/>
      <c r="B330" s="272"/>
      <c r="C330" s="254"/>
      <c r="D330" s="272"/>
      <c r="E330" s="365" t="s">
        <v>407</v>
      </c>
      <c r="F330" s="285" t="s">
        <v>970</v>
      </c>
      <c r="G330" s="1" t="s">
        <v>971</v>
      </c>
      <c r="H330" s="260"/>
      <c r="I330" s="272"/>
      <c r="J330" s="1" t="s">
        <v>972</v>
      </c>
      <c r="K330" s="1" t="s">
        <v>125</v>
      </c>
      <c r="L330" s="268"/>
      <c r="M330" s="260"/>
    </row>
    <row r="331" spans="1:13" s="69" customFormat="1" x14ac:dyDescent="0.4">
      <c r="A331" s="270"/>
      <c r="B331" s="272"/>
      <c r="C331" s="254"/>
      <c r="D331" s="272"/>
      <c r="E331" s="269" t="s">
        <v>414</v>
      </c>
      <c r="F331" s="286" t="s">
        <v>973</v>
      </c>
      <c r="G331" s="1" t="s">
        <v>974</v>
      </c>
      <c r="H331" s="260"/>
      <c r="I331" s="272"/>
      <c r="J331" s="1" t="s">
        <v>975</v>
      </c>
      <c r="K331" s="1" t="s">
        <v>120</v>
      </c>
      <c r="L331" s="268"/>
      <c r="M331" s="260"/>
    </row>
    <row r="332" spans="1:13" s="69" customFormat="1" ht="21" x14ac:dyDescent="0.4">
      <c r="A332" s="270"/>
      <c r="B332" s="272"/>
      <c r="C332" s="254"/>
      <c r="D332" s="272"/>
      <c r="E332" s="280"/>
      <c r="F332" s="356"/>
      <c r="G332" s="1" t="s">
        <v>976</v>
      </c>
      <c r="H332" s="260"/>
      <c r="I332" s="272"/>
      <c r="J332" s="1" t="s">
        <v>977</v>
      </c>
      <c r="K332" s="1" t="s">
        <v>214</v>
      </c>
      <c r="L332" s="268"/>
      <c r="M332" s="260"/>
    </row>
    <row r="333" spans="1:13" s="69" customFormat="1" ht="21" x14ac:dyDescent="0.4">
      <c r="A333" s="270"/>
      <c r="B333" s="272"/>
      <c r="C333" s="254"/>
      <c r="D333" s="272"/>
      <c r="E333" s="269" t="s">
        <v>418</v>
      </c>
      <c r="F333" s="286" t="s">
        <v>978</v>
      </c>
      <c r="G333" s="1" t="s">
        <v>979</v>
      </c>
      <c r="H333" s="260"/>
      <c r="I333" s="272"/>
      <c r="J333" s="1" t="s">
        <v>980</v>
      </c>
      <c r="K333" s="277" t="s">
        <v>147</v>
      </c>
      <c r="L333" s="268"/>
      <c r="M333" s="260"/>
    </row>
    <row r="334" spans="1:13" s="69" customFormat="1" ht="21" x14ac:dyDescent="0.4">
      <c r="A334" s="270"/>
      <c r="B334" s="272"/>
      <c r="C334" s="254"/>
      <c r="D334" s="272"/>
      <c r="E334" s="280"/>
      <c r="F334" s="356"/>
      <c r="G334" s="1" t="s">
        <v>981</v>
      </c>
      <c r="H334" s="260"/>
      <c r="I334" s="272"/>
      <c r="J334" s="1" t="s">
        <v>982</v>
      </c>
      <c r="K334" s="277" t="s">
        <v>413</v>
      </c>
      <c r="L334" s="268"/>
      <c r="M334" s="260"/>
    </row>
    <row r="335" spans="1:13" s="69" customFormat="1" ht="21" x14ac:dyDescent="0.4">
      <c r="A335" s="270"/>
      <c r="B335" s="272"/>
      <c r="C335" s="254"/>
      <c r="D335" s="272"/>
      <c r="E335" s="269" t="s">
        <v>422</v>
      </c>
      <c r="F335" s="286" t="s">
        <v>983</v>
      </c>
      <c r="G335" s="1" t="s">
        <v>984</v>
      </c>
      <c r="H335" s="260"/>
      <c r="I335" s="272"/>
      <c r="J335" s="1" t="s">
        <v>985</v>
      </c>
      <c r="K335" s="277" t="s">
        <v>876</v>
      </c>
      <c r="L335" s="268"/>
      <c r="M335" s="260"/>
    </row>
    <row r="336" spans="1:13" s="69" customFormat="1" ht="21" x14ac:dyDescent="0.4">
      <c r="A336" s="270"/>
      <c r="B336" s="272"/>
      <c r="C336" s="254"/>
      <c r="D336" s="272"/>
      <c r="E336" s="269" t="s">
        <v>986</v>
      </c>
      <c r="F336" s="286" t="s">
        <v>987</v>
      </c>
      <c r="G336" s="309" t="s">
        <v>988</v>
      </c>
      <c r="H336" s="260"/>
      <c r="I336" s="272"/>
      <c r="J336" s="309" t="s">
        <v>989</v>
      </c>
      <c r="K336" s="276"/>
      <c r="L336" s="268"/>
      <c r="M336" s="260"/>
    </row>
    <row r="337" spans="1:13" s="69" customFormat="1" ht="31.5" customHeight="1" x14ac:dyDescent="0.4">
      <c r="A337" s="270"/>
      <c r="B337" s="272"/>
      <c r="C337" s="254"/>
      <c r="D337" s="272"/>
      <c r="E337" s="269" t="s">
        <v>990</v>
      </c>
      <c r="F337" s="286" t="s">
        <v>991</v>
      </c>
      <c r="G337" s="286" t="s">
        <v>992</v>
      </c>
      <c r="H337" s="260"/>
      <c r="I337" s="272"/>
      <c r="J337" s="309" t="s">
        <v>993</v>
      </c>
      <c r="K337" s="279" t="s">
        <v>994</v>
      </c>
      <c r="L337" s="268"/>
      <c r="M337" s="260"/>
    </row>
    <row r="338" spans="1:13" s="69" customFormat="1" ht="31.5" x14ac:dyDescent="0.4">
      <c r="A338" s="270"/>
      <c r="B338" s="272"/>
      <c r="C338" s="254"/>
      <c r="D338" s="272"/>
      <c r="E338" s="280"/>
      <c r="F338" s="356"/>
      <c r="G338" s="286" t="s">
        <v>995</v>
      </c>
      <c r="H338" s="260"/>
      <c r="I338" s="272"/>
      <c r="J338" s="309" t="s">
        <v>995</v>
      </c>
      <c r="K338" s="1" t="s">
        <v>996</v>
      </c>
      <c r="L338" s="268"/>
      <c r="M338" s="260"/>
    </row>
    <row r="339" spans="1:13" s="69" customFormat="1" x14ac:dyDescent="0.4">
      <c r="A339" s="270"/>
      <c r="B339" s="272"/>
      <c r="C339" s="254"/>
      <c r="D339" s="272"/>
      <c r="E339" s="365" t="s">
        <v>997</v>
      </c>
      <c r="F339" s="264" t="s">
        <v>998</v>
      </c>
      <c r="G339" s="262" t="s">
        <v>999</v>
      </c>
      <c r="H339" s="260"/>
      <c r="I339" s="260"/>
      <c r="J339" s="262" t="s">
        <v>1000</v>
      </c>
      <c r="K339" s="263" t="s">
        <v>120</v>
      </c>
      <c r="L339" s="268"/>
      <c r="M339" s="260"/>
    </row>
    <row r="340" spans="1:13" s="69" customFormat="1" ht="21" x14ac:dyDescent="0.4">
      <c r="A340" s="270"/>
      <c r="B340" s="272"/>
      <c r="C340" s="465">
        <v>3</v>
      </c>
      <c r="D340" s="464" t="s">
        <v>1001</v>
      </c>
      <c r="E340" s="460" t="s">
        <v>45</v>
      </c>
      <c r="F340" s="464" t="s">
        <v>1002</v>
      </c>
      <c r="G340" s="309" t="s">
        <v>1003</v>
      </c>
      <c r="H340" s="260"/>
      <c r="I340" s="464" t="s">
        <v>1001</v>
      </c>
      <c r="J340" s="309" t="s">
        <v>1003</v>
      </c>
      <c r="K340" s="470" t="s">
        <v>80</v>
      </c>
      <c r="L340" s="458" t="s">
        <v>42</v>
      </c>
      <c r="M340" s="478" t="s">
        <v>52</v>
      </c>
    </row>
    <row r="341" spans="1:13" s="69" customFormat="1" x14ac:dyDescent="0.4">
      <c r="A341" s="270"/>
      <c r="B341" s="272"/>
      <c r="C341" s="466"/>
      <c r="D341" s="468"/>
      <c r="E341" s="461"/>
      <c r="F341" s="468"/>
      <c r="G341" s="309" t="s">
        <v>1004</v>
      </c>
      <c r="H341" s="260"/>
      <c r="I341" s="468"/>
      <c r="J341" s="309" t="s">
        <v>1004</v>
      </c>
      <c r="K341" s="471"/>
      <c r="L341" s="459"/>
      <c r="M341" s="479"/>
    </row>
    <row r="342" spans="1:13" s="69" customFormat="1" ht="21" x14ac:dyDescent="0.4">
      <c r="A342" s="270"/>
      <c r="B342" s="272"/>
      <c r="C342" s="466"/>
      <c r="D342" s="468"/>
      <c r="E342" s="461"/>
      <c r="F342" s="468"/>
      <c r="G342" s="309" t="s">
        <v>1005</v>
      </c>
      <c r="H342" s="260"/>
      <c r="I342" s="468"/>
      <c r="J342" s="309" t="s">
        <v>1006</v>
      </c>
      <c r="K342" s="471"/>
      <c r="L342" s="459"/>
      <c r="M342" s="479"/>
    </row>
    <row r="343" spans="1:13" s="39" customFormat="1" ht="21" x14ac:dyDescent="0.4">
      <c r="A343" s="270"/>
      <c r="B343" s="272"/>
      <c r="C343" s="466"/>
      <c r="D343" s="468"/>
      <c r="E343" s="461"/>
      <c r="F343" s="468"/>
      <c r="G343" s="309" t="s">
        <v>1007</v>
      </c>
      <c r="H343" s="260"/>
      <c r="I343" s="468"/>
      <c r="J343" s="309" t="s">
        <v>1007</v>
      </c>
      <c r="K343" s="471"/>
      <c r="L343" s="459"/>
      <c r="M343" s="479"/>
    </row>
    <row r="344" spans="1:13" s="39" customFormat="1" x14ac:dyDescent="0.4">
      <c r="A344" s="270"/>
      <c r="B344" s="272"/>
      <c r="C344" s="254"/>
      <c r="D344" s="272"/>
      <c r="E344" s="270"/>
      <c r="F344" s="272"/>
      <c r="G344" s="309" t="s">
        <v>1008</v>
      </c>
      <c r="H344" s="260"/>
      <c r="I344" s="272"/>
      <c r="J344" s="309" t="s">
        <v>1009</v>
      </c>
      <c r="K344" s="276"/>
      <c r="L344" s="268"/>
      <c r="M344" s="260"/>
    </row>
    <row r="345" spans="1:13" s="39" customFormat="1" x14ac:dyDescent="0.4">
      <c r="A345" s="270"/>
      <c r="B345" s="272"/>
      <c r="C345" s="254"/>
      <c r="D345" s="287"/>
      <c r="E345" s="280"/>
      <c r="F345" s="287"/>
      <c r="G345" s="309" t="s">
        <v>1010</v>
      </c>
      <c r="H345" s="260"/>
      <c r="I345" s="283"/>
      <c r="J345" s="309" t="s">
        <v>1011</v>
      </c>
      <c r="K345" s="366" t="s">
        <v>1012</v>
      </c>
      <c r="L345" s="284"/>
      <c r="M345" s="283"/>
    </row>
    <row r="346" spans="1:13" s="39" customFormat="1" ht="21" x14ac:dyDescent="0.4">
      <c r="A346" s="270"/>
      <c r="B346" s="272"/>
      <c r="C346" s="465">
        <v>4</v>
      </c>
      <c r="D346" s="464" t="s">
        <v>1013</v>
      </c>
      <c r="E346" s="481" t="s">
        <v>45</v>
      </c>
      <c r="F346" s="480" t="s">
        <v>299</v>
      </c>
      <c r="G346" s="262" t="s">
        <v>1014</v>
      </c>
      <c r="H346" s="260"/>
      <c r="I346" s="464" t="s">
        <v>1013</v>
      </c>
      <c r="J346" s="262" t="s">
        <v>1015</v>
      </c>
      <c r="K346" s="263" t="s">
        <v>120</v>
      </c>
      <c r="L346" s="273" t="s">
        <v>42</v>
      </c>
      <c r="M346" s="260" t="s">
        <v>11</v>
      </c>
    </row>
    <row r="347" spans="1:13" s="39" customFormat="1" ht="31.5" x14ac:dyDescent="0.4">
      <c r="A347" s="270"/>
      <c r="B347" s="272"/>
      <c r="C347" s="466"/>
      <c r="D347" s="468"/>
      <c r="E347" s="460"/>
      <c r="F347" s="474"/>
      <c r="G347" s="1" t="s">
        <v>1016</v>
      </c>
      <c r="H347" s="260"/>
      <c r="I347" s="468"/>
      <c r="J347" s="1" t="s">
        <v>1017</v>
      </c>
      <c r="K347" s="278"/>
      <c r="L347" s="268"/>
      <c r="M347" s="260"/>
    </row>
    <row r="348" spans="1:13" s="39" customFormat="1" x14ac:dyDescent="0.4">
      <c r="A348" s="270"/>
      <c r="B348" s="272"/>
      <c r="C348" s="281"/>
      <c r="D348" s="287"/>
      <c r="E348" s="280"/>
      <c r="F348" s="292"/>
      <c r="G348" s="1" t="s">
        <v>1018</v>
      </c>
      <c r="H348" s="260"/>
      <c r="I348" s="283"/>
      <c r="J348" s="1" t="s">
        <v>1019</v>
      </c>
      <c r="K348" s="282"/>
      <c r="L348" s="284"/>
      <c r="M348" s="283"/>
    </row>
    <row r="349" spans="1:13" s="39" customFormat="1" x14ac:dyDescent="0.4">
      <c r="A349" s="270"/>
      <c r="B349" s="272"/>
      <c r="C349" s="465">
        <v>5</v>
      </c>
      <c r="D349" s="464" t="s">
        <v>1020</v>
      </c>
      <c r="E349" s="365" t="s">
        <v>45</v>
      </c>
      <c r="F349" s="264" t="s">
        <v>1021</v>
      </c>
      <c r="G349" s="262" t="s">
        <v>1022</v>
      </c>
      <c r="H349" s="260"/>
      <c r="I349" s="257" t="s">
        <v>1020</v>
      </c>
      <c r="J349" s="262" t="s">
        <v>1023</v>
      </c>
      <c r="K349" s="262" t="s">
        <v>120</v>
      </c>
      <c r="L349" s="268" t="s">
        <v>42</v>
      </c>
      <c r="M349" s="260" t="s">
        <v>11</v>
      </c>
    </row>
    <row r="350" spans="1:13" s="39" customFormat="1" x14ac:dyDescent="0.4">
      <c r="A350" s="270"/>
      <c r="B350" s="272"/>
      <c r="C350" s="466"/>
      <c r="D350" s="468"/>
      <c r="E350" s="365" t="s">
        <v>53</v>
      </c>
      <c r="F350" s="264" t="s">
        <v>1024</v>
      </c>
      <c r="G350" s="262" t="s">
        <v>1025</v>
      </c>
      <c r="H350" s="260"/>
      <c r="I350" s="272"/>
      <c r="J350" s="262" t="s">
        <v>1026</v>
      </c>
      <c r="K350" s="262" t="s">
        <v>125</v>
      </c>
      <c r="L350" s="268"/>
      <c r="M350" s="260"/>
    </row>
    <row r="351" spans="1:13" s="39" customFormat="1" ht="31.5" x14ac:dyDescent="0.4">
      <c r="A351" s="270"/>
      <c r="B351" s="272"/>
      <c r="C351" s="466"/>
      <c r="D351" s="468"/>
      <c r="E351" s="481" t="s">
        <v>58</v>
      </c>
      <c r="F351" s="480" t="s">
        <v>1027</v>
      </c>
      <c r="G351" s="262" t="s">
        <v>1028</v>
      </c>
      <c r="H351" s="260"/>
      <c r="I351" s="272"/>
      <c r="J351" s="262" t="s">
        <v>1029</v>
      </c>
      <c r="K351" s="263" t="s">
        <v>120</v>
      </c>
      <c r="L351" s="268"/>
      <c r="M351" s="260"/>
    </row>
    <row r="352" spans="1:13" s="39" customFormat="1" ht="21" x14ac:dyDescent="0.4">
      <c r="A352" s="270"/>
      <c r="B352" s="272"/>
      <c r="C352" s="466"/>
      <c r="D352" s="468"/>
      <c r="E352" s="481"/>
      <c r="F352" s="480"/>
      <c r="G352" s="262" t="s">
        <v>1030</v>
      </c>
      <c r="H352" s="260"/>
      <c r="I352" s="272"/>
      <c r="J352" s="262" t="s">
        <v>1031</v>
      </c>
      <c r="K352" s="266"/>
      <c r="L352" s="268"/>
      <c r="M352" s="260"/>
    </row>
    <row r="353" spans="1:13" s="39" customFormat="1" ht="21" x14ac:dyDescent="0.4">
      <c r="A353" s="270"/>
      <c r="B353" s="272"/>
      <c r="C353" s="466"/>
      <c r="D353" s="468"/>
      <c r="E353" s="481"/>
      <c r="F353" s="480"/>
      <c r="G353" s="262" t="s">
        <v>1032</v>
      </c>
      <c r="H353" s="260"/>
      <c r="I353" s="272"/>
      <c r="J353" s="262" t="s">
        <v>1033</v>
      </c>
      <c r="K353" s="266"/>
      <c r="L353" s="268"/>
      <c r="M353" s="260"/>
    </row>
    <row r="354" spans="1:13" s="39" customFormat="1" ht="21" x14ac:dyDescent="0.4">
      <c r="A354" s="270"/>
      <c r="B354" s="272"/>
      <c r="C354" s="466"/>
      <c r="D354" s="468"/>
      <c r="E354" s="481"/>
      <c r="F354" s="480"/>
      <c r="G354" s="262" t="s">
        <v>1034</v>
      </c>
      <c r="H354" s="260"/>
      <c r="I354" s="272"/>
      <c r="J354" s="262" t="s">
        <v>1035</v>
      </c>
      <c r="K354" s="266"/>
      <c r="L354" s="268"/>
      <c r="M354" s="260"/>
    </row>
    <row r="355" spans="1:13" s="39" customFormat="1" ht="31.5" x14ac:dyDescent="0.4">
      <c r="A355" s="270"/>
      <c r="B355" s="272"/>
      <c r="C355" s="466"/>
      <c r="D355" s="468"/>
      <c r="E355" s="481"/>
      <c r="F355" s="480"/>
      <c r="G355" s="262" t="s">
        <v>1036</v>
      </c>
      <c r="H355" s="260"/>
      <c r="I355" s="272"/>
      <c r="J355" s="262" t="s">
        <v>1037</v>
      </c>
      <c r="K355" s="266"/>
      <c r="L355" s="268"/>
      <c r="M355" s="260"/>
    </row>
    <row r="356" spans="1:13" s="39" customFormat="1" ht="31.5" x14ac:dyDescent="0.4">
      <c r="A356" s="270"/>
      <c r="B356" s="272"/>
      <c r="C356" s="466"/>
      <c r="D356" s="468"/>
      <c r="E356" s="481"/>
      <c r="F356" s="480"/>
      <c r="G356" s="262" t="s">
        <v>1038</v>
      </c>
      <c r="H356" s="260"/>
      <c r="I356" s="272"/>
      <c r="J356" s="262" t="s">
        <v>1039</v>
      </c>
      <c r="K356" s="266"/>
      <c r="L356" s="268"/>
      <c r="M356" s="260"/>
    </row>
    <row r="357" spans="1:13" s="39" customFormat="1" x14ac:dyDescent="0.4">
      <c r="A357" s="270"/>
      <c r="B357" s="272"/>
      <c r="C357" s="466"/>
      <c r="D357" s="468"/>
      <c r="E357" s="481"/>
      <c r="F357" s="480"/>
      <c r="G357" s="262" t="s">
        <v>1040</v>
      </c>
      <c r="H357" s="260"/>
      <c r="I357" s="272"/>
      <c r="J357" s="262" t="s">
        <v>1041</v>
      </c>
      <c r="K357" s="266"/>
      <c r="L357" s="268"/>
      <c r="M357" s="260"/>
    </row>
    <row r="358" spans="1:13" s="39" customFormat="1" ht="21" x14ac:dyDescent="0.4">
      <c r="A358" s="270"/>
      <c r="B358" s="272"/>
      <c r="C358" s="466"/>
      <c r="D358" s="468"/>
      <c r="E358" s="481"/>
      <c r="F358" s="480"/>
      <c r="G358" s="262" t="s">
        <v>1042</v>
      </c>
      <c r="H358" s="260"/>
      <c r="I358" s="272"/>
      <c r="J358" s="262" t="s">
        <v>1043</v>
      </c>
      <c r="K358" s="262" t="s">
        <v>341</v>
      </c>
      <c r="L358" s="268"/>
      <c r="M358" s="260"/>
    </row>
    <row r="359" spans="1:13" s="39" customFormat="1" ht="21" x14ac:dyDescent="0.4">
      <c r="A359" s="270"/>
      <c r="B359" s="272"/>
      <c r="C359" s="466"/>
      <c r="D359" s="468"/>
      <c r="E359" s="481"/>
      <c r="F359" s="480"/>
      <c r="G359" s="262" t="s">
        <v>1044</v>
      </c>
      <c r="H359" s="260"/>
      <c r="I359" s="272"/>
      <c r="J359" s="262" t="s">
        <v>1044</v>
      </c>
      <c r="K359" s="262" t="s">
        <v>638</v>
      </c>
      <c r="L359" s="268"/>
      <c r="M359" s="260"/>
    </row>
    <row r="360" spans="1:13" s="39" customFormat="1" x14ac:dyDescent="0.4">
      <c r="A360" s="270"/>
      <c r="B360" s="272"/>
      <c r="C360" s="466"/>
      <c r="D360" s="468"/>
      <c r="E360" s="365" t="s">
        <v>68</v>
      </c>
      <c r="F360" s="264" t="s">
        <v>1045</v>
      </c>
      <c r="G360" s="262" t="s">
        <v>1046</v>
      </c>
      <c r="H360" s="260"/>
      <c r="I360" s="272"/>
      <c r="J360" s="262" t="s">
        <v>1047</v>
      </c>
      <c r="K360" s="263" t="s">
        <v>120</v>
      </c>
      <c r="L360" s="268"/>
      <c r="M360" s="260"/>
    </row>
    <row r="361" spans="1:13" s="39" customFormat="1" ht="21" x14ac:dyDescent="0.4">
      <c r="A361" s="270"/>
      <c r="B361" s="272"/>
      <c r="C361" s="466"/>
      <c r="D361" s="468"/>
      <c r="E361" s="365" t="s">
        <v>38</v>
      </c>
      <c r="F361" s="264" t="s">
        <v>1048</v>
      </c>
      <c r="G361" s="262" t="s">
        <v>1049</v>
      </c>
      <c r="H361" s="260"/>
      <c r="I361" s="272"/>
      <c r="J361" s="262" t="s">
        <v>1050</v>
      </c>
      <c r="K361" s="267"/>
      <c r="L361" s="268"/>
      <c r="M361" s="260"/>
    </row>
    <row r="362" spans="1:13" s="39" customFormat="1" x14ac:dyDescent="0.4">
      <c r="A362" s="280"/>
      <c r="B362" s="287"/>
      <c r="C362" s="473"/>
      <c r="D362" s="469"/>
      <c r="E362" s="365" t="s">
        <v>76</v>
      </c>
      <c r="F362" s="264" t="s">
        <v>955</v>
      </c>
      <c r="G362" s="262" t="s">
        <v>1051</v>
      </c>
      <c r="H362" s="283"/>
      <c r="I362" s="287"/>
      <c r="J362" s="262" t="s">
        <v>1052</v>
      </c>
      <c r="K362" s="262" t="s">
        <v>147</v>
      </c>
      <c r="L362" s="284"/>
      <c r="M362" s="283"/>
    </row>
    <row r="363" spans="1:13" s="69" customFormat="1" ht="31.5" x14ac:dyDescent="0.4">
      <c r="A363" s="270">
        <v>60</v>
      </c>
      <c r="B363" s="257" t="s">
        <v>1053</v>
      </c>
      <c r="C363" s="253">
        <v>1</v>
      </c>
      <c r="D363" s="257" t="s">
        <v>1054</v>
      </c>
      <c r="E363" s="365" t="s">
        <v>38</v>
      </c>
      <c r="F363" s="256" t="s">
        <v>1055</v>
      </c>
      <c r="G363" s="309" t="s">
        <v>1056</v>
      </c>
      <c r="H363" s="272" t="s">
        <v>1053</v>
      </c>
      <c r="I363" s="272" t="s">
        <v>1054</v>
      </c>
      <c r="J363" s="309" t="s">
        <v>1056</v>
      </c>
      <c r="K363" s="279" t="s">
        <v>90</v>
      </c>
      <c r="L363" s="273" t="s">
        <v>42</v>
      </c>
      <c r="M363" s="274" t="s">
        <v>52</v>
      </c>
    </row>
    <row r="364" spans="1:13" s="69" customFormat="1" ht="21" x14ac:dyDescent="0.4">
      <c r="A364" s="270"/>
      <c r="B364" s="272"/>
      <c r="C364" s="254"/>
      <c r="D364" s="272"/>
      <c r="E364" s="365" t="s">
        <v>76</v>
      </c>
      <c r="F364" s="256" t="s">
        <v>1057</v>
      </c>
      <c r="G364" s="309" t="s">
        <v>1058</v>
      </c>
      <c r="H364" s="272"/>
      <c r="I364" s="272"/>
      <c r="J364" s="309" t="s">
        <v>1059</v>
      </c>
      <c r="K364" s="279"/>
      <c r="L364" s="268"/>
      <c r="M364" s="260"/>
    </row>
    <row r="365" spans="1:13" s="69" customFormat="1" ht="31.5" x14ac:dyDescent="0.4">
      <c r="A365" s="270"/>
      <c r="B365" s="272"/>
      <c r="C365" s="254"/>
      <c r="D365" s="272"/>
      <c r="E365" s="269" t="s">
        <v>223</v>
      </c>
      <c r="F365" s="257" t="s">
        <v>1060</v>
      </c>
      <c r="G365" s="309" t="s">
        <v>1061</v>
      </c>
      <c r="H365" s="272"/>
      <c r="I365" s="272"/>
      <c r="J365" s="309" t="s">
        <v>1062</v>
      </c>
      <c r="K365" s="279"/>
      <c r="L365" s="268"/>
      <c r="M365" s="260"/>
    </row>
    <row r="366" spans="1:13" s="69" customFormat="1" ht="21" x14ac:dyDescent="0.4">
      <c r="A366" s="270"/>
      <c r="B366" s="272"/>
      <c r="C366" s="254"/>
      <c r="D366" s="272"/>
      <c r="E366" s="270"/>
      <c r="F366" s="272"/>
      <c r="G366" s="309" t="s">
        <v>1063</v>
      </c>
      <c r="H366" s="272"/>
      <c r="I366" s="272"/>
      <c r="J366" s="309" t="s">
        <v>1064</v>
      </c>
      <c r="K366" s="279"/>
      <c r="L366" s="268"/>
      <c r="M366" s="260"/>
    </row>
    <row r="367" spans="1:13" s="69" customFormat="1" x14ac:dyDescent="0.4">
      <c r="A367" s="270"/>
      <c r="B367" s="272"/>
      <c r="C367" s="254"/>
      <c r="D367" s="272"/>
      <c r="E367" s="270"/>
      <c r="F367" s="272"/>
      <c r="G367" s="309" t="s">
        <v>1065</v>
      </c>
      <c r="H367" s="272"/>
      <c r="I367" s="272"/>
      <c r="J367" s="309" t="s">
        <v>1065</v>
      </c>
      <c r="K367" s="279"/>
      <c r="L367" s="268"/>
      <c r="M367" s="260"/>
    </row>
    <row r="368" spans="1:13" s="69" customFormat="1" x14ac:dyDescent="0.4">
      <c r="A368" s="270"/>
      <c r="B368" s="272"/>
      <c r="C368" s="254"/>
      <c r="D368" s="272"/>
      <c r="E368" s="269" t="s">
        <v>227</v>
      </c>
      <c r="F368" s="265" t="s">
        <v>1066</v>
      </c>
      <c r="G368" s="262" t="s">
        <v>1067</v>
      </c>
      <c r="H368" s="272"/>
      <c r="I368" s="272"/>
      <c r="J368" s="262" t="s">
        <v>1068</v>
      </c>
      <c r="K368" s="267"/>
      <c r="L368" s="268"/>
      <c r="M368" s="260"/>
    </row>
    <row r="369" spans="1:13" s="69" customFormat="1" ht="18.95" customHeight="1" x14ac:dyDescent="0.4">
      <c r="A369" s="270"/>
      <c r="B369" s="272"/>
      <c r="C369" s="254"/>
      <c r="D369" s="272"/>
      <c r="E369" s="269" t="s">
        <v>231</v>
      </c>
      <c r="F369" s="265" t="s">
        <v>1069</v>
      </c>
      <c r="G369" s="262" t="s">
        <v>1070</v>
      </c>
      <c r="H369" s="272"/>
      <c r="I369" s="272"/>
      <c r="J369" s="262" t="s">
        <v>1071</v>
      </c>
      <c r="K369" s="525" t="s">
        <v>994</v>
      </c>
      <c r="L369" s="268"/>
      <c r="M369" s="260"/>
    </row>
    <row r="370" spans="1:13" s="69" customFormat="1" x14ac:dyDescent="0.4">
      <c r="A370" s="270"/>
      <c r="B370" s="272"/>
      <c r="C370" s="254"/>
      <c r="D370" s="272"/>
      <c r="E370" s="269" t="s">
        <v>235</v>
      </c>
      <c r="F370" s="265" t="s">
        <v>1072</v>
      </c>
      <c r="G370" s="262" t="s">
        <v>1073</v>
      </c>
      <c r="H370" s="272"/>
      <c r="I370" s="272"/>
      <c r="J370" s="262" t="s">
        <v>1073</v>
      </c>
      <c r="K370" s="526"/>
      <c r="L370" s="268"/>
      <c r="M370" s="260"/>
    </row>
    <row r="371" spans="1:13" s="69" customFormat="1" x14ac:dyDescent="0.4">
      <c r="A371" s="270"/>
      <c r="B371" s="272"/>
      <c r="C371" s="254"/>
      <c r="D371" s="272"/>
      <c r="E371" s="270"/>
      <c r="F371" s="291"/>
      <c r="G371" s="262" t="s">
        <v>1074</v>
      </c>
      <c r="H371" s="272"/>
      <c r="I371" s="272"/>
      <c r="J371" s="262" t="s">
        <v>1075</v>
      </c>
      <c r="K371" s="527"/>
      <c r="L371" s="268"/>
      <c r="M371" s="260"/>
    </row>
    <row r="372" spans="1:13" s="69" customFormat="1" ht="21" x14ac:dyDescent="0.4">
      <c r="A372" s="270"/>
      <c r="B372" s="272"/>
      <c r="C372" s="254"/>
      <c r="D372" s="272"/>
      <c r="E372" s="270"/>
      <c r="F372" s="291"/>
      <c r="G372" s="262" t="s">
        <v>1076</v>
      </c>
      <c r="H372" s="272"/>
      <c r="I372" s="272"/>
      <c r="J372" s="262" t="s">
        <v>1077</v>
      </c>
      <c r="K372" s="262" t="s">
        <v>138</v>
      </c>
      <c r="L372" s="268"/>
      <c r="M372" s="260"/>
    </row>
    <row r="373" spans="1:13" s="69" customFormat="1" x14ac:dyDescent="0.4">
      <c r="A373" s="270"/>
      <c r="B373" s="272"/>
      <c r="C373" s="254"/>
      <c r="D373" s="272"/>
      <c r="E373" s="270"/>
      <c r="F373" s="291"/>
      <c r="G373" s="264" t="s">
        <v>1078</v>
      </c>
      <c r="H373" s="272"/>
      <c r="I373" s="272"/>
      <c r="J373" s="262" t="s">
        <v>1079</v>
      </c>
      <c r="K373" s="263" t="s">
        <v>926</v>
      </c>
      <c r="L373" s="268"/>
      <c r="M373" s="260"/>
    </row>
    <row r="374" spans="1:13" s="69" customFormat="1" ht="21" x14ac:dyDescent="0.4">
      <c r="A374" s="270"/>
      <c r="B374" s="272"/>
      <c r="C374" s="254"/>
      <c r="D374" s="272"/>
      <c r="E374" s="304"/>
      <c r="F374" s="287"/>
      <c r="G374" s="264" t="s">
        <v>1080</v>
      </c>
      <c r="H374" s="272"/>
      <c r="I374" s="272"/>
      <c r="J374" s="262" t="s">
        <v>1081</v>
      </c>
      <c r="K374" s="263" t="s">
        <v>413</v>
      </c>
      <c r="L374" s="284"/>
      <c r="M374" s="283"/>
    </row>
    <row r="375" spans="1:13" s="69" customFormat="1" ht="21" x14ac:dyDescent="0.4">
      <c r="A375" s="270"/>
      <c r="B375" s="272"/>
      <c r="C375" s="253">
        <v>4</v>
      </c>
      <c r="D375" s="257" t="s">
        <v>1082</v>
      </c>
      <c r="E375" s="270" t="s">
        <v>45</v>
      </c>
      <c r="F375" s="272" t="s">
        <v>1083</v>
      </c>
      <c r="G375" s="309" t="s">
        <v>1084</v>
      </c>
      <c r="H375" s="272"/>
      <c r="I375" s="274" t="s">
        <v>1082</v>
      </c>
      <c r="J375" s="309" t="s">
        <v>1085</v>
      </c>
      <c r="K375" s="512" t="s">
        <v>994</v>
      </c>
      <c r="L375" s="268" t="s">
        <v>42</v>
      </c>
      <c r="M375" s="260" t="s">
        <v>11</v>
      </c>
    </row>
    <row r="376" spans="1:13" s="69" customFormat="1" ht="21" x14ac:dyDescent="0.4">
      <c r="A376" s="270"/>
      <c r="B376" s="272"/>
      <c r="C376" s="254"/>
      <c r="D376" s="272"/>
      <c r="E376" s="270"/>
      <c r="F376" s="272"/>
      <c r="G376" s="309" t="s">
        <v>1086</v>
      </c>
      <c r="H376" s="272"/>
      <c r="I376" s="272"/>
      <c r="J376" s="309" t="s">
        <v>1087</v>
      </c>
      <c r="K376" s="528"/>
      <c r="L376" s="268"/>
      <c r="M376" s="260"/>
    </row>
    <row r="377" spans="1:13" s="69" customFormat="1" x14ac:dyDescent="0.4">
      <c r="A377" s="270"/>
      <c r="B377" s="272"/>
      <c r="C377" s="281"/>
      <c r="D377" s="287"/>
      <c r="E377" s="280"/>
      <c r="F377" s="287"/>
      <c r="G377" s="309" t="s">
        <v>1088</v>
      </c>
      <c r="H377" s="272"/>
      <c r="I377" s="272"/>
      <c r="J377" s="309" t="s">
        <v>1088</v>
      </c>
      <c r="K377" s="513"/>
      <c r="L377" s="284"/>
      <c r="M377" s="283"/>
    </row>
    <row r="378" spans="1:13" s="69" customFormat="1" ht="21" x14ac:dyDescent="0.4">
      <c r="A378" s="270"/>
      <c r="B378" s="287"/>
      <c r="C378" s="14" t="s">
        <v>1089</v>
      </c>
      <c r="D378" s="272" t="s">
        <v>1090</v>
      </c>
      <c r="E378" s="280" t="s">
        <v>45</v>
      </c>
      <c r="F378" s="287" t="s">
        <v>1091</v>
      </c>
      <c r="G378" s="309" t="s">
        <v>1092</v>
      </c>
      <c r="H378" s="272"/>
      <c r="I378" s="309" t="s">
        <v>1090</v>
      </c>
      <c r="J378" s="309" t="s">
        <v>1093</v>
      </c>
      <c r="K378" s="276" t="s">
        <v>1094</v>
      </c>
      <c r="L378" s="268" t="s">
        <v>42</v>
      </c>
      <c r="M378" s="309" t="s">
        <v>11</v>
      </c>
    </row>
    <row r="379" spans="1:13" s="69" customFormat="1" x14ac:dyDescent="0.4">
      <c r="A379" s="269">
        <v>61</v>
      </c>
      <c r="B379" s="257" t="s">
        <v>1095</v>
      </c>
      <c r="C379" s="253">
        <v>1</v>
      </c>
      <c r="D379" s="464" t="s">
        <v>1096</v>
      </c>
      <c r="E379" s="365" t="s">
        <v>68</v>
      </c>
      <c r="F379" s="264" t="s">
        <v>1097</v>
      </c>
      <c r="G379" s="262" t="s">
        <v>1098</v>
      </c>
      <c r="H379" s="274" t="s">
        <v>1095</v>
      </c>
      <c r="I379" s="257" t="s">
        <v>1099</v>
      </c>
      <c r="J379" s="262" t="s">
        <v>1100</v>
      </c>
      <c r="K379" s="262" t="s">
        <v>120</v>
      </c>
      <c r="L379" s="273" t="s">
        <v>42</v>
      </c>
      <c r="M379" s="260" t="s">
        <v>11</v>
      </c>
    </row>
    <row r="380" spans="1:13" s="69" customFormat="1" ht="21.95" customHeight="1" x14ac:dyDescent="0.4">
      <c r="A380" s="270"/>
      <c r="B380" s="272"/>
      <c r="C380" s="254"/>
      <c r="D380" s="468"/>
      <c r="E380" s="269" t="s">
        <v>38</v>
      </c>
      <c r="F380" s="265" t="s">
        <v>1101</v>
      </c>
      <c r="G380" s="262" t="s">
        <v>1102</v>
      </c>
      <c r="H380" s="260"/>
      <c r="I380" s="260"/>
      <c r="J380" s="262" t="s">
        <v>1102</v>
      </c>
      <c r="K380" s="476" t="s">
        <v>1103</v>
      </c>
      <c r="L380" s="268"/>
      <c r="M380" s="260"/>
    </row>
    <row r="381" spans="1:13" s="69" customFormat="1" ht="21.95" customHeight="1" x14ac:dyDescent="0.4">
      <c r="A381" s="270"/>
      <c r="B381" s="272"/>
      <c r="C381" s="254"/>
      <c r="D381" s="468"/>
      <c r="E381" s="280"/>
      <c r="F381" s="292"/>
      <c r="G381" s="262" t="s">
        <v>1104</v>
      </c>
      <c r="H381" s="260"/>
      <c r="I381" s="260"/>
      <c r="J381" s="262" t="s">
        <v>1104</v>
      </c>
      <c r="K381" s="477"/>
      <c r="L381" s="268"/>
      <c r="M381" s="260"/>
    </row>
    <row r="382" spans="1:13" s="69" customFormat="1" ht="31.5" x14ac:dyDescent="0.4">
      <c r="A382" s="270"/>
      <c r="B382" s="272"/>
      <c r="C382" s="254"/>
      <c r="D382" s="468"/>
      <c r="E382" s="269" t="s">
        <v>76</v>
      </c>
      <c r="F382" s="265" t="s">
        <v>1105</v>
      </c>
      <c r="G382" s="262" t="s">
        <v>1106</v>
      </c>
      <c r="H382" s="260"/>
      <c r="I382" s="260"/>
      <c r="J382" s="262" t="s">
        <v>1106</v>
      </c>
      <c r="K382" s="262" t="s">
        <v>1107</v>
      </c>
      <c r="L382" s="268"/>
      <c r="M382" s="260"/>
    </row>
    <row r="383" spans="1:13" s="69" customFormat="1" x14ac:dyDescent="0.4">
      <c r="A383" s="270"/>
      <c r="B383" s="272"/>
      <c r="C383" s="254"/>
      <c r="D383" s="272"/>
      <c r="E383" s="269" t="s">
        <v>215</v>
      </c>
      <c r="F383" s="265" t="s">
        <v>1108</v>
      </c>
      <c r="G383" s="262" t="s">
        <v>1109</v>
      </c>
      <c r="H383" s="260"/>
      <c r="I383" s="260"/>
      <c r="J383" s="262" t="s">
        <v>1110</v>
      </c>
      <c r="K383" s="476" t="s">
        <v>496</v>
      </c>
      <c r="L383" s="268"/>
      <c r="M383" s="260"/>
    </row>
    <row r="384" spans="1:13" s="69" customFormat="1" x14ac:dyDescent="0.4">
      <c r="A384" s="270"/>
      <c r="B384" s="272"/>
      <c r="C384" s="254"/>
      <c r="D384" s="272"/>
      <c r="E384" s="270"/>
      <c r="F384" s="291"/>
      <c r="G384" s="262" t="s">
        <v>1111</v>
      </c>
      <c r="H384" s="260"/>
      <c r="I384" s="260"/>
      <c r="J384" s="262" t="s">
        <v>1112</v>
      </c>
      <c r="K384" s="491"/>
      <c r="L384" s="268"/>
      <c r="M384" s="260"/>
    </row>
    <row r="385" spans="1:13" s="69" customFormat="1" ht="21" x14ac:dyDescent="0.4">
      <c r="A385" s="270"/>
      <c r="B385" s="272"/>
      <c r="C385" s="254"/>
      <c r="D385" s="272"/>
      <c r="E385" s="270"/>
      <c r="F385" s="291"/>
      <c r="G385" s="262" t="s">
        <v>1113</v>
      </c>
      <c r="H385" s="260"/>
      <c r="I385" s="260"/>
      <c r="J385" s="262" t="s">
        <v>1113</v>
      </c>
      <c r="K385" s="491"/>
      <c r="L385" s="268"/>
      <c r="M385" s="260"/>
    </row>
    <row r="386" spans="1:13" s="69" customFormat="1" x14ac:dyDescent="0.4">
      <c r="A386" s="270"/>
      <c r="B386" s="272"/>
      <c r="C386" s="254"/>
      <c r="D386" s="272"/>
      <c r="E386" s="280"/>
      <c r="F386" s="292"/>
      <c r="G386" s="262" t="s">
        <v>1114</v>
      </c>
      <c r="H386" s="260"/>
      <c r="I386" s="260"/>
      <c r="J386" s="262" t="s">
        <v>1114</v>
      </c>
      <c r="K386" s="477"/>
      <c r="L386" s="268"/>
      <c r="M386" s="260"/>
    </row>
    <row r="387" spans="1:13" s="69" customFormat="1" x14ac:dyDescent="0.4">
      <c r="A387" s="270"/>
      <c r="B387" s="272"/>
      <c r="C387" s="254"/>
      <c r="D387" s="272"/>
      <c r="E387" s="460" t="s">
        <v>223</v>
      </c>
      <c r="F387" s="489" t="s">
        <v>1115</v>
      </c>
      <c r="G387" s="1" t="s">
        <v>1116</v>
      </c>
      <c r="H387" s="260"/>
      <c r="I387" s="260"/>
      <c r="J387" s="1" t="s">
        <v>1117</v>
      </c>
      <c r="K387" s="277" t="s">
        <v>120</v>
      </c>
      <c r="L387" s="268"/>
      <c r="M387" s="260"/>
    </row>
    <row r="388" spans="1:13" s="69" customFormat="1" x14ac:dyDescent="0.4">
      <c r="A388" s="270"/>
      <c r="B388" s="272"/>
      <c r="C388" s="254"/>
      <c r="D388" s="272"/>
      <c r="E388" s="461"/>
      <c r="F388" s="490"/>
      <c r="G388" s="1" t="s">
        <v>1118</v>
      </c>
      <c r="H388" s="260"/>
      <c r="I388" s="260"/>
      <c r="J388" s="1" t="s">
        <v>1119</v>
      </c>
      <c r="K388" s="282"/>
      <c r="L388" s="268"/>
      <c r="M388" s="260"/>
    </row>
    <row r="389" spans="1:13" s="69" customFormat="1" x14ac:dyDescent="0.4">
      <c r="A389" s="270"/>
      <c r="B389" s="272"/>
      <c r="C389" s="254"/>
      <c r="D389" s="272"/>
      <c r="E389" s="460" t="s">
        <v>227</v>
      </c>
      <c r="F389" s="474" t="s">
        <v>1120</v>
      </c>
      <c r="G389" s="262" t="s">
        <v>1121</v>
      </c>
      <c r="H389" s="260"/>
      <c r="I389" s="260"/>
      <c r="J389" s="262" t="s">
        <v>1122</v>
      </c>
      <c r="K389" s="262" t="s">
        <v>120</v>
      </c>
      <c r="L389" s="268"/>
      <c r="M389" s="260"/>
    </row>
    <row r="390" spans="1:13" s="69" customFormat="1" ht="21" x14ac:dyDescent="0.4">
      <c r="A390" s="270"/>
      <c r="B390" s="272"/>
      <c r="C390" s="254"/>
      <c r="D390" s="272"/>
      <c r="E390" s="467"/>
      <c r="F390" s="475"/>
      <c r="G390" s="262" t="s">
        <v>1123</v>
      </c>
      <c r="H390" s="260"/>
      <c r="I390" s="260"/>
      <c r="J390" s="262" t="s">
        <v>1123</v>
      </c>
      <c r="K390" s="262" t="s">
        <v>1124</v>
      </c>
      <c r="L390" s="268"/>
      <c r="M390" s="260"/>
    </row>
    <row r="391" spans="1:13" s="69" customFormat="1" ht="28.5" customHeight="1" x14ac:dyDescent="0.4">
      <c r="A391" s="270"/>
      <c r="B391" s="272"/>
      <c r="C391" s="254"/>
      <c r="D391" s="272"/>
      <c r="E391" s="269" t="s">
        <v>231</v>
      </c>
      <c r="F391" s="265" t="s">
        <v>1125</v>
      </c>
      <c r="G391" s="262" t="s">
        <v>1126</v>
      </c>
      <c r="H391" s="260"/>
      <c r="I391" s="260"/>
      <c r="J391" s="262" t="s">
        <v>1126</v>
      </c>
      <c r="K391" s="525" t="s">
        <v>1127</v>
      </c>
      <c r="L391" s="268"/>
      <c r="M391" s="260"/>
    </row>
    <row r="392" spans="1:13" s="69" customFormat="1" ht="21" x14ac:dyDescent="0.4">
      <c r="A392" s="270"/>
      <c r="B392" s="272"/>
      <c r="C392" s="254"/>
      <c r="D392" s="272"/>
      <c r="E392" s="280"/>
      <c r="F392" s="292"/>
      <c r="G392" s="262" t="s">
        <v>1128</v>
      </c>
      <c r="H392" s="260"/>
      <c r="I392" s="260"/>
      <c r="J392" s="262" t="s">
        <v>1128</v>
      </c>
      <c r="K392" s="527"/>
      <c r="L392" s="268"/>
      <c r="M392" s="260"/>
    </row>
    <row r="393" spans="1:13" s="69" customFormat="1" ht="21" x14ac:dyDescent="0.4">
      <c r="A393" s="270"/>
      <c r="B393" s="272"/>
      <c r="C393" s="254"/>
      <c r="D393" s="272"/>
      <c r="E393" s="365" t="s">
        <v>235</v>
      </c>
      <c r="F393" s="264" t="s">
        <v>1129</v>
      </c>
      <c r="G393" s="262" t="s">
        <v>1130</v>
      </c>
      <c r="H393" s="260"/>
      <c r="I393" s="260"/>
      <c r="J393" s="262" t="s">
        <v>1131</v>
      </c>
      <c r="K393" s="266" t="s">
        <v>413</v>
      </c>
      <c r="L393" s="268"/>
      <c r="M393" s="260"/>
    </row>
    <row r="394" spans="1:13" s="69" customFormat="1" ht="31.5" x14ac:dyDescent="0.4">
      <c r="A394" s="270"/>
      <c r="B394" s="272"/>
      <c r="C394" s="254"/>
      <c r="D394" s="272"/>
      <c r="E394" s="365" t="s">
        <v>639</v>
      </c>
      <c r="F394" s="383" t="s">
        <v>1132</v>
      </c>
      <c r="G394" s="262" t="s">
        <v>1133</v>
      </c>
      <c r="H394" s="260"/>
      <c r="I394" s="260"/>
      <c r="J394" s="383" t="s">
        <v>1133</v>
      </c>
      <c r="K394" s="262" t="s">
        <v>1134</v>
      </c>
      <c r="L394" s="268"/>
      <c r="M394" s="260"/>
    </row>
    <row r="395" spans="1:13" s="69" customFormat="1" ht="21" x14ac:dyDescent="0.4">
      <c r="A395" s="270"/>
      <c r="B395" s="272"/>
      <c r="C395" s="254"/>
      <c r="D395" s="272"/>
      <c r="E395" s="365" t="s">
        <v>643</v>
      </c>
      <c r="F395" s="285" t="s">
        <v>1135</v>
      </c>
      <c r="G395" s="1" t="s">
        <v>1136</v>
      </c>
      <c r="H395" s="260"/>
      <c r="I395" s="260"/>
      <c r="J395" s="1" t="s">
        <v>1137</v>
      </c>
      <c r="K395" s="1" t="s">
        <v>138</v>
      </c>
      <c r="L395" s="268"/>
      <c r="M395" s="260"/>
    </row>
    <row r="396" spans="1:13" s="69" customFormat="1" ht="21" x14ac:dyDescent="0.4">
      <c r="A396" s="270"/>
      <c r="B396" s="272"/>
      <c r="C396" s="254"/>
      <c r="D396" s="272"/>
      <c r="E396" s="269" t="s">
        <v>647</v>
      </c>
      <c r="F396" s="286" t="s">
        <v>1138</v>
      </c>
      <c r="G396" s="1" t="s">
        <v>1139</v>
      </c>
      <c r="H396" s="260"/>
      <c r="I396" s="260"/>
      <c r="J396" s="1" t="s">
        <v>1139</v>
      </c>
      <c r="K396" s="496" t="s">
        <v>496</v>
      </c>
      <c r="L396" s="268"/>
      <c r="M396" s="260"/>
    </row>
    <row r="397" spans="1:13" s="69" customFormat="1" x14ac:dyDescent="0.4">
      <c r="A397" s="270"/>
      <c r="B397" s="272"/>
      <c r="C397" s="254"/>
      <c r="D397" s="272"/>
      <c r="E397" s="270"/>
      <c r="F397" s="290"/>
      <c r="G397" s="1" t="s">
        <v>1140</v>
      </c>
      <c r="H397" s="260"/>
      <c r="I397" s="260"/>
      <c r="J397" s="1" t="s">
        <v>1140</v>
      </c>
      <c r="K397" s="501"/>
      <c r="L397" s="268"/>
      <c r="M397" s="260"/>
    </row>
    <row r="398" spans="1:13" s="69" customFormat="1" x14ac:dyDescent="0.4">
      <c r="A398" s="270"/>
      <c r="B398" s="272"/>
      <c r="C398" s="254"/>
      <c r="D398" s="272"/>
      <c r="E398" s="270"/>
      <c r="F398" s="290"/>
      <c r="G398" s="1" t="s">
        <v>1141</v>
      </c>
      <c r="H398" s="260"/>
      <c r="I398" s="260"/>
      <c r="J398" s="1" t="s">
        <v>1141</v>
      </c>
      <c r="K398" s="501"/>
      <c r="L398" s="268"/>
      <c r="M398" s="260"/>
    </row>
    <row r="399" spans="1:13" s="69" customFormat="1" ht="31.5" x14ac:dyDescent="0.4">
      <c r="A399" s="270"/>
      <c r="B399" s="272"/>
      <c r="C399" s="254"/>
      <c r="D399" s="272"/>
      <c r="E399" s="270"/>
      <c r="F399" s="290"/>
      <c r="G399" s="1" t="s">
        <v>1142</v>
      </c>
      <c r="H399" s="260"/>
      <c r="I399" s="260"/>
      <c r="J399" s="1" t="s">
        <v>1142</v>
      </c>
      <c r="K399" s="282"/>
      <c r="L399" s="268"/>
      <c r="M399" s="260"/>
    </row>
    <row r="400" spans="1:13" s="69" customFormat="1" x14ac:dyDescent="0.4">
      <c r="A400" s="270"/>
      <c r="B400" s="272"/>
      <c r="C400" s="254"/>
      <c r="D400" s="272"/>
      <c r="E400" s="365" t="s">
        <v>651</v>
      </c>
      <c r="F400" s="285" t="s">
        <v>1143</v>
      </c>
      <c r="G400" s="1" t="s">
        <v>1144</v>
      </c>
      <c r="H400" s="260"/>
      <c r="I400" s="260"/>
      <c r="J400" s="1" t="s">
        <v>1145</v>
      </c>
      <c r="K400" s="1" t="s">
        <v>120</v>
      </c>
      <c r="L400" s="268"/>
      <c r="M400" s="260"/>
    </row>
    <row r="401" spans="1:13" s="69" customFormat="1" x14ac:dyDescent="0.4">
      <c r="A401" s="270"/>
      <c r="B401" s="272"/>
      <c r="C401" s="254"/>
      <c r="D401" s="272"/>
      <c r="E401" s="365" t="s">
        <v>661</v>
      </c>
      <c r="F401" s="264" t="s">
        <v>1146</v>
      </c>
      <c r="G401" s="262" t="s">
        <v>1147</v>
      </c>
      <c r="H401" s="260"/>
      <c r="I401" s="260"/>
      <c r="J401" s="262" t="s">
        <v>1148</v>
      </c>
      <c r="K401" s="262" t="s">
        <v>123</v>
      </c>
      <c r="L401" s="268"/>
      <c r="M401" s="260"/>
    </row>
    <row r="402" spans="1:13" s="69" customFormat="1" ht="21" x14ac:dyDescent="0.4">
      <c r="A402" s="270"/>
      <c r="B402" s="272"/>
      <c r="C402" s="254"/>
      <c r="D402" s="272"/>
      <c r="E402" s="481" t="s">
        <v>669</v>
      </c>
      <c r="F402" s="480" t="s">
        <v>1149</v>
      </c>
      <c r="G402" s="262" t="s">
        <v>1150</v>
      </c>
      <c r="H402" s="260"/>
      <c r="I402" s="260"/>
      <c r="J402" s="262" t="s">
        <v>1151</v>
      </c>
      <c r="K402" s="263" t="s">
        <v>120</v>
      </c>
      <c r="L402" s="268"/>
      <c r="M402" s="260"/>
    </row>
    <row r="403" spans="1:13" s="69" customFormat="1" ht="21" x14ac:dyDescent="0.4">
      <c r="A403" s="270"/>
      <c r="B403" s="272"/>
      <c r="C403" s="254"/>
      <c r="D403" s="272"/>
      <c r="E403" s="481"/>
      <c r="F403" s="480"/>
      <c r="G403" s="262" t="s">
        <v>1152</v>
      </c>
      <c r="H403" s="260"/>
      <c r="I403" s="260"/>
      <c r="J403" s="262" t="s">
        <v>1153</v>
      </c>
      <c r="K403" s="267"/>
      <c r="L403" s="268"/>
      <c r="M403" s="260"/>
    </row>
    <row r="404" spans="1:13" s="69" customFormat="1" x14ac:dyDescent="0.4">
      <c r="A404" s="270"/>
      <c r="B404" s="272"/>
      <c r="C404" s="254"/>
      <c r="D404" s="272"/>
      <c r="E404" s="481"/>
      <c r="F404" s="480"/>
      <c r="G404" s="262" t="s">
        <v>1154</v>
      </c>
      <c r="H404" s="260"/>
      <c r="I404" s="260"/>
      <c r="J404" s="262" t="s">
        <v>1155</v>
      </c>
      <c r="K404" s="267" t="s">
        <v>222</v>
      </c>
      <c r="L404" s="268"/>
      <c r="M404" s="260"/>
    </row>
    <row r="405" spans="1:13" s="69" customFormat="1" ht="40.5" customHeight="1" x14ac:dyDescent="0.4">
      <c r="A405" s="270"/>
      <c r="B405" s="272"/>
      <c r="C405" s="254"/>
      <c r="D405" s="272"/>
      <c r="E405" s="481"/>
      <c r="F405" s="480"/>
      <c r="G405" s="262" t="s">
        <v>1156</v>
      </c>
      <c r="H405" s="260"/>
      <c r="I405" s="260"/>
      <c r="J405" s="262" t="s">
        <v>1157</v>
      </c>
      <c r="K405" s="1" t="s">
        <v>411</v>
      </c>
      <c r="L405" s="268"/>
      <c r="M405" s="260"/>
    </row>
    <row r="406" spans="1:13" s="69" customFormat="1" x14ac:dyDescent="0.4">
      <c r="A406" s="270"/>
      <c r="B406" s="272"/>
      <c r="C406" s="254"/>
      <c r="D406" s="272"/>
      <c r="E406" s="481" t="s">
        <v>382</v>
      </c>
      <c r="F406" s="485" t="s">
        <v>1158</v>
      </c>
      <c r="G406" s="1" t="s">
        <v>1159</v>
      </c>
      <c r="H406" s="260"/>
      <c r="I406" s="260"/>
      <c r="J406" s="1" t="s">
        <v>1160</v>
      </c>
      <c r="K406" s="496" t="s">
        <v>120</v>
      </c>
      <c r="L406" s="268"/>
      <c r="M406" s="260"/>
    </row>
    <row r="407" spans="1:13" s="69" customFormat="1" ht="31.5" x14ac:dyDescent="0.4">
      <c r="A407" s="270"/>
      <c r="B407" s="272"/>
      <c r="C407" s="254"/>
      <c r="D407" s="272"/>
      <c r="E407" s="481"/>
      <c r="F407" s="485"/>
      <c r="G407" s="1" t="s">
        <v>1161</v>
      </c>
      <c r="H407" s="260"/>
      <c r="I407" s="260"/>
      <c r="J407" s="1" t="s">
        <v>1162</v>
      </c>
      <c r="K407" s="501"/>
      <c r="L407" s="306" t="s">
        <v>104</v>
      </c>
      <c r="M407" s="309" t="s">
        <v>1163</v>
      </c>
    </row>
    <row r="408" spans="1:13" s="69" customFormat="1" ht="21" x14ac:dyDescent="0.4">
      <c r="A408" s="270"/>
      <c r="B408" s="272"/>
      <c r="C408" s="254"/>
      <c r="D408" s="272"/>
      <c r="E408" s="481"/>
      <c r="F408" s="485"/>
      <c r="G408" s="262" t="s">
        <v>1164</v>
      </c>
      <c r="H408" s="260"/>
      <c r="I408" s="260"/>
      <c r="J408" s="262" t="s">
        <v>1165</v>
      </c>
      <c r="K408" s="497"/>
      <c r="L408" s="273" t="s">
        <v>42</v>
      </c>
      <c r="M408" s="274" t="s">
        <v>11</v>
      </c>
    </row>
    <row r="409" spans="1:13" s="69" customFormat="1" x14ac:dyDescent="0.4">
      <c r="A409" s="270"/>
      <c r="B409" s="272"/>
      <c r="C409" s="254"/>
      <c r="D409" s="272"/>
      <c r="E409" s="481"/>
      <c r="F409" s="485"/>
      <c r="G409" s="1" t="s">
        <v>1166</v>
      </c>
      <c r="H409" s="260"/>
      <c r="I409" s="260"/>
      <c r="J409" s="1" t="s">
        <v>1167</v>
      </c>
      <c r="K409" s="277" t="s">
        <v>123</v>
      </c>
      <c r="L409" s="268"/>
      <c r="M409" s="260"/>
    </row>
    <row r="410" spans="1:13" s="69" customFormat="1" ht="21" x14ac:dyDescent="0.4">
      <c r="A410" s="270"/>
      <c r="B410" s="272"/>
      <c r="C410" s="254"/>
      <c r="D410" s="272"/>
      <c r="E410" s="481"/>
      <c r="F410" s="485"/>
      <c r="G410" s="1" t="s">
        <v>1168</v>
      </c>
      <c r="H410" s="260"/>
      <c r="I410" s="260"/>
      <c r="J410" s="1" t="s">
        <v>1169</v>
      </c>
      <c r="K410" s="282"/>
      <c r="L410" s="268"/>
      <c r="M410" s="260"/>
    </row>
    <row r="411" spans="1:13" s="69" customFormat="1" x14ac:dyDescent="0.4">
      <c r="A411" s="270"/>
      <c r="B411" s="272"/>
      <c r="C411" s="254"/>
      <c r="D411" s="272"/>
      <c r="E411" s="481"/>
      <c r="F411" s="485"/>
      <c r="G411" s="1" t="s">
        <v>1170</v>
      </c>
      <c r="H411" s="260"/>
      <c r="I411" s="260"/>
      <c r="J411" s="1" t="s">
        <v>1171</v>
      </c>
      <c r="K411" s="277" t="s">
        <v>128</v>
      </c>
      <c r="L411" s="268"/>
      <c r="M411" s="260"/>
    </row>
    <row r="412" spans="1:13" s="69" customFormat="1" ht="21" x14ac:dyDescent="0.4">
      <c r="A412" s="270"/>
      <c r="B412" s="272"/>
      <c r="C412" s="254"/>
      <c r="D412" s="272"/>
      <c r="E412" s="481"/>
      <c r="F412" s="485"/>
      <c r="G412" s="1" t="s">
        <v>1172</v>
      </c>
      <c r="H412" s="260"/>
      <c r="I412" s="260"/>
      <c r="J412" s="1" t="s">
        <v>1173</v>
      </c>
      <c r="K412" s="1" t="s">
        <v>125</v>
      </c>
      <c r="L412" s="268"/>
      <c r="M412" s="260"/>
    </row>
    <row r="413" spans="1:13" s="69" customFormat="1" x14ac:dyDescent="0.4">
      <c r="A413" s="270"/>
      <c r="B413" s="272"/>
      <c r="C413" s="254"/>
      <c r="D413" s="272"/>
      <c r="E413" s="481"/>
      <c r="F413" s="485"/>
      <c r="G413" s="1" t="s">
        <v>1174</v>
      </c>
      <c r="H413" s="260"/>
      <c r="I413" s="260"/>
      <c r="J413" s="1" t="s">
        <v>1175</v>
      </c>
      <c r="K413" s="278" t="s">
        <v>926</v>
      </c>
      <c r="L413" s="306" t="s">
        <v>104</v>
      </c>
      <c r="M413" s="309" t="s">
        <v>1163</v>
      </c>
    </row>
    <row r="414" spans="1:13" s="69" customFormat="1" ht="31.5" x14ac:dyDescent="0.4">
      <c r="A414" s="270"/>
      <c r="B414" s="272"/>
      <c r="C414" s="254"/>
      <c r="D414" s="272"/>
      <c r="E414" s="460"/>
      <c r="F414" s="489"/>
      <c r="G414" s="1" t="s">
        <v>1176</v>
      </c>
      <c r="H414" s="260"/>
      <c r="I414" s="260"/>
      <c r="J414" s="1" t="s">
        <v>1177</v>
      </c>
      <c r="K414" s="1" t="s">
        <v>897</v>
      </c>
      <c r="L414" s="273" t="s">
        <v>42</v>
      </c>
      <c r="M414" s="274" t="s">
        <v>11</v>
      </c>
    </row>
    <row r="415" spans="1:13" s="69" customFormat="1" ht="21" x14ac:dyDescent="0.4">
      <c r="A415" s="270"/>
      <c r="B415" s="272"/>
      <c r="C415" s="254"/>
      <c r="D415" s="272"/>
      <c r="E415" s="460"/>
      <c r="F415" s="489"/>
      <c r="G415" s="1" t="s">
        <v>1178</v>
      </c>
      <c r="H415" s="260"/>
      <c r="I415" s="260"/>
      <c r="J415" s="1" t="s">
        <v>1179</v>
      </c>
      <c r="K415" s="277" t="s">
        <v>1180</v>
      </c>
      <c r="L415" s="273" t="s">
        <v>42</v>
      </c>
      <c r="M415" s="274" t="s">
        <v>11</v>
      </c>
    </row>
    <row r="416" spans="1:13" s="69" customFormat="1" ht="21" x14ac:dyDescent="0.4">
      <c r="A416" s="270"/>
      <c r="B416" s="272"/>
      <c r="C416" s="254"/>
      <c r="D416" s="272"/>
      <c r="E416" s="270"/>
      <c r="F416" s="290"/>
      <c r="G416" s="1" t="s">
        <v>1181</v>
      </c>
      <c r="H416" s="260"/>
      <c r="I416" s="260"/>
      <c r="J416" s="1" t="s">
        <v>1181</v>
      </c>
      <c r="K416" s="277" t="s">
        <v>1180</v>
      </c>
      <c r="L416" s="273" t="s">
        <v>42</v>
      </c>
      <c r="M416" s="274" t="s">
        <v>11</v>
      </c>
    </row>
    <row r="417" spans="1:13" s="69" customFormat="1" x14ac:dyDescent="0.4">
      <c r="A417" s="270"/>
      <c r="B417" s="272"/>
      <c r="C417" s="254"/>
      <c r="D417" s="272"/>
      <c r="E417" s="270"/>
      <c r="F417" s="290"/>
      <c r="G417" s="1" t="s">
        <v>1182</v>
      </c>
      <c r="H417" s="260"/>
      <c r="I417" s="260"/>
      <c r="J417" s="1" t="s">
        <v>1183</v>
      </c>
      <c r="K417" s="1" t="s">
        <v>413</v>
      </c>
      <c r="L417" s="268"/>
      <c r="M417" s="260"/>
    </row>
    <row r="418" spans="1:13" s="69" customFormat="1" ht="21" x14ac:dyDescent="0.4">
      <c r="A418" s="270"/>
      <c r="B418" s="272"/>
      <c r="C418" s="254"/>
      <c r="D418" s="272"/>
      <c r="E418" s="280"/>
      <c r="F418" s="356"/>
      <c r="G418" s="1" t="s">
        <v>1184</v>
      </c>
      <c r="H418" s="260"/>
      <c r="I418" s="260"/>
      <c r="J418" s="1" t="s">
        <v>1185</v>
      </c>
      <c r="K418" s="282" t="s">
        <v>1186</v>
      </c>
      <c r="L418" s="268"/>
      <c r="M418" s="260"/>
    </row>
    <row r="419" spans="1:13" s="69" customFormat="1" ht="21" x14ac:dyDescent="0.4">
      <c r="A419" s="270"/>
      <c r="B419" s="272"/>
      <c r="C419" s="254"/>
      <c r="D419" s="272"/>
      <c r="E419" s="365" t="s">
        <v>261</v>
      </c>
      <c r="F419" s="285" t="s">
        <v>1187</v>
      </c>
      <c r="G419" s="1" t="s">
        <v>1188</v>
      </c>
      <c r="H419" s="260"/>
      <c r="I419" s="260"/>
      <c r="J419" s="1" t="s">
        <v>1189</v>
      </c>
      <c r="K419" s="277" t="s">
        <v>527</v>
      </c>
      <c r="L419" s="268"/>
      <c r="M419" s="260"/>
    </row>
    <row r="420" spans="1:13" s="69" customFormat="1" x14ac:dyDescent="0.4">
      <c r="A420" s="270"/>
      <c r="B420" s="272"/>
      <c r="C420" s="254"/>
      <c r="D420" s="272"/>
      <c r="E420" s="481" t="s">
        <v>266</v>
      </c>
      <c r="F420" s="485" t="s">
        <v>1190</v>
      </c>
      <c r="G420" s="1" t="s">
        <v>1191</v>
      </c>
      <c r="H420" s="260"/>
      <c r="I420" s="260"/>
      <c r="J420" s="1" t="s">
        <v>1191</v>
      </c>
      <c r="K420" s="282"/>
      <c r="L420" s="268"/>
      <c r="M420" s="260"/>
    </row>
    <row r="421" spans="1:13" s="69" customFormat="1" x14ac:dyDescent="0.4">
      <c r="A421" s="270"/>
      <c r="B421" s="272"/>
      <c r="C421" s="254"/>
      <c r="D421" s="272"/>
      <c r="E421" s="481"/>
      <c r="F421" s="485"/>
      <c r="G421" s="1" t="s">
        <v>1192</v>
      </c>
      <c r="H421" s="260"/>
      <c r="I421" s="260"/>
      <c r="J421" s="1" t="s">
        <v>1192</v>
      </c>
      <c r="K421" s="1" t="s">
        <v>123</v>
      </c>
      <c r="L421" s="268"/>
      <c r="M421" s="260"/>
    </row>
    <row r="422" spans="1:13" s="69" customFormat="1" ht="21" x14ac:dyDescent="0.4">
      <c r="A422" s="270"/>
      <c r="B422" s="272"/>
      <c r="C422" s="254"/>
      <c r="D422" s="272"/>
      <c r="E422" s="269" t="s">
        <v>395</v>
      </c>
      <c r="F422" s="286" t="s">
        <v>1193</v>
      </c>
      <c r="G422" s="1" t="s">
        <v>1194</v>
      </c>
      <c r="H422" s="260"/>
      <c r="I422" s="260"/>
      <c r="J422" s="1" t="s">
        <v>1195</v>
      </c>
      <c r="K422" s="277" t="s">
        <v>120</v>
      </c>
      <c r="L422" s="268"/>
      <c r="M422" s="260"/>
    </row>
    <row r="423" spans="1:13" s="69" customFormat="1" ht="21" x14ac:dyDescent="0.4">
      <c r="A423" s="270"/>
      <c r="B423" s="272"/>
      <c r="C423" s="254"/>
      <c r="D423" s="272"/>
      <c r="E423" s="270"/>
      <c r="F423" s="290"/>
      <c r="G423" s="1" t="s">
        <v>1196</v>
      </c>
      <c r="H423" s="260"/>
      <c r="I423" s="260"/>
      <c r="J423" s="1" t="s">
        <v>1197</v>
      </c>
      <c r="K423" s="282"/>
      <c r="L423" s="268"/>
      <c r="M423" s="260"/>
    </row>
    <row r="424" spans="1:13" s="69" customFormat="1" x14ac:dyDescent="0.4">
      <c r="A424" s="270"/>
      <c r="B424" s="272"/>
      <c r="C424" s="254"/>
      <c r="D424" s="272"/>
      <c r="E424" s="280"/>
      <c r="F424" s="356"/>
      <c r="G424" s="1" t="s">
        <v>1198</v>
      </c>
      <c r="H424" s="260"/>
      <c r="I424" s="260"/>
      <c r="J424" s="1" t="s">
        <v>1199</v>
      </c>
      <c r="K424" s="1" t="s">
        <v>128</v>
      </c>
      <c r="L424" s="268"/>
      <c r="M424" s="260"/>
    </row>
    <row r="425" spans="1:13" s="69" customFormat="1" ht="21" x14ac:dyDescent="0.4">
      <c r="A425" s="270"/>
      <c r="B425" s="272"/>
      <c r="C425" s="254"/>
      <c r="D425" s="272"/>
      <c r="E425" s="481" t="s">
        <v>399</v>
      </c>
      <c r="F425" s="485" t="s">
        <v>1200</v>
      </c>
      <c r="G425" s="1" t="s">
        <v>1201</v>
      </c>
      <c r="H425" s="260"/>
      <c r="I425" s="260"/>
      <c r="J425" s="1" t="s">
        <v>1202</v>
      </c>
      <c r="K425" s="277" t="s">
        <v>120</v>
      </c>
      <c r="L425" s="268"/>
      <c r="M425" s="260"/>
    </row>
    <row r="426" spans="1:13" s="69" customFormat="1" ht="21" x14ac:dyDescent="0.4">
      <c r="A426" s="270"/>
      <c r="B426" s="272"/>
      <c r="C426" s="254"/>
      <c r="D426" s="272"/>
      <c r="E426" s="460"/>
      <c r="F426" s="489"/>
      <c r="G426" s="1" t="s">
        <v>1203</v>
      </c>
      <c r="H426" s="260"/>
      <c r="I426" s="260"/>
      <c r="J426" s="1" t="s">
        <v>1204</v>
      </c>
      <c r="K426" s="278"/>
      <c r="L426" s="268"/>
      <c r="M426" s="260"/>
    </row>
    <row r="427" spans="1:13" s="69" customFormat="1" ht="21" x14ac:dyDescent="0.4">
      <c r="A427" s="270"/>
      <c r="B427" s="272"/>
      <c r="C427" s="254"/>
      <c r="D427" s="272"/>
      <c r="E427" s="270"/>
      <c r="F427" s="290"/>
      <c r="G427" s="1" t="s">
        <v>1205</v>
      </c>
      <c r="H427" s="260"/>
      <c r="I427" s="260"/>
      <c r="J427" s="1" t="s">
        <v>1206</v>
      </c>
      <c r="K427" s="282"/>
      <c r="L427" s="268"/>
      <c r="M427" s="260"/>
    </row>
    <row r="428" spans="1:13" s="69" customFormat="1" ht="29.45" customHeight="1" x14ac:dyDescent="0.4">
      <c r="A428" s="270"/>
      <c r="B428" s="272"/>
      <c r="C428" s="254"/>
      <c r="D428" s="272"/>
      <c r="E428" s="280"/>
      <c r="F428" s="356"/>
      <c r="G428" s="1" t="s">
        <v>1207</v>
      </c>
      <c r="H428" s="260"/>
      <c r="I428" s="260"/>
      <c r="J428" s="1" t="s">
        <v>1207</v>
      </c>
      <c r="K428" s="282" t="s">
        <v>1208</v>
      </c>
      <c r="L428" s="268"/>
      <c r="M428" s="260"/>
    </row>
    <row r="429" spans="1:13" s="69" customFormat="1" ht="21" x14ac:dyDescent="0.4">
      <c r="A429" s="270"/>
      <c r="B429" s="272"/>
      <c r="C429" s="254"/>
      <c r="D429" s="272"/>
      <c r="E429" s="269" t="s">
        <v>403</v>
      </c>
      <c r="F429" s="286" t="s">
        <v>1209</v>
      </c>
      <c r="G429" s="1" t="s">
        <v>1210</v>
      </c>
      <c r="H429" s="260"/>
      <c r="I429" s="260"/>
      <c r="J429" s="1" t="s">
        <v>1211</v>
      </c>
      <c r="K429" s="1" t="s">
        <v>527</v>
      </c>
      <c r="L429" s="268"/>
      <c r="M429" s="260"/>
    </row>
    <row r="430" spans="1:13" s="69" customFormat="1" x14ac:dyDescent="0.4">
      <c r="A430" s="270"/>
      <c r="B430" s="272"/>
      <c r="C430" s="254"/>
      <c r="D430" s="272"/>
      <c r="E430" s="270"/>
      <c r="F430" s="290"/>
      <c r="G430" s="1" t="s">
        <v>1212</v>
      </c>
      <c r="H430" s="260"/>
      <c r="I430" s="260"/>
      <c r="J430" s="1" t="s">
        <v>1213</v>
      </c>
      <c r="K430" s="277" t="s">
        <v>120</v>
      </c>
      <c r="L430" s="268"/>
      <c r="M430" s="260"/>
    </row>
    <row r="431" spans="1:13" s="69" customFormat="1" x14ac:dyDescent="0.4">
      <c r="A431" s="270"/>
      <c r="B431" s="272"/>
      <c r="C431" s="254"/>
      <c r="D431" s="272"/>
      <c r="E431" s="280"/>
      <c r="F431" s="356"/>
      <c r="G431" s="1" t="s">
        <v>1214</v>
      </c>
      <c r="H431" s="260"/>
      <c r="I431" s="260"/>
      <c r="J431" s="1" t="s">
        <v>1215</v>
      </c>
      <c r="K431" s="282"/>
      <c r="L431" s="268"/>
      <c r="M431" s="260"/>
    </row>
    <row r="432" spans="1:13" s="69" customFormat="1" ht="21" x14ac:dyDescent="0.4">
      <c r="A432" s="270"/>
      <c r="B432" s="272"/>
      <c r="C432" s="254"/>
      <c r="D432" s="272"/>
      <c r="E432" s="481" t="s">
        <v>407</v>
      </c>
      <c r="F432" s="485" t="s">
        <v>1216</v>
      </c>
      <c r="G432" s="1" t="s">
        <v>1217</v>
      </c>
      <c r="H432" s="260"/>
      <c r="I432" s="260"/>
      <c r="J432" s="1" t="s">
        <v>1217</v>
      </c>
      <c r="K432" s="1" t="s">
        <v>527</v>
      </c>
      <c r="L432" s="268"/>
      <c r="M432" s="260"/>
    </row>
    <row r="433" spans="1:13" s="69" customFormat="1" x14ac:dyDescent="0.4">
      <c r="A433" s="270"/>
      <c r="B433" s="272"/>
      <c r="C433" s="254"/>
      <c r="D433" s="272"/>
      <c r="E433" s="460"/>
      <c r="F433" s="489"/>
      <c r="G433" s="1" t="s">
        <v>1218</v>
      </c>
      <c r="H433" s="260"/>
      <c r="I433" s="260"/>
      <c r="J433" s="1" t="s">
        <v>1219</v>
      </c>
      <c r="K433" s="1" t="s">
        <v>125</v>
      </c>
      <c r="L433" s="268"/>
      <c r="M433" s="260"/>
    </row>
    <row r="434" spans="1:13" s="69" customFormat="1" ht="21" x14ac:dyDescent="0.4">
      <c r="A434" s="270"/>
      <c r="B434" s="272"/>
      <c r="C434" s="254"/>
      <c r="D434" s="272"/>
      <c r="E434" s="270"/>
      <c r="F434" s="290"/>
      <c r="G434" s="1" t="s">
        <v>1220</v>
      </c>
      <c r="H434" s="260"/>
      <c r="I434" s="260"/>
      <c r="J434" s="1" t="s">
        <v>1221</v>
      </c>
      <c r="K434" s="277" t="s">
        <v>723</v>
      </c>
      <c r="L434" s="268"/>
      <c r="M434" s="260"/>
    </row>
    <row r="435" spans="1:13" s="69" customFormat="1" ht="21" x14ac:dyDescent="0.4">
      <c r="A435" s="270"/>
      <c r="B435" s="272"/>
      <c r="C435" s="254"/>
      <c r="D435" s="272"/>
      <c r="E435" s="280"/>
      <c r="F435" s="356"/>
      <c r="G435" s="1" t="s">
        <v>1222</v>
      </c>
      <c r="H435" s="260"/>
      <c r="I435" s="260"/>
      <c r="J435" s="1" t="s">
        <v>1223</v>
      </c>
      <c r="K435" s="1" t="s">
        <v>222</v>
      </c>
      <c r="L435" s="268"/>
      <c r="M435" s="260"/>
    </row>
    <row r="436" spans="1:13" s="69" customFormat="1" x14ac:dyDescent="0.4">
      <c r="A436" s="270"/>
      <c r="B436" s="272"/>
      <c r="C436" s="254"/>
      <c r="D436" s="272"/>
      <c r="E436" s="481" t="s">
        <v>414</v>
      </c>
      <c r="F436" s="485" t="s">
        <v>1224</v>
      </c>
      <c r="G436" s="1" t="s">
        <v>1225</v>
      </c>
      <c r="H436" s="260"/>
      <c r="I436" s="260"/>
      <c r="J436" s="1" t="s">
        <v>1226</v>
      </c>
      <c r="K436" s="277" t="s">
        <v>413</v>
      </c>
      <c r="L436" s="268"/>
      <c r="M436" s="260"/>
    </row>
    <row r="437" spans="1:13" s="69" customFormat="1" x14ac:dyDescent="0.4">
      <c r="A437" s="270"/>
      <c r="B437" s="272"/>
      <c r="C437" s="254"/>
      <c r="D437" s="272"/>
      <c r="E437" s="481"/>
      <c r="F437" s="485"/>
      <c r="G437" s="1" t="s">
        <v>1227</v>
      </c>
      <c r="H437" s="260"/>
      <c r="I437" s="260"/>
      <c r="J437" s="1" t="s">
        <v>1228</v>
      </c>
      <c r="K437" s="278"/>
      <c r="L437" s="268"/>
      <c r="M437" s="260"/>
    </row>
    <row r="438" spans="1:13" s="69" customFormat="1" x14ac:dyDescent="0.4">
      <c r="A438" s="270"/>
      <c r="B438" s="272"/>
      <c r="C438" s="254"/>
      <c r="D438" s="272"/>
      <c r="E438" s="365" t="s">
        <v>418</v>
      </c>
      <c r="F438" s="285" t="s">
        <v>1229</v>
      </c>
      <c r="G438" s="1" t="s">
        <v>1230</v>
      </c>
      <c r="H438" s="260"/>
      <c r="I438" s="260"/>
      <c r="J438" s="1" t="s">
        <v>1231</v>
      </c>
      <c r="K438" s="278"/>
      <c r="L438" s="268"/>
      <c r="M438" s="260"/>
    </row>
    <row r="439" spans="1:13" s="69" customFormat="1" ht="21" x14ac:dyDescent="0.4">
      <c r="A439" s="270"/>
      <c r="B439" s="272"/>
      <c r="C439" s="254"/>
      <c r="D439" s="272"/>
      <c r="E439" s="365" t="s">
        <v>1232</v>
      </c>
      <c r="F439" s="285" t="s">
        <v>1233</v>
      </c>
      <c r="G439" s="1" t="s">
        <v>1234</v>
      </c>
      <c r="H439" s="260"/>
      <c r="I439" s="260"/>
      <c r="J439" s="1" t="s">
        <v>1235</v>
      </c>
      <c r="K439" s="278"/>
      <c r="L439" s="268"/>
      <c r="M439" s="260"/>
    </row>
    <row r="440" spans="1:13" s="69" customFormat="1" x14ac:dyDescent="0.4">
      <c r="A440" s="270"/>
      <c r="B440" s="272"/>
      <c r="C440" s="254"/>
      <c r="D440" s="272"/>
      <c r="E440" s="270" t="s">
        <v>1236</v>
      </c>
      <c r="F440" s="290" t="s">
        <v>1237</v>
      </c>
      <c r="G440" s="1" t="s">
        <v>1238</v>
      </c>
      <c r="H440" s="260"/>
      <c r="I440" s="260"/>
      <c r="J440" s="1" t="s">
        <v>1239</v>
      </c>
      <c r="K440" s="278"/>
      <c r="L440" s="268"/>
      <c r="M440" s="260"/>
    </row>
    <row r="441" spans="1:13" s="69" customFormat="1" x14ac:dyDescent="0.4">
      <c r="A441" s="270"/>
      <c r="B441" s="272"/>
      <c r="C441" s="254"/>
      <c r="D441" s="272"/>
      <c r="E441" s="365" t="s">
        <v>990</v>
      </c>
      <c r="F441" s="285" t="s">
        <v>1240</v>
      </c>
      <c r="G441" s="1" t="s">
        <v>1241</v>
      </c>
      <c r="H441" s="260"/>
      <c r="I441" s="260"/>
      <c r="J441" s="1" t="s">
        <v>1242</v>
      </c>
      <c r="K441" s="278"/>
      <c r="L441" s="268"/>
      <c r="M441" s="260"/>
    </row>
    <row r="442" spans="1:13" s="69" customFormat="1" x14ac:dyDescent="0.4">
      <c r="A442" s="270"/>
      <c r="B442" s="272"/>
      <c r="C442" s="254"/>
      <c r="D442" s="272"/>
      <c r="E442" s="365" t="s">
        <v>997</v>
      </c>
      <c r="F442" s="285" t="s">
        <v>1243</v>
      </c>
      <c r="G442" s="1" t="s">
        <v>1244</v>
      </c>
      <c r="H442" s="260"/>
      <c r="I442" s="260"/>
      <c r="J442" s="1" t="s">
        <v>1245</v>
      </c>
      <c r="K442" s="282"/>
      <c r="L442" s="268"/>
      <c r="M442" s="260"/>
    </row>
    <row r="443" spans="1:13" s="69" customFormat="1" x14ac:dyDescent="0.4">
      <c r="A443" s="270"/>
      <c r="B443" s="272"/>
      <c r="C443" s="254"/>
      <c r="D443" s="272"/>
      <c r="E443" s="365" t="s">
        <v>1246</v>
      </c>
      <c r="F443" s="285" t="s">
        <v>1247</v>
      </c>
      <c r="G443" s="1" t="s">
        <v>1248</v>
      </c>
      <c r="H443" s="260"/>
      <c r="I443" s="260"/>
      <c r="J443" s="1" t="s">
        <v>1249</v>
      </c>
      <c r="K443" s="1" t="s">
        <v>123</v>
      </c>
      <c r="L443" s="268"/>
      <c r="M443" s="260"/>
    </row>
    <row r="444" spans="1:13" s="69" customFormat="1" x14ac:dyDescent="0.4">
      <c r="A444" s="270"/>
      <c r="B444" s="272"/>
      <c r="C444" s="254"/>
      <c r="D444" s="272"/>
      <c r="E444" s="269" t="s">
        <v>1250</v>
      </c>
      <c r="F444" s="265" t="s">
        <v>1251</v>
      </c>
      <c r="G444" s="262" t="s">
        <v>1252</v>
      </c>
      <c r="H444" s="260"/>
      <c r="I444" s="260"/>
      <c r="J444" s="262" t="s">
        <v>1253</v>
      </c>
      <c r="K444" s="263" t="s">
        <v>120</v>
      </c>
      <c r="L444" s="268"/>
      <c r="M444" s="260"/>
    </row>
    <row r="445" spans="1:13" s="69" customFormat="1" ht="21" x14ac:dyDescent="0.4">
      <c r="A445" s="270"/>
      <c r="B445" s="272"/>
      <c r="C445" s="254"/>
      <c r="D445" s="272"/>
      <c r="E445" s="270"/>
      <c r="F445" s="291"/>
      <c r="G445" s="262" t="s">
        <v>1254</v>
      </c>
      <c r="H445" s="260"/>
      <c r="I445" s="260"/>
      <c r="J445" s="262" t="s">
        <v>1255</v>
      </c>
      <c r="K445" s="266"/>
      <c r="L445" s="268"/>
      <c r="M445" s="260"/>
    </row>
    <row r="446" spans="1:13" s="69" customFormat="1" ht="21" x14ac:dyDescent="0.4">
      <c r="A446" s="270"/>
      <c r="B446" s="272"/>
      <c r="C446" s="254"/>
      <c r="D446" s="272"/>
      <c r="E446" s="270"/>
      <c r="F446" s="291"/>
      <c r="G446" s="262" t="s">
        <v>1256</v>
      </c>
      <c r="H446" s="260"/>
      <c r="I446" s="260"/>
      <c r="J446" s="262" t="s">
        <v>1257</v>
      </c>
      <c r="K446" s="263" t="s">
        <v>125</v>
      </c>
      <c r="L446" s="268"/>
      <c r="M446" s="260"/>
    </row>
    <row r="447" spans="1:13" s="69" customFormat="1" ht="21" x14ac:dyDescent="0.4">
      <c r="A447" s="270"/>
      <c r="B447" s="272"/>
      <c r="C447" s="254"/>
      <c r="D447" s="272"/>
      <c r="E447" s="270"/>
      <c r="F447" s="291"/>
      <c r="G447" s="262" t="s">
        <v>1258</v>
      </c>
      <c r="H447" s="260"/>
      <c r="I447" s="260"/>
      <c r="J447" s="262" t="s">
        <v>1259</v>
      </c>
      <c r="K447" s="267"/>
      <c r="L447" s="268"/>
      <c r="M447" s="260"/>
    </row>
    <row r="448" spans="1:13" s="69" customFormat="1" ht="42.95" customHeight="1" x14ac:dyDescent="0.4">
      <c r="A448" s="270"/>
      <c r="B448" s="272"/>
      <c r="C448" s="254"/>
      <c r="D448" s="272"/>
      <c r="E448" s="280"/>
      <c r="F448" s="292"/>
      <c r="G448" s="262" t="s">
        <v>1260</v>
      </c>
      <c r="H448" s="260"/>
      <c r="I448" s="260"/>
      <c r="J448" s="262" t="s">
        <v>1261</v>
      </c>
      <c r="K448" s="10" t="s">
        <v>411</v>
      </c>
      <c r="L448" s="268"/>
      <c r="M448" s="260"/>
    </row>
    <row r="449" spans="1:13" s="69" customFormat="1" ht="21" x14ac:dyDescent="0.4">
      <c r="A449" s="270"/>
      <c r="B449" s="272"/>
      <c r="C449" s="254"/>
      <c r="D449" s="272"/>
      <c r="E449" s="269" t="s">
        <v>1262</v>
      </c>
      <c r="F449" s="286" t="s">
        <v>1263</v>
      </c>
      <c r="G449" s="1" t="s">
        <v>1264</v>
      </c>
      <c r="H449" s="260"/>
      <c r="I449" s="260"/>
      <c r="J449" s="1" t="s">
        <v>1265</v>
      </c>
      <c r="K449" s="1" t="s">
        <v>897</v>
      </c>
      <c r="L449" s="268"/>
      <c r="M449" s="260"/>
    </row>
    <row r="450" spans="1:13" s="69" customFormat="1" ht="21" x14ac:dyDescent="0.4">
      <c r="A450" s="270"/>
      <c r="B450" s="272"/>
      <c r="C450" s="254"/>
      <c r="D450" s="272"/>
      <c r="E450" s="270"/>
      <c r="F450" s="290"/>
      <c r="G450" s="1" t="s">
        <v>1266</v>
      </c>
      <c r="H450" s="260"/>
      <c r="I450" s="260"/>
      <c r="J450" s="1" t="s">
        <v>1266</v>
      </c>
      <c r="K450" s="10" t="s">
        <v>527</v>
      </c>
      <c r="L450" s="268"/>
      <c r="M450" s="260"/>
    </row>
    <row r="451" spans="1:13" s="69" customFormat="1" x14ac:dyDescent="0.4">
      <c r="A451" s="270"/>
      <c r="B451" s="272"/>
      <c r="C451" s="254"/>
      <c r="D451" s="272"/>
      <c r="E451" s="280"/>
      <c r="F451" s="292"/>
      <c r="G451" s="262" t="s">
        <v>1267</v>
      </c>
      <c r="H451" s="260"/>
      <c r="I451" s="260"/>
      <c r="J451" s="262" t="s">
        <v>1267</v>
      </c>
      <c r="K451" s="1" t="s">
        <v>358</v>
      </c>
      <c r="L451" s="268"/>
      <c r="M451" s="260"/>
    </row>
    <row r="452" spans="1:13" s="69" customFormat="1" ht="30" customHeight="1" x14ac:dyDescent="0.4">
      <c r="A452" s="270"/>
      <c r="B452" s="272"/>
      <c r="C452" s="254"/>
      <c r="D452" s="272"/>
      <c r="E452" s="269" t="s">
        <v>1268</v>
      </c>
      <c r="F452" s="265" t="s">
        <v>1269</v>
      </c>
      <c r="G452" s="263" t="s">
        <v>1270</v>
      </c>
      <c r="H452" s="260"/>
      <c r="I452" s="260"/>
      <c r="J452" s="262" t="s">
        <v>1271</v>
      </c>
      <c r="K452" s="1" t="s">
        <v>994</v>
      </c>
      <c r="L452" s="268"/>
      <c r="M452" s="260"/>
    </row>
    <row r="453" spans="1:13" s="69" customFormat="1" x14ac:dyDescent="0.4">
      <c r="A453" s="270"/>
      <c r="B453" s="272"/>
      <c r="C453" s="254"/>
      <c r="D453" s="272"/>
      <c r="E453" s="270"/>
      <c r="F453" s="291"/>
      <c r="G453" s="266"/>
      <c r="H453" s="260"/>
      <c r="I453" s="260"/>
      <c r="J453" s="262" t="s">
        <v>1272</v>
      </c>
      <c r="K453" s="1" t="s">
        <v>413</v>
      </c>
      <c r="L453" s="268"/>
      <c r="M453" s="260"/>
    </row>
    <row r="454" spans="1:13" s="69" customFormat="1" ht="21" x14ac:dyDescent="0.4">
      <c r="A454" s="270"/>
      <c r="B454" s="272"/>
      <c r="C454" s="254"/>
      <c r="D454" s="272"/>
      <c r="E454" s="270"/>
      <c r="F454" s="291"/>
      <c r="G454" s="267"/>
      <c r="H454" s="260"/>
      <c r="I454" s="260"/>
      <c r="J454" s="262" t="s">
        <v>1273</v>
      </c>
      <c r="K454" s="1" t="s">
        <v>897</v>
      </c>
      <c r="L454" s="268"/>
      <c r="M454" s="260"/>
    </row>
    <row r="455" spans="1:13" s="69" customFormat="1" ht="31.5" x14ac:dyDescent="0.4">
      <c r="A455" s="270"/>
      <c r="B455" s="272"/>
      <c r="C455" s="254"/>
      <c r="D455" s="272"/>
      <c r="E455" s="280"/>
      <c r="F455" s="292"/>
      <c r="G455" s="262" t="s">
        <v>1274</v>
      </c>
      <c r="H455" s="260"/>
      <c r="I455" s="260"/>
      <c r="J455" s="262" t="s">
        <v>1274</v>
      </c>
      <c r="K455" s="1" t="s">
        <v>1275</v>
      </c>
      <c r="L455" s="268"/>
      <c r="M455" s="260"/>
    </row>
    <row r="456" spans="1:13" s="69" customFormat="1" ht="21" x14ac:dyDescent="0.4">
      <c r="A456" s="270"/>
      <c r="B456" s="272"/>
      <c r="C456" s="254"/>
      <c r="D456" s="272"/>
      <c r="E456" s="365" t="s">
        <v>1276</v>
      </c>
      <c r="F456" s="285" t="s">
        <v>1277</v>
      </c>
      <c r="G456" s="1" t="s">
        <v>1278</v>
      </c>
      <c r="H456" s="260"/>
      <c r="I456" s="260"/>
      <c r="J456" s="1" t="s">
        <v>1279</v>
      </c>
      <c r="K456" s="277" t="s">
        <v>120</v>
      </c>
      <c r="L456" s="268"/>
      <c r="M456" s="260"/>
    </row>
    <row r="457" spans="1:13" s="69" customFormat="1" x14ac:dyDescent="0.4">
      <c r="A457" s="270"/>
      <c r="B457" s="272"/>
      <c r="C457" s="254"/>
      <c r="D457" s="272"/>
      <c r="E457" s="365" t="s">
        <v>1280</v>
      </c>
      <c r="F457" s="285" t="s">
        <v>1281</v>
      </c>
      <c r="G457" s="1" t="s">
        <v>1282</v>
      </c>
      <c r="H457" s="260"/>
      <c r="I457" s="260"/>
      <c r="J457" s="1" t="s">
        <v>1283</v>
      </c>
      <c r="K457" s="278"/>
      <c r="L457" s="268"/>
      <c r="M457" s="260"/>
    </row>
    <row r="458" spans="1:13" s="69" customFormat="1" ht="21" x14ac:dyDescent="0.4">
      <c r="A458" s="270"/>
      <c r="B458" s="272"/>
      <c r="C458" s="254"/>
      <c r="D458" s="272"/>
      <c r="E458" s="365" t="s">
        <v>1284</v>
      </c>
      <c r="F458" s="285" t="s">
        <v>1285</v>
      </c>
      <c r="G458" s="1" t="s">
        <v>1286</v>
      </c>
      <c r="H458" s="260"/>
      <c r="I458" s="260"/>
      <c r="J458" s="1" t="s">
        <v>1287</v>
      </c>
      <c r="K458" s="282"/>
      <c r="L458" s="268"/>
      <c r="M458" s="260"/>
    </row>
    <row r="459" spans="1:13" s="69" customFormat="1" ht="21" x14ac:dyDescent="0.4">
      <c r="A459" s="270"/>
      <c r="B459" s="272"/>
      <c r="C459" s="254"/>
      <c r="D459" s="272"/>
      <c r="E459" s="269" t="s">
        <v>1288</v>
      </c>
      <c r="F459" s="480" t="s">
        <v>1289</v>
      </c>
      <c r="G459" s="262" t="s">
        <v>1290</v>
      </c>
      <c r="H459" s="260"/>
      <c r="I459" s="260"/>
      <c r="J459" s="262" t="s">
        <v>1291</v>
      </c>
      <c r="K459" s="262" t="s">
        <v>341</v>
      </c>
      <c r="L459" s="268"/>
      <c r="M459" s="260"/>
    </row>
    <row r="460" spans="1:13" s="69" customFormat="1" ht="21" x14ac:dyDescent="0.4">
      <c r="A460" s="270"/>
      <c r="B460" s="272"/>
      <c r="C460" s="254"/>
      <c r="D460" s="272"/>
      <c r="E460" s="280"/>
      <c r="F460" s="480"/>
      <c r="G460" s="262" t="s">
        <v>1292</v>
      </c>
      <c r="H460" s="260"/>
      <c r="I460" s="260"/>
      <c r="J460" s="262" t="s">
        <v>1293</v>
      </c>
      <c r="K460" s="266" t="s">
        <v>413</v>
      </c>
      <c r="L460" s="268"/>
      <c r="M460" s="260"/>
    </row>
    <row r="461" spans="1:13" s="69" customFormat="1" x14ac:dyDescent="0.4">
      <c r="A461" s="270"/>
      <c r="B461" s="272"/>
      <c r="C461" s="254"/>
      <c r="D461" s="272"/>
      <c r="E461" s="365" t="s">
        <v>1294</v>
      </c>
      <c r="F461" s="285" t="s">
        <v>1295</v>
      </c>
      <c r="G461" s="1" t="s">
        <v>1296</v>
      </c>
      <c r="H461" s="260"/>
      <c r="I461" s="260"/>
      <c r="J461" s="1" t="s">
        <v>1297</v>
      </c>
      <c r="K461" s="282"/>
      <c r="L461" s="268"/>
      <c r="M461" s="260"/>
    </row>
    <row r="462" spans="1:13" s="69" customFormat="1" ht="21" x14ac:dyDescent="0.4">
      <c r="A462" s="270"/>
      <c r="B462" s="272"/>
      <c r="C462" s="254"/>
      <c r="D462" s="272"/>
      <c r="E462" s="365" t="s">
        <v>1298</v>
      </c>
      <c r="F462" s="285" t="s">
        <v>1299</v>
      </c>
      <c r="G462" s="1" t="s">
        <v>1300</v>
      </c>
      <c r="H462" s="260"/>
      <c r="I462" s="260"/>
      <c r="J462" s="1" t="s">
        <v>1301</v>
      </c>
      <c r="K462" s="1" t="s">
        <v>123</v>
      </c>
      <c r="L462" s="268"/>
      <c r="M462" s="260"/>
    </row>
    <row r="463" spans="1:13" s="69" customFormat="1" x14ac:dyDescent="0.4">
      <c r="A463" s="270"/>
      <c r="B463" s="272"/>
      <c r="C463" s="254"/>
      <c r="D463" s="272"/>
      <c r="E463" s="365" t="s">
        <v>1302</v>
      </c>
      <c r="F463" s="285" t="s">
        <v>1303</v>
      </c>
      <c r="G463" s="1" t="s">
        <v>1304</v>
      </c>
      <c r="H463" s="260"/>
      <c r="I463" s="260"/>
      <c r="J463" s="1" t="s">
        <v>1305</v>
      </c>
      <c r="K463" s="1" t="s">
        <v>341</v>
      </c>
      <c r="L463" s="268"/>
      <c r="M463" s="260"/>
    </row>
    <row r="464" spans="1:13" s="69" customFormat="1" ht="21" x14ac:dyDescent="0.4">
      <c r="A464" s="270"/>
      <c r="B464" s="272"/>
      <c r="C464" s="254"/>
      <c r="D464" s="272"/>
      <c r="E464" s="365" t="s">
        <v>1306</v>
      </c>
      <c r="F464" s="264" t="s">
        <v>1307</v>
      </c>
      <c r="G464" s="262" t="s">
        <v>1308</v>
      </c>
      <c r="H464" s="260"/>
      <c r="I464" s="260"/>
      <c r="J464" s="262" t="s">
        <v>1309</v>
      </c>
      <c r="K464" s="262" t="s">
        <v>120</v>
      </c>
      <c r="L464" s="268"/>
      <c r="M464" s="260"/>
    </row>
    <row r="465" spans="1:13" s="69" customFormat="1" ht="21" x14ac:dyDescent="0.4">
      <c r="A465" s="270"/>
      <c r="B465" s="272"/>
      <c r="C465" s="254"/>
      <c r="D465" s="272"/>
      <c r="E465" s="269" t="s">
        <v>1310</v>
      </c>
      <c r="F465" s="286" t="s">
        <v>1311</v>
      </c>
      <c r="G465" s="1" t="s">
        <v>1312</v>
      </c>
      <c r="H465" s="260"/>
      <c r="I465" s="260"/>
      <c r="J465" s="1" t="s">
        <v>1313</v>
      </c>
      <c r="K465" s="277" t="s">
        <v>527</v>
      </c>
      <c r="L465" s="268"/>
      <c r="M465" s="260"/>
    </row>
    <row r="466" spans="1:13" s="69" customFormat="1" x14ac:dyDescent="0.4">
      <c r="A466" s="270"/>
      <c r="B466" s="272"/>
      <c r="C466" s="254"/>
      <c r="D466" s="272"/>
      <c r="E466" s="270"/>
      <c r="F466" s="290"/>
      <c r="G466" s="1" t="s">
        <v>1314</v>
      </c>
      <c r="H466" s="260"/>
      <c r="I466" s="260"/>
      <c r="J466" s="1" t="s">
        <v>1315</v>
      </c>
      <c r="K466" s="282"/>
      <c r="L466" s="268"/>
      <c r="M466" s="260"/>
    </row>
    <row r="467" spans="1:13" s="69" customFormat="1" x14ac:dyDescent="0.4">
      <c r="A467" s="270"/>
      <c r="B467" s="272"/>
      <c r="C467" s="254"/>
      <c r="D467" s="272"/>
      <c r="E467" s="270"/>
      <c r="F467" s="290"/>
      <c r="G467" s="1" t="s">
        <v>1316</v>
      </c>
      <c r="H467" s="260"/>
      <c r="I467" s="260"/>
      <c r="J467" s="1" t="s">
        <v>1317</v>
      </c>
      <c r="K467" s="277" t="s">
        <v>120</v>
      </c>
      <c r="L467" s="268"/>
      <c r="M467" s="260"/>
    </row>
    <row r="468" spans="1:13" s="69" customFormat="1" ht="21" x14ac:dyDescent="0.4">
      <c r="A468" s="270"/>
      <c r="B468" s="272"/>
      <c r="C468" s="254"/>
      <c r="D468" s="272"/>
      <c r="E468" s="270"/>
      <c r="F468" s="291"/>
      <c r="G468" s="262" t="s">
        <v>1318</v>
      </c>
      <c r="H468" s="260"/>
      <c r="I468" s="260"/>
      <c r="J468" s="262" t="s">
        <v>1319</v>
      </c>
      <c r="K468" s="267"/>
      <c r="L468" s="268"/>
      <c r="M468" s="260"/>
    </row>
    <row r="469" spans="1:13" s="69" customFormat="1" x14ac:dyDescent="0.4">
      <c r="A469" s="270"/>
      <c r="B469" s="272"/>
      <c r="C469" s="254"/>
      <c r="D469" s="272"/>
      <c r="E469" s="270"/>
      <c r="F469" s="291"/>
      <c r="G469" s="262" t="s">
        <v>1320</v>
      </c>
      <c r="H469" s="260"/>
      <c r="I469" s="260"/>
      <c r="J469" s="262" t="s">
        <v>1321</v>
      </c>
      <c r="K469" s="267" t="s">
        <v>138</v>
      </c>
      <c r="L469" s="268"/>
      <c r="M469" s="260"/>
    </row>
    <row r="470" spans="1:13" s="69" customFormat="1" ht="21" x14ac:dyDescent="0.4">
      <c r="A470" s="270"/>
      <c r="B470" s="272"/>
      <c r="C470" s="254"/>
      <c r="D470" s="272"/>
      <c r="E470" s="280"/>
      <c r="F470" s="292"/>
      <c r="G470" s="262" t="s">
        <v>1322</v>
      </c>
      <c r="H470" s="260"/>
      <c r="I470" s="260"/>
      <c r="J470" s="262" t="s">
        <v>1323</v>
      </c>
      <c r="K470" s="282" t="s">
        <v>527</v>
      </c>
      <c r="L470" s="268"/>
      <c r="M470" s="260"/>
    </row>
    <row r="471" spans="1:13" s="69" customFormat="1" ht="31.5" x14ac:dyDescent="0.4">
      <c r="A471" s="270"/>
      <c r="B471" s="272"/>
      <c r="C471" s="254"/>
      <c r="D471" s="272"/>
      <c r="E471" s="365" t="s">
        <v>1324</v>
      </c>
      <c r="F471" s="264" t="s">
        <v>1325</v>
      </c>
      <c r="G471" s="262" t="s">
        <v>1326</v>
      </c>
      <c r="H471" s="260"/>
      <c r="I471" s="260"/>
      <c r="J471" s="262" t="s">
        <v>1326</v>
      </c>
      <c r="K471" s="262" t="s">
        <v>1327</v>
      </c>
      <c r="L471" s="268"/>
      <c r="M471" s="260"/>
    </row>
    <row r="472" spans="1:13" s="69" customFormat="1" ht="21" x14ac:dyDescent="0.4">
      <c r="A472" s="270"/>
      <c r="B472" s="272"/>
      <c r="C472" s="254"/>
      <c r="D472" s="272"/>
      <c r="E472" s="365" t="s">
        <v>1328</v>
      </c>
      <c r="F472" s="264" t="s">
        <v>1329</v>
      </c>
      <c r="G472" s="262" t="s">
        <v>1330</v>
      </c>
      <c r="H472" s="260"/>
      <c r="I472" s="260"/>
      <c r="J472" s="262" t="s">
        <v>1331</v>
      </c>
      <c r="K472" s="262" t="s">
        <v>926</v>
      </c>
      <c r="L472" s="268"/>
      <c r="M472" s="260"/>
    </row>
    <row r="473" spans="1:13" s="69" customFormat="1" ht="21" x14ac:dyDescent="0.4">
      <c r="A473" s="270"/>
      <c r="B473" s="272"/>
      <c r="C473" s="254"/>
      <c r="D473" s="272"/>
      <c r="E473" s="365" t="s">
        <v>1332</v>
      </c>
      <c r="F473" s="264" t="s">
        <v>1333</v>
      </c>
      <c r="G473" s="1" t="s">
        <v>1334</v>
      </c>
      <c r="H473" s="260"/>
      <c r="I473" s="260"/>
      <c r="J473" s="1" t="s">
        <v>284</v>
      </c>
      <c r="K473" s="1" t="s">
        <v>120</v>
      </c>
      <c r="L473" s="268"/>
      <c r="M473" s="260"/>
    </row>
    <row r="474" spans="1:13" s="69" customFormat="1" ht="32.1" customHeight="1" x14ac:dyDescent="0.4">
      <c r="A474" s="270"/>
      <c r="B474" s="272"/>
      <c r="C474" s="254"/>
      <c r="D474" s="272"/>
      <c r="E474" s="269" t="s">
        <v>1335</v>
      </c>
      <c r="F474" s="265" t="s">
        <v>1336</v>
      </c>
      <c r="G474" s="277" t="s">
        <v>1337</v>
      </c>
      <c r="H474" s="260"/>
      <c r="I474" s="260"/>
      <c r="J474" s="1" t="s">
        <v>1338</v>
      </c>
      <c r="K474" s="1" t="s">
        <v>994</v>
      </c>
      <c r="L474" s="268"/>
      <c r="M474" s="260"/>
    </row>
    <row r="475" spans="1:13" s="69" customFormat="1" ht="21" x14ac:dyDescent="0.4">
      <c r="A475" s="270"/>
      <c r="B475" s="272"/>
      <c r="C475" s="254"/>
      <c r="D475" s="272"/>
      <c r="E475" s="365" t="s">
        <v>1339</v>
      </c>
      <c r="F475" s="264" t="s">
        <v>1340</v>
      </c>
      <c r="G475" s="1" t="s">
        <v>1341</v>
      </c>
      <c r="H475" s="260"/>
      <c r="I475" s="260"/>
      <c r="J475" s="1" t="s">
        <v>1342</v>
      </c>
      <c r="K475" s="277" t="s">
        <v>897</v>
      </c>
      <c r="L475" s="268"/>
      <c r="M475" s="260"/>
    </row>
    <row r="476" spans="1:13" s="69" customFormat="1" ht="21" x14ac:dyDescent="0.4">
      <c r="A476" s="270"/>
      <c r="B476" s="272"/>
      <c r="C476" s="254"/>
      <c r="D476" s="272"/>
      <c r="E476" s="365" t="s">
        <v>1343</v>
      </c>
      <c r="F476" s="264" t="s">
        <v>1344</v>
      </c>
      <c r="G476" s="1" t="s">
        <v>1345</v>
      </c>
      <c r="H476" s="260"/>
      <c r="I476" s="260"/>
      <c r="J476" s="1" t="s">
        <v>1346</v>
      </c>
      <c r="K476" s="278"/>
      <c r="L476" s="268"/>
      <c r="M476" s="260"/>
    </row>
    <row r="477" spans="1:13" s="69" customFormat="1" ht="42" x14ac:dyDescent="0.4">
      <c r="A477" s="270"/>
      <c r="B477" s="272"/>
      <c r="C477" s="254"/>
      <c r="D477" s="272"/>
      <c r="E477" s="269" t="s">
        <v>1347</v>
      </c>
      <c r="F477" s="265" t="s">
        <v>1348</v>
      </c>
      <c r="G477" s="262" t="s">
        <v>1349</v>
      </c>
      <c r="H477" s="266"/>
      <c r="I477" s="260"/>
      <c r="J477" s="262" t="s">
        <v>1350</v>
      </c>
      <c r="K477" s="266"/>
      <c r="L477" s="268"/>
      <c r="M477" s="491"/>
    </row>
    <row r="478" spans="1:13" s="69" customFormat="1" ht="21" x14ac:dyDescent="0.4">
      <c r="A478" s="270"/>
      <c r="B478" s="272"/>
      <c r="C478" s="254"/>
      <c r="D478" s="272"/>
      <c r="E478" s="270"/>
      <c r="F478" s="291"/>
      <c r="G478" s="262" t="s">
        <v>1351</v>
      </c>
      <c r="H478" s="266"/>
      <c r="I478" s="260"/>
      <c r="J478" s="262" t="s">
        <v>1352</v>
      </c>
      <c r="K478" s="266"/>
      <c r="L478" s="268"/>
      <c r="M478" s="491"/>
    </row>
    <row r="479" spans="1:13" s="69" customFormat="1" ht="21" x14ac:dyDescent="0.4">
      <c r="A479" s="270"/>
      <c r="B479" s="272"/>
      <c r="C479" s="254"/>
      <c r="D479" s="272"/>
      <c r="E479" s="270"/>
      <c r="F479" s="291"/>
      <c r="G479" s="262" t="s">
        <v>1353</v>
      </c>
      <c r="H479" s="266"/>
      <c r="I479" s="260"/>
      <c r="J479" s="262" t="s">
        <v>1354</v>
      </c>
      <c r="K479" s="266"/>
      <c r="L479" s="268"/>
      <c r="M479" s="491"/>
    </row>
    <row r="480" spans="1:13" s="69" customFormat="1" ht="31.5" x14ac:dyDescent="0.4">
      <c r="A480" s="270"/>
      <c r="B480" s="272"/>
      <c r="C480" s="254"/>
      <c r="D480" s="272"/>
      <c r="E480" s="269" t="s">
        <v>1355</v>
      </c>
      <c r="F480" s="265" t="s">
        <v>1356</v>
      </c>
      <c r="G480" s="262" t="s">
        <v>1357</v>
      </c>
      <c r="H480" s="266"/>
      <c r="I480" s="260"/>
      <c r="J480" s="262" t="s">
        <v>1358</v>
      </c>
      <c r="K480" s="266"/>
      <c r="L480" s="268"/>
      <c r="M480" s="266"/>
    </row>
    <row r="481" spans="1:13" s="69" customFormat="1" ht="42" x14ac:dyDescent="0.4">
      <c r="A481" s="270"/>
      <c r="B481" s="272"/>
      <c r="C481" s="254"/>
      <c r="D481" s="272"/>
      <c r="E481" s="280"/>
      <c r="F481" s="292"/>
      <c r="G481" s="265" t="s">
        <v>1359</v>
      </c>
      <c r="H481" s="266"/>
      <c r="I481" s="260"/>
      <c r="J481" s="265" t="s">
        <v>1360</v>
      </c>
      <c r="K481" s="262" t="s">
        <v>523</v>
      </c>
      <c r="L481" s="268"/>
      <c r="M481" s="266"/>
    </row>
    <row r="482" spans="1:13" s="69" customFormat="1" x14ac:dyDescent="0.4">
      <c r="A482" s="270"/>
      <c r="B482" s="272"/>
      <c r="C482" s="254"/>
      <c r="D482" s="272"/>
      <c r="E482" s="269" t="s">
        <v>1361</v>
      </c>
      <c r="F482" s="265" t="s">
        <v>1362</v>
      </c>
      <c r="G482" s="265" t="s">
        <v>1363</v>
      </c>
      <c r="H482" s="266"/>
      <c r="I482" s="260"/>
      <c r="J482" s="265" t="s">
        <v>1364</v>
      </c>
      <c r="K482" s="266" t="s">
        <v>897</v>
      </c>
      <c r="L482" s="268"/>
      <c r="M482" s="266"/>
    </row>
    <row r="483" spans="1:13" s="69" customFormat="1" x14ac:dyDescent="0.4">
      <c r="A483" s="270"/>
      <c r="B483" s="272"/>
      <c r="C483" s="253">
        <v>3</v>
      </c>
      <c r="D483" s="265" t="s">
        <v>1365</v>
      </c>
      <c r="E483" s="365" t="s">
        <v>68</v>
      </c>
      <c r="F483" s="285" t="s">
        <v>1366</v>
      </c>
      <c r="G483" s="1" t="s">
        <v>1367</v>
      </c>
      <c r="H483" s="260"/>
      <c r="I483" s="274" t="s">
        <v>1368</v>
      </c>
      <c r="J483" s="1" t="s">
        <v>1369</v>
      </c>
      <c r="K483" s="1" t="s">
        <v>120</v>
      </c>
      <c r="L483" s="273" t="s">
        <v>42</v>
      </c>
      <c r="M483" s="274" t="s">
        <v>11</v>
      </c>
    </row>
    <row r="484" spans="1:13" s="69" customFormat="1" ht="21" x14ac:dyDescent="0.4">
      <c r="A484" s="270"/>
      <c r="B484" s="272"/>
      <c r="C484" s="254"/>
      <c r="D484" s="272"/>
      <c r="E484" s="365" t="s">
        <v>38</v>
      </c>
      <c r="F484" s="285" t="s">
        <v>1370</v>
      </c>
      <c r="G484" s="1" t="s">
        <v>1371</v>
      </c>
      <c r="H484" s="260"/>
      <c r="I484" s="260"/>
      <c r="J484" s="1" t="s">
        <v>1372</v>
      </c>
      <c r="K484" s="277" t="s">
        <v>527</v>
      </c>
      <c r="L484" s="268"/>
      <c r="M484" s="260"/>
    </row>
    <row r="485" spans="1:13" s="69" customFormat="1" ht="31.5" x14ac:dyDescent="0.4">
      <c r="A485" s="270"/>
      <c r="B485" s="272"/>
      <c r="C485" s="254"/>
      <c r="D485" s="272"/>
      <c r="E485" s="365" t="s">
        <v>76</v>
      </c>
      <c r="F485" s="285" t="s">
        <v>1373</v>
      </c>
      <c r="G485" s="1" t="s">
        <v>1374</v>
      </c>
      <c r="H485" s="260"/>
      <c r="I485" s="260"/>
      <c r="J485" s="1" t="s">
        <v>1375</v>
      </c>
      <c r="K485" s="15"/>
      <c r="L485" s="268"/>
      <c r="M485" s="260"/>
    </row>
    <row r="486" spans="1:13" s="69" customFormat="1" x14ac:dyDescent="0.4">
      <c r="A486" s="270"/>
      <c r="B486" s="272"/>
      <c r="C486" s="254"/>
      <c r="D486" s="272"/>
      <c r="E486" s="365" t="s">
        <v>215</v>
      </c>
      <c r="F486" s="285" t="s">
        <v>1376</v>
      </c>
      <c r="G486" s="1" t="s">
        <v>1377</v>
      </c>
      <c r="H486" s="260"/>
      <c r="I486" s="260"/>
      <c r="J486" s="1" t="s">
        <v>1377</v>
      </c>
      <c r="K486" s="15"/>
      <c r="L486" s="268"/>
      <c r="M486" s="260"/>
    </row>
    <row r="487" spans="1:13" s="69" customFormat="1" x14ac:dyDescent="0.4">
      <c r="A487" s="270"/>
      <c r="B487" s="272"/>
      <c r="C487" s="254"/>
      <c r="D487" s="272"/>
      <c r="E487" s="365" t="s">
        <v>223</v>
      </c>
      <c r="F487" s="285" t="s">
        <v>1378</v>
      </c>
      <c r="G487" s="1" t="s">
        <v>1379</v>
      </c>
      <c r="H487" s="260"/>
      <c r="I487" s="260"/>
      <c r="J487" s="1" t="s">
        <v>1379</v>
      </c>
      <c r="K487" s="16"/>
      <c r="L487" s="284"/>
      <c r="M487" s="260"/>
    </row>
    <row r="488" spans="1:13" s="39" customFormat="1" ht="21" x14ac:dyDescent="0.4">
      <c r="A488" s="270"/>
      <c r="B488" s="272"/>
      <c r="C488" s="253">
        <v>5</v>
      </c>
      <c r="D488" s="265" t="s">
        <v>1380</v>
      </c>
      <c r="E488" s="269" t="s">
        <v>45</v>
      </c>
      <c r="F488" s="286" t="s">
        <v>587</v>
      </c>
      <c r="G488" s="1" t="s">
        <v>1381</v>
      </c>
      <c r="H488" s="260"/>
      <c r="I488" s="265" t="s">
        <v>1380</v>
      </c>
      <c r="J488" s="1" t="s">
        <v>1382</v>
      </c>
      <c r="K488" s="277" t="s">
        <v>120</v>
      </c>
      <c r="L488" s="273" t="s">
        <v>42</v>
      </c>
      <c r="M488" s="274" t="s">
        <v>52</v>
      </c>
    </row>
    <row r="489" spans="1:13" s="69" customFormat="1" ht="21" x14ac:dyDescent="0.4">
      <c r="A489" s="270"/>
      <c r="B489" s="272"/>
      <c r="C489" s="254"/>
      <c r="D489" s="291"/>
      <c r="E489" s="270"/>
      <c r="F489" s="290"/>
      <c r="G489" s="1" t="s">
        <v>1383</v>
      </c>
      <c r="H489" s="260"/>
      <c r="I489" s="260"/>
      <c r="J489" s="1" t="s">
        <v>1384</v>
      </c>
      <c r="K489" s="278"/>
      <c r="L489" s="268"/>
      <c r="M489" s="260"/>
    </row>
    <row r="490" spans="1:13" s="69" customFormat="1" x14ac:dyDescent="0.4">
      <c r="A490" s="270"/>
      <c r="B490" s="272"/>
      <c r="C490" s="254"/>
      <c r="D490" s="291"/>
      <c r="E490" s="270"/>
      <c r="F490" s="290"/>
      <c r="G490" s="1" t="s">
        <v>1385</v>
      </c>
      <c r="H490" s="260"/>
      <c r="I490" s="260"/>
      <c r="J490" s="1" t="s">
        <v>1386</v>
      </c>
      <c r="K490" s="278"/>
      <c r="L490" s="268"/>
      <c r="M490" s="260"/>
    </row>
    <row r="491" spans="1:13" s="69" customFormat="1" ht="21" x14ac:dyDescent="0.4">
      <c r="A491" s="270"/>
      <c r="B491" s="272"/>
      <c r="C491" s="254"/>
      <c r="D491" s="291"/>
      <c r="E491" s="270"/>
      <c r="F491" s="290"/>
      <c r="G491" s="1" t="s">
        <v>1387</v>
      </c>
      <c r="H491" s="260"/>
      <c r="I491" s="260"/>
      <c r="J491" s="1" t="s">
        <v>1388</v>
      </c>
      <c r="K491" s="278"/>
      <c r="L491" s="268"/>
      <c r="M491" s="260"/>
    </row>
    <row r="492" spans="1:13" s="69" customFormat="1" ht="21" x14ac:dyDescent="0.4">
      <c r="A492" s="270"/>
      <c r="B492" s="272"/>
      <c r="C492" s="254"/>
      <c r="D492" s="291"/>
      <c r="E492" s="270"/>
      <c r="F492" s="290"/>
      <c r="G492" s="1" t="s">
        <v>1389</v>
      </c>
      <c r="H492" s="260"/>
      <c r="I492" s="260"/>
      <c r="J492" s="1" t="s">
        <v>1390</v>
      </c>
      <c r="K492" s="278"/>
      <c r="L492" s="268"/>
      <c r="M492" s="260"/>
    </row>
    <row r="493" spans="1:13" s="69" customFormat="1" ht="21" x14ac:dyDescent="0.4">
      <c r="A493" s="270"/>
      <c r="B493" s="272"/>
      <c r="C493" s="254"/>
      <c r="D493" s="291"/>
      <c r="E493" s="270"/>
      <c r="F493" s="290"/>
      <c r="G493" s="1" t="s">
        <v>1391</v>
      </c>
      <c r="H493" s="260"/>
      <c r="I493" s="260"/>
      <c r="J493" s="1" t="s">
        <v>1392</v>
      </c>
      <c r="K493" s="278"/>
      <c r="L493" s="268"/>
      <c r="M493" s="260"/>
    </row>
    <row r="494" spans="1:13" s="69" customFormat="1" ht="21" x14ac:dyDescent="0.4">
      <c r="A494" s="270"/>
      <c r="B494" s="272"/>
      <c r="C494" s="254"/>
      <c r="D494" s="291"/>
      <c r="E494" s="270"/>
      <c r="F494" s="290"/>
      <c r="G494" s="1" t="s">
        <v>1393</v>
      </c>
      <c r="H494" s="260"/>
      <c r="I494" s="260"/>
      <c r="J494" s="1" t="s">
        <v>1394</v>
      </c>
      <c r="K494" s="278"/>
      <c r="L494" s="268"/>
      <c r="M494" s="260"/>
    </row>
    <row r="495" spans="1:13" s="69" customFormat="1" x14ac:dyDescent="0.4">
      <c r="A495" s="270"/>
      <c r="B495" s="272"/>
      <c r="C495" s="254"/>
      <c r="D495" s="291"/>
      <c r="E495" s="270"/>
      <c r="F495" s="290"/>
      <c r="G495" s="1" t="s">
        <v>1395</v>
      </c>
      <c r="H495" s="260"/>
      <c r="I495" s="260"/>
      <c r="J495" s="1" t="s">
        <v>1396</v>
      </c>
      <c r="K495" s="278"/>
      <c r="L495" s="268"/>
      <c r="M495" s="260"/>
    </row>
    <row r="496" spans="1:13" s="69" customFormat="1" ht="21" x14ac:dyDescent="0.4">
      <c r="A496" s="270"/>
      <c r="B496" s="272"/>
      <c r="C496" s="254"/>
      <c r="D496" s="291"/>
      <c r="E496" s="270"/>
      <c r="F496" s="290"/>
      <c r="G496" s="1" t="s">
        <v>1397</v>
      </c>
      <c r="H496" s="260"/>
      <c r="I496" s="260"/>
      <c r="J496" s="1" t="s">
        <v>1398</v>
      </c>
      <c r="K496" s="278"/>
      <c r="L496" s="268"/>
      <c r="M496" s="260"/>
    </row>
    <row r="497" spans="1:13" s="69" customFormat="1" x14ac:dyDescent="0.4">
      <c r="A497" s="270"/>
      <c r="B497" s="272"/>
      <c r="C497" s="254"/>
      <c r="D497" s="291"/>
      <c r="E497" s="270"/>
      <c r="F497" s="290"/>
      <c r="G497" s="1" t="s">
        <v>1399</v>
      </c>
      <c r="H497" s="260"/>
      <c r="I497" s="260"/>
      <c r="J497" s="1" t="s">
        <v>1400</v>
      </c>
      <c r="K497" s="282"/>
      <c r="L497" s="268"/>
      <c r="M497" s="260"/>
    </row>
    <row r="498" spans="1:13" s="69" customFormat="1" ht="21" x14ac:dyDescent="0.4">
      <c r="A498" s="270"/>
      <c r="B498" s="272"/>
      <c r="C498" s="254"/>
      <c r="D498" s="291"/>
      <c r="E498" s="270"/>
      <c r="F498" s="290"/>
      <c r="G498" s="1" t="s">
        <v>1401</v>
      </c>
      <c r="H498" s="260"/>
      <c r="I498" s="260"/>
      <c r="J498" s="1" t="s">
        <v>1402</v>
      </c>
      <c r="K498" s="1" t="s">
        <v>123</v>
      </c>
      <c r="L498" s="268"/>
      <c r="M498" s="260"/>
    </row>
    <row r="499" spans="1:13" s="69" customFormat="1" ht="21" x14ac:dyDescent="0.4">
      <c r="A499" s="270"/>
      <c r="B499" s="272"/>
      <c r="C499" s="254"/>
      <c r="D499" s="272"/>
      <c r="E499" s="270"/>
      <c r="F499" s="272"/>
      <c r="G499" s="1" t="s">
        <v>1403</v>
      </c>
      <c r="H499" s="260"/>
      <c r="I499" s="260"/>
      <c r="J499" s="1" t="s">
        <v>1404</v>
      </c>
      <c r="K499" s="277" t="s">
        <v>120</v>
      </c>
      <c r="L499" s="268"/>
      <c r="M499" s="260"/>
    </row>
    <row r="500" spans="1:13" s="69" customFormat="1" x14ac:dyDescent="0.4">
      <c r="A500" s="270"/>
      <c r="B500" s="272"/>
      <c r="C500" s="254"/>
      <c r="D500" s="272"/>
      <c r="E500" s="270"/>
      <c r="F500" s="272"/>
      <c r="G500" s="1" t="s">
        <v>1405</v>
      </c>
      <c r="H500" s="260"/>
      <c r="I500" s="260"/>
      <c r="J500" s="1" t="s">
        <v>1406</v>
      </c>
      <c r="K500" s="278"/>
      <c r="L500" s="268"/>
      <c r="M500" s="260"/>
    </row>
    <row r="501" spans="1:13" s="69" customFormat="1" ht="21" x14ac:dyDescent="0.4">
      <c r="A501" s="270"/>
      <c r="B501" s="272"/>
      <c r="C501" s="254"/>
      <c r="D501" s="272"/>
      <c r="E501" s="270"/>
      <c r="F501" s="272"/>
      <c r="G501" s="1" t="s">
        <v>1407</v>
      </c>
      <c r="H501" s="260"/>
      <c r="I501" s="260"/>
      <c r="J501" s="1" t="s">
        <v>1408</v>
      </c>
      <c r="K501" s="278"/>
      <c r="L501" s="268"/>
      <c r="M501" s="260"/>
    </row>
    <row r="502" spans="1:13" s="69" customFormat="1" ht="21" x14ac:dyDescent="0.4">
      <c r="A502" s="270"/>
      <c r="B502" s="272"/>
      <c r="C502" s="254"/>
      <c r="D502" s="272"/>
      <c r="E502" s="270"/>
      <c r="F502" s="272"/>
      <c r="G502" s="1" t="s">
        <v>1409</v>
      </c>
      <c r="H502" s="260"/>
      <c r="I502" s="260"/>
      <c r="J502" s="1" t="s">
        <v>1410</v>
      </c>
      <c r="K502" s="278"/>
      <c r="L502" s="268"/>
      <c r="M502" s="260"/>
    </row>
    <row r="503" spans="1:13" s="69" customFormat="1" ht="42" x14ac:dyDescent="0.4">
      <c r="A503" s="270"/>
      <c r="B503" s="272"/>
      <c r="C503" s="254"/>
      <c r="D503" s="272"/>
      <c r="E503" s="270"/>
      <c r="F503" s="272"/>
      <c r="G503" s="1" t="s">
        <v>1411</v>
      </c>
      <c r="H503" s="260"/>
      <c r="I503" s="260"/>
      <c r="J503" s="1" t="s">
        <v>1411</v>
      </c>
      <c r="K503" s="277" t="s">
        <v>1412</v>
      </c>
      <c r="L503" s="268"/>
      <c r="M503" s="260"/>
    </row>
    <row r="504" spans="1:13" s="69" customFormat="1" x14ac:dyDescent="0.4">
      <c r="A504" s="270"/>
      <c r="B504" s="272"/>
      <c r="C504" s="254"/>
      <c r="D504" s="272"/>
      <c r="E504" s="270"/>
      <c r="F504" s="272"/>
      <c r="G504" s="1" t="s">
        <v>1413</v>
      </c>
      <c r="H504" s="260"/>
      <c r="I504" s="260"/>
      <c r="J504" s="1" t="s">
        <v>1413</v>
      </c>
      <c r="K504" s="282"/>
      <c r="L504" s="268"/>
      <c r="M504" s="260"/>
    </row>
    <row r="505" spans="1:13" s="69" customFormat="1" ht="21" x14ac:dyDescent="0.4">
      <c r="A505" s="270"/>
      <c r="B505" s="272"/>
      <c r="C505" s="254"/>
      <c r="D505" s="272"/>
      <c r="E505" s="270"/>
      <c r="F505" s="272"/>
      <c r="G505" s="1" t="s">
        <v>1414</v>
      </c>
      <c r="H505" s="260"/>
      <c r="I505" s="260"/>
      <c r="J505" s="1" t="s">
        <v>1415</v>
      </c>
      <c r="K505" s="277" t="s">
        <v>1416</v>
      </c>
      <c r="L505" s="268"/>
      <c r="M505" s="260"/>
    </row>
    <row r="506" spans="1:13" s="69" customFormat="1" x14ac:dyDescent="0.4">
      <c r="A506" s="270"/>
      <c r="B506" s="272"/>
      <c r="C506" s="254"/>
      <c r="D506" s="272"/>
      <c r="E506" s="365" t="s">
        <v>53</v>
      </c>
      <c r="F506" s="285" t="s">
        <v>1417</v>
      </c>
      <c r="G506" s="1" t="s">
        <v>1418</v>
      </c>
      <c r="H506" s="260"/>
      <c r="I506" s="260"/>
      <c r="J506" s="1" t="s">
        <v>1419</v>
      </c>
      <c r="K506" s="282"/>
      <c r="L506" s="268"/>
      <c r="M506" s="260"/>
    </row>
    <row r="507" spans="1:13" s="69" customFormat="1" ht="21" x14ac:dyDescent="0.4">
      <c r="A507" s="270"/>
      <c r="B507" s="272"/>
      <c r="C507" s="253">
        <v>6</v>
      </c>
      <c r="D507" s="265" t="s">
        <v>298</v>
      </c>
      <c r="E507" s="481" t="s">
        <v>45</v>
      </c>
      <c r="F507" s="485" t="s">
        <v>299</v>
      </c>
      <c r="G507" s="1" t="s">
        <v>1420</v>
      </c>
      <c r="H507" s="260"/>
      <c r="I507" s="265" t="s">
        <v>298</v>
      </c>
      <c r="J507" s="1" t="s">
        <v>1421</v>
      </c>
      <c r="K507" s="277" t="s">
        <v>120</v>
      </c>
      <c r="L507" s="273" t="s">
        <v>42</v>
      </c>
      <c r="M507" s="274" t="s">
        <v>52</v>
      </c>
    </row>
    <row r="508" spans="1:13" s="69" customFormat="1" x14ac:dyDescent="0.4">
      <c r="A508" s="270"/>
      <c r="B508" s="272"/>
      <c r="C508" s="254"/>
      <c r="D508" s="291"/>
      <c r="E508" s="481"/>
      <c r="F508" s="485"/>
      <c r="G508" s="1" t="s">
        <v>1422</v>
      </c>
      <c r="H508" s="260"/>
      <c r="I508" s="260"/>
      <c r="J508" s="1" t="s">
        <v>1423</v>
      </c>
      <c r="K508" s="278"/>
      <c r="L508" s="268"/>
      <c r="M508" s="260"/>
    </row>
    <row r="509" spans="1:13" s="69" customFormat="1" ht="21" x14ac:dyDescent="0.4">
      <c r="A509" s="270"/>
      <c r="B509" s="272"/>
      <c r="C509" s="254"/>
      <c r="D509" s="291"/>
      <c r="E509" s="481"/>
      <c r="F509" s="485"/>
      <c r="G509" s="1" t="s">
        <v>1424</v>
      </c>
      <c r="H509" s="260"/>
      <c r="I509" s="260"/>
      <c r="J509" s="1" t="s">
        <v>1425</v>
      </c>
      <c r="K509" s="278"/>
      <c r="L509" s="268"/>
      <c r="M509" s="260"/>
    </row>
    <row r="510" spans="1:13" s="69" customFormat="1" x14ac:dyDescent="0.4">
      <c r="A510" s="270"/>
      <c r="B510" s="272"/>
      <c r="C510" s="254"/>
      <c r="D510" s="291"/>
      <c r="E510" s="481"/>
      <c r="F510" s="485"/>
      <c r="G510" s="1" t="s">
        <v>1426</v>
      </c>
      <c r="H510" s="260"/>
      <c r="I510" s="260"/>
      <c r="J510" s="1" t="s">
        <v>1427</v>
      </c>
      <c r="K510" s="278"/>
      <c r="L510" s="268"/>
      <c r="M510" s="260"/>
    </row>
    <row r="511" spans="1:13" s="69" customFormat="1" x14ac:dyDescent="0.4">
      <c r="A511" s="270"/>
      <c r="B511" s="272"/>
      <c r="C511" s="254"/>
      <c r="D511" s="291"/>
      <c r="E511" s="481"/>
      <c r="F511" s="485"/>
      <c r="G511" s="1" t="s">
        <v>1428</v>
      </c>
      <c r="H511" s="260"/>
      <c r="I511" s="260"/>
      <c r="J511" s="1" t="s">
        <v>1429</v>
      </c>
      <c r="K511" s="278"/>
      <c r="L511" s="268"/>
      <c r="M511" s="260"/>
    </row>
    <row r="512" spans="1:13" s="69" customFormat="1" x14ac:dyDescent="0.4">
      <c r="A512" s="270"/>
      <c r="B512" s="272"/>
      <c r="C512" s="254"/>
      <c r="D512" s="291"/>
      <c r="E512" s="481"/>
      <c r="F512" s="485"/>
      <c r="G512" s="1" t="s">
        <v>1430</v>
      </c>
      <c r="H512" s="260"/>
      <c r="I512" s="260"/>
      <c r="J512" s="1" t="s">
        <v>1431</v>
      </c>
      <c r="K512" s="278"/>
      <c r="L512" s="268"/>
      <c r="M512" s="260"/>
    </row>
    <row r="513" spans="1:13" s="69" customFormat="1" ht="21" x14ac:dyDescent="0.4">
      <c r="A513" s="270"/>
      <c r="B513" s="272"/>
      <c r="C513" s="254"/>
      <c r="D513" s="291"/>
      <c r="E513" s="481"/>
      <c r="F513" s="485"/>
      <c r="G513" s="1" t="s">
        <v>1432</v>
      </c>
      <c r="H513" s="260"/>
      <c r="I513" s="260"/>
      <c r="J513" s="1" t="s">
        <v>1433</v>
      </c>
      <c r="K513" s="278"/>
      <c r="L513" s="268"/>
      <c r="M513" s="260"/>
    </row>
    <row r="514" spans="1:13" s="69" customFormat="1" ht="21" x14ac:dyDescent="0.4">
      <c r="A514" s="270"/>
      <c r="B514" s="272"/>
      <c r="C514" s="254"/>
      <c r="D514" s="291"/>
      <c r="E514" s="481"/>
      <c r="F514" s="485"/>
      <c r="G514" s="1" t="s">
        <v>1434</v>
      </c>
      <c r="H514" s="260"/>
      <c r="I514" s="260"/>
      <c r="J514" s="1" t="s">
        <v>1435</v>
      </c>
      <c r="K514" s="278"/>
      <c r="L514" s="268"/>
      <c r="M514" s="260"/>
    </row>
    <row r="515" spans="1:13" s="69" customFormat="1" ht="21" x14ac:dyDescent="0.4">
      <c r="A515" s="270"/>
      <c r="B515" s="272"/>
      <c r="C515" s="254"/>
      <c r="D515" s="291"/>
      <c r="E515" s="481"/>
      <c r="F515" s="485"/>
      <c r="G515" s="1" t="s">
        <v>1436</v>
      </c>
      <c r="H515" s="260"/>
      <c r="I515" s="260"/>
      <c r="J515" s="1" t="s">
        <v>1437</v>
      </c>
      <c r="K515" s="278"/>
      <c r="L515" s="268"/>
      <c r="M515" s="260"/>
    </row>
    <row r="516" spans="1:13" s="69" customFormat="1" ht="21" x14ac:dyDescent="0.4">
      <c r="A516" s="270"/>
      <c r="B516" s="272"/>
      <c r="C516" s="281"/>
      <c r="D516" s="292"/>
      <c r="E516" s="481"/>
      <c r="F516" s="485"/>
      <c r="G516" s="1" t="s">
        <v>1438</v>
      </c>
      <c r="H516" s="260"/>
      <c r="I516" s="260"/>
      <c r="J516" s="1" t="s">
        <v>1439</v>
      </c>
      <c r="K516" s="282"/>
      <c r="L516" s="284"/>
      <c r="M516" s="283"/>
    </row>
    <row r="517" spans="1:13" s="69" customFormat="1" ht="21" x14ac:dyDescent="0.4">
      <c r="A517" s="270"/>
      <c r="B517" s="272"/>
      <c r="C517" s="253">
        <v>7</v>
      </c>
      <c r="D517" s="265" t="s">
        <v>1440</v>
      </c>
      <c r="E517" s="365" t="s">
        <v>45</v>
      </c>
      <c r="F517" s="285" t="s">
        <v>1441</v>
      </c>
      <c r="G517" s="1" t="s">
        <v>1442</v>
      </c>
      <c r="H517" s="260"/>
      <c r="I517" s="265" t="s">
        <v>1440</v>
      </c>
      <c r="J517" s="1" t="s">
        <v>1443</v>
      </c>
      <c r="K517" s="277" t="s">
        <v>120</v>
      </c>
      <c r="L517" s="273" t="s">
        <v>42</v>
      </c>
      <c r="M517" s="274" t="s">
        <v>52</v>
      </c>
    </row>
    <row r="518" spans="1:13" s="69" customFormat="1" x14ac:dyDescent="0.4">
      <c r="A518" s="270"/>
      <c r="B518" s="272"/>
      <c r="C518" s="254"/>
      <c r="D518" s="291"/>
      <c r="E518" s="365" t="s">
        <v>53</v>
      </c>
      <c r="F518" s="285" t="s">
        <v>1444</v>
      </c>
      <c r="G518" s="1" t="s">
        <v>1445</v>
      </c>
      <c r="H518" s="260"/>
      <c r="I518" s="260"/>
      <c r="J518" s="1" t="s">
        <v>1446</v>
      </c>
      <c r="K518" s="278"/>
      <c r="L518" s="268"/>
      <c r="M518" s="260"/>
    </row>
    <row r="519" spans="1:13" s="69" customFormat="1" ht="21" x14ac:dyDescent="0.4">
      <c r="A519" s="270"/>
      <c r="B519" s="272"/>
      <c r="C519" s="254"/>
      <c r="D519" s="291"/>
      <c r="E519" s="365" t="s">
        <v>58</v>
      </c>
      <c r="F519" s="285" t="s">
        <v>1447</v>
      </c>
      <c r="G519" s="1" t="s">
        <v>1448</v>
      </c>
      <c r="H519" s="260"/>
      <c r="I519" s="260"/>
      <c r="J519" s="1" t="s">
        <v>1449</v>
      </c>
      <c r="K519" s="282"/>
      <c r="L519" s="268"/>
      <c r="M519" s="260"/>
    </row>
    <row r="520" spans="1:13" s="69" customFormat="1" ht="21" x14ac:dyDescent="0.4">
      <c r="A520" s="270"/>
      <c r="B520" s="272"/>
      <c r="C520" s="281"/>
      <c r="D520" s="292"/>
      <c r="E520" s="365" t="s">
        <v>68</v>
      </c>
      <c r="F520" s="285" t="s">
        <v>1450</v>
      </c>
      <c r="G520" s="282" t="s">
        <v>1451</v>
      </c>
      <c r="H520" s="260"/>
      <c r="I520" s="260"/>
      <c r="J520" s="282" t="s">
        <v>1451</v>
      </c>
      <c r="K520" s="282" t="s">
        <v>527</v>
      </c>
      <c r="L520" s="284"/>
      <c r="M520" s="283"/>
    </row>
    <row r="521" spans="1:13" s="69" customFormat="1" ht="21" x14ac:dyDescent="0.4">
      <c r="A521" s="270"/>
      <c r="B521" s="272"/>
      <c r="C521" s="253">
        <v>8</v>
      </c>
      <c r="D521" s="265" t="s">
        <v>1452</v>
      </c>
      <c r="E521" s="481" t="s">
        <v>45</v>
      </c>
      <c r="F521" s="485" t="s">
        <v>1453</v>
      </c>
      <c r="G521" s="282" t="s">
        <v>1454</v>
      </c>
      <c r="H521" s="260"/>
      <c r="I521" s="265" t="s">
        <v>1452</v>
      </c>
      <c r="J521" s="282" t="s">
        <v>1455</v>
      </c>
      <c r="K521" s="282" t="s">
        <v>120</v>
      </c>
      <c r="L521" s="268" t="s">
        <v>42</v>
      </c>
      <c r="M521" s="260" t="s">
        <v>11</v>
      </c>
    </row>
    <row r="522" spans="1:13" s="69" customFormat="1" ht="21" x14ac:dyDescent="0.4">
      <c r="A522" s="270"/>
      <c r="B522" s="272"/>
      <c r="C522" s="254"/>
      <c r="D522" s="291"/>
      <c r="E522" s="460"/>
      <c r="F522" s="489"/>
      <c r="G522" s="1" t="s">
        <v>1456</v>
      </c>
      <c r="H522" s="260"/>
      <c r="I522" s="260"/>
      <c r="J522" s="1" t="s">
        <v>1457</v>
      </c>
      <c r="K522" s="1" t="s">
        <v>123</v>
      </c>
      <c r="L522" s="268"/>
      <c r="M522" s="260"/>
    </row>
    <row r="523" spans="1:13" s="69" customFormat="1" ht="32.1" customHeight="1" x14ac:dyDescent="0.4">
      <c r="A523" s="270"/>
      <c r="B523" s="272"/>
      <c r="C523" s="254"/>
      <c r="D523" s="291"/>
      <c r="E523" s="280"/>
      <c r="F523" s="356"/>
      <c r="G523" s="1" t="s">
        <v>1458</v>
      </c>
      <c r="H523" s="260"/>
      <c r="I523" s="260"/>
      <c r="J523" s="1" t="s">
        <v>7549</v>
      </c>
      <c r="K523" s="1" t="s">
        <v>994</v>
      </c>
      <c r="L523" s="268"/>
      <c r="M523" s="260"/>
    </row>
    <row r="524" spans="1:13" s="69" customFormat="1" ht="21" x14ac:dyDescent="0.4">
      <c r="A524" s="270"/>
      <c r="B524" s="272"/>
      <c r="C524" s="281"/>
      <c r="D524" s="292"/>
      <c r="E524" s="365" t="s">
        <v>53</v>
      </c>
      <c r="F524" s="285" t="s">
        <v>1459</v>
      </c>
      <c r="G524" s="1" t="s">
        <v>1460</v>
      </c>
      <c r="H524" s="260"/>
      <c r="I524" s="260"/>
      <c r="J524" s="1" t="s">
        <v>1461</v>
      </c>
      <c r="K524" s="1" t="s">
        <v>120</v>
      </c>
      <c r="L524" s="284"/>
      <c r="M524" s="283"/>
    </row>
    <row r="525" spans="1:13" s="69" customFormat="1" ht="21" x14ac:dyDescent="0.4">
      <c r="A525" s="270"/>
      <c r="B525" s="272"/>
      <c r="C525" s="253">
        <v>9</v>
      </c>
      <c r="D525" s="265" t="s">
        <v>1462</v>
      </c>
      <c r="E525" s="365" t="s">
        <v>45</v>
      </c>
      <c r="F525" s="285" t="s">
        <v>1463</v>
      </c>
      <c r="G525" s="282" t="s">
        <v>1464</v>
      </c>
      <c r="H525" s="260"/>
      <c r="I525" s="274" t="s">
        <v>1465</v>
      </c>
      <c r="J525" s="282" t="s">
        <v>1466</v>
      </c>
      <c r="K525" s="278" t="s">
        <v>120</v>
      </c>
      <c r="L525" s="273" t="s">
        <v>42</v>
      </c>
      <c r="M525" s="260" t="s">
        <v>11</v>
      </c>
    </row>
    <row r="526" spans="1:13" s="69" customFormat="1" x14ac:dyDescent="0.4">
      <c r="A526" s="270"/>
      <c r="B526" s="272"/>
      <c r="C526" s="254"/>
      <c r="D526" s="291"/>
      <c r="E526" s="365" t="s">
        <v>53</v>
      </c>
      <c r="F526" s="285" t="s">
        <v>1467</v>
      </c>
      <c r="G526" s="1" t="s">
        <v>1468</v>
      </c>
      <c r="H526" s="260"/>
      <c r="I526" s="260"/>
      <c r="J526" s="1" t="s">
        <v>1469</v>
      </c>
      <c r="K526" s="278"/>
      <c r="L526" s="268"/>
      <c r="M526" s="260"/>
    </row>
    <row r="527" spans="1:13" s="69" customFormat="1" ht="31.5" x14ac:dyDescent="0.4">
      <c r="A527" s="270"/>
      <c r="B527" s="272"/>
      <c r="C527" s="254"/>
      <c r="D527" s="291"/>
      <c r="E527" s="365" t="s">
        <v>58</v>
      </c>
      <c r="F527" s="285" t="s">
        <v>1470</v>
      </c>
      <c r="G527" s="1" t="s">
        <v>1471</v>
      </c>
      <c r="H527" s="260"/>
      <c r="I527" s="260"/>
      <c r="J527" s="1" t="s">
        <v>1472</v>
      </c>
      <c r="K527" s="278"/>
      <c r="L527" s="268"/>
      <c r="M527" s="260"/>
    </row>
    <row r="528" spans="1:13" s="69" customFormat="1" ht="21" x14ac:dyDescent="0.4">
      <c r="A528" s="270"/>
      <c r="B528" s="272"/>
      <c r="C528" s="254"/>
      <c r="D528" s="291"/>
      <c r="E528" s="481" t="s">
        <v>68</v>
      </c>
      <c r="F528" s="485" t="s">
        <v>1473</v>
      </c>
      <c r="G528" s="1" t="s">
        <v>1474</v>
      </c>
      <c r="H528" s="260"/>
      <c r="I528" s="260"/>
      <c r="J528" s="1" t="s">
        <v>1475</v>
      </c>
      <c r="K528" s="501"/>
      <c r="L528" s="268"/>
      <c r="M528" s="260"/>
    </row>
    <row r="529" spans="1:13" s="69" customFormat="1" ht="21" x14ac:dyDescent="0.4">
      <c r="A529" s="270"/>
      <c r="B529" s="272"/>
      <c r="C529" s="254"/>
      <c r="D529" s="291"/>
      <c r="E529" s="481"/>
      <c r="F529" s="485"/>
      <c r="G529" s="1" t="s">
        <v>1476</v>
      </c>
      <c r="H529" s="260"/>
      <c r="I529" s="260"/>
      <c r="J529" s="1" t="s">
        <v>1477</v>
      </c>
      <c r="K529" s="497"/>
      <c r="L529" s="268"/>
      <c r="M529" s="260"/>
    </row>
    <row r="530" spans="1:13" s="69" customFormat="1" ht="21" x14ac:dyDescent="0.4">
      <c r="A530" s="270"/>
      <c r="B530" s="272"/>
      <c r="C530" s="254"/>
      <c r="D530" s="291"/>
      <c r="E530" s="481"/>
      <c r="F530" s="485"/>
      <c r="G530" s="1" t="s">
        <v>1478</v>
      </c>
      <c r="H530" s="260"/>
      <c r="I530" s="260"/>
      <c r="J530" s="1" t="s">
        <v>1479</v>
      </c>
      <c r="K530" s="282" t="s">
        <v>527</v>
      </c>
      <c r="L530" s="268"/>
      <c r="M530" s="260"/>
    </row>
    <row r="531" spans="1:13" s="69" customFormat="1" x14ac:dyDescent="0.4">
      <c r="A531" s="270"/>
      <c r="B531" s="272"/>
      <c r="C531" s="254"/>
      <c r="D531" s="291"/>
      <c r="E531" s="269" t="s">
        <v>38</v>
      </c>
      <c r="F531" s="286" t="s">
        <v>1480</v>
      </c>
      <c r="G531" s="1" t="s">
        <v>1481</v>
      </c>
      <c r="H531" s="260"/>
      <c r="I531" s="272"/>
      <c r="J531" s="1" t="s">
        <v>1482</v>
      </c>
      <c r="K531" s="278" t="s">
        <v>120</v>
      </c>
      <c r="L531" s="268"/>
      <c r="M531" s="260"/>
    </row>
    <row r="532" spans="1:13" s="69" customFormat="1" ht="21" x14ac:dyDescent="0.4">
      <c r="A532" s="270"/>
      <c r="B532" s="272"/>
      <c r="C532" s="254"/>
      <c r="D532" s="291"/>
      <c r="E532" s="280"/>
      <c r="F532" s="356"/>
      <c r="G532" s="1" t="s">
        <v>1483</v>
      </c>
      <c r="H532" s="260"/>
      <c r="I532" s="272"/>
      <c r="J532" s="1" t="s">
        <v>1484</v>
      </c>
      <c r="K532" s="278"/>
      <c r="L532" s="268"/>
      <c r="M532" s="260"/>
    </row>
    <row r="533" spans="1:13" s="69" customFormat="1" x14ac:dyDescent="0.4">
      <c r="A533" s="270"/>
      <c r="B533" s="272"/>
      <c r="C533" s="254"/>
      <c r="D533" s="291"/>
      <c r="E533" s="365" t="s">
        <v>76</v>
      </c>
      <c r="F533" s="285" t="s">
        <v>1485</v>
      </c>
      <c r="G533" s="1" t="s">
        <v>1486</v>
      </c>
      <c r="H533" s="260"/>
      <c r="I533" s="260"/>
      <c r="J533" s="1" t="s">
        <v>1487</v>
      </c>
      <c r="K533" s="278"/>
      <c r="L533" s="268"/>
      <c r="M533" s="260"/>
    </row>
    <row r="534" spans="1:13" s="69" customFormat="1" x14ac:dyDescent="0.4">
      <c r="A534" s="270"/>
      <c r="B534" s="272"/>
      <c r="C534" s="254"/>
      <c r="D534" s="291"/>
      <c r="E534" s="365" t="s">
        <v>215</v>
      </c>
      <c r="F534" s="285" t="s">
        <v>1488</v>
      </c>
      <c r="G534" s="1" t="s">
        <v>1489</v>
      </c>
      <c r="H534" s="260"/>
      <c r="I534" s="260"/>
      <c r="J534" s="1" t="s">
        <v>1490</v>
      </c>
      <c r="K534" s="278"/>
      <c r="L534" s="268"/>
      <c r="M534" s="260"/>
    </row>
    <row r="535" spans="1:13" s="69" customFormat="1" ht="21" x14ac:dyDescent="0.4">
      <c r="A535" s="270"/>
      <c r="B535" s="272"/>
      <c r="C535" s="254"/>
      <c r="D535" s="291"/>
      <c r="E535" s="365" t="s">
        <v>223</v>
      </c>
      <c r="F535" s="285" t="s">
        <v>1491</v>
      </c>
      <c r="G535" s="1" t="s">
        <v>1492</v>
      </c>
      <c r="H535" s="260"/>
      <c r="I535" s="260"/>
      <c r="J535" s="1" t="s">
        <v>1493</v>
      </c>
      <c r="K535" s="282"/>
      <c r="L535" s="268"/>
      <c r="M535" s="260"/>
    </row>
    <row r="536" spans="1:13" s="69" customFormat="1" x14ac:dyDescent="0.4">
      <c r="A536" s="270"/>
      <c r="B536" s="272"/>
      <c r="C536" s="254"/>
      <c r="D536" s="291"/>
      <c r="E536" s="365" t="s">
        <v>227</v>
      </c>
      <c r="F536" s="285" t="s">
        <v>1494</v>
      </c>
      <c r="G536" s="1" t="s">
        <v>1495</v>
      </c>
      <c r="H536" s="260"/>
      <c r="I536" s="260"/>
      <c r="J536" s="1" t="s">
        <v>925</v>
      </c>
      <c r="K536" s="1" t="s">
        <v>125</v>
      </c>
      <c r="L536" s="268"/>
      <c r="M536" s="260"/>
    </row>
    <row r="537" spans="1:13" s="69" customFormat="1" x14ac:dyDescent="0.4">
      <c r="A537" s="270"/>
      <c r="B537" s="272"/>
      <c r="C537" s="254"/>
      <c r="D537" s="291"/>
      <c r="E537" s="365" t="s">
        <v>231</v>
      </c>
      <c r="F537" s="285" t="s">
        <v>1496</v>
      </c>
      <c r="G537" s="1" t="s">
        <v>1497</v>
      </c>
      <c r="H537" s="260"/>
      <c r="I537" s="260"/>
      <c r="J537" s="1" t="s">
        <v>1498</v>
      </c>
      <c r="K537" s="277" t="s">
        <v>120</v>
      </c>
      <c r="L537" s="268"/>
      <c r="M537" s="260"/>
    </row>
    <row r="538" spans="1:13" s="69" customFormat="1" ht="21" x14ac:dyDescent="0.4">
      <c r="A538" s="270"/>
      <c r="B538" s="272"/>
      <c r="C538" s="254"/>
      <c r="D538" s="291"/>
      <c r="E538" s="365" t="s">
        <v>235</v>
      </c>
      <c r="F538" s="285" t="s">
        <v>1499</v>
      </c>
      <c r="G538" s="1" t="s">
        <v>1500</v>
      </c>
      <c r="H538" s="260"/>
      <c r="I538" s="260"/>
      <c r="J538" s="1" t="s">
        <v>1501</v>
      </c>
      <c r="K538" s="278"/>
      <c r="L538" s="268"/>
      <c r="M538" s="260"/>
    </row>
    <row r="539" spans="1:13" s="69" customFormat="1" x14ac:dyDescent="0.4">
      <c r="A539" s="270"/>
      <c r="B539" s="272"/>
      <c r="C539" s="254"/>
      <c r="D539" s="291"/>
      <c r="E539" s="365" t="s">
        <v>639</v>
      </c>
      <c r="F539" s="285" t="s">
        <v>1502</v>
      </c>
      <c r="G539" s="1" t="s">
        <v>1503</v>
      </c>
      <c r="H539" s="260"/>
      <c r="I539" s="260"/>
      <c r="J539" s="1" t="s">
        <v>1504</v>
      </c>
      <c r="K539" s="278"/>
      <c r="L539" s="268"/>
      <c r="M539" s="260"/>
    </row>
    <row r="540" spans="1:13" s="69" customFormat="1" ht="21" x14ac:dyDescent="0.4">
      <c r="A540" s="270"/>
      <c r="B540" s="272"/>
      <c r="C540" s="254"/>
      <c r="D540" s="291"/>
      <c r="E540" s="365" t="s">
        <v>643</v>
      </c>
      <c r="F540" s="285" t="s">
        <v>1505</v>
      </c>
      <c r="G540" s="1" t="s">
        <v>1506</v>
      </c>
      <c r="H540" s="260"/>
      <c r="I540" s="260"/>
      <c r="J540" s="1" t="s">
        <v>1507</v>
      </c>
      <c r="K540" s="278"/>
      <c r="L540" s="268"/>
      <c r="M540" s="260"/>
    </row>
    <row r="541" spans="1:13" s="69" customFormat="1" ht="21" x14ac:dyDescent="0.4">
      <c r="A541" s="270"/>
      <c r="B541" s="272"/>
      <c r="C541" s="254"/>
      <c r="D541" s="291"/>
      <c r="E541" s="365" t="s">
        <v>647</v>
      </c>
      <c r="F541" s="285" t="s">
        <v>1508</v>
      </c>
      <c r="G541" s="1" t="s">
        <v>1509</v>
      </c>
      <c r="H541" s="260"/>
      <c r="I541" s="260"/>
      <c r="J541" s="1" t="s">
        <v>1510</v>
      </c>
      <c r="K541" s="278"/>
      <c r="L541" s="268"/>
      <c r="M541" s="260"/>
    </row>
    <row r="542" spans="1:13" s="69" customFormat="1" x14ac:dyDescent="0.4">
      <c r="A542" s="270"/>
      <c r="B542" s="272"/>
      <c r="C542" s="254"/>
      <c r="D542" s="291"/>
      <c r="E542" s="365" t="s">
        <v>651</v>
      </c>
      <c r="F542" s="285" t="s">
        <v>1511</v>
      </c>
      <c r="G542" s="1" t="s">
        <v>1512</v>
      </c>
      <c r="H542" s="260"/>
      <c r="I542" s="260"/>
      <c r="J542" s="1" t="s">
        <v>1513</v>
      </c>
      <c r="K542" s="278"/>
      <c r="L542" s="268"/>
      <c r="M542" s="260"/>
    </row>
    <row r="543" spans="1:13" s="69" customFormat="1" ht="31.5" x14ac:dyDescent="0.4">
      <c r="A543" s="270"/>
      <c r="B543" s="272"/>
      <c r="C543" s="254"/>
      <c r="D543" s="291"/>
      <c r="E543" s="269" t="s">
        <v>661</v>
      </c>
      <c r="F543" s="286" t="s">
        <v>1514</v>
      </c>
      <c r="G543" s="1" t="s">
        <v>1515</v>
      </c>
      <c r="H543" s="260"/>
      <c r="I543" s="260"/>
      <c r="J543" s="1" t="s">
        <v>1516</v>
      </c>
      <c r="K543" s="278"/>
      <c r="L543" s="268"/>
      <c r="M543" s="260"/>
    </row>
    <row r="544" spans="1:13" s="69" customFormat="1" ht="21" x14ac:dyDescent="0.4">
      <c r="A544" s="270"/>
      <c r="B544" s="272"/>
      <c r="C544" s="254"/>
      <c r="D544" s="291"/>
      <c r="E544" s="280"/>
      <c r="F544" s="356"/>
      <c r="G544" s="1" t="s">
        <v>1517</v>
      </c>
      <c r="H544" s="260"/>
      <c r="I544" s="260"/>
      <c r="J544" s="1" t="s">
        <v>1518</v>
      </c>
      <c r="K544" s="1" t="s">
        <v>222</v>
      </c>
      <c r="L544" s="268"/>
      <c r="M544" s="260"/>
    </row>
    <row r="545" spans="1:13" s="69" customFormat="1" ht="21" x14ac:dyDescent="0.4">
      <c r="A545" s="270"/>
      <c r="B545" s="272"/>
      <c r="C545" s="254"/>
      <c r="D545" s="291"/>
      <c r="E545" s="365" t="s">
        <v>669</v>
      </c>
      <c r="F545" s="285" t="s">
        <v>1519</v>
      </c>
      <c r="G545" s="1" t="s">
        <v>1520</v>
      </c>
      <c r="H545" s="260"/>
      <c r="I545" s="260"/>
      <c r="J545" s="1" t="s">
        <v>1521</v>
      </c>
      <c r="K545" s="278" t="s">
        <v>413</v>
      </c>
      <c r="L545" s="268"/>
      <c r="M545" s="260"/>
    </row>
    <row r="546" spans="1:13" s="69" customFormat="1" x14ac:dyDescent="0.4">
      <c r="A546" s="270"/>
      <c r="B546" s="272"/>
      <c r="C546" s="254"/>
      <c r="D546" s="291"/>
      <c r="E546" s="365" t="s">
        <v>382</v>
      </c>
      <c r="F546" s="285" t="s">
        <v>1522</v>
      </c>
      <c r="G546" s="1" t="s">
        <v>1523</v>
      </c>
      <c r="H546" s="260"/>
      <c r="I546" s="260"/>
      <c r="J546" s="1" t="s">
        <v>1524</v>
      </c>
      <c r="K546" s="278"/>
      <c r="L546" s="268"/>
      <c r="M546" s="260"/>
    </row>
    <row r="547" spans="1:13" s="69" customFormat="1" ht="21" x14ac:dyDescent="0.4">
      <c r="A547" s="270"/>
      <c r="B547" s="272"/>
      <c r="C547" s="254"/>
      <c r="D547" s="291"/>
      <c r="E547" s="365" t="s">
        <v>261</v>
      </c>
      <c r="F547" s="285" t="s">
        <v>1525</v>
      </c>
      <c r="G547" s="1" t="s">
        <v>1526</v>
      </c>
      <c r="H547" s="260"/>
      <c r="I547" s="260"/>
      <c r="J547" s="1" t="s">
        <v>1527</v>
      </c>
      <c r="K547" s="278"/>
      <c r="L547" s="268"/>
      <c r="M547" s="260"/>
    </row>
    <row r="548" spans="1:13" s="69" customFormat="1" ht="21" x14ac:dyDescent="0.4">
      <c r="A548" s="270"/>
      <c r="B548" s="272"/>
      <c r="C548" s="254"/>
      <c r="D548" s="291"/>
      <c r="E548" s="269" t="s">
        <v>266</v>
      </c>
      <c r="F548" s="286" t="s">
        <v>1528</v>
      </c>
      <c r="G548" s="1" t="s">
        <v>1529</v>
      </c>
      <c r="H548" s="260"/>
      <c r="I548" s="260"/>
      <c r="J548" s="1" t="s">
        <v>1530</v>
      </c>
      <c r="K548" s="278"/>
      <c r="L548" s="268"/>
      <c r="M548" s="260"/>
    </row>
    <row r="549" spans="1:13" s="69" customFormat="1" ht="21" x14ac:dyDescent="0.4">
      <c r="A549" s="270"/>
      <c r="B549" s="272"/>
      <c r="C549" s="254"/>
      <c r="D549" s="291"/>
      <c r="E549" s="280"/>
      <c r="F549" s="356"/>
      <c r="G549" s="1" t="s">
        <v>1531</v>
      </c>
      <c r="H549" s="260"/>
      <c r="I549" s="260"/>
      <c r="J549" s="1" t="s">
        <v>1532</v>
      </c>
      <c r="K549" s="278"/>
      <c r="L549" s="268"/>
      <c r="M549" s="260"/>
    </row>
    <row r="550" spans="1:13" s="69" customFormat="1" ht="21" x14ac:dyDescent="0.4">
      <c r="A550" s="270"/>
      <c r="B550" s="272"/>
      <c r="C550" s="254"/>
      <c r="D550" s="291"/>
      <c r="E550" s="270" t="s">
        <v>1533</v>
      </c>
      <c r="F550" s="290" t="s">
        <v>1534</v>
      </c>
      <c r="G550" s="290" t="s">
        <v>1535</v>
      </c>
      <c r="H550" s="260"/>
      <c r="I550" s="272"/>
      <c r="J550" s="1" t="s">
        <v>1536</v>
      </c>
      <c r="K550" s="278"/>
      <c r="L550" s="268"/>
      <c r="M550" s="260"/>
    </row>
    <row r="551" spans="1:13" s="69" customFormat="1" ht="21" x14ac:dyDescent="0.4">
      <c r="A551" s="270"/>
      <c r="B551" s="272"/>
      <c r="C551" s="254"/>
      <c r="D551" s="291"/>
      <c r="E551" s="269" t="s">
        <v>399</v>
      </c>
      <c r="F551" s="286" t="s">
        <v>1537</v>
      </c>
      <c r="G551" s="1" t="s">
        <v>1538</v>
      </c>
      <c r="H551" s="260"/>
      <c r="I551" s="272"/>
      <c r="J551" s="1" t="s">
        <v>1538</v>
      </c>
      <c r="K551" s="278"/>
      <c r="L551" s="268"/>
      <c r="M551" s="260"/>
    </row>
    <row r="552" spans="1:13" s="69" customFormat="1" x14ac:dyDescent="0.4">
      <c r="A552" s="270"/>
      <c r="B552" s="272"/>
      <c r="C552" s="254"/>
      <c r="D552" s="291"/>
      <c r="E552" s="269" t="s">
        <v>403</v>
      </c>
      <c r="F552" s="286" t="s">
        <v>1539</v>
      </c>
      <c r="G552" s="1" t="s">
        <v>1540</v>
      </c>
      <c r="H552" s="260"/>
      <c r="I552" s="272"/>
      <c r="J552" s="1" t="s">
        <v>1541</v>
      </c>
      <c r="K552" s="278"/>
      <c r="L552" s="268"/>
      <c r="M552" s="260"/>
    </row>
    <row r="553" spans="1:13" s="69" customFormat="1" ht="21" x14ac:dyDescent="0.4">
      <c r="A553" s="270"/>
      <c r="B553" s="272"/>
      <c r="C553" s="254"/>
      <c r="D553" s="291"/>
      <c r="E553" s="269" t="s">
        <v>407</v>
      </c>
      <c r="F553" s="286" t="s">
        <v>1542</v>
      </c>
      <c r="G553" s="1" t="s">
        <v>1543</v>
      </c>
      <c r="H553" s="260"/>
      <c r="I553" s="272"/>
      <c r="J553" s="1" t="s">
        <v>1544</v>
      </c>
      <c r="K553" s="278"/>
      <c r="L553" s="268"/>
      <c r="M553" s="260"/>
    </row>
    <row r="554" spans="1:13" s="69" customFormat="1" x14ac:dyDescent="0.4">
      <c r="A554" s="270"/>
      <c r="B554" s="272"/>
      <c r="C554" s="254"/>
      <c r="D554" s="291"/>
      <c r="E554" s="269" t="s">
        <v>1545</v>
      </c>
      <c r="F554" s="286" t="s">
        <v>1546</v>
      </c>
      <c r="G554" s="1" t="s">
        <v>1547</v>
      </c>
      <c r="H554" s="260"/>
      <c r="I554" s="272"/>
      <c r="J554" s="1" t="s">
        <v>1548</v>
      </c>
      <c r="K554" s="278"/>
      <c r="L554" s="268"/>
      <c r="M554" s="260"/>
    </row>
    <row r="555" spans="1:13" s="69" customFormat="1" ht="21" x14ac:dyDescent="0.4">
      <c r="A555" s="270"/>
      <c r="B555" s="272"/>
      <c r="C555" s="254"/>
      <c r="D555" s="291"/>
      <c r="E555" s="269" t="s">
        <v>418</v>
      </c>
      <c r="F555" s="286" t="s">
        <v>1549</v>
      </c>
      <c r="G555" s="1" t="s">
        <v>1550</v>
      </c>
      <c r="H555" s="260"/>
      <c r="I555" s="272"/>
      <c r="J555" s="1" t="s">
        <v>1551</v>
      </c>
      <c r="K555" s="278"/>
      <c r="L555" s="268"/>
      <c r="M555" s="260"/>
    </row>
    <row r="556" spans="1:13" s="69" customFormat="1" x14ac:dyDescent="0.4">
      <c r="A556" s="270"/>
      <c r="B556" s="272"/>
      <c r="C556" s="253">
        <v>10</v>
      </c>
      <c r="D556" s="265" t="s">
        <v>1552</v>
      </c>
      <c r="E556" s="269" t="s">
        <v>45</v>
      </c>
      <c r="F556" s="286" t="s">
        <v>1553</v>
      </c>
      <c r="G556" s="1" t="s">
        <v>1554</v>
      </c>
      <c r="H556" s="260"/>
      <c r="I556" s="265" t="s">
        <v>1552</v>
      </c>
      <c r="J556" s="1" t="s">
        <v>1555</v>
      </c>
      <c r="K556" s="277" t="s">
        <v>120</v>
      </c>
      <c r="L556" s="273" t="s">
        <v>42</v>
      </c>
      <c r="M556" s="274" t="s">
        <v>11</v>
      </c>
    </row>
    <row r="557" spans="1:13" s="69" customFormat="1" x14ac:dyDescent="0.4">
      <c r="A557" s="270"/>
      <c r="B557" s="272"/>
      <c r="C557" s="254"/>
      <c r="D557" s="272"/>
      <c r="E557" s="270"/>
      <c r="F557" s="290"/>
      <c r="G557" s="1" t="s">
        <v>1556</v>
      </c>
      <c r="H557" s="260"/>
      <c r="I557" s="260"/>
      <c r="J557" s="1" t="s">
        <v>1557</v>
      </c>
      <c r="K557" s="278"/>
      <c r="L557" s="268"/>
      <c r="M557" s="260"/>
    </row>
    <row r="558" spans="1:13" s="69" customFormat="1" x14ac:dyDescent="0.4">
      <c r="A558" s="270"/>
      <c r="B558" s="272"/>
      <c r="C558" s="254"/>
      <c r="D558" s="291"/>
      <c r="E558" s="270"/>
      <c r="F558" s="290"/>
      <c r="G558" s="1" t="s">
        <v>1558</v>
      </c>
      <c r="H558" s="260"/>
      <c r="I558" s="260"/>
      <c r="J558" s="1" t="s">
        <v>1559</v>
      </c>
      <c r="K558" s="277" t="s">
        <v>341</v>
      </c>
      <c r="L558" s="268"/>
      <c r="M558" s="260"/>
    </row>
    <row r="559" spans="1:13" s="69" customFormat="1" ht="21" x14ac:dyDescent="0.4">
      <c r="A559" s="270"/>
      <c r="B559" s="272"/>
      <c r="C559" s="254"/>
      <c r="D559" s="272"/>
      <c r="E559" s="270"/>
      <c r="F559" s="290"/>
      <c r="G559" s="1" t="s">
        <v>1560</v>
      </c>
      <c r="H559" s="260"/>
      <c r="I559" s="260"/>
      <c r="J559" s="1" t="s">
        <v>1561</v>
      </c>
      <c r="K559" s="278"/>
      <c r="L559" s="268"/>
      <c r="M559" s="260"/>
    </row>
    <row r="560" spans="1:13" s="69" customFormat="1" ht="21" x14ac:dyDescent="0.4">
      <c r="A560" s="270"/>
      <c r="B560" s="272"/>
      <c r="C560" s="254"/>
      <c r="D560" s="272"/>
      <c r="E560" s="270"/>
      <c r="F560" s="290"/>
      <c r="G560" s="1" t="s">
        <v>1562</v>
      </c>
      <c r="H560" s="260"/>
      <c r="I560" s="260"/>
      <c r="J560" s="1" t="s">
        <v>1563</v>
      </c>
      <c r="K560" s="282"/>
      <c r="L560" s="268"/>
      <c r="M560" s="260"/>
    </row>
    <row r="561" spans="1:13" s="69" customFormat="1" ht="21" x14ac:dyDescent="0.4">
      <c r="A561" s="270"/>
      <c r="B561" s="272"/>
      <c r="C561" s="254"/>
      <c r="D561" s="272"/>
      <c r="E561" s="270"/>
      <c r="F561" s="290"/>
      <c r="G561" s="1" t="s">
        <v>1564</v>
      </c>
      <c r="H561" s="260"/>
      <c r="I561" s="260"/>
      <c r="J561" s="1" t="s">
        <v>1565</v>
      </c>
      <c r="K561" s="282" t="s">
        <v>222</v>
      </c>
      <c r="L561" s="268"/>
      <c r="M561" s="260"/>
    </row>
    <row r="562" spans="1:13" s="69" customFormat="1" ht="21" x14ac:dyDescent="0.4">
      <c r="A562" s="270"/>
      <c r="B562" s="272"/>
      <c r="C562" s="254"/>
      <c r="D562" s="291"/>
      <c r="E562" s="270"/>
      <c r="F562" s="290"/>
      <c r="G562" s="1" t="s">
        <v>1566</v>
      </c>
      <c r="H562" s="260"/>
      <c r="I562" s="260"/>
      <c r="J562" s="1" t="s">
        <v>1566</v>
      </c>
      <c r="K562" s="1" t="s">
        <v>1567</v>
      </c>
      <c r="L562" s="268"/>
      <c r="M562" s="260"/>
    </row>
    <row r="563" spans="1:13" s="69" customFormat="1" ht="31.5" x14ac:dyDescent="0.4">
      <c r="A563" s="270"/>
      <c r="B563" s="272"/>
      <c r="C563" s="254"/>
      <c r="D563" s="291"/>
      <c r="E563" s="270"/>
      <c r="F563" s="290"/>
      <c r="G563" s="262" t="s">
        <v>1568</v>
      </c>
      <c r="H563" s="260"/>
      <c r="I563" s="260"/>
      <c r="J563" s="262" t="s">
        <v>1568</v>
      </c>
      <c r="K563" s="263" t="s">
        <v>929</v>
      </c>
      <c r="L563" s="268"/>
      <c r="M563" s="260"/>
    </row>
    <row r="564" spans="1:13" s="69" customFormat="1" x14ac:dyDescent="0.4">
      <c r="A564" s="270"/>
      <c r="B564" s="272"/>
      <c r="C564" s="254"/>
      <c r="D564" s="291"/>
      <c r="E564" s="270"/>
      <c r="F564" s="290"/>
      <c r="G564" s="262" t="s">
        <v>1569</v>
      </c>
      <c r="H564" s="260"/>
      <c r="I564" s="260"/>
      <c r="J564" s="262" t="s">
        <v>1569</v>
      </c>
      <c r="K564" s="267"/>
      <c r="L564" s="268"/>
      <c r="M564" s="260"/>
    </row>
    <row r="565" spans="1:13" s="69" customFormat="1" ht="21" x14ac:dyDescent="0.4">
      <c r="A565" s="270"/>
      <c r="B565" s="272"/>
      <c r="C565" s="254"/>
      <c r="D565" s="291"/>
      <c r="E565" s="280"/>
      <c r="F565" s="356"/>
      <c r="G565" s="262" t="s">
        <v>1570</v>
      </c>
      <c r="H565" s="260"/>
      <c r="I565" s="260"/>
      <c r="J565" s="262" t="s">
        <v>1570</v>
      </c>
      <c r="K565" s="263" t="s">
        <v>1186</v>
      </c>
      <c r="L565" s="268"/>
      <c r="M565" s="260"/>
    </row>
    <row r="566" spans="1:13" s="69" customFormat="1" x14ac:dyDescent="0.4">
      <c r="A566" s="379"/>
      <c r="B566" s="292"/>
      <c r="C566" s="281"/>
      <c r="D566" s="287"/>
      <c r="E566" s="365" t="s">
        <v>174</v>
      </c>
      <c r="F566" s="264" t="s">
        <v>1571</v>
      </c>
      <c r="G566" s="264" t="s">
        <v>1572</v>
      </c>
      <c r="H566" s="266"/>
      <c r="I566" s="272"/>
      <c r="J566" s="264" t="s">
        <v>1573</v>
      </c>
      <c r="K566" s="262" t="s">
        <v>413</v>
      </c>
      <c r="L566" s="284"/>
      <c r="M566" s="266"/>
    </row>
    <row r="567" spans="1:13" s="69" customFormat="1" ht="63" customHeight="1" x14ac:dyDescent="0.4">
      <c r="A567" s="269">
        <v>62</v>
      </c>
      <c r="B567" s="257" t="s">
        <v>1574</v>
      </c>
      <c r="C567" s="253">
        <v>1</v>
      </c>
      <c r="D567" s="257" t="s">
        <v>1575</v>
      </c>
      <c r="E567" s="269" t="s">
        <v>45</v>
      </c>
      <c r="F567" s="257" t="s">
        <v>1576</v>
      </c>
      <c r="G567" s="309" t="s">
        <v>1577</v>
      </c>
      <c r="H567" s="274" t="s">
        <v>1578</v>
      </c>
      <c r="I567" s="274" t="s">
        <v>1579</v>
      </c>
      <c r="J567" s="309" t="s">
        <v>1580</v>
      </c>
      <c r="K567" s="366" t="s">
        <v>1581</v>
      </c>
      <c r="L567" s="273" t="s">
        <v>42</v>
      </c>
      <c r="M567" s="274" t="s">
        <v>52</v>
      </c>
    </row>
    <row r="568" spans="1:13" s="69" customFormat="1" ht="20.45" customHeight="1" x14ac:dyDescent="0.4">
      <c r="A568" s="270"/>
      <c r="B568" s="272"/>
      <c r="C568" s="254"/>
      <c r="D568" s="272"/>
      <c r="E568" s="270"/>
      <c r="F568" s="272"/>
      <c r="G568" s="309" t="s">
        <v>1582</v>
      </c>
      <c r="H568" s="260"/>
      <c r="I568" s="260"/>
      <c r="J568" s="309" t="s">
        <v>1583</v>
      </c>
      <c r="K568" s="470" t="s">
        <v>1584</v>
      </c>
      <c r="L568" s="268"/>
      <c r="M568" s="260"/>
    </row>
    <row r="569" spans="1:13" s="69" customFormat="1" ht="20.45" customHeight="1" x14ac:dyDescent="0.4">
      <c r="A569" s="270"/>
      <c r="B569" s="272"/>
      <c r="C569" s="254"/>
      <c r="D569" s="272"/>
      <c r="E569" s="270"/>
      <c r="F569" s="272"/>
      <c r="G569" s="309" t="s">
        <v>1585</v>
      </c>
      <c r="H569" s="260"/>
      <c r="I569" s="260"/>
      <c r="J569" s="309" t="s">
        <v>1586</v>
      </c>
      <c r="K569" s="471"/>
      <c r="L569" s="268"/>
      <c r="M569" s="260"/>
    </row>
    <row r="570" spans="1:13" s="69" customFormat="1" ht="20.45" customHeight="1" x14ac:dyDescent="0.4">
      <c r="A570" s="270"/>
      <c r="B570" s="272"/>
      <c r="C570" s="254"/>
      <c r="D570" s="272"/>
      <c r="E570" s="270"/>
      <c r="F570" s="272"/>
      <c r="G570" s="309" t="s">
        <v>1587</v>
      </c>
      <c r="H570" s="260"/>
      <c r="I570" s="260"/>
      <c r="J570" s="309" t="s">
        <v>1588</v>
      </c>
      <c r="K570" s="471"/>
      <c r="L570" s="268"/>
      <c r="M570" s="260"/>
    </row>
    <row r="571" spans="1:13" s="69" customFormat="1" ht="20.45" customHeight="1" x14ac:dyDescent="0.4">
      <c r="A571" s="270"/>
      <c r="B571" s="272"/>
      <c r="C571" s="254"/>
      <c r="D571" s="272"/>
      <c r="E571" s="270"/>
      <c r="F571" s="272"/>
      <c r="G571" s="309" t="s">
        <v>1589</v>
      </c>
      <c r="H571" s="260"/>
      <c r="I571" s="260"/>
      <c r="J571" s="309" t="s">
        <v>1590</v>
      </c>
      <c r="K571" s="471"/>
      <c r="L571" s="268"/>
      <c r="M571" s="260"/>
    </row>
    <row r="572" spans="1:13" s="69" customFormat="1" ht="20.45" customHeight="1" x14ac:dyDescent="0.4">
      <c r="A572" s="270"/>
      <c r="B572" s="272"/>
      <c r="C572" s="254"/>
      <c r="D572" s="272"/>
      <c r="E572" s="270"/>
      <c r="F572" s="272"/>
      <c r="G572" s="309" t="s">
        <v>1591</v>
      </c>
      <c r="H572" s="260"/>
      <c r="I572" s="260"/>
      <c r="J572" s="309" t="s">
        <v>1592</v>
      </c>
      <c r="K572" s="471"/>
      <c r="L572" s="268"/>
      <c r="M572" s="260"/>
    </row>
    <row r="573" spans="1:13" s="69" customFormat="1" ht="20.45" customHeight="1" x14ac:dyDescent="0.4">
      <c r="A573" s="270"/>
      <c r="B573" s="272"/>
      <c r="C573" s="254"/>
      <c r="D573" s="272"/>
      <c r="E573" s="270"/>
      <c r="F573" s="272"/>
      <c r="G573" s="309" t="s">
        <v>1593</v>
      </c>
      <c r="H573" s="260"/>
      <c r="I573" s="260"/>
      <c r="J573" s="309" t="s">
        <v>1594</v>
      </c>
      <c r="K573" s="472"/>
      <c r="L573" s="268"/>
      <c r="M573" s="260"/>
    </row>
    <row r="574" spans="1:13" s="69" customFormat="1" x14ac:dyDescent="0.4">
      <c r="A574" s="270"/>
      <c r="B574" s="272"/>
      <c r="C574" s="254"/>
      <c r="D574" s="272"/>
      <c r="E574" s="270"/>
      <c r="F574" s="272"/>
      <c r="G574" s="309" t="s">
        <v>1595</v>
      </c>
      <c r="H574" s="260"/>
      <c r="I574" s="260"/>
      <c r="J574" s="309" t="s">
        <v>1596</v>
      </c>
      <c r="K574" s="366" t="s">
        <v>1597</v>
      </c>
      <c r="L574" s="268"/>
      <c r="M574" s="260"/>
    </row>
    <row r="575" spans="1:13" s="69" customFormat="1" ht="72.95" customHeight="1" x14ac:dyDescent="0.4">
      <c r="A575" s="270"/>
      <c r="B575" s="272"/>
      <c r="C575" s="254"/>
      <c r="D575" s="272"/>
      <c r="E575" s="270"/>
      <c r="F575" s="272"/>
      <c r="G575" s="309" t="s">
        <v>1598</v>
      </c>
      <c r="H575" s="260"/>
      <c r="I575" s="260"/>
      <c r="J575" s="309" t="s">
        <v>1599</v>
      </c>
      <c r="K575" s="279" t="s">
        <v>1600</v>
      </c>
      <c r="L575" s="268"/>
      <c r="M575" s="260"/>
    </row>
    <row r="576" spans="1:13" s="69" customFormat="1" ht="28.5" customHeight="1" x14ac:dyDescent="0.4">
      <c r="A576" s="270"/>
      <c r="B576" s="272"/>
      <c r="C576" s="254"/>
      <c r="D576" s="272"/>
      <c r="E576" s="270"/>
      <c r="F576" s="272"/>
      <c r="G576" s="309" t="s">
        <v>1601</v>
      </c>
      <c r="H576" s="260"/>
      <c r="I576" s="260"/>
      <c r="J576" s="309" t="s">
        <v>1602</v>
      </c>
      <c r="K576" s="470" t="s">
        <v>1603</v>
      </c>
      <c r="L576" s="268"/>
      <c r="M576" s="260"/>
    </row>
    <row r="577" spans="1:13" s="69" customFormat="1" ht="28.5" customHeight="1" x14ac:dyDescent="0.4">
      <c r="A577" s="270"/>
      <c r="B577" s="272"/>
      <c r="C577" s="254"/>
      <c r="D577" s="272"/>
      <c r="E577" s="270"/>
      <c r="F577" s="272"/>
      <c r="G577" s="365" t="s">
        <v>1604</v>
      </c>
      <c r="H577" s="260"/>
      <c r="I577" s="260"/>
      <c r="J577" s="256" t="s">
        <v>1605</v>
      </c>
      <c r="K577" s="472"/>
      <c r="L577" s="268"/>
      <c r="M577" s="260"/>
    </row>
    <row r="578" spans="1:13" s="69" customFormat="1" ht="98.45" customHeight="1" x14ac:dyDescent="0.4">
      <c r="A578" s="270"/>
      <c r="B578" s="272"/>
      <c r="C578" s="254"/>
      <c r="D578" s="272"/>
      <c r="E578" s="270"/>
      <c r="F578" s="272"/>
      <c r="G578" s="365" t="s">
        <v>1606</v>
      </c>
      <c r="H578" s="260"/>
      <c r="I578" s="260"/>
      <c r="J578" s="257" t="s">
        <v>1606</v>
      </c>
      <c r="K578" s="276" t="s">
        <v>1607</v>
      </c>
      <c r="L578" s="268"/>
      <c r="M578" s="260"/>
    </row>
    <row r="579" spans="1:13" s="69" customFormat="1" ht="43.5" customHeight="1" x14ac:dyDescent="0.4">
      <c r="A579" s="270"/>
      <c r="B579" s="272"/>
      <c r="C579" s="254"/>
      <c r="D579" s="272"/>
      <c r="E579" s="270"/>
      <c r="F579" s="272"/>
      <c r="G579" s="309" t="s">
        <v>1608</v>
      </c>
      <c r="H579" s="260"/>
      <c r="I579" s="260"/>
      <c r="J579" s="309" t="s">
        <v>1608</v>
      </c>
      <c r="K579" s="276" t="s">
        <v>1603</v>
      </c>
      <c r="L579" s="268"/>
      <c r="M579" s="260"/>
    </row>
    <row r="580" spans="1:13" s="69" customFormat="1" ht="31.5" x14ac:dyDescent="0.4">
      <c r="A580" s="270"/>
      <c r="B580" s="272"/>
      <c r="C580" s="254"/>
      <c r="D580" s="272"/>
      <c r="E580" s="270"/>
      <c r="F580" s="272"/>
      <c r="G580" s="309" t="s">
        <v>1609</v>
      </c>
      <c r="H580" s="260"/>
      <c r="I580" s="260"/>
      <c r="J580" s="309" t="s">
        <v>1609</v>
      </c>
      <c r="K580" s="276" t="s">
        <v>1610</v>
      </c>
      <c r="L580" s="268"/>
      <c r="M580" s="260"/>
    </row>
    <row r="581" spans="1:13" s="69" customFormat="1" ht="36.6" customHeight="1" x14ac:dyDescent="0.4">
      <c r="A581" s="270"/>
      <c r="B581" s="272"/>
      <c r="C581" s="254"/>
      <c r="D581" s="272"/>
      <c r="E581" s="270"/>
      <c r="F581" s="272"/>
      <c r="G581" s="283" t="s">
        <v>1611</v>
      </c>
      <c r="H581" s="260"/>
      <c r="I581" s="260"/>
      <c r="J581" s="283" t="s">
        <v>1611</v>
      </c>
      <c r="K581" s="470" t="s">
        <v>1612</v>
      </c>
      <c r="L581" s="268"/>
      <c r="M581" s="260"/>
    </row>
    <row r="582" spans="1:13" s="69" customFormat="1" ht="36.6" customHeight="1" x14ac:dyDescent="0.4">
      <c r="A582" s="270"/>
      <c r="B582" s="272"/>
      <c r="C582" s="254"/>
      <c r="D582" s="272"/>
      <c r="E582" s="280"/>
      <c r="F582" s="287"/>
      <c r="G582" s="309" t="s">
        <v>1613</v>
      </c>
      <c r="H582" s="260"/>
      <c r="I582" s="260"/>
      <c r="J582" s="309" t="s">
        <v>1613</v>
      </c>
      <c r="K582" s="472"/>
      <c r="L582" s="268"/>
      <c r="M582" s="260"/>
    </row>
    <row r="583" spans="1:13" s="69" customFormat="1" x14ac:dyDescent="0.4">
      <c r="A583" s="270"/>
      <c r="B583" s="272"/>
      <c r="C583" s="254"/>
      <c r="D583" s="272"/>
      <c r="E583" s="460" t="s">
        <v>53</v>
      </c>
      <c r="F583" s="257" t="s">
        <v>1614</v>
      </c>
      <c r="G583" s="283" t="s">
        <v>1615</v>
      </c>
      <c r="H583" s="260"/>
      <c r="I583" s="260"/>
      <c r="J583" s="283" t="s">
        <v>1616</v>
      </c>
      <c r="K583" s="478" t="s">
        <v>1617</v>
      </c>
      <c r="L583" s="268"/>
      <c r="M583" s="260"/>
    </row>
    <row r="584" spans="1:13" s="69" customFormat="1" ht="42" x14ac:dyDescent="0.4">
      <c r="A584" s="270"/>
      <c r="B584" s="272"/>
      <c r="C584" s="254"/>
      <c r="D584" s="272"/>
      <c r="E584" s="461"/>
      <c r="F584" s="272"/>
      <c r="G584" s="309" t="s">
        <v>1618</v>
      </c>
      <c r="H584" s="260"/>
      <c r="I584" s="260"/>
      <c r="J584" s="309" t="s">
        <v>1619</v>
      </c>
      <c r="K584" s="479"/>
      <c r="L584" s="268"/>
      <c r="M584" s="260"/>
    </row>
    <row r="585" spans="1:13" s="69" customFormat="1" ht="42" x14ac:dyDescent="0.4">
      <c r="A585" s="270"/>
      <c r="B585" s="272"/>
      <c r="C585" s="254"/>
      <c r="D585" s="272"/>
      <c r="E585" s="461"/>
      <c r="F585" s="272"/>
      <c r="G585" s="309" t="s">
        <v>1620</v>
      </c>
      <c r="H585" s="260"/>
      <c r="I585" s="260"/>
      <c r="J585" s="309" t="s">
        <v>1621</v>
      </c>
      <c r="K585" s="479"/>
      <c r="L585" s="268"/>
      <c r="M585" s="260"/>
    </row>
    <row r="586" spans="1:13" s="69" customFormat="1" ht="31.5" x14ac:dyDescent="0.4">
      <c r="A586" s="270"/>
      <c r="B586" s="272"/>
      <c r="C586" s="254"/>
      <c r="D586" s="272"/>
      <c r="E586" s="461"/>
      <c r="F586" s="272"/>
      <c r="G586" s="309" t="s">
        <v>1622</v>
      </c>
      <c r="H586" s="260"/>
      <c r="I586" s="260"/>
      <c r="J586" s="309" t="s">
        <v>1623</v>
      </c>
      <c r="K586" s="479"/>
      <c r="L586" s="268"/>
      <c r="M586" s="260"/>
    </row>
    <row r="587" spans="1:13" s="69" customFormat="1" ht="31.5" x14ac:dyDescent="0.4">
      <c r="A587" s="270"/>
      <c r="B587" s="272"/>
      <c r="C587" s="254"/>
      <c r="D587" s="272"/>
      <c r="E587" s="461"/>
      <c r="F587" s="272"/>
      <c r="G587" s="309" t="s">
        <v>1624</v>
      </c>
      <c r="H587" s="260"/>
      <c r="I587" s="260"/>
      <c r="J587" s="309" t="s">
        <v>1625</v>
      </c>
      <c r="K587" s="479"/>
      <c r="L587" s="268"/>
      <c r="M587" s="260"/>
    </row>
    <row r="588" spans="1:13" s="69" customFormat="1" ht="21" x14ac:dyDescent="0.4">
      <c r="A588" s="270"/>
      <c r="B588" s="272"/>
      <c r="C588" s="254"/>
      <c r="D588" s="272"/>
      <c r="E588" s="460" t="s">
        <v>58</v>
      </c>
      <c r="F588" s="257" t="s">
        <v>1626</v>
      </c>
      <c r="G588" s="309" t="s">
        <v>1627</v>
      </c>
      <c r="H588" s="260"/>
      <c r="I588" s="260"/>
      <c r="J588" s="309" t="s">
        <v>1628</v>
      </c>
      <c r="K588" s="479"/>
      <c r="L588" s="268"/>
      <c r="M588" s="260"/>
    </row>
    <row r="589" spans="1:13" s="69" customFormat="1" ht="21" x14ac:dyDescent="0.4">
      <c r="A589" s="270"/>
      <c r="B589" s="272"/>
      <c r="C589" s="254"/>
      <c r="D589" s="272"/>
      <c r="E589" s="467"/>
      <c r="F589" s="410"/>
      <c r="G589" s="309" t="s">
        <v>1629</v>
      </c>
      <c r="H589" s="260"/>
      <c r="I589" s="260"/>
      <c r="J589" s="309" t="s">
        <v>1630</v>
      </c>
      <c r="K589" s="498"/>
      <c r="L589" s="268"/>
      <c r="M589" s="260"/>
    </row>
    <row r="590" spans="1:13" s="69" customFormat="1" ht="24.95" customHeight="1" x14ac:dyDescent="0.4">
      <c r="A590" s="270"/>
      <c r="B590" s="272"/>
      <c r="C590" s="254"/>
      <c r="D590" s="272"/>
      <c r="E590" s="269" t="s">
        <v>450</v>
      </c>
      <c r="F590" s="257" t="s">
        <v>1631</v>
      </c>
      <c r="G590" s="274" t="s">
        <v>1632</v>
      </c>
      <c r="H590" s="260"/>
      <c r="I590" s="260"/>
      <c r="J590" s="309" t="s">
        <v>1632</v>
      </c>
      <c r="K590" s="470" t="s">
        <v>1633</v>
      </c>
      <c r="L590" s="268"/>
      <c r="M590" s="260"/>
    </row>
    <row r="591" spans="1:13" s="69" customFormat="1" ht="24.95" customHeight="1" x14ac:dyDescent="0.4">
      <c r="A591" s="270"/>
      <c r="B591" s="272"/>
      <c r="C591" s="254"/>
      <c r="D591" s="272"/>
      <c r="E591" s="409"/>
      <c r="F591" s="272"/>
      <c r="G591" s="309" t="s">
        <v>1634</v>
      </c>
      <c r="H591" s="260"/>
      <c r="I591" s="260"/>
      <c r="J591" s="309" t="s">
        <v>1634</v>
      </c>
      <c r="K591" s="471"/>
      <c r="L591" s="268"/>
      <c r="M591" s="260"/>
    </row>
    <row r="592" spans="1:13" s="69" customFormat="1" ht="24.95" customHeight="1" x14ac:dyDescent="0.4">
      <c r="A592" s="270"/>
      <c r="B592" s="272"/>
      <c r="C592" s="254"/>
      <c r="D592" s="272"/>
      <c r="E592" s="409"/>
      <c r="F592" s="272"/>
      <c r="G592" s="309" t="s">
        <v>1635</v>
      </c>
      <c r="H592" s="260"/>
      <c r="I592" s="260"/>
      <c r="J592" s="309" t="s">
        <v>1635</v>
      </c>
      <c r="K592" s="472"/>
      <c r="L592" s="268"/>
      <c r="M592" s="260"/>
    </row>
    <row r="593" spans="1:13" s="69" customFormat="1" ht="18.600000000000001" customHeight="1" x14ac:dyDescent="0.4">
      <c r="A593" s="270"/>
      <c r="B593" s="272"/>
      <c r="C593" s="254"/>
      <c r="D593" s="272"/>
      <c r="E593" s="409"/>
      <c r="F593" s="272"/>
      <c r="G593" s="309" t="s">
        <v>1636</v>
      </c>
      <c r="H593" s="260"/>
      <c r="I593" s="260"/>
      <c r="J593" s="309" t="s">
        <v>1637</v>
      </c>
      <c r="K593" s="470" t="s">
        <v>1584</v>
      </c>
      <c r="L593" s="268"/>
      <c r="M593" s="260"/>
    </row>
    <row r="594" spans="1:13" s="69" customFormat="1" ht="24.6" customHeight="1" x14ac:dyDescent="0.4">
      <c r="A594" s="270"/>
      <c r="B594" s="272"/>
      <c r="C594" s="254"/>
      <c r="D594" s="272"/>
      <c r="E594" s="409"/>
      <c r="F594" s="272"/>
      <c r="G594" s="309" t="s">
        <v>1638</v>
      </c>
      <c r="H594" s="260"/>
      <c r="I594" s="260"/>
      <c r="J594" s="309" t="s">
        <v>1639</v>
      </c>
      <c r="K594" s="471"/>
      <c r="L594" s="268"/>
      <c r="M594" s="260"/>
    </row>
    <row r="595" spans="1:13" s="69" customFormat="1" ht="32.450000000000003" customHeight="1" x14ac:dyDescent="0.4">
      <c r="A595" s="270"/>
      <c r="B595" s="272"/>
      <c r="C595" s="254"/>
      <c r="D595" s="272"/>
      <c r="E595" s="409"/>
      <c r="F595" s="272"/>
      <c r="G595" s="309" t="s">
        <v>1640</v>
      </c>
      <c r="H595" s="260"/>
      <c r="I595" s="260"/>
      <c r="J595" s="309" t="s">
        <v>1641</v>
      </c>
      <c r="K595" s="471"/>
      <c r="L595" s="268"/>
      <c r="M595" s="260"/>
    </row>
    <row r="596" spans="1:13" s="69" customFormat="1" ht="24.6" customHeight="1" x14ac:dyDescent="0.4">
      <c r="A596" s="270"/>
      <c r="B596" s="272"/>
      <c r="C596" s="254"/>
      <c r="D596" s="272"/>
      <c r="E596" s="409"/>
      <c r="F596" s="272"/>
      <c r="G596" s="309" t="s">
        <v>1642</v>
      </c>
      <c r="H596" s="260"/>
      <c r="I596" s="260"/>
      <c r="J596" s="309" t="s">
        <v>1642</v>
      </c>
      <c r="K596" s="471"/>
      <c r="L596" s="268"/>
      <c r="M596" s="260"/>
    </row>
    <row r="597" spans="1:13" s="69" customFormat="1" ht="24.6" customHeight="1" x14ac:dyDescent="0.4">
      <c r="A597" s="270"/>
      <c r="B597" s="272"/>
      <c r="C597" s="254"/>
      <c r="D597" s="272"/>
      <c r="E597" s="409"/>
      <c r="F597" s="272"/>
      <c r="G597" s="309" t="s">
        <v>1643</v>
      </c>
      <c r="H597" s="260"/>
      <c r="I597" s="260"/>
      <c r="J597" s="309" t="s">
        <v>1643</v>
      </c>
      <c r="K597" s="472"/>
      <c r="L597" s="268"/>
      <c r="M597" s="260"/>
    </row>
    <row r="598" spans="1:13" s="69" customFormat="1" ht="87" customHeight="1" x14ac:dyDescent="0.4">
      <c r="A598" s="270"/>
      <c r="B598" s="272"/>
      <c r="C598" s="254"/>
      <c r="D598" s="272"/>
      <c r="E598" s="409"/>
      <c r="F598" s="272"/>
      <c r="G598" s="309" t="s">
        <v>1644</v>
      </c>
      <c r="H598" s="260"/>
      <c r="I598" s="260"/>
      <c r="J598" s="309" t="s">
        <v>1645</v>
      </c>
      <c r="K598" s="366" t="s">
        <v>1646</v>
      </c>
      <c r="L598" s="268"/>
      <c r="M598" s="260"/>
    </row>
    <row r="599" spans="1:13" s="69" customFormat="1" ht="21" x14ac:dyDescent="0.4">
      <c r="A599" s="270"/>
      <c r="B599" s="272"/>
      <c r="C599" s="254"/>
      <c r="D599" s="272"/>
      <c r="E599" s="409"/>
      <c r="F599" s="272"/>
      <c r="G599" s="309" t="s">
        <v>1647</v>
      </c>
      <c r="H599" s="260"/>
      <c r="I599" s="260"/>
      <c r="J599" s="309" t="s">
        <v>1648</v>
      </c>
      <c r="K599" s="504" t="s">
        <v>9202</v>
      </c>
      <c r="L599" s="268"/>
      <c r="M599" s="260"/>
    </row>
    <row r="600" spans="1:13" s="69" customFormat="1" ht="21" x14ac:dyDescent="0.4">
      <c r="A600" s="270"/>
      <c r="B600" s="272"/>
      <c r="C600" s="254"/>
      <c r="D600" s="272"/>
      <c r="E600" s="409"/>
      <c r="F600" s="272"/>
      <c r="G600" s="309" t="s">
        <v>1649</v>
      </c>
      <c r="H600" s="260"/>
      <c r="I600" s="260"/>
      <c r="J600" s="309" t="s">
        <v>1650</v>
      </c>
      <c r="K600" s="505"/>
      <c r="L600" s="268"/>
      <c r="M600" s="260"/>
    </row>
    <row r="601" spans="1:13" s="69" customFormat="1" ht="21" x14ac:dyDescent="0.4">
      <c r="A601" s="270"/>
      <c r="B601" s="272"/>
      <c r="C601" s="254"/>
      <c r="D601" s="272"/>
      <c r="E601" s="409"/>
      <c r="F601" s="272"/>
      <c r="G601" s="309" t="s">
        <v>1651</v>
      </c>
      <c r="H601" s="260"/>
      <c r="I601" s="260"/>
      <c r="J601" s="309" t="s">
        <v>1652</v>
      </c>
      <c r="K601" s="505"/>
      <c r="L601" s="268"/>
      <c r="M601" s="260"/>
    </row>
    <row r="602" spans="1:13" s="69" customFormat="1" ht="21" x14ac:dyDescent="0.4">
      <c r="A602" s="270"/>
      <c r="B602" s="272"/>
      <c r="C602" s="254"/>
      <c r="D602" s="272"/>
      <c r="E602" s="409"/>
      <c r="F602" s="272"/>
      <c r="G602" s="309" t="s">
        <v>1653</v>
      </c>
      <c r="H602" s="260"/>
      <c r="I602" s="260"/>
      <c r="J602" s="309" t="s">
        <v>1654</v>
      </c>
      <c r="K602" s="505"/>
      <c r="L602" s="268"/>
      <c r="M602" s="260"/>
    </row>
    <row r="603" spans="1:13" s="69" customFormat="1" ht="21" x14ac:dyDescent="0.4">
      <c r="A603" s="270"/>
      <c r="B603" s="272"/>
      <c r="C603" s="254"/>
      <c r="D603" s="272"/>
      <c r="E603" s="409"/>
      <c r="F603" s="272"/>
      <c r="G603" s="309" t="s">
        <v>1655</v>
      </c>
      <c r="H603" s="260"/>
      <c r="I603" s="260"/>
      <c r="J603" s="309" t="s">
        <v>1656</v>
      </c>
      <c r="K603" s="505"/>
      <c r="L603" s="268"/>
      <c r="M603" s="260"/>
    </row>
    <row r="604" spans="1:13" s="69" customFormat="1" ht="21" x14ac:dyDescent="0.4">
      <c r="A604" s="270"/>
      <c r="B604" s="272"/>
      <c r="C604" s="254"/>
      <c r="D604" s="272"/>
      <c r="E604" s="409"/>
      <c r="F604" s="272"/>
      <c r="G604" s="309" t="s">
        <v>1657</v>
      </c>
      <c r="H604" s="260"/>
      <c r="I604" s="260"/>
      <c r="J604" s="309" t="s">
        <v>1657</v>
      </c>
      <c r="K604" s="505"/>
      <c r="L604" s="268"/>
      <c r="M604" s="260"/>
    </row>
    <row r="605" spans="1:13" s="69" customFormat="1" ht="21" x14ac:dyDescent="0.4">
      <c r="A605" s="270"/>
      <c r="B605" s="272"/>
      <c r="C605" s="254"/>
      <c r="D605" s="272"/>
      <c r="E605" s="409"/>
      <c r="F605" s="272"/>
      <c r="G605" s="309" t="s">
        <v>1658</v>
      </c>
      <c r="H605" s="260"/>
      <c r="I605" s="260"/>
      <c r="J605" s="309" t="s">
        <v>1658</v>
      </c>
      <c r="K605" s="505"/>
      <c r="L605" s="268"/>
      <c r="M605" s="260"/>
    </row>
    <row r="606" spans="1:13" s="69" customFormat="1" ht="21" x14ac:dyDescent="0.4">
      <c r="A606" s="270"/>
      <c r="B606" s="272"/>
      <c r="C606" s="254"/>
      <c r="D606" s="272"/>
      <c r="E606" s="409"/>
      <c r="F606" s="272"/>
      <c r="G606" s="309" t="s">
        <v>1659</v>
      </c>
      <c r="H606" s="260"/>
      <c r="I606" s="260"/>
      <c r="J606" s="309" t="s">
        <v>1660</v>
      </c>
      <c r="K606" s="505"/>
      <c r="L606" s="268"/>
      <c r="M606" s="260"/>
    </row>
    <row r="607" spans="1:13" s="69" customFormat="1" ht="21" x14ac:dyDescent="0.4">
      <c r="A607" s="270"/>
      <c r="B607" s="272"/>
      <c r="C607" s="254"/>
      <c r="D607" s="272"/>
      <c r="E607" s="411"/>
      <c r="F607" s="287"/>
      <c r="G607" s="309" t="s">
        <v>1661</v>
      </c>
      <c r="H607" s="17"/>
      <c r="I607" s="17"/>
      <c r="J607" s="309" t="s">
        <v>1661</v>
      </c>
      <c r="K607" s="506"/>
      <c r="L607" s="268"/>
      <c r="M607" s="260"/>
    </row>
    <row r="608" spans="1:13" s="69" customFormat="1" x14ac:dyDescent="0.4">
      <c r="A608" s="270"/>
      <c r="B608" s="272"/>
      <c r="C608" s="254"/>
      <c r="D608" s="272"/>
      <c r="E608" s="270" t="s">
        <v>478</v>
      </c>
      <c r="F608" s="272" t="s">
        <v>1662</v>
      </c>
      <c r="G608" s="283" t="s">
        <v>1663</v>
      </c>
      <c r="H608" s="17"/>
      <c r="I608" s="17"/>
      <c r="J608" s="283" t="s">
        <v>1596</v>
      </c>
      <c r="K608" s="279" t="s">
        <v>1664</v>
      </c>
      <c r="L608" s="268"/>
      <c r="M608" s="260"/>
    </row>
    <row r="609" spans="1:13" s="69" customFormat="1" x14ac:dyDescent="0.4">
      <c r="A609" s="270"/>
      <c r="B609" s="272"/>
      <c r="C609" s="254"/>
      <c r="D609" s="272"/>
      <c r="E609" s="409"/>
      <c r="F609" s="272"/>
      <c r="G609" s="283" t="s">
        <v>1611</v>
      </c>
      <c r="H609" s="17"/>
      <c r="I609" s="17"/>
      <c r="J609" s="283" t="s">
        <v>1611</v>
      </c>
      <c r="K609" s="470" t="s">
        <v>1665</v>
      </c>
      <c r="L609" s="268"/>
      <c r="M609" s="260"/>
    </row>
    <row r="610" spans="1:13" s="69" customFormat="1" x14ac:dyDescent="0.4">
      <c r="A610" s="270"/>
      <c r="B610" s="272"/>
      <c r="C610" s="254"/>
      <c r="D610" s="272"/>
      <c r="E610" s="409"/>
      <c r="F610" s="272"/>
      <c r="G610" s="283" t="s">
        <v>1666</v>
      </c>
      <c r="H610" s="17"/>
      <c r="I610" s="17"/>
      <c r="J610" s="309" t="s">
        <v>1613</v>
      </c>
      <c r="K610" s="472"/>
      <c r="L610" s="268"/>
      <c r="M610" s="260"/>
    </row>
    <row r="611" spans="1:13" s="69" customFormat="1" ht="36" customHeight="1" x14ac:dyDescent="0.4">
      <c r="A611" s="270"/>
      <c r="B611" s="272"/>
      <c r="C611" s="254"/>
      <c r="D611" s="272"/>
      <c r="E611" s="269" t="s">
        <v>1667</v>
      </c>
      <c r="F611" s="257" t="s">
        <v>1668</v>
      </c>
      <c r="G611" s="283" t="s">
        <v>1669</v>
      </c>
      <c r="H611" s="17"/>
      <c r="I611" s="17"/>
      <c r="J611" s="283" t="s">
        <v>1669</v>
      </c>
      <c r="K611" s="470" t="s">
        <v>1670</v>
      </c>
      <c r="L611" s="268"/>
      <c r="M611" s="260"/>
    </row>
    <row r="612" spans="1:13" s="69" customFormat="1" ht="36" customHeight="1" x14ac:dyDescent="0.4">
      <c r="A612" s="270"/>
      <c r="B612" s="272"/>
      <c r="C612" s="254"/>
      <c r="D612" s="272"/>
      <c r="E612" s="409"/>
      <c r="F612" s="272"/>
      <c r="G612" s="283" t="s">
        <v>1671</v>
      </c>
      <c r="H612" s="17"/>
      <c r="I612" s="17"/>
      <c r="J612" s="283" t="s">
        <v>1671</v>
      </c>
      <c r="K612" s="472"/>
      <c r="L612" s="268"/>
      <c r="M612" s="260"/>
    </row>
    <row r="613" spans="1:13" s="69" customFormat="1" ht="144.94999999999999" customHeight="1" x14ac:dyDescent="0.4">
      <c r="A613" s="270"/>
      <c r="B613" s="272"/>
      <c r="C613" s="254"/>
      <c r="D613" s="272"/>
      <c r="E613" s="270"/>
      <c r="F613" s="272"/>
      <c r="G613" s="309" t="s">
        <v>1672</v>
      </c>
      <c r="H613" s="260"/>
      <c r="I613" s="260"/>
      <c r="J613" s="309" t="s">
        <v>1672</v>
      </c>
      <c r="K613" s="366" t="s">
        <v>1673</v>
      </c>
      <c r="L613" s="268"/>
      <c r="M613" s="260"/>
    </row>
    <row r="614" spans="1:13" s="69" customFormat="1" ht="31.5" x14ac:dyDescent="0.4">
      <c r="A614" s="270"/>
      <c r="B614" s="272"/>
      <c r="C614" s="254"/>
      <c r="D614" s="272"/>
      <c r="E614" s="409"/>
      <c r="F614" s="272"/>
      <c r="G614" s="309" t="s">
        <v>1674</v>
      </c>
      <c r="H614" s="260"/>
      <c r="I614" s="260"/>
      <c r="J614" s="309" t="s">
        <v>1674</v>
      </c>
      <c r="K614" s="470" t="s">
        <v>1670</v>
      </c>
      <c r="L614" s="268"/>
      <c r="M614" s="260"/>
    </row>
    <row r="615" spans="1:13" s="69" customFormat="1" ht="21" x14ac:dyDescent="0.4">
      <c r="A615" s="270"/>
      <c r="B615" s="272"/>
      <c r="C615" s="254"/>
      <c r="D615" s="272"/>
      <c r="E615" s="270"/>
      <c r="F615" s="272"/>
      <c r="G615" s="309" t="s">
        <v>1675</v>
      </c>
      <c r="H615" s="260"/>
      <c r="I615" s="260"/>
      <c r="J615" s="309" t="s">
        <v>1676</v>
      </c>
      <c r="K615" s="471"/>
      <c r="L615" s="268"/>
      <c r="M615" s="260"/>
    </row>
    <row r="616" spans="1:13" s="69" customFormat="1" ht="21" x14ac:dyDescent="0.4">
      <c r="A616" s="270"/>
      <c r="B616" s="272"/>
      <c r="C616" s="254"/>
      <c r="D616" s="272"/>
      <c r="E616" s="280"/>
      <c r="F616" s="287"/>
      <c r="G616" s="309" t="s">
        <v>1677</v>
      </c>
      <c r="H616" s="260"/>
      <c r="I616" s="260"/>
      <c r="J616" s="309" t="s">
        <v>1678</v>
      </c>
      <c r="K616" s="471"/>
      <c r="L616" s="268"/>
      <c r="M616" s="260"/>
    </row>
    <row r="617" spans="1:13" s="69" customFormat="1" ht="21" x14ac:dyDescent="0.4">
      <c r="A617" s="270"/>
      <c r="B617" s="272"/>
      <c r="C617" s="254"/>
      <c r="D617" s="272"/>
      <c r="E617" s="270" t="s">
        <v>1679</v>
      </c>
      <c r="F617" s="272" t="s">
        <v>1680</v>
      </c>
      <c r="G617" s="283" t="s">
        <v>1681</v>
      </c>
      <c r="H617" s="260"/>
      <c r="I617" s="260"/>
      <c r="J617" s="283" t="s">
        <v>1682</v>
      </c>
      <c r="K617" s="471"/>
      <c r="L617" s="268"/>
      <c r="M617" s="260"/>
    </row>
    <row r="618" spans="1:13" s="69" customFormat="1" ht="21" x14ac:dyDescent="0.4">
      <c r="A618" s="270"/>
      <c r="B618" s="272"/>
      <c r="C618" s="254"/>
      <c r="D618" s="272"/>
      <c r="E618" s="409"/>
      <c r="F618" s="272"/>
      <c r="G618" s="309" t="s">
        <v>1683</v>
      </c>
      <c r="H618" s="260"/>
      <c r="I618" s="260"/>
      <c r="J618" s="309" t="s">
        <v>1684</v>
      </c>
      <c r="K618" s="472"/>
      <c r="L618" s="268"/>
      <c r="M618" s="260"/>
    </row>
    <row r="619" spans="1:13" s="69" customFormat="1" ht="28.5" customHeight="1" x14ac:dyDescent="0.4">
      <c r="A619" s="270"/>
      <c r="B619" s="272"/>
      <c r="C619" s="254"/>
      <c r="D619" s="272"/>
      <c r="E619" s="269" t="s">
        <v>91</v>
      </c>
      <c r="F619" s="257" t="s">
        <v>1685</v>
      </c>
      <c r="G619" s="309" t="s">
        <v>1686</v>
      </c>
      <c r="H619" s="260"/>
      <c r="I619" s="260"/>
      <c r="J619" s="309" t="s">
        <v>1686</v>
      </c>
      <c r="K619" s="512" t="s">
        <v>1687</v>
      </c>
      <c r="L619" s="268"/>
      <c r="M619" s="260"/>
    </row>
    <row r="620" spans="1:13" s="69" customFormat="1" ht="21" x14ac:dyDescent="0.4">
      <c r="A620" s="270"/>
      <c r="B620" s="272"/>
      <c r="C620" s="254"/>
      <c r="D620" s="272"/>
      <c r="E620" s="270"/>
      <c r="F620" s="272"/>
      <c r="G620" s="309" t="s">
        <v>1688</v>
      </c>
      <c r="H620" s="260"/>
      <c r="I620" s="260"/>
      <c r="J620" s="309" t="s">
        <v>1689</v>
      </c>
      <c r="K620" s="513"/>
      <c r="L620" s="268"/>
      <c r="M620" s="260"/>
    </row>
    <row r="621" spans="1:13" s="69" customFormat="1" ht="45.6" customHeight="1" x14ac:dyDescent="0.4">
      <c r="A621" s="270"/>
      <c r="B621" s="272"/>
      <c r="C621" s="254"/>
      <c r="D621" s="272"/>
      <c r="E621" s="270"/>
      <c r="F621" s="272"/>
      <c r="G621" s="309" t="s">
        <v>1690</v>
      </c>
      <c r="H621" s="260"/>
      <c r="I621" s="260"/>
      <c r="J621" s="309" t="s">
        <v>1691</v>
      </c>
      <c r="K621" s="275" t="s">
        <v>1692</v>
      </c>
      <c r="L621" s="268"/>
      <c r="M621" s="260"/>
    </row>
    <row r="622" spans="1:13" s="69" customFormat="1" ht="42" x14ac:dyDescent="0.4">
      <c r="A622" s="270"/>
      <c r="B622" s="272"/>
      <c r="C622" s="254"/>
      <c r="D622" s="272"/>
      <c r="E622" s="269" t="s">
        <v>227</v>
      </c>
      <c r="F622" s="257" t="s">
        <v>1693</v>
      </c>
      <c r="G622" s="309" t="s">
        <v>1694</v>
      </c>
      <c r="H622" s="260"/>
      <c r="I622" s="260"/>
      <c r="J622" s="309" t="s">
        <v>1695</v>
      </c>
      <c r="K622" s="366" t="s">
        <v>1696</v>
      </c>
      <c r="L622" s="268"/>
      <c r="M622" s="260"/>
    </row>
    <row r="623" spans="1:13" s="69" customFormat="1" ht="73.5" x14ac:dyDescent="0.4">
      <c r="A623" s="270"/>
      <c r="B623" s="272"/>
      <c r="C623" s="254"/>
      <c r="D623" s="272"/>
      <c r="E623" s="270"/>
      <c r="F623" s="272"/>
      <c r="G623" s="309" t="s">
        <v>1697</v>
      </c>
      <c r="H623" s="260"/>
      <c r="I623" s="260"/>
      <c r="J623" s="309" t="s">
        <v>1698</v>
      </c>
      <c r="K623" s="276" t="s">
        <v>1699</v>
      </c>
      <c r="L623" s="268"/>
      <c r="M623" s="260"/>
    </row>
    <row r="624" spans="1:13" s="69" customFormat="1" ht="42" x14ac:dyDescent="0.4">
      <c r="A624" s="270"/>
      <c r="B624" s="272"/>
      <c r="C624" s="254"/>
      <c r="D624" s="272"/>
      <c r="E624" s="280"/>
      <c r="F624" s="287"/>
      <c r="G624" s="309" t="s">
        <v>1700</v>
      </c>
      <c r="H624" s="260"/>
      <c r="I624" s="260"/>
      <c r="J624" s="309" t="s">
        <v>1700</v>
      </c>
      <c r="K624" s="276" t="s">
        <v>470</v>
      </c>
      <c r="L624" s="268"/>
      <c r="M624" s="260"/>
    </row>
    <row r="625" spans="1:13" s="69" customFormat="1" x14ac:dyDescent="0.4">
      <c r="A625" s="270"/>
      <c r="B625" s="272"/>
      <c r="C625" s="254"/>
      <c r="D625" s="272"/>
      <c r="E625" s="269" t="s">
        <v>231</v>
      </c>
      <c r="F625" s="257" t="s">
        <v>1701</v>
      </c>
      <c r="G625" s="309" t="s">
        <v>1702</v>
      </c>
      <c r="H625" s="260"/>
      <c r="I625" s="260"/>
      <c r="J625" s="309" t="s">
        <v>1702</v>
      </c>
      <c r="K625" s="470" t="s">
        <v>113</v>
      </c>
      <c r="L625" s="268"/>
      <c r="M625" s="260"/>
    </row>
    <row r="626" spans="1:13" s="69" customFormat="1" x14ac:dyDescent="0.4">
      <c r="A626" s="270"/>
      <c r="B626" s="272"/>
      <c r="C626" s="254"/>
      <c r="D626" s="272"/>
      <c r="E626" s="280"/>
      <c r="F626" s="287"/>
      <c r="G626" s="309" t="s">
        <v>1703</v>
      </c>
      <c r="H626" s="260"/>
      <c r="I626" s="260"/>
      <c r="J626" s="309" t="s">
        <v>1703</v>
      </c>
      <c r="K626" s="472"/>
      <c r="L626" s="268"/>
      <c r="M626" s="260"/>
    </row>
    <row r="627" spans="1:13" s="69" customFormat="1" ht="36.6" customHeight="1" x14ac:dyDescent="0.4">
      <c r="A627" s="270"/>
      <c r="B627" s="272"/>
      <c r="C627" s="254"/>
      <c r="D627" s="272"/>
      <c r="E627" s="269" t="s">
        <v>129</v>
      </c>
      <c r="F627" s="257" t="s">
        <v>1704</v>
      </c>
      <c r="G627" s="309" t="s">
        <v>1705</v>
      </c>
      <c r="H627" s="260"/>
      <c r="I627" s="260"/>
      <c r="J627" s="309" t="s">
        <v>1706</v>
      </c>
      <c r="K627" s="470" t="s">
        <v>1600</v>
      </c>
      <c r="L627" s="268"/>
      <c r="M627" s="260"/>
    </row>
    <row r="628" spans="1:13" s="69" customFormat="1" ht="36.6" customHeight="1" x14ac:dyDescent="0.4">
      <c r="A628" s="270"/>
      <c r="B628" s="272"/>
      <c r="C628" s="254"/>
      <c r="D628" s="272"/>
      <c r="E628" s="280"/>
      <c r="F628" s="287"/>
      <c r="G628" s="309" t="s">
        <v>1707</v>
      </c>
      <c r="H628" s="260"/>
      <c r="I628" s="260"/>
      <c r="J628" s="309" t="s">
        <v>1708</v>
      </c>
      <c r="K628" s="472"/>
      <c r="L628" s="268"/>
      <c r="M628" s="260"/>
    </row>
    <row r="629" spans="1:13" s="69" customFormat="1" ht="21" x14ac:dyDescent="0.4">
      <c r="A629" s="270"/>
      <c r="B629" s="272"/>
      <c r="C629" s="254"/>
      <c r="D629" s="272"/>
      <c r="E629" s="270" t="s">
        <v>134</v>
      </c>
      <c r="F629" s="272" t="s">
        <v>1709</v>
      </c>
      <c r="G629" s="283" t="s">
        <v>1710</v>
      </c>
      <c r="H629" s="260"/>
      <c r="I629" s="260"/>
      <c r="J629" s="283" t="s">
        <v>1711</v>
      </c>
      <c r="K629" s="470" t="s">
        <v>1712</v>
      </c>
      <c r="L629" s="268"/>
      <c r="M629" s="260"/>
    </row>
    <row r="630" spans="1:13" s="69" customFormat="1" ht="21" x14ac:dyDescent="0.4">
      <c r="A630" s="270"/>
      <c r="B630" s="272"/>
      <c r="C630" s="254"/>
      <c r="D630" s="272"/>
      <c r="E630" s="270"/>
      <c r="F630" s="272"/>
      <c r="G630" s="309" t="s">
        <v>1713</v>
      </c>
      <c r="H630" s="260"/>
      <c r="I630" s="260"/>
      <c r="J630" s="309" t="s">
        <v>1714</v>
      </c>
      <c r="K630" s="471"/>
      <c r="L630" s="268"/>
      <c r="M630" s="260"/>
    </row>
    <row r="631" spans="1:13" s="69" customFormat="1" x14ac:dyDescent="0.4">
      <c r="A631" s="270"/>
      <c r="B631" s="272"/>
      <c r="C631" s="254"/>
      <c r="D631" s="272"/>
      <c r="E631" s="270"/>
      <c r="F631" s="272"/>
      <c r="G631" s="309" t="s">
        <v>1715</v>
      </c>
      <c r="H631" s="260"/>
      <c r="I631" s="260"/>
      <c r="J631" s="309" t="s">
        <v>1715</v>
      </c>
      <c r="K631" s="471"/>
      <c r="L631" s="268"/>
      <c r="M631" s="260"/>
    </row>
    <row r="632" spans="1:13" s="69" customFormat="1" ht="21" x14ac:dyDescent="0.4">
      <c r="A632" s="270"/>
      <c r="B632" s="272"/>
      <c r="C632" s="254"/>
      <c r="D632" s="272"/>
      <c r="E632" s="270"/>
      <c r="F632" s="272"/>
      <c r="G632" s="309" t="s">
        <v>1716</v>
      </c>
      <c r="H632" s="260"/>
      <c r="I632" s="260"/>
      <c r="J632" s="309" t="s">
        <v>1717</v>
      </c>
      <c r="K632" s="471"/>
      <c r="L632" s="268"/>
      <c r="M632" s="260"/>
    </row>
    <row r="633" spans="1:13" s="69" customFormat="1" x14ac:dyDescent="0.4">
      <c r="A633" s="270"/>
      <c r="B633" s="272"/>
      <c r="C633" s="254"/>
      <c r="D633" s="272"/>
      <c r="E633" s="270"/>
      <c r="F633" s="272"/>
      <c r="G633" s="309" t="s">
        <v>1718</v>
      </c>
      <c r="H633" s="260"/>
      <c r="I633" s="260"/>
      <c r="J633" s="309" t="s">
        <v>1718</v>
      </c>
      <c r="K633" s="472"/>
      <c r="L633" s="268"/>
      <c r="M633" s="260"/>
    </row>
    <row r="634" spans="1:13" s="69" customFormat="1" ht="35.450000000000003" customHeight="1" x14ac:dyDescent="0.4">
      <c r="A634" s="270"/>
      <c r="B634" s="272"/>
      <c r="C634" s="254"/>
      <c r="D634" s="272"/>
      <c r="E634" s="269" t="s">
        <v>139</v>
      </c>
      <c r="F634" s="257" t="s">
        <v>1719</v>
      </c>
      <c r="G634" s="309" t="s">
        <v>1720</v>
      </c>
      <c r="H634" s="260"/>
      <c r="I634" s="260"/>
      <c r="J634" s="309" t="s">
        <v>1721</v>
      </c>
      <c r="K634" s="502" t="s">
        <v>1600</v>
      </c>
      <c r="L634" s="268"/>
      <c r="M634" s="260"/>
    </row>
    <row r="635" spans="1:13" s="69" customFormat="1" ht="35.450000000000003" customHeight="1" x14ac:dyDescent="0.4">
      <c r="A635" s="270"/>
      <c r="B635" s="272"/>
      <c r="C635" s="254"/>
      <c r="D635" s="272"/>
      <c r="E635" s="280"/>
      <c r="F635" s="287"/>
      <c r="G635" s="309" t="s">
        <v>1722</v>
      </c>
      <c r="H635" s="260"/>
      <c r="I635" s="260"/>
      <c r="J635" s="309" t="s">
        <v>1723</v>
      </c>
      <c r="K635" s="503"/>
      <c r="L635" s="268"/>
      <c r="M635" s="260"/>
    </row>
    <row r="636" spans="1:13" s="69" customFormat="1" ht="63.6" customHeight="1" x14ac:dyDescent="0.4">
      <c r="A636" s="270"/>
      <c r="B636" s="272"/>
      <c r="C636" s="254"/>
      <c r="D636" s="272"/>
      <c r="E636" s="269" t="s">
        <v>154</v>
      </c>
      <c r="F636" s="257" t="s">
        <v>1724</v>
      </c>
      <c r="G636" s="309" t="s">
        <v>1725</v>
      </c>
      <c r="H636" s="260"/>
      <c r="I636" s="260"/>
      <c r="J636" s="309" t="s">
        <v>1726</v>
      </c>
      <c r="K636" s="276" t="s">
        <v>1581</v>
      </c>
      <c r="L636" s="268"/>
      <c r="M636" s="260"/>
    </row>
    <row r="637" spans="1:13" s="69" customFormat="1" ht="119.1" customHeight="1" x14ac:dyDescent="0.4">
      <c r="A637" s="270"/>
      <c r="B637" s="272"/>
      <c r="C637" s="254"/>
      <c r="D637" s="272"/>
      <c r="E637" s="365" t="s">
        <v>651</v>
      </c>
      <c r="F637" s="256" t="s">
        <v>1727</v>
      </c>
      <c r="G637" s="309" t="s">
        <v>1728</v>
      </c>
      <c r="H637" s="260"/>
      <c r="I637" s="260"/>
      <c r="J637" s="309" t="s">
        <v>1728</v>
      </c>
      <c r="K637" s="276" t="s">
        <v>1584</v>
      </c>
      <c r="L637" s="268"/>
      <c r="M637" s="260"/>
    </row>
    <row r="638" spans="1:13" s="69" customFormat="1" ht="99.6" customHeight="1" x14ac:dyDescent="0.4">
      <c r="A638" s="270"/>
      <c r="B638" s="272"/>
      <c r="C638" s="254"/>
      <c r="D638" s="272"/>
      <c r="E638" s="280" t="s">
        <v>163</v>
      </c>
      <c r="F638" s="287" t="s">
        <v>1729</v>
      </c>
      <c r="G638" s="274" t="s">
        <v>1730</v>
      </c>
      <c r="H638" s="260"/>
      <c r="I638" s="260"/>
      <c r="J638" s="309" t="s">
        <v>1730</v>
      </c>
      <c r="K638" s="276" t="s">
        <v>1731</v>
      </c>
      <c r="L638" s="268"/>
      <c r="M638" s="260"/>
    </row>
    <row r="639" spans="1:13" s="69" customFormat="1" ht="31.5" x14ac:dyDescent="0.4">
      <c r="A639" s="270"/>
      <c r="B639" s="272"/>
      <c r="C639" s="254"/>
      <c r="D639" s="272"/>
      <c r="E639" s="280" t="s">
        <v>669</v>
      </c>
      <c r="F639" s="287" t="s">
        <v>1732</v>
      </c>
      <c r="G639" s="309" t="s">
        <v>1733</v>
      </c>
      <c r="H639" s="260"/>
      <c r="I639" s="260"/>
      <c r="J639" s="309" t="s">
        <v>1733</v>
      </c>
      <c r="K639" s="276" t="s">
        <v>113</v>
      </c>
      <c r="L639" s="268"/>
      <c r="M639" s="260"/>
    </row>
    <row r="640" spans="1:13" s="69" customFormat="1" ht="52.5" x14ac:dyDescent="0.4">
      <c r="A640" s="270"/>
      <c r="B640" s="272"/>
      <c r="C640" s="254"/>
      <c r="D640" s="272"/>
      <c r="E640" s="269" t="s">
        <v>382</v>
      </c>
      <c r="F640" s="257" t="s">
        <v>1734</v>
      </c>
      <c r="G640" s="309" t="s">
        <v>1735</v>
      </c>
      <c r="H640" s="260"/>
      <c r="I640" s="260"/>
      <c r="J640" s="309" t="s">
        <v>1735</v>
      </c>
      <c r="K640" s="276" t="s">
        <v>85</v>
      </c>
      <c r="L640" s="268"/>
      <c r="M640" s="260"/>
    </row>
    <row r="641" spans="1:13" s="69" customFormat="1" ht="31.5" x14ac:dyDescent="0.4">
      <c r="A641" s="270"/>
      <c r="B641" s="272"/>
      <c r="C641" s="254"/>
      <c r="D641" s="272"/>
      <c r="E641" s="280"/>
      <c r="F641" s="287"/>
      <c r="G641" s="271" t="s">
        <v>1736</v>
      </c>
      <c r="H641" s="260"/>
      <c r="I641" s="260"/>
      <c r="J641" s="271" t="s">
        <v>1736</v>
      </c>
      <c r="K641" s="275" t="s">
        <v>1737</v>
      </c>
      <c r="L641" s="268"/>
      <c r="M641" s="260"/>
    </row>
    <row r="642" spans="1:13" s="69" customFormat="1" x14ac:dyDescent="0.4">
      <c r="A642" s="270"/>
      <c r="B642" s="272"/>
      <c r="C642" s="254"/>
      <c r="D642" s="272"/>
      <c r="E642" s="269" t="s">
        <v>261</v>
      </c>
      <c r="F642" s="257" t="s">
        <v>1738</v>
      </c>
      <c r="G642" s="309" t="s">
        <v>1739</v>
      </c>
      <c r="H642" s="260"/>
      <c r="I642" s="260"/>
      <c r="J642" s="309" t="s">
        <v>1739</v>
      </c>
      <c r="K642" s="275" t="s">
        <v>1740</v>
      </c>
      <c r="L642" s="268"/>
      <c r="M642" s="260"/>
    </row>
    <row r="643" spans="1:13" s="69" customFormat="1" ht="21" x14ac:dyDescent="0.4">
      <c r="A643" s="270"/>
      <c r="B643" s="272"/>
      <c r="C643" s="254"/>
      <c r="D643" s="272"/>
      <c r="E643" s="270"/>
      <c r="F643" s="272"/>
      <c r="G643" s="309" t="s">
        <v>1741</v>
      </c>
      <c r="H643" s="260"/>
      <c r="I643" s="260"/>
      <c r="J643" s="309" t="s">
        <v>1741</v>
      </c>
      <c r="K643" s="279"/>
      <c r="L643" s="268"/>
      <c r="M643" s="260"/>
    </row>
    <row r="644" spans="1:13" s="69" customFormat="1" ht="21" x14ac:dyDescent="0.4">
      <c r="A644" s="270"/>
      <c r="B644" s="272"/>
      <c r="C644" s="254"/>
      <c r="D644" s="272"/>
      <c r="E644" s="270"/>
      <c r="F644" s="272"/>
      <c r="G644" s="309" t="s">
        <v>1742</v>
      </c>
      <c r="H644" s="260"/>
      <c r="I644" s="260"/>
      <c r="J644" s="309" t="s">
        <v>1742</v>
      </c>
      <c r="K644" s="279"/>
      <c r="L644" s="268"/>
      <c r="M644" s="260"/>
    </row>
    <row r="645" spans="1:13" s="69" customFormat="1" ht="21" x14ac:dyDescent="0.4">
      <c r="A645" s="270"/>
      <c r="B645" s="272"/>
      <c r="C645" s="254"/>
      <c r="D645" s="272"/>
      <c r="E645" s="280"/>
      <c r="F645" s="287"/>
      <c r="G645" s="309" t="s">
        <v>1743</v>
      </c>
      <c r="H645" s="260"/>
      <c r="I645" s="260"/>
      <c r="J645" s="309" t="s">
        <v>1743</v>
      </c>
      <c r="K645" s="276"/>
      <c r="L645" s="268"/>
      <c r="M645" s="260"/>
    </row>
    <row r="646" spans="1:13" s="69" customFormat="1" ht="21" x14ac:dyDescent="0.4">
      <c r="A646" s="270"/>
      <c r="B646" s="272"/>
      <c r="C646" s="254"/>
      <c r="D646" s="272"/>
      <c r="E646" s="269" t="s">
        <v>266</v>
      </c>
      <c r="F646" s="257" t="s">
        <v>1744</v>
      </c>
      <c r="G646" s="309" t="s">
        <v>1745</v>
      </c>
      <c r="H646" s="260"/>
      <c r="I646" s="260"/>
      <c r="J646" s="309" t="s">
        <v>1745</v>
      </c>
      <c r="K646" s="275" t="s">
        <v>65</v>
      </c>
      <c r="L646" s="268"/>
      <c r="M646" s="260"/>
    </row>
    <row r="647" spans="1:13" s="69" customFormat="1" ht="21" x14ac:dyDescent="0.4">
      <c r="A647" s="270"/>
      <c r="B647" s="272"/>
      <c r="C647" s="254"/>
      <c r="D647" s="272"/>
      <c r="E647" s="270"/>
      <c r="F647" s="272"/>
      <c r="G647" s="309" t="s">
        <v>1746</v>
      </c>
      <c r="H647" s="260"/>
      <c r="I647" s="260"/>
      <c r="J647" s="309" t="s">
        <v>1746</v>
      </c>
      <c r="K647" s="279"/>
      <c r="L647" s="268"/>
      <c r="M647" s="260"/>
    </row>
    <row r="648" spans="1:13" s="69" customFormat="1" ht="21" x14ac:dyDescent="0.4">
      <c r="A648" s="270"/>
      <c r="B648" s="272"/>
      <c r="C648" s="254"/>
      <c r="D648" s="272"/>
      <c r="E648" s="270"/>
      <c r="F648" s="272"/>
      <c r="G648" s="309" t="s">
        <v>1747</v>
      </c>
      <c r="H648" s="260"/>
      <c r="I648" s="260"/>
      <c r="J648" s="309" t="s">
        <v>1747</v>
      </c>
      <c r="K648" s="279"/>
      <c r="L648" s="268"/>
      <c r="M648" s="260"/>
    </row>
    <row r="649" spans="1:13" s="69" customFormat="1" x14ac:dyDescent="0.4">
      <c r="A649" s="270"/>
      <c r="B649" s="272"/>
      <c r="C649" s="254"/>
      <c r="D649" s="272"/>
      <c r="E649" s="280"/>
      <c r="F649" s="287"/>
      <c r="G649" s="309" t="s">
        <v>1748</v>
      </c>
      <c r="H649" s="260"/>
      <c r="I649" s="260"/>
      <c r="J649" s="309" t="s">
        <v>1748</v>
      </c>
      <c r="K649" s="276"/>
      <c r="L649" s="268"/>
      <c r="M649" s="260"/>
    </row>
    <row r="650" spans="1:13" s="69" customFormat="1" ht="21" x14ac:dyDescent="0.4">
      <c r="A650" s="270"/>
      <c r="B650" s="272"/>
      <c r="C650" s="254"/>
      <c r="D650" s="272"/>
      <c r="E650" s="269" t="s">
        <v>1533</v>
      </c>
      <c r="F650" s="257" t="s">
        <v>1749</v>
      </c>
      <c r="G650" s="309" t="s">
        <v>1750</v>
      </c>
      <c r="H650" s="260"/>
      <c r="I650" s="260"/>
      <c r="J650" s="309" t="s">
        <v>1750</v>
      </c>
      <c r="K650" s="470" t="s">
        <v>470</v>
      </c>
      <c r="L650" s="268"/>
      <c r="M650" s="260"/>
    </row>
    <row r="651" spans="1:13" s="69" customFormat="1" ht="31.5" x14ac:dyDescent="0.4">
      <c r="A651" s="270"/>
      <c r="B651" s="272"/>
      <c r="C651" s="254"/>
      <c r="D651" s="272"/>
      <c r="E651" s="270"/>
      <c r="F651" s="272"/>
      <c r="G651" s="309" t="s">
        <v>1751</v>
      </c>
      <c r="H651" s="260"/>
      <c r="I651" s="260"/>
      <c r="J651" s="309" t="s">
        <v>1751</v>
      </c>
      <c r="K651" s="471"/>
      <c r="L651" s="268"/>
      <c r="M651" s="260"/>
    </row>
    <row r="652" spans="1:13" s="69" customFormat="1" ht="31.5" x14ac:dyDescent="0.4">
      <c r="A652" s="270"/>
      <c r="B652" s="272"/>
      <c r="C652" s="254"/>
      <c r="D652" s="272"/>
      <c r="E652" s="270"/>
      <c r="F652" s="272"/>
      <c r="G652" s="309" t="s">
        <v>1752</v>
      </c>
      <c r="H652" s="260"/>
      <c r="I652" s="260"/>
      <c r="J652" s="309" t="s">
        <v>1752</v>
      </c>
      <c r="K652" s="472"/>
      <c r="L652" s="268"/>
      <c r="M652" s="260"/>
    </row>
    <row r="653" spans="1:13" s="69" customFormat="1" ht="21" x14ac:dyDescent="0.4">
      <c r="A653" s="270"/>
      <c r="B653" s="272"/>
      <c r="C653" s="254"/>
      <c r="D653" s="272"/>
      <c r="E653" s="270"/>
      <c r="F653" s="272"/>
      <c r="G653" s="309" t="s">
        <v>1753</v>
      </c>
      <c r="H653" s="260"/>
      <c r="I653" s="260"/>
      <c r="J653" s="309" t="s">
        <v>1753</v>
      </c>
      <c r="K653" s="470" t="s">
        <v>1754</v>
      </c>
      <c r="L653" s="268"/>
      <c r="M653" s="260"/>
    </row>
    <row r="654" spans="1:13" s="69" customFormat="1" ht="31.5" x14ac:dyDescent="0.4">
      <c r="A654" s="270"/>
      <c r="B654" s="272"/>
      <c r="C654" s="254"/>
      <c r="D654" s="272"/>
      <c r="E654" s="270"/>
      <c r="F654" s="272"/>
      <c r="G654" s="309" t="s">
        <v>1755</v>
      </c>
      <c r="H654" s="260"/>
      <c r="I654" s="260"/>
      <c r="J654" s="309" t="s">
        <v>1755</v>
      </c>
      <c r="K654" s="471"/>
      <c r="L654" s="268"/>
      <c r="M654" s="260"/>
    </row>
    <row r="655" spans="1:13" s="69" customFormat="1" ht="31.5" x14ac:dyDescent="0.4">
      <c r="A655" s="270"/>
      <c r="B655" s="272"/>
      <c r="C655" s="254"/>
      <c r="D655" s="272"/>
      <c r="E655" s="270"/>
      <c r="F655" s="272"/>
      <c r="G655" s="309" t="s">
        <v>1756</v>
      </c>
      <c r="H655" s="260"/>
      <c r="I655" s="260"/>
      <c r="J655" s="309" t="s">
        <v>1756</v>
      </c>
      <c r="K655" s="472"/>
      <c r="L655" s="268"/>
      <c r="M655" s="260"/>
    </row>
    <row r="656" spans="1:13" s="69" customFormat="1" ht="21" x14ac:dyDescent="0.4">
      <c r="A656" s="270"/>
      <c r="B656" s="272"/>
      <c r="C656" s="254"/>
      <c r="D656" s="272"/>
      <c r="E656" s="270"/>
      <c r="F656" s="272"/>
      <c r="G656" s="309" t="s">
        <v>1757</v>
      </c>
      <c r="H656" s="260"/>
      <c r="I656" s="260"/>
      <c r="J656" s="309" t="s">
        <v>1757</v>
      </c>
      <c r="K656" s="275" t="s">
        <v>65</v>
      </c>
      <c r="L656" s="268"/>
      <c r="M656" s="260"/>
    </row>
    <row r="657" spans="1:13" s="69" customFormat="1" x14ac:dyDescent="0.4">
      <c r="A657" s="270"/>
      <c r="B657" s="272"/>
      <c r="C657" s="254"/>
      <c r="D657" s="272"/>
      <c r="E657" s="270"/>
      <c r="F657" s="272"/>
      <c r="G657" s="309" t="s">
        <v>1758</v>
      </c>
      <c r="H657" s="260"/>
      <c r="I657" s="260"/>
      <c r="J657" s="309" t="s">
        <v>1758</v>
      </c>
      <c r="K657" s="279"/>
      <c r="L657" s="268"/>
      <c r="M657" s="260"/>
    </row>
    <row r="658" spans="1:13" s="69" customFormat="1" ht="21" x14ac:dyDescent="0.4">
      <c r="A658" s="270"/>
      <c r="B658" s="272"/>
      <c r="C658" s="254"/>
      <c r="D658" s="272"/>
      <c r="E658" s="270"/>
      <c r="F658" s="272"/>
      <c r="G658" s="309" t="s">
        <v>1759</v>
      </c>
      <c r="H658" s="260"/>
      <c r="I658" s="260"/>
      <c r="J658" s="309" t="s">
        <v>1759</v>
      </c>
      <c r="K658" s="279"/>
      <c r="L658" s="268"/>
      <c r="M658" s="260"/>
    </row>
    <row r="659" spans="1:13" s="69" customFormat="1" ht="31.5" x14ac:dyDescent="0.4">
      <c r="A659" s="270"/>
      <c r="B659" s="272"/>
      <c r="C659" s="254"/>
      <c r="D659" s="272"/>
      <c r="E659" s="280"/>
      <c r="F659" s="287"/>
      <c r="G659" s="309" t="s">
        <v>1760</v>
      </c>
      <c r="H659" s="260"/>
      <c r="I659" s="260"/>
      <c r="J659" s="309" t="s">
        <v>1760</v>
      </c>
      <c r="K659" s="276"/>
      <c r="L659" s="284"/>
      <c r="M659" s="283"/>
    </row>
    <row r="660" spans="1:13" s="69" customFormat="1" x14ac:dyDescent="0.4">
      <c r="A660" s="270"/>
      <c r="B660" s="272"/>
      <c r="C660" s="253">
        <v>2</v>
      </c>
      <c r="D660" s="257" t="s">
        <v>1761</v>
      </c>
      <c r="E660" s="365" t="s">
        <v>45</v>
      </c>
      <c r="F660" s="264" t="s">
        <v>1762</v>
      </c>
      <c r="G660" s="262" t="s">
        <v>1763</v>
      </c>
      <c r="H660" s="260"/>
      <c r="I660" s="274" t="s">
        <v>1764</v>
      </c>
      <c r="J660" s="262" t="s">
        <v>1765</v>
      </c>
      <c r="K660" s="263" t="s">
        <v>120</v>
      </c>
      <c r="L660" s="273" t="s">
        <v>1766</v>
      </c>
      <c r="M660" s="274" t="s">
        <v>52</v>
      </c>
    </row>
    <row r="661" spans="1:13" s="69" customFormat="1" x14ac:dyDescent="0.4">
      <c r="A661" s="270"/>
      <c r="B661" s="272"/>
      <c r="C661" s="254"/>
      <c r="D661" s="272"/>
      <c r="E661" s="269" t="s">
        <v>53</v>
      </c>
      <c r="F661" s="265" t="s">
        <v>1767</v>
      </c>
      <c r="G661" s="262" t="s">
        <v>1768</v>
      </c>
      <c r="H661" s="260"/>
      <c r="I661" s="260"/>
      <c r="J661" s="262" t="s">
        <v>1768</v>
      </c>
      <c r="K661" s="282"/>
      <c r="L661" s="268"/>
      <c r="M661" s="260"/>
    </row>
    <row r="662" spans="1:13" s="69" customFormat="1" x14ac:dyDescent="0.4">
      <c r="A662" s="270"/>
      <c r="B662" s="272"/>
      <c r="C662" s="254"/>
      <c r="D662" s="272"/>
      <c r="E662" s="270"/>
      <c r="F662" s="291"/>
      <c r="G662" s="262" t="s">
        <v>1769</v>
      </c>
      <c r="H662" s="260"/>
      <c r="I662" s="260"/>
      <c r="J662" s="262" t="s">
        <v>1770</v>
      </c>
      <c r="K662" s="496" t="s">
        <v>1412</v>
      </c>
      <c r="L662" s="268"/>
      <c r="M662" s="260"/>
    </row>
    <row r="663" spans="1:13" s="69" customFormat="1" x14ac:dyDescent="0.4">
      <c r="A663" s="270"/>
      <c r="B663" s="272"/>
      <c r="C663" s="254"/>
      <c r="D663" s="272"/>
      <c r="E663" s="270"/>
      <c r="F663" s="291"/>
      <c r="G663" s="262" t="s">
        <v>1771</v>
      </c>
      <c r="H663" s="260"/>
      <c r="I663" s="260"/>
      <c r="J663" s="262" t="s">
        <v>1772</v>
      </c>
      <c r="K663" s="501"/>
      <c r="L663" s="268"/>
      <c r="M663" s="260"/>
    </row>
    <row r="664" spans="1:13" s="69" customFormat="1" x14ac:dyDescent="0.4">
      <c r="A664" s="270"/>
      <c r="B664" s="272"/>
      <c r="C664" s="254"/>
      <c r="D664" s="272"/>
      <c r="E664" s="270"/>
      <c r="F664" s="291"/>
      <c r="G664" s="262" t="s">
        <v>1773</v>
      </c>
      <c r="H664" s="260"/>
      <c r="I664" s="260"/>
      <c r="J664" s="262" t="s">
        <v>1774</v>
      </c>
      <c r="K664" s="501"/>
      <c r="L664" s="268"/>
      <c r="M664" s="260"/>
    </row>
    <row r="665" spans="1:13" s="69" customFormat="1" x14ac:dyDescent="0.4">
      <c r="A665" s="270"/>
      <c r="B665" s="272"/>
      <c r="C665" s="254"/>
      <c r="D665" s="272"/>
      <c r="E665" s="270"/>
      <c r="F665" s="291"/>
      <c r="G665" s="262" t="s">
        <v>1775</v>
      </c>
      <c r="H665" s="260"/>
      <c r="I665" s="260"/>
      <c r="J665" s="262" t="s">
        <v>1775</v>
      </c>
      <c r="K665" s="497"/>
      <c r="L665" s="268"/>
      <c r="M665" s="260"/>
    </row>
    <row r="666" spans="1:13" s="69" customFormat="1" ht="21" x14ac:dyDescent="0.4">
      <c r="A666" s="270"/>
      <c r="B666" s="272"/>
      <c r="C666" s="254"/>
      <c r="D666" s="272"/>
      <c r="E666" s="270"/>
      <c r="F666" s="475"/>
      <c r="G666" s="262" t="s">
        <v>1776</v>
      </c>
      <c r="H666" s="260"/>
      <c r="I666" s="260"/>
      <c r="J666" s="262" t="s">
        <v>1777</v>
      </c>
      <c r="K666" s="491" t="s">
        <v>413</v>
      </c>
      <c r="L666" s="268"/>
      <c r="M666" s="260"/>
    </row>
    <row r="667" spans="1:13" s="69" customFormat="1" ht="21" x14ac:dyDescent="0.4">
      <c r="A667" s="270"/>
      <c r="B667" s="272"/>
      <c r="C667" s="254"/>
      <c r="D667" s="272"/>
      <c r="E667" s="270"/>
      <c r="F667" s="480"/>
      <c r="G667" s="262" t="s">
        <v>1778</v>
      </c>
      <c r="H667" s="260"/>
      <c r="I667" s="260"/>
      <c r="J667" s="262" t="s">
        <v>1779</v>
      </c>
      <c r="K667" s="491"/>
      <c r="L667" s="268"/>
      <c r="M667" s="260"/>
    </row>
    <row r="668" spans="1:13" s="69" customFormat="1" ht="21" x14ac:dyDescent="0.4">
      <c r="A668" s="270"/>
      <c r="B668" s="272"/>
      <c r="C668" s="254"/>
      <c r="D668" s="272"/>
      <c r="E668" s="270"/>
      <c r="F668" s="480"/>
      <c r="G668" s="262" t="s">
        <v>1780</v>
      </c>
      <c r="H668" s="260"/>
      <c r="I668" s="260"/>
      <c r="J668" s="262" t="s">
        <v>1781</v>
      </c>
      <c r="K668" s="491"/>
      <c r="L668" s="268"/>
      <c r="M668" s="260"/>
    </row>
    <row r="669" spans="1:13" s="69" customFormat="1" ht="21" x14ac:dyDescent="0.4">
      <c r="A669" s="270"/>
      <c r="B669" s="272"/>
      <c r="C669" s="254"/>
      <c r="D669" s="272"/>
      <c r="E669" s="270"/>
      <c r="F669" s="480"/>
      <c r="G669" s="262" t="s">
        <v>1782</v>
      </c>
      <c r="H669" s="260"/>
      <c r="I669" s="260"/>
      <c r="J669" s="262" t="s">
        <v>1783</v>
      </c>
      <c r="K669" s="266"/>
      <c r="L669" s="268"/>
      <c r="M669" s="260"/>
    </row>
    <row r="670" spans="1:13" s="69" customFormat="1" x14ac:dyDescent="0.4">
      <c r="A670" s="270"/>
      <c r="B670" s="272"/>
      <c r="C670" s="254"/>
      <c r="D670" s="272"/>
      <c r="E670" s="270"/>
      <c r="F670" s="480"/>
      <c r="G670" s="262" t="s">
        <v>1784</v>
      </c>
      <c r="H670" s="260"/>
      <c r="I670" s="260"/>
      <c r="J670" s="262" t="s">
        <v>1785</v>
      </c>
      <c r="K670" s="267"/>
      <c r="L670" s="268"/>
      <c r="M670" s="260"/>
    </row>
    <row r="671" spans="1:13" s="69" customFormat="1" x14ac:dyDescent="0.4">
      <c r="A671" s="270"/>
      <c r="B671" s="272"/>
      <c r="C671" s="254"/>
      <c r="D671" s="272"/>
      <c r="E671" s="270"/>
      <c r="F671" s="480"/>
      <c r="G671" s="262" t="s">
        <v>1786</v>
      </c>
      <c r="H671" s="260"/>
      <c r="I671" s="260"/>
      <c r="J671" s="262" t="s">
        <v>1787</v>
      </c>
      <c r="K671" s="263" t="s">
        <v>341</v>
      </c>
      <c r="L671" s="268"/>
      <c r="M671" s="260"/>
    </row>
    <row r="672" spans="1:13" s="69" customFormat="1" ht="21" x14ac:dyDescent="0.4">
      <c r="A672" s="269">
        <v>63</v>
      </c>
      <c r="B672" s="257" t="s">
        <v>1788</v>
      </c>
      <c r="C672" s="253">
        <v>1</v>
      </c>
      <c r="D672" s="257" t="s">
        <v>1789</v>
      </c>
      <c r="E672" s="269" t="s">
        <v>45</v>
      </c>
      <c r="F672" s="257" t="s">
        <v>1790</v>
      </c>
      <c r="G672" s="309" t="s">
        <v>1791</v>
      </c>
      <c r="H672" s="274" t="s">
        <v>1792</v>
      </c>
      <c r="I672" s="274" t="s">
        <v>1793</v>
      </c>
      <c r="J672" s="309" t="s">
        <v>1791</v>
      </c>
      <c r="K672" s="470" t="s">
        <v>1794</v>
      </c>
      <c r="L672" s="273" t="s">
        <v>1766</v>
      </c>
      <c r="M672" s="274" t="s">
        <v>52</v>
      </c>
    </row>
    <row r="673" spans="1:13" s="69" customFormat="1" x14ac:dyDescent="0.4">
      <c r="A673" s="270"/>
      <c r="B673" s="272"/>
      <c r="C673" s="254"/>
      <c r="D673" s="272"/>
      <c r="E673" s="270"/>
      <c r="F673" s="272"/>
      <c r="G673" s="309" t="s">
        <v>1795</v>
      </c>
      <c r="H673" s="260"/>
      <c r="I673" s="260"/>
      <c r="J673" s="309" t="s">
        <v>1795</v>
      </c>
      <c r="K673" s="471"/>
      <c r="L673" s="268"/>
      <c r="M673" s="260"/>
    </row>
    <row r="674" spans="1:13" s="69" customFormat="1" ht="21" x14ac:dyDescent="0.4">
      <c r="A674" s="270"/>
      <c r="B674" s="272"/>
      <c r="C674" s="254"/>
      <c r="D674" s="272"/>
      <c r="E674" s="270"/>
      <c r="F674" s="272"/>
      <c r="G674" s="309" t="s">
        <v>1796</v>
      </c>
      <c r="H674" s="260"/>
      <c r="I674" s="260"/>
      <c r="J674" s="309" t="s">
        <v>1796</v>
      </c>
      <c r="K674" s="471"/>
      <c r="L674" s="268"/>
      <c r="M674" s="260"/>
    </row>
    <row r="675" spans="1:13" s="69" customFormat="1" ht="21" x14ac:dyDescent="0.4">
      <c r="A675" s="270"/>
      <c r="B675" s="272"/>
      <c r="C675" s="254"/>
      <c r="D675" s="272"/>
      <c r="E675" s="270"/>
      <c r="F675" s="272"/>
      <c r="G675" s="309" t="s">
        <v>1797</v>
      </c>
      <c r="H675" s="260"/>
      <c r="I675" s="260"/>
      <c r="J675" s="309" t="s">
        <v>1797</v>
      </c>
      <c r="K675" s="472"/>
      <c r="L675" s="268"/>
      <c r="M675" s="260"/>
    </row>
    <row r="676" spans="1:13" s="69" customFormat="1" ht="42" x14ac:dyDescent="0.4">
      <c r="A676" s="270"/>
      <c r="B676" s="272"/>
      <c r="C676" s="254"/>
      <c r="D676" s="272"/>
      <c r="E676" s="270"/>
      <c r="F676" s="272"/>
      <c r="G676" s="309" t="s">
        <v>1798</v>
      </c>
      <c r="H676" s="260"/>
      <c r="I676" s="260"/>
      <c r="J676" s="309" t="s">
        <v>1798</v>
      </c>
      <c r="K676" s="366" t="s">
        <v>1799</v>
      </c>
      <c r="L676" s="268"/>
      <c r="M676" s="260"/>
    </row>
    <row r="677" spans="1:13" s="69" customFormat="1" ht="21" x14ac:dyDescent="0.4">
      <c r="A677" s="270"/>
      <c r="B677" s="272"/>
      <c r="C677" s="254"/>
      <c r="D677" s="272"/>
      <c r="E677" s="270"/>
      <c r="F677" s="287"/>
      <c r="G677" s="309" t="s">
        <v>1800</v>
      </c>
      <c r="H677" s="260"/>
      <c r="I677" s="260"/>
      <c r="J677" s="309" t="s">
        <v>1800</v>
      </c>
      <c r="K677" s="1" t="s">
        <v>1801</v>
      </c>
      <c r="L677" s="268"/>
      <c r="M677" s="260"/>
    </row>
    <row r="678" spans="1:13" s="69" customFormat="1" ht="31.5" x14ac:dyDescent="0.4">
      <c r="A678" s="270"/>
      <c r="B678" s="272"/>
      <c r="C678" s="254"/>
      <c r="D678" s="272"/>
      <c r="E678" s="269" t="s">
        <v>53</v>
      </c>
      <c r="F678" s="257" t="s">
        <v>1802</v>
      </c>
      <c r="G678" s="309" t="s">
        <v>1803</v>
      </c>
      <c r="H678" s="260"/>
      <c r="I678" s="260"/>
      <c r="J678" s="309" t="s">
        <v>1803</v>
      </c>
      <c r="K678" s="309" t="s">
        <v>1804</v>
      </c>
      <c r="L678" s="268"/>
      <c r="M678" s="260"/>
    </row>
    <row r="679" spans="1:13" s="69" customFormat="1" ht="21" x14ac:dyDescent="0.4">
      <c r="A679" s="270"/>
      <c r="B679" s="272"/>
      <c r="C679" s="254"/>
      <c r="D679" s="272"/>
      <c r="E679" s="270"/>
      <c r="F679" s="272"/>
      <c r="G679" s="309" t="s">
        <v>1805</v>
      </c>
      <c r="H679" s="260"/>
      <c r="I679" s="260"/>
      <c r="J679" s="309" t="s">
        <v>1806</v>
      </c>
      <c r="K679" s="478" t="s">
        <v>723</v>
      </c>
      <c r="L679" s="459"/>
      <c r="M679" s="479"/>
    </row>
    <row r="680" spans="1:13" s="69" customFormat="1" ht="21" x14ac:dyDescent="0.4">
      <c r="A680" s="270"/>
      <c r="B680" s="272"/>
      <c r="C680" s="254"/>
      <c r="D680" s="272"/>
      <c r="E680" s="270"/>
      <c r="F680" s="272"/>
      <c r="G680" s="309" t="s">
        <v>1807</v>
      </c>
      <c r="H680" s="260"/>
      <c r="I680" s="260"/>
      <c r="J680" s="309" t="s">
        <v>1807</v>
      </c>
      <c r="K680" s="498"/>
      <c r="L680" s="459"/>
      <c r="M680" s="479"/>
    </row>
    <row r="681" spans="1:13" s="69" customFormat="1" ht="31.5" x14ac:dyDescent="0.4">
      <c r="A681" s="270"/>
      <c r="B681" s="272"/>
      <c r="C681" s="254"/>
      <c r="D681" s="272"/>
      <c r="E681" s="270"/>
      <c r="F681" s="272"/>
      <c r="G681" s="309" t="s">
        <v>1808</v>
      </c>
      <c r="H681" s="260"/>
      <c r="I681" s="260"/>
      <c r="J681" s="309" t="s">
        <v>1809</v>
      </c>
      <c r="K681" s="512" t="s">
        <v>994</v>
      </c>
      <c r="L681" s="260"/>
      <c r="M681" s="260"/>
    </row>
    <row r="682" spans="1:13" s="69" customFormat="1" ht="21" x14ac:dyDescent="0.4">
      <c r="A682" s="270"/>
      <c r="B682" s="272"/>
      <c r="C682" s="254"/>
      <c r="D682" s="272"/>
      <c r="E682" s="270"/>
      <c r="F682" s="272"/>
      <c r="G682" s="274" t="s">
        <v>1810</v>
      </c>
      <c r="H682" s="260"/>
      <c r="I682" s="260"/>
      <c r="J682" s="309" t="s">
        <v>1811</v>
      </c>
      <c r="K682" s="528"/>
      <c r="L682" s="260"/>
      <c r="M682" s="260"/>
    </row>
    <row r="683" spans="1:13" s="69" customFormat="1" ht="21" x14ac:dyDescent="0.4">
      <c r="A683" s="270"/>
      <c r="B683" s="272"/>
      <c r="C683" s="254"/>
      <c r="D683" s="272"/>
      <c r="E683" s="270"/>
      <c r="F683" s="272"/>
      <c r="G683" s="283"/>
      <c r="H683" s="260"/>
      <c r="I683" s="260"/>
      <c r="J683" s="274" t="s">
        <v>1812</v>
      </c>
      <c r="K683" s="513"/>
      <c r="L683" s="260"/>
      <c r="M683" s="260"/>
    </row>
    <row r="684" spans="1:13" s="69" customFormat="1" x14ac:dyDescent="0.4">
      <c r="A684" s="270"/>
      <c r="B684" s="272"/>
      <c r="C684" s="254"/>
      <c r="D684" s="272"/>
      <c r="E684" s="280"/>
      <c r="F684" s="287"/>
      <c r="G684" s="283" t="s">
        <v>1813</v>
      </c>
      <c r="H684" s="260"/>
      <c r="I684" s="260"/>
      <c r="J684" s="274" t="s">
        <v>1814</v>
      </c>
      <c r="K684" s="279" t="s">
        <v>1754</v>
      </c>
      <c r="L684" s="260"/>
      <c r="M684" s="260"/>
    </row>
    <row r="685" spans="1:13" s="69" customFormat="1" ht="21" x14ac:dyDescent="0.4">
      <c r="A685" s="270"/>
      <c r="B685" s="272"/>
      <c r="C685" s="254"/>
      <c r="D685" s="272"/>
      <c r="E685" s="269" t="s">
        <v>58</v>
      </c>
      <c r="F685" s="257" t="s">
        <v>1815</v>
      </c>
      <c r="G685" s="309" t="s">
        <v>1816</v>
      </c>
      <c r="H685" s="260"/>
      <c r="I685" s="260"/>
      <c r="J685" s="309" t="s">
        <v>1816</v>
      </c>
      <c r="K685" s="478" t="s">
        <v>723</v>
      </c>
      <c r="L685" s="459"/>
      <c r="M685" s="479"/>
    </row>
    <row r="686" spans="1:13" s="69" customFormat="1" x14ac:dyDescent="0.4">
      <c r="A686" s="270"/>
      <c r="B686" s="272"/>
      <c r="C686" s="254"/>
      <c r="D686" s="272"/>
      <c r="E686" s="270"/>
      <c r="F686" s="272"/>
      <c r="G686" s="309" t="s">
        <v>1817</v>
      </c>
      <c r="H686" s="260"/>
      <c r="I686" s="260"/>
      <c r="J686" s="309" t="s">
        <v>1817</v>
      </c>
      <c r="K686" s="479"/>
      <c r="L686" s="459"/>
      <c r="M686" s="479"/>
    </row>
    <row r="687" spans="1:13" s="69" customFormat="1" x14ac:dyDescent="0.4">
      <c r="A687" s="270"/>
      <c r="B687" s="272"/>
      <c r="C687" s="254"/>
      <c r="D687" s="272"/>
      <c r="E687" s="270"/>
      <c r="F687" s="272"/>
      <c r="G687" s="309" t="s">
        <v>1818</v>
      </c>
      <c r="H687" s="260"/>
      <c r="I687" s="260"/>
      <c r="J687" s="309" t="s">
        <v>1818</v>
      </c>
      <c r="K687" s="479"/>
      <c r="L687" s="459"/>
      <c r="M687" s="479"/>
    </row>
    <row r="688" spans="1:13" s="69" customFormat="1" x14ac:dyDescent="0.4">
      <c r="A688" s="270"/>
      <c r="B688" s="272"/>
      <c r="C688" s="254"/>
      <c r="D688" s="272"/>
      <c r="E688" s="270"/>
      <c r="F688" s="272"/>
      <c r="G688" s="309" t="s">
        <v>1819</v>
      </c>
      <c r="H688" s="260"/>
      <c r="I688" s="260"/>
      <c r="J688" s="309" t="s">
        <v>1819</v>
      </c>
      <c r="K688" s="479"/>
      <c r="L688" s="459"/>
      <c r="M688" s="479"/>
    </row>
    <row r="689" spans="1:13" s="69" customFormat="1" ht="21" x14ac:dyDescent="0.4">
      <c r="A689" s="270"/>
      <c r="B689" s="272"/>
      <c r="C689" s="254"/>
      <c r="D689" s="272"/>
      <c r="E689" s="270"/>
      <c r="F689" s="272"/>
      <c r="G689" s="309" t="s">
        <v>1820</v>
      </c>
      <c r="H689" s="260"/>
      <c r="I689" s="260"/>
      <c r="J689" s="309" t="s">
        <v>1821</v>
      </c>
      <c r="K689" s="479"/>
      <c r="L689" s="459"/>
      <c r="M689" s="479"/>
    </row>
    <row r="690" spans="1:13" s="69" customFormat="1" x14ac:dyDescent="0.4">
      <c r="A690" s="270"/>
      <c r="B690" s="272"/>
      <c r="C690" s="254"/>
      <c r="D690" s="272"/>
      <c r="E690" s="270"/>
      <c r="F690" s="272"/>
      <c r="G690" s="309" t="s">
        <v>1822</v>
      </c>
      <c r="H690" s="260"/>
      <c r="I690" s="260"/>
      <c r="J690" s="309" t="s">
        <v>1822</v>
      </c>
      <c r="K690" s="498"/>
      <c r="L690" s="459"/>
      <c r="M690" s="479"/>
    </row>
    <row r="691" spans="1:13" s="69" customFormat="1" x14ac:dyDescent="0.4">
      <c r="A691" s="270"/>
      <c r="B691" s="272"/>
      <c r="C691" s="254"/>
      <c r="D691" s="272"/>
      <c r="E691" s="270"/>
      <c r="F691" s="272"/>
      <c r="G691" s="309" t="s">
        <v>1823</v>
      </c>
      <c r="H691" s="260"/>
      <c r="I691" s="260"/>
      <c r="J691" s="309" t="s">
        <v>1824</v>
      </c>
      <c r="K691" s="279" t="s">
        <v>113</v>
      </c>
      <c r="L691" s="268"/>
      <c r="M691" s="260"/>
    </row>
    <row r="692" spans="1:13" s="69" customFormat="1" ht="21" x14ac:dyDescent="0.4">
      <c r="A692" s="270"/>
      <c r="B692" s="272"/>
      <c r="C692" s="254"/>
      <c r="D692" s="272"/>
      <c r="E692" s="270"/>
      <c r="F692" s="272"/>
      <c r="G692" s="309" t="s">
        <v>1825</v>
      </c>
      <c r="H692" s="260"/>
      <c r="I692" s="260"/>
      <c r="J692" s="309" t="s">
        <v>1826</v>
      </c>
      <c r="K692" s="512" t="s">
        <v>994</v>
      </c>
      <c r="L692" s="268"/>
      <c r="M692" s="260"/>
    </row>
    <row r="693" spans="1:13" s="69" customFormat="1" ht="21" x14ac:dyDescent="0.4">
      <c r="A693" s="270"/>
      <c r="B693" s="272"/>
      <c r="C693" s="254"/>
      <c r="D693" s="272"/>
      <c r="E693" s="280"/>
      <c r="F693" s="287"/>
      <c r="G693" s="309" t="s">
        <v>1827</v>
      </c>
      <c r="H693" s="260"/>
      <c r="I693" s="260"/>
      <c r="J693" s="309" t="s">
        <v>1828</v>
      </c>
      <c r="K693" s="513"/>
      <c r="L693" s="268"/>
      <c r="M693" s="260"/>
    </row>
    <row r="694" spans="1:13" s="69" customFormat="1" x14ac:dyDescent="0.4">
      <c r="A694" s="270"/>
      <c r="B694" s="272"/>
      <c r="C694" s="254"/>
      <c r="D694" s="272"/>
      <c r="E694" s="269" t="s">
        <v>68</v>
      </c>
      <c r="F694" s="257" t="s">
        <v>1829</v>
      </c>
      <c r="G694" s="309" t="s">
        <v>1830</v>
      </c>
      <c r="H694" s="260"/>
      <c r="I694" s="260"/>
      <c r="J694" s="309" t="s">
        <v>1830</v>
      </c>
      <c r="K694" s="478" t="s">
        <v>1831</v>
      </c>
      <c r="L694" s="459"/>
      <c r="M694" s="260"/>
    </row>
    <row r="695" spans="1:13" s="69" customFormat="1" x14ac:dyDescent="0.4">
      <c r="A695" s="270"/>
      <c r="B695" s="272"/>
      <c r="C695" s="254"/>
      <c r="D695" s="272"/>
      <c r="E695" s="270"/>
      <c r="F695" s="272"/>
      <c r="G695" s="309" t="s">
        <v>1832</v>
      </c>
      <c r="H695" s="260"/>
      <c r="I695" s="260"/>
      <c r="J695" s="309" t="s">
        <v>1832</v>
      </c>
      <c r="K695" s="479"/>
      <c r="L695" s="459"/>
      <c r="M695" s="260"/>
    </row>
    <row r="696" spans="1:13" s="69" customFormat="1" x14ac:dyDescent="0.4">
      <c r="A696" s="270"/>
      <c r="B696" s="272"/>
      <c r="C696" s="254"/>
      <c r="D696" s="272"/>
      <c r="E696" s="270"/>
      <c r="F696" s="272"/>
      <c r="G696" s="309" t="s">
        <v>1833</v>
      </c>
      <c r="H696" s="260"/>
      <c r="I696" s="260"/>
      <c r="J696" s="309" t="s">
        <v>1833</v>
      </c>
      <c r="K696" s="479"/>
      <c r="L696" s="459"/>
      <c r="M696" s="260"/>
    </row>
    <row r="697" spans="1:13" s="69" customFormat="1" ht="21" x14ac:dyDescent="0.4">
      <c r="A697" s="270"/>
      <c r="B697" s="272"/>
      <c r="C697" s="254"/>
      <c r="D697" s="272"/>
      <c r="E697" s="270"/>
      <c r="F697" s="272"/>
      <c r="G697" s="309" t="s">
        <v>1834</v>
      </c>
      <c r="H697" s="260"/>
      <c r="I697" s="260"/>
      <c r="J697" s="309" t="s">
        <v>1835</v>
      </c>
      <c r="K697" s="479"/>
      <c r="L697" s="459"/>
      <c r="M697" s="260"/>
    </row>
    <row r="698" spans="1:13" s="69" customFormat="1" ht="21" x14ac:dyDescent="0.4">
      <c r="A698" s="270"/>
      <c r="B698" s="272"/>
      <c r="C698" s="254"/>
      <c r="D698" s="272"/>
      <c r="E698" s="270"/>
      <c r="F698" s="272"/>
      <c r="G698" s="309" t="s">
        <v>1836</v>
      </c>
      <c r="H698" s="260"/>
      <c r="I698" s="260"/>
      <c r="J698" s="309" t="s">
        <v>1836</v>
      </c>
      <c r="K698" s="479"/>
      <c r="L698" s="459"/>
      <c r="M698" s="260"/>
    </row>
    <row r="699" spans="1:13" s="69" customFormat="1" x14ac:dyDescent="0.4">
      <c r="A699" s="270"/>
      <c r="B699" s="272"/>
      <c r="C699" s="254"/>
      <c r="D699" s="272"/>
      <c r="E699" s="270"/>
      <c r="F699" s="272"/>
      <c r="G699" s="309" t="s">
        <v>1837</v>
      </c>
      <c r="H699" s="260"/>
      <c r="I699" s="260"/>
      <c r="J699" s="309" t="s">
        <v>1837</v>
      </c>
      <c r="K699" s="260"/>
      <c r="L699" s="268"/>
      <c r="M699" s="260"/>
    </row>
    <row r="700" spans="1:13" s="69" customFormat="1" ht="21" x14ac:dyDescent="0.4">
      <c r="A700" s="270"/>
      <c r="B700" s="272"/>
      <c r="C700" s="254"/>
      <c r="D700" s="272"/>
      <c r="E700" s="270"/>
      <c r="F700" s="272"/>
      <c r="G700" s="262" t="s">
        <v>1838</v>
      </c>
      <c r="H700" s="260"/>
      <c r="I700" s="260"/>
      <c r="J700" s="262" t="s">
        <v>1838</v>
      </c>
      <c r="K700" s="283"/>
      <c r="L700" s="268"/>
      <c r="M700" s="260"/>
    </row>
    <row r="701" spans="1:13" s="69" customFormat="1" ht="18.95" customHeight="1" x14ac:dyDescent="0.4">
      <c r="A701" s="270"/>
      <c r="B701" s="272"/>
      <c r="C701" s="254"/>
      <c r="D701" s="272"/>
      <c r="E701" s="270"/>
      <c r="F701" s="272"/>
      <c r="G701" s="309" t="s">
        <v>1839</v>
      </c>
      <c r="H701" s="260"/>
      <c r="I701" s="260"/>
      <c r="J701" s="309" t="s">
        <v>1839</v>
      </c>
      <c r="K701" s="478" t="s">
        <v>1840</v>
      </c>
      <c r="L701" s="268"/>
      <c r="M701" s="459"/>
    </row>
    <row r="702" spans="1:13" s="69" customFormat="1" ht="18.95" customHeight="1" x14ac:dyDescent="0.4">
      <c r="A702" s="270"/>
      <c r="B702" s="272"/>
      <c r="C702" s="254"/>
      <c r="D702" s="272"/>
      <c r="E702" s="270"/>
      <c r="F702" s="272"/>
      <c r="G702" s="309" t="s">
        <v>1841</v>
      </c>
      <c r="H702" s="260"/>
      <c r="I702" s="260"/>
      <c r="J702" s="309" t="s">
        <v>1841</v>
      </c>
      <c r="K702" s="498"/>
      <c r="L702" s="268"/>
      <c r="M702" s="459"/>
    </row>
    <row r="703" spans="1:13" s="69" customFormat="1" ht="31.5" x14ac:dyDescent="0.4">
      <c r="A703" s="270"/>
      <c r="B703" s="272"/>
      <c r="C703" s="254"/>
      <c r="D703" s="272"/>
      <c r="E703" s="270"/>
      <c r="F703" s="272"/>
      <c r="G703" s="309" t="s">
        <v>1842</v>
      </c>
      <c r="H703" s="260"/>
      <c r="I703" s="260"/>
      <c r="J703" s="309" t="s">
        <v>1843</v>
      </c>
      <c r="K703" s="260" t="s">
        <v>65</v>
      </c>
      <c r="L703" s="268"/>
      <c r="M703" s="260"/>
    </row>
    <row r="704" spans="1:13" s="69" customFormat="1" ht="21" x14ac:dyDescent="0.4">
      <c r="A704" s="270"/>
      <c r="B704" s="272"/>
      <c r="C704" s="254"/>
      <c r="D704" s="272"/>
      <c r="E704" s="269" t="s">
        <v>38</v>
      </c>
      <c r="F704" s="257" t="s">
        <v>1844</v>
      </c>
      <c r="G704" s="309" t="s">
        <v>1845</v>
      </c>
      <c r="H704" s="260"/>
      <c r="I704" s="260"/>
      <c r="J704" s="309" t="s">
        <v>1846</v>
      </c>
      <c r="K704" s="309" t="s">
        <v>1847</v>
      </c>
      <c r="L704" s="268"/>
      <c r="M704" s="260"/>
    </row>
    <row r="705" spans="1:13" s="69" customFormat="1" ht="21" x14ac:dyDescent="0.4">
      <c r="A705" s="270"/>
      <c r="B705" s="272"/>
      <c r="C705" s="254"/>
      <c r="D705" s="272"/>
      <c r="E705" s="270"/>
      <c r="F705" s="272"/>
      <c r="G705" s="309" t="s">
        <v>1848</v>
      </c>
      <c r="H705" s="260"/>
      <c r="I705" s="260"/>
      <c r="J705" s="309" t="s">
        <v>1848</v>
      </c>
      <c r="K705" s="309" t="s">
        <v>723</v>
      </c>
      <c r="L705" s="268"/>
      <c r="M705" s="260"/>
    </row>
    <row r="706" spans="1:13" s="69" customFormat="1" ht="21" x14ac:dyDescent="0.4">
      <c r="A706" s="270"/>
      <c r="B706" s="272"/>
      <c r="C706" s="254"/>
      <c r="D706" s="272"/>
      <c r="E706" s="460" t="s">
        <v>76</v>
      </c>
      <c r="F706" s="464" t="s">
        <v>1849</v>
      </c>
      <c r="G706" s="309" t="s">
        <v>1850</v>
      </c>
      <c r="H706" s="260"/>
      <c r="I706" s="260"/>
      <c r="J706" s="309" t="s">
        <v>1850</v>
      </c>
      <c r="K706" s="478" t="s">
        <v>1847</v>
      </c>
      <c r="L706" s="268"/>
      <c r="M706" s="260"/>
    </row>
    <row r="707" spans="1:13" s="69" customFormat="1" ht="21" x14ac:dyDescent="0.4">
      <c r="A707" s="270"/>
      <c r="B707" s="272"/>
      <c r="C707" s="254"/>
      <c r="D707" s="272"/>
      <c r="E707" s="461"/>
      <c r="F707" s="468"/>
      <c r="G707" s="309" t="s">
        <v>1851</v>
      </c>
      <c r="H707" s="260"/>
      <c r="I707" s="260"/>
      <c r="J707" s="309" t="s">
        <v>1851</v>
      </c>
      <c r="K707" s="479"/>
      <c r="L707" s="268"/>
      <c r="M707" s="260"/>
    </row>
    <row r="708" spans="1:13" s="69" customFormat="1" ht="21" x14ac:dyDescent="0.4">
      <c r="A708" s="270"/>
      <c r="B708" s="272"/>
      <c r="C708" s="254"/>
      <c r="D708" s="272"/>
      <c r="E708" s="461"/>
      <c r="F708" s="468"/>
      <c r="G708" s="309" t="s">
        <v>1852</v>
      </c>
      <c r="H708" s="260"/>
      <c r="I708" s="260"/>
      <c r="J708" s="309" t="s">
        <v>1852</v>
      </c>
      <c r="K708" s="479"/>
      <c r="L708" s="268"/>
      <c r="M708" s="260"/>
    </row>
    <row r="709" spans="1:13" s="69" customFormat="1" ht="21" x14ac:dyDescent="0.4">
      <c r="A709" s="270"/>
      <c r="B709" s="272"/>
      <c r="C709" s="254"/>
      <c r="D709" s="287"/>
      <c r="E709" s="467"/>
      <c r="F709" s="469"/>
      <c r="G709" s="309" t="s">
        <v>1853</v>
      </c>
      <c r="H709" s="260"/>
      <c r="I709" s="283"/>
      <c r="J709" s="309" t="s">
        <v>1853</v>
      </c>
      <c r="K709" s="498"/>
      <c r="L709" s="284"/>
      <c r="M709" s="283"/>
    </row>
    <row r="710" spans="1:13" s="69" customFormat="1" ht="21" x14ac:dyDescent="0.4">
      <c r="A710" s="270"/>
      <c r="B710" s="272"/>
      <c r="C710" s="253">
        <v>2</v>
      </c>
      <c r="D710" s="257" t="s">
        <v>1854</v>
      </c>
      <c r="E710" s="269" t="s">
        <v>45</v>
      </c>
      <c r="F710" s="257" t="s">
        <v>1855</v>
      </c>
      <c r="G710" s="309" t="s">
        <v>1856</v>
      </c>
      <c r="H710" s="260"/>
      <c r="I710" s="260" t="s">
        <v>1857</v>
      </c>
      <c r="J710" s="309" t="s">
        <v>1858</v>
      </c>
      <c r="K710" s="260" t="s">
        <v>65</v>
      </c>
      <c r="L710" s="273" t="s">
        <v>1766</v>
      </c>
      <c r="M710" s="274" t="s">
        <v>52</v>
      </c>
    </row>
    <row r="711" spans="1:13" s="69" customFormat="1" ht="21" x14ac:dyDescent="0.4">
      <c r="A711" s="270"/>
      <c r="B711" s="272"/>
      <c r="C711" s="254"/>
      <c r="D711" s="272"/>
      <c r="E711" s="270"/>
      <c r="F711" s="272"/>
      <c r="G711" s="309" t="s">
        <v>1859</v>
      </c>
      <c r="H711" s="260"/>
      <c r="I711" s="260"/>
      <c r="J711" s="309" t="s">
        <v>1860</v>
      </c>
      <c r="K711" s="260"/>
      <c r="L711" s="268"/>
      <c r="M711" s="260"/>
    </row>
    <row r="712" spans="1:13" s="69" customFormat="1" ht="21" x14ac:dyDescent="0.4">
      <c r="A712" s="270"/>
      <c r="B712" s="272"/>
      <c r="C712" s="254"/>
      <c r="D712" s="272"/>
      <c r="E712" s="270"/>
      <c r="F712" s="272"/>
      <c r="G712" s="309" t="s">
        <v>1861</v>
      </c>
      <c r="H712" s="412"/>
      <c r="I712" s="260"/>
      <c r="J712" s="309" t="s">
        <v>1862</v>
      </c>
      <c r="K712" s="309" t="s">
        <v>65</v>
      </c>
      <c r="L712" s="268"/>
      <c r="M712" s="260"/>
    </row>
    <row r="713" spans="1:13" s="69" customFormat="1" ht="31.5" x14ac:dyDescent="0.4">
      <c r="A713" s="270"/>
      <c r="B713" s="272"/>
      <c r="C713" s="254"/>
      <c r="D713" s="272"/>
      <c r="E713" s="460" t="s">
        <v>53</v>
      </c>
      <c r="F713" s="464" t="s">
        <v>1863</v>
      </c>
      <c r="G713" s="309" t="s">
        <v>1864</v>
      </c>
      <c r="H713" s="260"/>
      <c r="I713" s="260"/>
      <c r="J713" s="309" t="s">
        <v>1864</v>
      </c>
      <c r="K713" s="309" t="s">
        <v>1840</v>
      </c>
      <c r="L713" s="268"/>
      <c r="M713" s="260"/>
    </row>
    <row r="714" spans="1:13" s="69" customFormat="1" ht="21" x14ac:dyDescent="0.4">
      <c r="A714" s="270"/>
      <c r="B714" s="272"/>
      <c r="C714" s="254"/>
      <c r="D714" s="272"/>
      <c r="E714" s="461"/>
      <c r="F714" s="468"/>
      <c r="G714" s="309" t="s">
        <v>1865</v>
      </c>
      <c r="H714" s="260"/>
      <c r="I714" s="260"/>
      <c r="J714" s="309" t="s">
        <v>1865</v>
      </c>
      <c r="K714" s="309" t="s">
        <v>27</v>
      </c>
      <c r="L714" s="268"/>
      <c r="M714" s="260"/>
    </row>
    <row r="715" spans="1:13" s="69" customFormat="1" ht="21" x14ac:dyDescent="0.4">
      <c r="A715" s="270"/>
      <c r="B715" s="272"/>
      <c r="C715" s="254"/>
      <c r="D715" s="272"/>
      <c r="E715" s="461"/>
      <c r="F715" s="468"/>
      <c r="G715" s="309" t="s">
        <v>1866</v>
      </c>
      <c r="H715" s="260"/>
      <c r="I715" s="260"/>
      <c r="J715" s="309" t="s">
        <v>1866</v>
      </c>
      <c r="K715" s="478" t="s">
        <v>80</v>
      </c>
      <c r="L715" s="459"/>
      <c r="M715" s="260"/>
    </row>
    <row r="716" spans="1:13" s="69" customFormat="1" ht="21" x14ac:dyDescent="0.4">
      <c r="A716" s="270"/>
      <c r="B716" s="272"/>
      <c r="C716" s="254"/>
      <c r="D716" s="272"/>
      <c r="E716" s="467"/>
      <c r="F716" s="469"/>
      <c r="G716" s="309" t="s">
        <v>1867</v>
      </c>
      <c r="H716" s="260"/>
      <c r="I716" s="260"/>
      <c r="J716" s="309" t="s">
        <v>1867</v>
      </c>
      <c r="K716" s="498"/>
      <c r="L716" s="459"/>
      <c r="M716" s="260"/>
    </row>
    <row r="717" spans="1:13" s="69" customFormat="1" ht="21" x14ac:dyDescent="0.4">
      <c r="A717" s="270"/>
      <c r="B717" s="272"/>
      <c r="C717" s="254"/>
      <c r="D717" s="272"/>
      <c r="E717" s="269" t="s">
        <v>58</v>
      </c>
      <c r="F717" s="257" t="s">
        <v>1868</v>
      </c>
      <c r="G717" s="262" t="s">
        <v>1869</v>
      </c>
      <c r="H717" s="260"/>
      <c r="I717" s="260"/>
      <c r="J717" s="262" t="s">
        <v>1870</v>
      </c>
      <c r="K717" s="262" t="s">
        <v>123</v>
      </c>
      <c r="L717" s="268"/>
      <c r="M717" s="260"/>
    </row>
    <row r="718" spans="1:13" s="69" customFormat="1" ht="21" x14ac:dyDescent="0.4">
      <c r="A718" s="270"/>
      <c r="B718" s="272"/>
      <c r="C718" s="254"/>
      <c r="D718" s="272"/>
      <c r="E718" s="270"/>
      <c r="F718" s="272"/>
      <c r="G718" s="262" t="s">
        <v>1871</v>
      </c>
      <c r="H718" s="260"/>
      <c r="I718" s="260"/>
      <c r="J718" s="262" t="s">
        <v>1872</v>
      </c>
      <c r="K718" s="263" t="s">
        <v>413</v>
      </c>
      <c r="L718" s="268"/>
      <c r="M718" s="260"/>
    </row>
    <row r="719" spans="1:13" s="69" customFormat="1" ht="21" x14ac:dyDescent="0.4">
      <c r="A719" s="270"/>
      <c r="B719" s="272"/>
      <c r="C719" s="254"/>
      <c r="D719" s="272"/>
      <c r="E719" s="270"/>
      <c r="F719" s="272"/>
      <c r="G719" s="262" t="s">
        <v>1873</v>
      </c>
      <c r="H719" s="260"/>
      <c r="I719" s="260"/>
      <c r="J719" s="262" t="s">
        <v>1873</v>
      </c>
      <c r="K719" s="263" t="s">
        <v>527</v>
      </c>
      <c r="L719" s="268"/>
      <c r="M719" s="260"/>
    </row>
    <row r="720" spans="1:13" s="69" customFormat="1" ht="18.95" customHeight="1" x14ac:dyDescent="0.4">
      <c r="A720" s="270"/>
      <c r="B720" s="272"/>
      <c r="C720" s="254"/>
      <c r="D720" s="272"/>
      <c r="E720" s="270"/>
      <c r="F720" s="272"/>
      <c r="G720" s="309" t="s">
        <v>1874</v>
      </c>
      <c r="H720" s="260"/>
      <c r="I720" s="260"/>
      <c r="J720" s="309" t="s">
        <v>1875</v>
      </c>
      <c r="K720" s="528" t="s">
        <v>994</v>
      </c>
      <c r="L720" s="268"/>
      <c r="M720" s="260"/>
    </row>
    <row r="721" spans="1:13" s="69" customFormat="1" ht="21" x14ac:dyDescent="0.4">
      <c r="A721" s="270"/>
      <c r="B721" s="272"/>
      <c r="C721" s="254"/>
      <c r="D721" s="272"/>
      <c r="E721" s="270"/>
      <c r="F721" s="272"/>
      <c r="G721" s="309" t="s">
        <v>1876</v>
      </c>
      <c r="H721" s="260"/>
      <c r="I721" s="260"/>
      <c r="J721" s="309" t="s">
        <v>1876</v>
      </c>
      <c r="K721" s="528"/>
      <c r="L721" s="268"/>
      <c r="M721" s="260"/>
    </row>
    <row r="722" spans="1:13" s="69" customFormat="1" ht="21" x14ac:dyDescent="0.4">
      <c r="A722" s="270"/>
      <c r="B722" s="272"/>
      <c r="C722" s="254"/>
      <c r="D722" s="272"/>
      <c r="E722" s="270"/>
      <c r="F722" s="272"/>
      <c r="G722" s="309" t="s">
        <v>1877</v>
      </c>
      <c r="H722" s="260"/>
      <c r="I722" s="260"/>
      <c r="J722" s="309" t="s">
        <v>1878</v>
      </c>
      <c r="K722" s="513"/>
      <c r="L722" s="268"/>
      <c r="M722" s="260"/>
    </row>
    <row r="723" spans="1:13" s="69" customFormat="1" ht="21" x14ac:dyDescent="0.4">
      <c r="A723" s="270"/>
      <c r="B723" s="272"/>
      <c r="C723" s="254"/>
      <c r="D723" s="272"/>
      <c r="E723" s="269" t="s">
        <v>68</v>
      </c>
      <c r="F723" s="265" t="s">
        <v>1879</v>
      </c>
      <c r="G723" s="262" t="s">
        <v>1880</v>
      </c>
      <c r="H723" s="260"/>
      <c r="I723" s="260"/>
      <c r="J723" s="262" t="s">
        <v>1880</v>
      </c>
      <c r="K723" s="275" t="s">
        <v>1881</v>
      </c>
      <c r="L723" s="268"/>
      <c r="M723" s="260"/>
    </row>
    <row r="724" spans="1:13" s="69" customFormat="1" ht="21" x14ac:dyDescent="0.4">
      <c r="A724" s="270"/>
      <c r="B724" s="272"/>
      <c r="C724" s="254"/>
      <c r="D724" s="272"/>
      <c r="E724" s="269" t="s">
        <v>38</v>
      </c>
      <c r="F724" s="265" t="s">
        <v>1882</v>
      </c>
      <c r="G724" s="262" t="s">
        <v>1883</v>
      </c>
      <c r="H724" s="260"/>
      <c r="I724" s="260"/>
      <c r="J724" s="262" t="s">
        <v>1884</v>
      </c>
      <c r="K724" s="263" t="s">
        <v>120</v>
      </c>
      <c r="L724" s="268"/>
      <c r="M724" s="260"/>
    </row>
    <row r="725" spans="1:13" s="69" customFormat="1" x14ac:dyDescent="0.4">
      <c r="A725" s="270"/>
      <c r="B725" s="272"/>
      <c r="C725" s="254"/>
      <c r="D725" s="272"/>
      <c r="E725" s="270"/>
      <c r="F725" s="272"/>
      <c r="G725" s="262" t="s">
        <v>1885</v>
      </c>
      <c r="H725" s="260"/>
      <c r="I725" s="260"/>
      <c r="J725" s="262" t="s">
        <v>1886</v>
      </c>
      <c r="K725" s="266"/>
      <c r="L725" s="268"/>
      <c r="M725" s="260"/>
    </row>
    <row r="726" spans="1:13" s="69" customFormat="1" ht="21" x14ac:dyDescent="0.4">
      <c r="A726" s="270"/>
      <c r="B726" s="272"/>
      <c r="C726" s="254"/>
      <c r="D726" s="272"/>
      <c r="E726" s="270"/>
      <c r="F726" s="272"/>
      <c r="G726" s="262" t="s">
        <v>1887</v>
      </c>
      <c r="H726" s="260"/>
      <c r="I726" s="260"/>
      <c r="J726" s="262" t="s">
        <v>1888</v>
      </c>
      <c r="K726" s="266"/>
      <c r="L726" s="268"/>
      <c r="M726" s="260"/>
    </row>
    <row r="727" spans="1:13" s="69" customFormat="1" ht="21" x14ac:dyDescent="0.4">
      <c r="A727" s="270"/>
      <c r="B727" s="272"/>
      <c r="C727" s="254"/>
      <c r="D727" s="272"/>
      <c r="E727" s="270"/>
      <c r="F727" s="272"/>
      <c r="G727" s="262" t="s">
        <v>1889</v>
      </c>
      <c r="H727" s="260"/>
      <c r="I727" s="260"/>
      <c r="J727" s="262" t="s">
        <v>1890</v>
      </c>
      <c r="K727" s="266"/>
      <c r="L727" s="268"/>
      <c r="M727" s="260"/>
    </row>
    <row r="728" spans="1:13" s="69" customFormat="1" ht="21" x14ac:dyDescent="0.4">
      <c r="A728" s="270"/>
      <c r="B728" s="272"/>
      <c r="C728" s="254"/>
      <c r="D728" s="272"/>
      <c r="E728" s="270"/>
      <c r="F728" s="272"/>
      <c r="G728" s="262" t="s">
        <v>1891</v>
      </c>
      <c r="H728" s="260"/>
      <c r="I728" s="260"/>
      <c r="J728" s="262" t="s">
        <v>1892</v>
      </c>
      <c r="K728" s="266"/>
      <c r="L728" s="268"/>
      <c r="M728" s="260"/>
    </row>
    <row r="729" spans="1:13" s="69" customFormat="1" ht="21" x14ac:dyDescent="0.4">
      <c r="A729" s="270"/>
      <c r="B729" s="272"/>
      <c r="C729" s="254"/>
      <c r="D729" s="272"/>
      <c r="E729" s="270"/>
      <c r="F729" s="272"/>
      <c r="G729" s="262" t="s">
        <v>1893</v>
      </c>
      <c r="H729" s="260"/>
      <c r="I729" s="260"/>
      <c r="J729" s="262" t="s">
        <v>1894</v>
      </c>
      <c r="K729" s="266"/>
      <c r="L729" s="268"/>
      <c r="M729" s="260"/>
    </row>
    <row r="730" spans="1:13" s="69" customFormat="1" ht="21" x14ac:dyDescent="0.4">
      <c r="A730" s="270"/>
      <c r="B730" s="272"/>
      <c r="C730" s="254"/>
      <c r="D730" s="272"/>
      <c r="E730" s="270"/>
      <c r="F730" s="272"/>
      <c r="G730" s="262" t="s">
        <v>1895</v>
      </c>
      <c r="H730" s="260"/>
      <c r="I730" s="260"/>
      <c r="J730" s="262" t="s">
        <v>1896</v>
      </c>
      <c r="K730" s="266"/>
      <c r="L730" s="268"/>
      <c r="M730" s="260"/>
    </row>
    <row r="731" spans="1:13" s="69" customFormat="1" ht="21" x14ac:dyDescent="0.4">
      <c r="A731" s="270"/>
      <c r="B731" s="272"/>
      <c r="C731" s="254"/>
      <c r="D731" s="272"/>
      <c r="E731" s="270"/>
      <c r="F731" s="272"/>
      <c r="G731" s="262" t="s">
        <v>1897</v>
      </c>
      <c r="H731" s="260"/>
      <c r="I731" s="260"/>
      <c r="J731" s="262" t="s">
        <v>1898</v>
      </c>
      <c r="K731" s="266"/>
      <c r="L731" s="268"/>
      <c r="M731" s="260"/>
    </row>
    <row r="732" spans="1:13" s="69" customFormat="1" ht="21" x14ac:dyDescent="0.4">
      <c r="A732" s="270"/>
      <c r="B732" s="272"/>
      <c r="C732" s="254"/>
      <c r="D732" s="272"/>
      <c r="E732" s="270"/>
      <c r="F732" s="272"/>
      <c r="G732" s="262" t="s">
        <v>1899</v>
      </c>
      <c r="H732" s="260"/>
      <c r="I732" s="260"/>
      <c r="J732" s="262" t="s">
        <v>1900</v>
      </c>
      <c r="K732" s="267"/>
      <c r="L732" s="268"/>
      <c r="M732" s="260"/>
    </row>
    <row r="733" spans="1:13" s="69" customFormat="1" ht="21" x14ac:dyDescent="0.4">
      <c r="A733" s="270"/>
      <c r="B733" s="272"/>
      <c r="C733" s="254"/>
      <c r="D733" s="272"/>
      <c r="E733" s="270"/>
      <c r="F733" s="272"/>
      <c r="G733" s="262" t="s">
        <v>1901</v>
      </c>
      <c r="H733" s="260"/>
      <c r="I733" s="260"/>
      <c r="J733" s="262" t="s">
        <v>1901</v>
      </c>
      <c r="K733" s="263" t="s">
        <v>527</v>
      </c>
      <c r="L733" s="268"/>
      <c r="M733" s="260"/>
    </row>
    <row r="734" spans="1:13" s="69" customFormat="1" ht="31.5" x14ac:dyDescent="0.4">
      <c r="A734" s="270"/>
      <c r="B734" s="272"/>
      <c r="C734" s="254"/>
      <c r="D734" s="272"/>
      <c r="E734" s="270"/>
      <c r="F734" s="272"/>
      <c r="G734" s="262" t="s">
        <v>1902</v>
      </c>
      <c r="H734" s="260"/>
      <c r="I734" s="260"/>
      <c r="J734" s="262" t="s">
        <v>1902</v>
      </c>
      <c r="K734" s="275" t="s">
        <v>994</v>
      </c>
      <c r="L734" s="294"/>
      <c r="M734" s="260"/>
    </row>
    <row r="735" spans="1:13" s="69" customFormat="1" x14ac:dyDescent="0.4">
      <c r="A735" s="270"/>
      <c r="B735" s="272"/>
      <c r="C735" s="254"/>
      <c r="D735" s="272"/>
      <c r="E735" s="270"/>
      <c r="F735" s="272"/>
      <c r="G735" s="309" t="s">
        <v>1903</v>
      </c>
      <c r="H735" s="260"/>
      <c r="I735" s="268"/>
      <c r="J735" s="330" t="s">
        <v>1904</v>
      </c>
      <c r="K735" s="260"/>
      <c r="L735" s="294"/>
      <c r="M735" s="260"/>
    </row>
    <row r="736" spans="1:13" s="69" customFormat="1" ht="21" x14ac:dyDescent="0.4">
      <c r="A736" s="270"/>
      <c r="B736" s="272"/>
      <c r="C736" s="254"/>
      <c r="D736" s="272"/>
      <c r="E736" s="270"/>
      <c r="F736" s="272"/>
      <c r="G736" s="309" t="s">
        <v>1905</v>
      </c>
      <c r="H736" s="260"/>
      <c r="I736" s="268"/>
      <c r="J736" s="330" t="s">
        <v>1906</v>
      </c>
      <c r="K736" s="260"/>
      <c r="L736" s="294"/>
      <c r="M736" s="260"/>
    </row>
    <row r="737" spans="1:13" s="69" customFormat="1" ht="21" x14ac:dyDescent="0.4">
      <c r="A737" s="270"/>
      <c r="B737" s="272"/>
      <c r="C737" s="254"/>
      <c r="D737" s="272"/>
      <c r="E737" s="270"/>
      <c r="F737" s="272"/>
      <c r="G737" s="309" t="s">
        <v>1907</v>
      </c>
      <c r="H737" s="260"/>
      <c r="I737" s="268"/>
      <c r="J737" s="256" t="s">
        <v>1908</v>
      </c>
      <c r="K737" s="260"/>
      <c r="L737" s="294"/>
      <c r="M737" s="260"/>
    </row>
    <row r="738" spans="1:13" s="69" customFormat="1" ht="21" x14ac:dyDescent="0.4">
      <c r="A738" s="270"/>
      <c r="B738" s="272"/>
      <c r="C738" s="254"/>
      <c r="D738" s="272"/>
      <c r="E738" s="270"/>
      <c r="F738" s="272"/>
      <c r="G738" s="309" t="s">
        <v>1909</v>
      </c>
      <c r="H738" s="260"/>
      <c r="I738" s="268"/>
      <c r="J738" s="256" t="s">
        <v>1910</v>
      </c>
      <c r="K738" s="260"/>
      <c r="L738" s="294"/>
      <c r="M738" s="260"/>
    </row>
    <row r="739" spans="1:13" s="69" customFormat="1" ht="21" x14ac:dyDescent="0.4">
      <c r="A739" s="270"/>
      <c r="B739" s="272"/>
      <c r="C739" s="254"/>
      <c r="D739" s="272"/>
      <c r="E739" s="270"/>
      <c r="F739" s="272"/>
      <c r="G739" s="309" t="s">
        <v>1911</v>
      </c>
      <c r="H739" s="260"/>
      <c r="I739" s="268"/>
      <c r="J739" s="330" t="s">
        <v>1912</v>
      </c>
      <c r="K739" s="279"/>
      <c r="L739" s="294"/>
      <c r="M739" s="260"/>
    </row>
    <row r="740" spans="1:13" s="69" customFormat="1" ht="21" x14ac:dyDescent="0.4">
      <c r="A740" s="270"/>
      <c r="B740" s="272"/>
      <c r="C740" s="254"/>
      <c r="D740" s="272"/>
      <c r="E740" s="270"/>
      <c r="F740" s="272"/>
      <c r="G740" s="309" t="s">
        <v>1913</v>
      </c>
      <c r="H740" s="260"/>
      <c r="I740" s="268"/>
      <c r="J740" s="256" t="s">
        <v>1914</v>
      </c>
      <c r="K740" s="279"/>
      <c r="L740" s="294"/>
      <c r="M740" s="260"/>
    </row>
    <row r="741" spans="1:13" s="69" customFormat="1" ht="42" x14ac:dyDescent="0.4">
      <c r="A741" s="270"/>
      <c r="B741" s="272"/>
      <c r="C741" s="254"/>
      <c r="D741" s="272"/>
      <c r="E741" s="270"/>
      <c r="F741" s="272"/>
      <c r="G741" s="309" t="s">
        <v>1915</v>
      </c>
      <c r="H741" s="260"/>
      <c r="I741" s="268"/>
      <c r="J741" s="256" t="s">
        <v>1916</v>
      </c>
      <c r="K741" s="279"/>
      <c r="L741" s="294"/>
      <c r="M741" s="260"/>
    </row>
    <row r="742" spans="1:13" s="69" customFormat="1" ht="21" x14ac:dyDescent="0.4">
      <c r="A742" s="270"/>
      <c r="B742" s="272"/>
      <c r="C742" s="254"/>
      <c r="D742" s="272"/>
      <c r="E742" s="270"/>
      <c r="F742" s="272"/>
      <c r="G742" s="309" t="s">
        <v>1917</v>
      </c>
      <c r="H742" s="260"/>
      <c r="I742" s="268"/>
      <c r="J742" s="256" t="s">
        <v>1918</v>
      </c>
      <c r="K742" s="279"/>
      <c r="L742" s="294"/>
      <c r="M742" s="260"/>
    </row>
    <row r="743" spans="1:13" s="69" customFormat="1" ht="21" x14ac:dyDescent="0.4">
      <c r="A743" s="270"/>
      <c r="B743" s="272"/>
      <c r="C743" s="254"/>
      <c r="D743" s="272"/>
      <c r="E743" s="270"/>
      <c r="F743" s="272"/>
      <c r="G743" s="309" t="s">
        <v>1919</v>
      </c>
      <c r="H743" s="260"/>
      <c r="I743" s="268"/>
      <c r="J743" s="256" t="s">
        <v>1920</v>
      </c>
      <c r="K743" s="279"/>
      <c r="L743" s="294"/>
      <c r="M743" s="260"/>
    </row>
    <row r="744" spans="1:13" s="69" customFormat="1" ht="21" x14ac:dyDescent="0.4">
      <c r="A744" s="270"/>
      <c r="B744" s="272"/>
      <c r="C744" s="254"/>
      <c r="D744" s="272"/>
      <c r="E744" s="270"/>
      <c r="F744" s="272"/>
      <c r="G744" s="309" t="s">
        <v>1921</v>
      </c>
      <c r="H744" s="260"/>
      <c r="I744" s="268"/>
      <c r="J744" s="256" t="s">
        <v>1922</v>
      </c>
      <c r="K744" s="279"/>
      <c r="L744" s="294"/>
      <c r="M744" s="260"/>
    </row>
    <row r="745" spans="1:13" s="69" customFormat="1" ht="21" x14ac:dyDescent="0.4">
      <c r="A745" s="270"/>
      <c r="B745" s="272"/>
      <c r="C745" s="254"/>
      <c r="D745" s="272"/>
      <c r="E745" s="270"/>
      <c r="F745" s="272"/>
      <c r="G745" s="309" t="s">
        <v>1923</v>
      </c>
      <c r="H745" s="260"/>
      <c r="I745" s="268"/>
      <c r="J745" s="256" t="s">
        <v>1924</v>
      </c>
      <c r="K745" s="279"/>
      <c r="L745" s="294"/>
      <c r="M745" s="260"/>
    </row>
    <row r="746" spans="1:13" s="69" customFormat="1" ht="31.5" x14ac:dyDescent="0.4">
      <c r="A746" s="270"/>
      <c r="B746" s="272"/>
      <c r="C746" s="254"/>
      <c r="D746" s="272"/>
      <c r="E746" s="270"/>
      <c r="F746" s="272"/>
      <c r="G746" s="309" t="s">
        <v>1925</v>
      </c>
      <c r="H746" s="260"/>
      <c r="I746" s="268"/>
      <c r="J746" s="256" t="s">
        <v>1926</v>
      </c>
      <c r="K746" s="279"/>
      <c r="L746" s="294"/>
      <c r="M746" s="260"/>
    </row>
    <row r="747" spans="1:13" s="69" customFormat="1" ht="31.5" x14ac:dyDescent="0.4">
      <c r="A747" s="270"/>
      <c r="B747" s="272"/>
      <c r="C747" s="254"/>
      <c r="D747" s="272"/>
      <c r="E747" s="270"/>
      <c r="F747" s="272"/>
      <c r="G747" s="309" t="s">
        <v>1927</v>
      </c>
      <c r="H747" s="260"/>
      <c r="I747" s="268"/>
      <c r="J747" s="256" t="s">
        <v>1928</v>
      </c>
      <c r="K747" s="279"/>
      <c r="L747" s="294"/>
      <c r="M747" s="260"/>
    </row>
    <row r="748" spans="1:13" s="69" customFormat="1" ht="31.5" x14ac:dyDescent="0.4">
      <c r="A748" s="270"/>
      <c r="B748" s="272"/>
      <c r="C748" s="254"/>
      <c r="D748" s="272"/>
      <c r="E748" s="270"/>
      <c r="F748" s="272"/>
      <c r="G748" s="309" t="s">
        <v>1929</v>
      </c>
      <c r="H748" s="260"/>
      <c r="I748" s="268"/>
      <c r="J748" s="256" t="s">
        <v>1930</v>
      </c>
      <c r="K748" s="279"/>
      <c r="L748" s="294"/>
      <c r="M748" s="260"/>
    </row>
    <row r="749" spans="1:13" s="69" customFormat="1" ht="31.5" x14ac:dyDescent="0.4">
      <c r="A749" s="270"/>
      <c r="B749" s="272"/>
      <c r="C749" s="254"/>
      <c r="D749" s="272"/>
      <c r="E749" s="270"/>
      <c r="F749" s="272"/>
      <c r="G749" s="309" t="s">
        <v>1931</v>
      </c>
      <c r="H749" s="260"/>
      <c r="I749" s="268"/>
      <c r="J749" s="256" t="s">
        <v>1932</v>
      </c>
      <c r="K749" s="279"/>
      <c r="L749" s="294"/>
      <c r="M749" s="260"/>
    </row>
    <row r="750" spans="1:13" s="69" customFormat="1" ht="21" x14ac:dyDescent="0.4">
      <c r="A750" s="270"/>
      <c r="B750" s="272"/>
      <c r="C750" s="254"/>
      <c r="D750" s="272"/>
      <c r="E750" s="270"/>
      <c r="F750" s="272"/>
      <c r="G750" s="309" t="s">
        <v>1933</v>
      </c>
      <c r="H750" s="260"/>
      <c r="I750" s="268"/>
      <c r="J750" s="256" t="s">
        <v>1934</v>
      </c>
      <c r="K750" s="279"/>
      <c r="L750" s="294"/>
      <c r="M750" s="260"/>
    </row>
    <row r="751" spans="1:13" s="69" customFormat="1" ht="21" x14ac:dyDescent="0.4">
      <c r="A751" s="270"/>
      <c r="B751" s="272"/>
      <c r="C751" s="254"/>
      <c r="D751" s="272"/>
      <c r="E751" s="270"/>
      <c r="F751" s="272"/>
      <c r="G751" s="309" t="s">
        <v>1935</v>
      </c>
      <c r="H751" s="260"/>
      <c r="I751" s="268"/>
      <c r="J751" s="256" t="s">
        <v>1936</v>
      </c>
      <c r="K751" s="279"/>
      <c r="L751" s="294"/>
      <c r="M751" s="260"/>
    </row>
    <row r="752" spans="1:13" s="69" customFormat="1" x14ac:dyDescent="0.4">
      <c r="A752" s="270"/>
      <c r="B752" s="272"/>
      <c r="C752" s="254"/>
      <c r="D752" s="272"/>
      <c r="E752" s="270"/>
      <c r="F752" s="272"/>
      <c r="G752" s="309" t="s">
        <v>1937</v>
      </c>
      <c r="H752" s="260"/>
      <c r="I752" s="268"/>
      <c r="J752" s="256" t="s">
        <v>1938</v>
      </c>
      <c r="K752" s="279"/>
      <c r="L752" s="294"/>
      <c r="M752" s="260"/>
    </row>
    <row r="753" spans="1:13" s="69" customFormat="1" ht="21" x14ac:dyDescent="0.4">
      <c r="A753" s="270"/>
      <c r="B753" s="272"/>
      <c r="C753" s="254"/>
      <c r="D753" s="272"/>
      <c r="E753" s="270"/>
      <c r="F753" s="272"/>
      <c r="G753" s="309" t="s">
        <v>1939</v>
      </c>
      <c r="H753" s="260"/>
      <c r="I753" s="268"/>
      <c r="J753" s="256" t="s">
        <v>1940</v>
      </c>
      <c r="K753" s="279"/>
      <c r="L753" s="294"/>
      <c r="M753" s="260"/>
    </row>
    <row r="754" spans="1:13" s="69" customFormat="1" ht="21" x14ac:dyDescent="0.4">
      <c r="A754" s="270"/>
      <c r="B754" s="272"/>
      <c r="C754" s="254"/>
      <c r="D754" s="272"/>
      <c r="E754" s="270"/>
      <c r="F754" s="272"/>
      <c r="G754" s="309" t="s">
        <v>1941</v>
      </c>
      <c r="H754" s="260"/>
      <c r="I754" s="268"/>
      <c r="J754" s="256" t="s">
        <v>1942</v>
      </c>
      <c r="K754" s="279"/>
      <c r="L754" s="294"/>
      <c r="M754" s="260"/>
    </row>
    <row r="755" spans="1:13" s="69" customFormat="1" x14ac:dyDescent="0.4">
      <c r="A755" s="270"/>
      <c r="B755" s="272"/>
      <c r="C755" s="254"/>
      <c r="D755" s="272"/>
      <c r="E755" s="270"/>
      <c r="F755" s="272"/>
      <c r="G755" s="309" t="s">
        <v>1943</v>
      </c>
      <c r="H755" s="260"/>
      <c r="I755" s="268"/>
      <c r="J755" s="256" t="s">
        <v>1944</v>
      </c>
      <c r="K755" s="279"/>
      <c r="L755" s="294"/>
      <c r="M755" s="260"/>
    </row>
    <row r="756" spans="1:13" s="69" customFormat="1" x14ac:dyDescent="0.4">
      <c r="A756" s="270"/>
      <c r="B756" s="272"/>
      <c r="C756" s="254"/>
      <c r="D756" s="272"/>
      <c r="E756" s="270"/>
      <c r="F756" s="272"/>
      <c r="G756" s="309" t="s">
        <v>1945</v>
      </c>
      <c r="H756" s="260"/>
      <c r="I756" s="268"/>
      <c r="J756" s="256" t="s">
        <v>1946</v>
      </c>
      <c r="K756" s="279"/>
      <c r="L756" s="294"/>
      <c r="M756" s="260"/>
    </row>
    <row r="757" spans="1:13" s="69" customFormat="1" x14ac:dyDescent="0.4">
      <c r="A757" s="270"/>
      <c r="B757" s="272"/>
      <c r="C757" s="254"/>
      <c r="D757" s="272"/>
      <c r="E757" s="270"/>
      <c r="F757" s="272"/>
      <c r="G757" s="309" t="s">
        <v>1947</v>
      </c>
      <c r="H757" s="260"/>
      <c r="I757" s="268"/>
      <c r="J757" s="256" t="s">
        <v>1948</v>
      </c>
      <c r="K757" s="279"/>
      <c r="L757" s="294"/>
      <c r="M757" s="260"/>
    </row>
    <row r="758" spans="1:13" s="69" customFormat="1" x14ac:dyDescent="0.4">
      <c r="A758" s="270"/>
      <c r="B758" s="272"/>
      <c r="C758" s="254"/>
      <c r="D758" s="272"/>
      <c r="E758" s="270"/>
      <c r="F758" s="272"/>
      <c r="G758" s="309" t="s">
        <v>1949</v>
      </c>
      <c r="H758" s="260"/>
      <c r="I758" s="268"/>
      <c r="J758" s="256" t="s">
        <v>1950</v>
      </c>
      <c r="K758" s="279"/>
      <c r="L758" s="294"/>
      <c r="M758" s="260"/>
    </row>
    <row r="759" spans="1:13" s="69" customFormat="1" ht="31.5" x14ac:dyDescent="0.4">
      <c r="A759" s="270"/>
      <c r="B759" s="272"/>
      <c r="C759" s="254"/>
      <c r="D759" s="272"/>
      <c r="E759" s="270"/>
      <c r="F759" s="272"/>
      <c r="G759" s="309" t="s">
        <v>1951</v>
      </c>
      <c r="H759" s="260"/>
      <c r="I759" s="268"/>
      <c r="J759" s="256" t="s">
        <v>1952</v>
      </c>
      <c r="K759" s="279"/>
      <c r="L759" s="294"/>
      <c r="M759" s="260"/>
    </row>
    <row r="760" spans="1:13" s="69" customFormat="1" ht="21" x14ac:dyDescent="0.4">
      <c r="A760" s="270"/>
      <c r="B760" s="272"/>
      <c r="C760" s="254"/>
      <c r="D760" s="272"/>
      <c r="E760" s="270"/>
      <c r="F760" s="272"/>
      <c r="G760" s="309" t="s">
        <v>1953</v>
      </c>
      <c r="H760" s="260"/>
      <c r="I760" s="268"/>
      <c r="J760" s="256" t="s">
        <v>1954</v>
      </c>
      <c r="K760" s="279"/>
      <c r="L760" s="294"/>
      <c r="M760" s="260"/>
    </row>
    <row r="761" spans="1:13" s="69" customFormat="1" x14ac:dyDescent="0.4">
      <c r="A761" s="270"/>
      <c r="B761" s="272"/>
      <c r="C761" s="254"/>
      <c r="D761" s="272"/>
      <c r="E761" s="270"/>
      <c r="F761" s="272"/>
      <c r="G761" s="309" t="s">
        <v>1955</v>
      </c>
      <c r="H761" s="260"/>
      <c r="I761" s="268"/>
      <c r="J761" s="309" t="s">
        <v>1956</v>
      </c>
      <c r="K761" s="279"/>
      <c r="L761" s="294"/>
      <c r="M761" s="260"/>
    </row>
    <row r="762" spans="1:13" s="69" customFormat="1" ht="52.5" x14ac:dyDescent="0.4">
      <c r="A762" s="270"/>
      <c r="B762" s="272"/>
      <c r="C762" s="254"/>
      <c r="D762" s="272"/>
      <c r="E762" s="270"/>
      <c r="F762" s="272"/>
      <c r="G762" s="309" t="s">
        <v>1957</v>
      </c>
      <c r="H762" s="260"/>
      <c r="I762" s="268"/>
      <c r="J762" s="256" t="s">
        <v>1958</v>
      </c>
      <c r="K762" s="279"/>
      <c r="L762" s="294"/>
      <c r="M762" s="260"/>
    </row>
    <row r="763" spans="1:13" s="69" customFormat="1" ht="21" x14ac:dyDescent="0.4">
      <c r="A763" s="270"/>
      <c r="B763" s="272"/>
      <c r="C763" s="254"/>
      <c r="D763" s="272"/>
      <c r="E763" s="270"/>
      <c r="F763" s="272"/>
      <c r="G763" s="309" t="s">
        <v>1959</v>
      </c>
      <c r="H763" s="260"/>
      <c r="I763" s="268"/>
      <c r="J763" s="256" t="s">
        <v>1960</v>
      </c>
      <c r="K763" s="279"/>
      <c r="L763" s="294"/>
      <c r="M763" s="260"/>
    </row>
    <row r="764" spans="1:13" s="69" customFormat="1" x14ac:dyDescent="0.4">
      <c r="A764" s="270"/>
      <c r="B764" s="272"/>
      <c r="C764" s="254"/>
      <c r="D764" s="272"/>
      <c r="E764" s="270"/>
      <c r="F764" s="272"/>
      <c r="G764" s="309" t="s">
        <v>1961</v>
      </c>
      <c r="H764" s="260"/>
      <c r="I764" s="268"/>
      <c r="J764" s="256" t="s">
        <v>1962</v>
      </c>
      <c r="K764" s="279"/>
      <c r="L764" s="294"/>
      <c r="M764" s="260"/>
    </row>
    <row r="765" spans="1:13" s="69" customFormat="1" ht="21" x14ac:dyDescent="0.4">
      <c r="A765" s="270"/>
      <c r="B765" s="272"/>
      <c r="C765" s="254"/>
      <c r="D765" s="272"/>
      <c r="E765" s="270"/>
      <c r="F765" s="272"/>
      <c r="G765" s="309" t="s">
        <v>1963</v>
      </c>
      <c r="H765" s="260"/>
      <c r="I765" s="268"/>
      <c r="J765" s="256" t="s">
        <v>1964</v>
      </c>
      <c r="K765" s="279"/>
      <c r="L765" s="294"/>
      <c r="M765" s="260"/>
    </row>
    <row r="766" spans="1:13" s="69" customFormat="1" ht="21" x14ac:dyDescent="0.4">
      <c r="A766" s="270"/>
      <c r="B766" s="272"/>
      <c r="C766" s="254"/>
      <c r="D766" s="272"/>
      <c r="E766" s="270"/>
      <c r="F766" s="272"/>
      <c r="G766" s="309" t="s">
        <v>1965</v>
      </c>
      <c r="H766" s="260"/>
      <c r="I766" s="268"/>
      <c r="J766" s="256" t="s">
        <v>1966</v>
      </c>
      <c r="K766" s="279"/>
      <c r="L766" s="294"/>
      <c r="M766" s="260"/>
    </row>
    <row r="767" spans="1:13" s="69" customFormat="1" x14ac:dyDescent="0.4">
      <c r="A767" s="270"/>
      <c r="B767" s="272"/>
      <c r="C767" s="254"/>
      <c r="D767" s="272"/>
      <c r="E767" s="270"/>
      <c r="F767" s="272"/>
      <c r="G767" s="309" t="s">
        <v>1967</v>
      </c>
      <c r="H767" s="260"/>
      <c r="I767" s="268"/>
      <c r="J767" s="256" t="s">
        <v>1968</v>
      </c>
      <c r="K767" s="279"/>
      <c r="L767" s="294"/>
      <c r="M767" s="260"/>
    </row>
    <row r="768" spans="1:13" s="69" customFormat="1" x14ac:dyDescent="0.4">
      <c r="A768" s="270"/>
      <c r="B768" s="272"/>
      <c r="C768" s="254"/>
      <c r="D768" s="272"/>
      <c r="E768" s="270"/>
      <c r="F768" s="272"/>
      <c r="G768" s="309" t="s">
        <v>1969</v>
      </c>
      <c r="H768" s="260"/>
      <c r="I768" s="268"/>
      <c r="J768" s="256" t="s">
        <v>1970</v>
      </c>
      <c r="K768" s="279"/>
      <c r="L768" s="294"/>
      <c r="M768" s="260"/>
    </row>
    <row r="769" spans="1:13" s="69" customFormat="1" x14ac:dyDescent="0.4">
      <c r="A769" s="270"/>
      <c r="B769" s="272"/>
      <c r="C769" s="254"/>
      <c r="D769" s="272"/>
      <c r="E769" s="270"/>
      <c r="F769" s="272"/>
      <c r="G769" s="309" t="s">
        <v>1971</v>
      </c>
      <c r="H769" s="260"/>
      <c r="I769" s="268"/>
      <c r="J769" s="256" t="s">
        <v>1972</v>
      </c>
      <c r="K769" s="279"/>
      <c r="L769" s="294"/>
      <c r="M769" s="260"/>
    </row>
    <row r="770" spans="1:13" s="69" customFormat="1" ht="21" x14ac:dyDescent="0.4">
      <c r="A770" s="270"/>
      <c r="B770" s="272"/>
      <c r="C770" s="254"/>
      <c r="D770" s="272"/>
      <c r="E770" s="270"/>
      <c r="F770" s="272"/>
      <c r="G770" s="309" t="s">
        <v>1973</v>
      </c>
      <c r="H770" s="260"/>
      <c r="I770" s="268"/>
      <c r="J770" s="256" t="s">
        <v>1974</v>
      </c>
      <c r="K770" s="279"/>
      <c r="L770" s="294"/>
      <c r="M770" s="260"/>
    </row>
    <row r="771" spans="1:13" s="69" customFormat="1" ht="21" x14ac:dyDescent="0.4">
      <c r="A771" s="270"/>
      <c r="B771" s="272"/>
      <c r="C771" s="254"/>
      <c r="D771" s="272"/>
      <c r="E771" s="270"/>
      <c r="F771" s="272"/>
      <c r="G771" s="256" t="s">
        <v>1975</v>
      </c>
      <c r="H771" s="260"/>
      <c r="I771" s="268"/>
      <c r="J771" s="256" t="s">
        <v>1976</v>
      </c>
      <c r="K771" s="279"/>
      <c r="L771" s="294"/>
      <c r="M771" s="260"/>
    </row>
    <row r="772" spans="1:13" s="69" customFormat="1" ht="31.5" x14ac:dyDescent="0.4">
      <c r="A772" s="270"/>
      <c r="B772" s="272"/>
      <c r="C772" s="254"/>
      <c r="D772" s="272"/>
      <c r="E772" s="270"/>
      <c r="F772" s="272"/>
      <c r="G772" s="256" t="s">
        <v>1977</v>
      </c>
      <c r="H772" s="260"/>
      <c r="I772" s="268"/>
      <c r="J772" s="256" t="s">
        <v>1978</v>
      </c>
      <c r="K772" s="279"/>
      <c r="L772" s="294"/>
      <c r="M772" s="260"/>
    </row>
    <row r="773" spans="1:13" s="69" customFormat="1" ht="31.5" x14ac:dyDescent="0.4">
      <c r="A773" s="270"/>
      <c r="B773" s="272"/>
      <c r="C773" s="254"/>
      <c r="D773" s="272"/>
      <c r="E773" s="270"/>
      <c r="F773" s="272"/>
      <c r="G773" s="309" t="s">
        <v>1979</v>
      </c>
      <c r="H773" s="260"/>
      <c r="I773" s="268"/>
      <c r="J773" s="309" t="s">
        <v>1980</v>
      </c>
      <c r="K773" s="279"/>
      <c r="L773" s="294"/>
      <c r="M773" s="260"/>
    </row>
    <row r="774" spans="1:13" s="69" customFormat="1" ht="31.5" x14ac:dyDescent="0.4">
      <c r="A774" s="270"/>
      <c r="B774" s="272"/>
      <c r="C774" s="254"/>
      <c r="D774" s="272"/>
      <c r="E774" s="270"/>
      <c r="F774" s="272"/>
      <c r="G774" s="309" t="s">
        <v>1981</v>
      </c>
      <c r="H774" s="260"/>
      <c r="I774" s="268"/>
      <c r="J774" s="309" t="s">
        <v>1982</v>
      </c>
      <c r="K774" s="279"/>
      <c r="L774" s="294"/>
      <c r="M774" s="260"/>
    </row>
    <row r="775" spans="1:13" s="69" customFormat="1" ht="31.5" x14ac:dyDescent="0.4">
      <c r="A775" s="270"/>
      <c r="B775" s="272"/>
      <c r="C775" s="254"/>
      <c r="D775" s="272"/>
      <c r="E775" s="270"/>
      <c r="F775" s="272"/>
      <c r="G775" s="309" t="s">
        <v>1983</v>
      </c>
      <c r="H775" s="260"/>
      <c r="I775" s="268"/>
      <c r="J775" s="256" t="s">
        <v>1984</v>
      </c>
      <c r="K775" s="279"/>
      <c r="L775" s="294"/>
      <c r="M775" s="260"/>
    </row>
    <row r="776" spans="1:13" s="69" customFormat="1" ht="31.5" x14ac:dyDescent="0.4">
      <c r="A776" s="270"/>
      <c r="B776" s="272"/>
      <c r="C776" s="254"/>
      <c r="D776" s="272"/>
      <c r="E776" s="270"/>
      <c r="F776" s="272"/>
      <c r="G776" s="309" t="s">
        <v>1985</v>
      </c>
      <c r="H776" s="260"/>
      <c r="I776" s="268"/>
      <c r="J776" s="309" t="s">
        <v>1986</v>
      </c>
      <c r="K776" s="279"/>
      <c r="L776" s="294"/>
      <c r="M776" s="260"/>
    </row>
    <row r="777" spans="1:13" s="69" customFormat="1" ht="31.5" x14ac:dyDescent="0.4">
      <c r="A777" s="270"/>
      <c r="B777" s="272"/>
      <c r="C777" s="254"/>
      <c r="D777" s="272"/>
      <c r="E777" s="270"/>
      <c r="F777" s="272"/>
      <c r="G777" s="309" t="s">
        <v>1987</v>
      </c>
      <c r="H777" s="260"/>
      <c r="I777" s="268"/>
      <c r="J777" s="309" t="s">
        <v>1988</v>
      </c>
      <c r="K777" s="279"/>
      <c r="L777" s="294"/>
      <c r="M777" s="260"/>
    </row>
    <row r="778" spans="1:13" s="69" customFormat="1" ht="31.5" x14ac:dyDescent="0.4">
      <c r="A778" s="270"/>
      <c r="B778" s="272"/>
      <c r="C778" s="254"/>
      <c r="D778" s="272"/>
      <c r="E778" s="270"/>
      <c r="F778" s="272"/>
      <c r="G778" s="309" t="s">
        <v>1989</v>
      </c>
      <c r="H778" s="260"/>
      <c r="I778" s="268"/>
      <c r="J778" s="309" t="s">
        <v>1990</v>
      </c>
      <c r="K778" s="279"/>
      <c r="L778" s="294"/>
      <c r="M778" s="260"/>
    </row>
    <row r="779" spans="1:13" s="69" customFormat="1" ht="31.5" x14ac:dyDescent="0.4">
      <c r="A779" s="270"/>
      <c r="B779" s="272"/>
      <c r="C779" s="254"/>
      <c r="D779" s="272"/>
      <c r="E779" s="270"/>
      <c r="F779" s="272"/>
      <c r="G779" s="309" t="s">
        <v>1991</v>
      </c>
      <c r="H779" s="260"/>
      <c r="I779" s="268"/>
      <c r="J779" s="256" t="s">
        <v>1992</v>
      </c>
      <c r="K779" s="279"/>
      <c r="L779" s="294"/>
      <c r="M779" s="260"/>
    </row>
    <row r="780" spans="1:13" s="69" customFormat="1" ht="21" x14ac:dyDescent="0.4">
      <c r="A780" s="270"/>
      <c r="B780" s="272"/>
      <c r="C780" s="254"/>
      <c r="D780" s="272"/>
      <c r="E780" s="270"/>
      <c r="F780" s="272"/>
      <c r="G780" s="309" t="s">
        <v>1993</v>
      </c>
      <c r="H780" s="260"/>
      <c r="I780" s="268"/>
      <c r="J780" s="256" t="s">
        <v>1994</v>
      </c>
      <c r="K780" s="279"/>
      <c r="L780" s="294"/>
      <c r="M780" s="260"/>
    </row>
    <row r="781" spans="1:13" s="69" customFormat="1" x14ac:dyDescent="0.4">
      <c r="A781" s="270"/>
      <c r="B781" s="272"/>
      <c r="C781" s="254"/>
      <c r="D781" s="272"/>
      <c r="E781" s="270"/>
      <c r="F781" s="272"/>
      <c r="G781" s="309" t="s">
        <v>1995</v>
      </c>
      <c r="H781" s="260"/>
      <c r="I781" s="268"/>
      <c r="J781" s="256" t="s">
        <v>1996</v>
      </c>
      <c r="K781" s="279"/>
      <c r="L781" s="294"/>
      <c r="M781" s="260"/>
    </row>
    <row r="782" spans="1:13" s="69" customFormat="1" ht="21" x14ac:dyDescent="0.4">
      <c r="A782" s="270"/>
      <c r="B782" s="272"/>
      <c r="C782" s="254"/>
      <c r="D782" s="272"/>
      <c r="E782" s="270"/>
      <c r="F782" s="272"/>
      <c r="G782" s="309" t="s">
        <v>1997</v>
      </c>
      <c r="H782" s="260"/>
      <c r="I782" s="268"/>
      <c r="J782" s="256" t="s">
        <v>1998</v>
      </c>
      <c r="K782" s="279"/>
      <c r="L782" s="294"/>
      <c r="M782" s="260"/>
    </row>
    <row r="783" spans="1:13" s="69" customFormat="1" ht="21" x14ac:dyDescent="0.4">
      <c r="A783" s="270"/>
      <c r="B783" s="272"/>
      <c r="C783" s="254"/>
      <c r="D783" s="272"/>
      <c r="E783" s="270"/>
      <c r="F783" s="272"/>
      <c r="G783" s="309" t="s">
        <v>1999</v>
      </c>
      <c r="H783" s="260"/>
      <c r="I783" s="268"/>
      <c r="J783" s="256" t="s">
        <v>2000</v>
      </c>
      <c r="K783" s="279"/>
      <c r="L783" s="294"/>
      <c r="M783" s="260"/>
    </row>
    <row r="784" spans="1:13" s="69" customFormat="1" ht="31.5" x14ac:dyDescent="0.4">
      <c r="A784" s="270"/>
      <c r="B784" s="272"/>
      <c r="C784" s="254"/>
      <c r="D784" s="272"/>
      <c r="E784" s="270"/>
      <c r="F784" s="272"/>
      <c r="G784" s="309" t="s">
        <v>2001</v>
      </c>
      <c r="H784" s="260"/>
      <c r="I784" s="268"/>
      <c r="J784" s="309" t="s">
        <v>2002</v>
      </c>
      <c r="K784" s="279"/>
      <c r="L784" s="294"/>
      <c r="M784" s="260"/>
    </row>
    <row r="785" spans="1:13" s="69" customFormat="1" ht="31.5" x14ac:dyDescent="0.4">
      <c r="A785" s="270"/>
      <c r="B785" s="272"/>
      <c r="C785" s="254"/>
      <c r="D785" s="272"/>
      <c r="E785" s="270"/>
      <c r="F785" s="272"/>
      <c r="G785" s="309" t="s">
        <v>2003</v>
      </c>
      <c r="H785" s="260"/>
      <c r="I785" s="268"/>
      <c r="J785" s="309" t="s">
        <v>2004</v>
      </c>
      <c r="K785" s="279"/>
      <c r="L785" s="294"/>
      <c r="M785" s="260"/>
    </row>
    <row r="786" spans="1:13" s="69" customFormat="1" ht="42" x14ac:dyDescent="0.4">
      <c r="A786" s="270"/>
      <c r="B786" s="272"/>
      <c r="C786" s="254"/>
      <c r="D786" s="272"/>
      <c r="E786" s="270"/>
      <c r="F786" s="272"/>
      <c r="G786" s="309" t="s">
        <v>2005</v>
      </c>
      <c r="H786" s="260"/>
      <c r="I786" s="268"/>
      <c r="J786" s="309" t="s">
        <v>2006</v>
      </c>
      <c r="K786" s="279"/>
      <c r="L786" s="294"/>
      <c r="M786" s="260"/>
    </row>
    <row r="787" spans="1:13" s="69" customFormat="1" ht="42" x14ac:dyDescent="0.4">
      <c r="A787" s="270"/>
      <c r="B787" s="272"/>
      <c r="C787" s="254"/>
      <c r="D787" s="272"/>
      <c r="E787" s="270"/>
      <c r="F787" s="272"/>
      <c r="G787" s="309" t="s">
        <v>2007</v>
      </c>
      <c r="H787" s="260"/>
      <c r="I787" s="268"/>
      <c r="J787" s="309" t="s">
        <v>2008</v>
      </c>
      <c r="K787" s="276"/>
      <c r="L787" s="294"/>
      <c r="M787" s="260"/>
    </row>
    <row r="788" spans="1:13" s="69" customFormat="1" ht="21" x14ac:dyDescent="0.4">
      <c r="A788" s="270"/>
      <c r="B788" s="272"/>
      <c r="C788" s="254"/>
      <c r="D788" s="272"/>
      <c r="E788" s="270"/>
      <c r="F788" s="272"/>
      <c r="G788" s="262" t="s">
        <v>2009</v>
      </c>
      <c r="H788" s="260"/>
      <c r="I788" s="260"/>
      <c r="J788" s="262" t="s">
        <v>2010</v>
      </c>
      <c r="K788" s="266" t="s">
        <v>413</v>
      </c>
      <c r="L788" s="268"/>
      <c r="M788" s="260"/>
    </row>
    <row r="789" spans="1:13" s="69" customFormat="1" ht="21" x14ac:dyDescent="0.4">
      <c r="A789" s="270"/>
      <c r="B789" s="272"/>
      <c r="C789" s="254"/>
      <c r="D789" s="272"/>
      <c r="E789" s="270"/>
      <c r="F789" s="272"/>
      <c r="G789" s="267" t="s">
        <v>2011</v>
      </c>
      <c r="H789" s="260"/>
      <c r="I789" s="260"/>
      <c r="J789" s="262" t="s">
        <v>2012</v>
      </c>
      <c r="K789" s="266"/>
      <c r="L789" s="268"/>
      <c r="M789" s="260"/>
    </row>
    <row r="790" spans="1:13" s="69" customFormat="1" ht="21" x14ac:dyDescent="0.4">
      <c r="A790" s="270"/>
      <c r="B790" s="272"/>
      <c r="C790" s="254"/>
      <c r="D790" s="272"/>
      <c r="E790" s="269" t="s">
        <v>76</v>
      </c>
      <c r="F790" s="265" t="s">
        <v>2013</v>
      </c>
      <c r="G790" s="262" t="s">
        <v>2014</v>
      </c>
      <c r="H790" s="260"/>
      <c r="I790" s="260"/>
      <c r="J790" s="262" t="s">
        <v>2014</v>
      </c>
      <c r="K790" s="262" t="s">
        <v>527</v>
      </c>
      <c r="L790" s="268"/>
      <c r="M790" s="260"/>
    </row>
    <row r="791" spans="1:13" s="69" customFormat="1" x14ac:dyDescent="0.4">
      <c r="A791" s="270"/>
      <c r="B791" s="272"/>
      <c r="C791" s="254"/>
      <c r="D791" s="272"/>
      <c r="E791" s="280"/>
      <c r="F791" s="292"/>
      <c r="G791" s="267" t="s">
        <v>2015</v>
      </c>
      <c r="H791" s="260"/>
      <c r="I791" s="260"/>
      <c r="J791" s="267" t="s">
        <v>2016</v>
      </c>
      <c r="K791" s="266" t="s">
        <v>222</v>
      </c>
      <c r="L791" s="268"/>
      <c r="M791" s="260"/>
    </row>
    <row r="792" spans="1:13" s="69" customFormat="1" ht="31.5" x14ac:dyDescent="0.4">
      <c r="A792" s="270"/>
      <c r="B792" s="272"/>
      <c r="C792" s="254"/>
      <c r="D792" s="272"/>
      <c r="E792" s="270" t="s">
        <v>215</v>
      </c>
      <c r="F792" s="291" t="s">
        <v>2017</v>
      </c>
      <c r="G792" s="262" t="s">
        <v>2018</v>
      </c>
      <c r="H792" s="260"/>
      <c r="I792" s="260"/>
      <c r="J792" s="262" t="s">
        <v>2018</v>
      </c>
      <c r="K792" s="263" t="s">
        <v>2019</v>
      </c>
      <c r="L792" s="268"/>
      <c r="M792" s="260"/>
    </row>
    <row r="793" spans="1:13" s="69" customFormat="1" ht="21" x14ac:dyDescent="0.4">
      <c r="A793" s="270"/>
      <c r="B793" s="272"/>
      <c r="C793" s="254"/>
      <c r="D793" s="272"/>
      <c r="E793" s="270"/>
      <c r="F793" s="272"/>
      <c r="G793" s="262" t="s">
        <v>2020</v>
      </c>
      <c r="H793" s="260"/>
      <c r="I793" s="260"/>
      <c r="J793" s="262" t="s">
        <v>2020</v>
      </c>
      <c r="K793" s="263" t="s">
        <v>2021</v>
      </c>
      <c r="L793" s="268"/>
      <c r="M793" s="260"/>
    </row>
    <row r="794" spans="1:13" s="69" customFormat="1" ht="21" x14ac:dyDescent="0.4">
      <c r="A794" s="270"/>
      <c r="B794" s="272"/>
      <c r="C794" s="254"/>
      <c r="D794" s="272"/>
      <c r="E794" s="270"/>
      <c r="F794" s="272"/>
      <c r="G794" s="267" t="s">
        <v>2022</v>
      </c>
      <c r="H794" s="260"/>
      <c r="I794" s="260"/>
      <c r="J794" s="267" t="s">
        <v>2023</v>
      </c>
      <c r="K794" s="263" t="s">
        <v>2024</v>
      </c>
      <c r="L794" s="268"/>
      <c r="M794" s="260"/>
    </row>
    <row r="795" spans="1:13" s="69" customFormat="1" x14ac:dyDescent="0.4">
      <c r="A795" s="270"/>
      <c r="B795" s="272"/>
      <c r="C795" s="254"/>
      <c r="D795" s="272"/>
      <c r="E795" s="270"/>
      <c r="F795" s="272"/>
      <c r="G795" s="262" t="s">
        <v>2025</v>
      </c>
      <c r="H795" s="260"/>
      <c r="I795" s="260"/>
      <c r="J795" s="262" t="s">
        <v>2025</v>
      </c>
      <c r="K795" s="266"/>
      <c r="L795" s="268"/>
      <c r="M795" s="260"/>
    </row>
    <row r="796" spans="1:13" s="69" customFormat="1" x14ac:dyDescent="0.4">
      <c r="A796" s="270"/>
      <c r="B796" s="272"/>
      <c r="C796" s="254"/>
      <c r="D796" s="272"/>
      <c r="E796" s="270"/>
      <c r="F796" s="272"/>
      <c r="G796" s="262" t="s">
        <v>2026</v>
      </c>
      <c r="H796" s="260"/>
      <c r="I796" s="260"/>
      <c r="J796" s="262" t="s">
        <v>2027</v>
      </c>
      <c r="K796" s="266"/>
      <c r="L796" s="268"/>
      <c r="M796" s="260"/>
    </row>
    <row r="797" spans="1:13" s="69" customFormat="1" ht="21" x14ac:dyDescent="0.4">
      <c r="A797" s="270"/>
      <c r="B797" s="272"/>
      <c r="C797" s="254"/>
      <c r="D797" s="272"/>
      <c r="E797" s="270"/>
      <c r="F797" s="272"/>
      <c r="G797" s="262" t="s">
        <v>2028</v>
      </c>
      <c r="H797" s="260"/>
      <c r="I797" s="260"/>
      <c r="J797" s="262" t="s">
        <v>2029</v>
      </c>
      <c r="K797" s="263" t="s">
        <v>523</v>
      </c>
      <c r="L797" s="268"/>
      <c r="M797" s="260"/>
    </row>
    <row r="798" spans="1:13" s="69" customFormat="1" ht="21" x14ac:dyDescent="0.4">
      <c r="A798" s="270"/>
      <c r="B798" s="272"/>
      <c r="C798" s="254"/>
      <c r="D798" s="272"/>
      <c r="E798" s="270"/>
      <c r="F798" s="272"/>
      <c r="G798" s="262" t="s">
        <v>2030</v>
      </c>
      <c r="H798" s="260"/>
      <c r="I798" s="260"/>
      <c r="J798" s="262" t="s">
        <v>2031</v>
      </c>
      <c r="K798" s="267"/>
      <c r="L798" s="268"/>
      <c r="M798" s="260"/>
    </row>
    <row r="799" spans="1:13" s="69" customFormat="1" ht="21" x14ac:dyDescent="0.4">
      <c r="A799" s="270"/>
      <c r="B799" s="272"/>
      <c r="C799" s="254"/>
      <c r="D799" s="272"/>
      <c r="E799" s="270"/>
      <c r="F799" s="272"/>
      <c r="G799" s="262" t="s">
        <v>2032</v>
      </c>
      <c r="H799" s="260"/>
      <c r="I799" s="260"/>
      <c r="J799" s="262" t="s">
        <v>2033</v>
      </c>
      <c r="K799" s="267" t="s">
        <v>413</v>
      </c>
      <c r="L799" s="268"/>
      <c r="M799" s="260"/>
    </row>
    <row r="800" spans="1:13" s="69" customFormat="1" ht="18.600000000000001" customHeight="1" x14ac:dyDescent="0.4">
      <c r="A800" s="270"/>
      <c r="B800" s="272"/>
      <c r="C800" s="254"/>
      <c r="D800" s="272"/>
      <c r="E800" s="270"/>
      <c r="F800" s="272"/>
      <c r="G800" s="262" t="s">
        <v>2034</v>
      </c>
      <c r="H800" s="260"/>
      <c r="I800" s="260"/>
      <c r="J800" s="262" t="s">
        <v>2035</v>
      </c>
      <c r="K800" s="476" t="s">
        <v>994</v>
      </c>
      <c r="L800" s="268"/>
      <c r="M800" s="260"/>
    </row>
    <row r="801" spans="1:13" s="69" customFormat="1" ht="18.600000000000001" customHeight="1" x14ac:dyDescent="0.4">
      <c r="A801" s="270"/>
      <c r="B801" s="272"/>
      <c r="C801" s="254"/>
      <c r="D801" s="272"/>
      <c r="E801" s="270"/>
      <c r="F801" s="272"/>
      <c r="G801" s="262" t="s">
        <v>2036</v>
      </c>
      <c r="H801" s="260"/>
      <c r="I801" s="260"/>
      <c r="J801" s="262" t="s">
        <v>2037</v>
      </c>
      <c r="K801" s="477"/>
      <c r="L801" s="268"/>
      <c r="M801" s="260"/>
    </row>
    <row r="802" spans="1:13" s="69" customFormat="1" ht="21" x14ac:dyDescent="0.4">
      <c r="A802" s="270"/>
      <c r="B802" s="272"/>
      <c r="C802" s="254"/>
      <c r="D802" s="272"/>
      <c r="E802" s="269" t="s">
        <v>223</v>
      </c>
      <c r="F802" s="265" t="s">
        <v>2038</v>
      </c>
      <c r="G802" s="262" t="s">
        <v>2039</v>
      </c>
      <c r="H802" s="260"/>
      <c r="I802" s="260"/>
      <c r="J802" s="250" t="s">
        <v>2040</v>
      </c>
      <c r="K802" s="525" t="s">
        <v>994</v>
      </c>
      <c r="L802" s="294"/>
      <c r="M802" s="260"/>
    </row>
    <row r="803" spans="1:13" s="69" customFormat="1" x14ac:dyDescent="0.4">
      <c r="A803" s="270"/>
      <c r="B803" s="272"/>
      <c r="C803" s="254"/>
      <c r="D803" s="272"/>
      <c r="E803" s="270"/>
      <c r="F803" s="272"/>
      <c r="G803" s="262" t="s">
        <v>2041</v>
      </c>
      <c r="H803" s="260"/>
      <c r="I803" s="260"/>
      <c r="J803" s="262" t="s">
        <v>2041</v>
      </c>
      <c r="K803" s="527"/>
      <c r="L803" s="268"/>
      <c r="M803" s="260"/>
    </row>
    <row r="804" spans="1:13" s="69" customFormat="1" ht="21" x14ac:dyDescent="0.4">
      <c r="A804" s="270"/>
      <c r="B804" s="272"/>
      <c r="C804" s="254"/>
      <c r="D804" s="272"/>
      <c r="E804" s="270"/>
      <c r="F804" s="272"/>
      <c r="G804" s="262" t="s">
        <v>2042</v>
      </c>
      <c r="H804" s="260"/>
      <c r="I804" s="260"/>
      <c r="J804" s="262" t="s">
        <v>2042</v>
      </c>
      <c r="K804" s="263" t="s">
        <v>527</v>
      </c>
      <c r="L804" s="268"/>
      <c r="M804" s="260"/>
    </row>
    <row r="805" spans="1:13" s="69" customFormat="1" ht="21" x14ac:dyDescent="0.4">
      <c r="A805" s="270"/>
      <c r="B805" s="272"/>
      <c r="C805" s="254"/>
      <c r="D805" s="272"/>
      <c r="E805" s="270"/>
      <c r="F805" s="272"/>
      <c r="G805" s="262" t="s">
        <v>2043</v>
      </c>
      <c r="H805" s="260"/>
      <c r="I805" s="260"/>
      <c r="J805" s="262" t="s">
        <v>2043</v>
      </c>
      <c r="K805" s="266"/>
      <c r="L805" s="268"/>
      <c r="M805" s="260"/>
    </row>
    <row r="806" spans="1:13" s="69" customFormat="1" x14ac:dyDescent="0.4">
      <c r="A806" s="270"/>
      <c r="B806" s="272"/>
      <c r="C806" s="254"/>
      <c r="D806" s="272"/>
      <c r="E806" s="270"/>
      <c r="F806" s="272"/>
      <c r="G806" s="262" t="s">
        <v>2044</v>
      </c>
      <c r="H806" s="260"/>
      <c r="I806" s="260"/>
      <c r="J806" s="262" t="s">
        <v>2044</v>
      </c>
      <c r="K806" s="266"/>
      <c r="L806" s="268"/>
      <c r="M806" s="260"/>
    </row>
    <row r="807" spans="1:13" s="69" customFormat="1" x14ac:dyDescent="0.4">
      <c r="A807" s="270"/>
      <c r="B807" s="272"/>
      <c r="C807" s="254"/>
      <c r="D807" s="272"/>
      <c r="E807" s="270"/>
      <c r="F807" s="272"/>
      <c r="G807" s="262" t="s">
        <v>2045</v>
      </c>
      <c r="H807" s="260"/>
      <c r="I807" s="260"/>
      <c r="J807" s="262" t="s">
        <v>2045</v>
      </c>
      <c r="K807" s="266"/>
      <c r="L807" s="268"/>
      <c r="M807" s="260"/>
    </row>
    <row r="808" spans="1:13" s="69" customFormat="1" ht="21" x14ac:dyDescent="0.4">
      <c r="A808" s="270"/>
      <c r="B808" s="272"/>
      <c r="C808" s="254"/>
      <c r="D808" s="272"/>
      <c r="E808" s="270"/>
      <c r="F808" s="272"/>
      <c r="G808" s="262" t="s">
        <v>2046</v>
      </c>
      <c r="H808" s="260"/>
      <c r="I808" s="260"/>
      <c r="J808" s="262" t="s">
        <v>2046</v>
      </c>
      <c r="K808" s="266"/>
      <c r="L808" s="268"/>
      <c r="M808" s="260"/>
    </row>
    <row r="809" spans="1:13" s="69" customFormat="1" x14ac:dyDescent="0.4">
      <c r="A809" s="270"/>
      <c r="B809" s="272"/>
      <c r="C809" s="254"/>
      <c r="D809" s="272"/>
      <c r="E809" s="270"/>
      <c r="F809" s="272"/>
      <c r="G809" s="262" t="s">
        <v>2047</v>
      </c>
      <c r="H809" s="260"/>
      <c r="I809" s="260"/>
      <c r="J809" s="262" t="s">
        <v>2048</v>
      </c>
      <c r="K809" s="266"/>
      <c r="L809" s="268"/>
      <c r="M809" s="260"/>
    </row>
    <row r="810" spans="1:13" s="69" customFormat="1" x14ac:dyDescent="0.4">
      <c r="A810" s="270"/>
      <c r="B810" s="272"/>
      <c r="C810" s="254"/>
      <c r="D810" s="272"/>
      <c r="E810" s="270"/>
      <c r="F810" s="272"/>
      <c r="G810" s="262" t="s">
        <v>2049</v>
      </c>
      <c r="H810" s="260"/>
      <c r="I810" s="260"/>
      <c r="J810" s="262" t="s">
        <v>2049</v>
      </c>
      <c r="K810" s="266"/>
      <c r="L810" s="268"/>
      <c r="M810" s="260"/>
    </row>
    <row r="811" spans="1:13" s="69" customFormat="1" x14ac:dyDescent="0.4">
      <c r="A811" s="270"/>
      <c r="B811" s="272"/>
      <c r="C811" s="254"/>
      <c r="D811" s="272"/>
      <c r="E811" s="270"/>
      <c r="F811" s="272"/>
      <c r="G811" s="262" t="s">
        <v>2050</v>
      </c>
      <c r="H811" s="260"/>
      <c r="I811" s="260"/>
      <c r="J811" s="262" t="s">
        <v>2051</v>
      </c>
      <c r="K811" s="266"/>
      <c r="L811" s="268"/>
      <c r="M811" s="260"/>
    </row>
    <row r="812" spans="1:13" s="69" customFormat="1" x14ac:dyDescent="0.4">
      <c r="A812" s="270"/>
      <c r="B812" s="272"/>
      <c r="C812" s="254"/>
      <c r="D812" s="272"/>
      <c r="E812" s="270"/>
      <c r="F812" s="272"/>
      <c r="G812" s="262" t="s">
        <v>2052</v>
      </c>
      <c r="H812" s="260"/>
      <c r="I812" s="260"/>
      <c r="J812" s="262" t="s">
        <v>2052</v>
      </c>
      <c r="K812" s="266"/>
      <c r="L812" s="268"/>
      <c r="M812" s="260"/>
    </row>
    <row r="813" spans="1:13" s="69" customFormat="1" x14ac:dyDescent="0.4">
      <c r="A813" s="270"/>
      <c r="B813" s="272"/>
      <c r="C813" s="254"/>
      <c r="D813" s="272"/>
      <c r="E813" s="270"/>
      <c r="F813" s="272"/>
      <c r="G813" s="267" t="s">
        <v>2053</v>
      </c>
      <c r="H813" s="260"/>
      <c r="I813" s="260"/>
      <c r="J813" s="267" t="s">
        <v>2054</v>
      </c>
      <c r="K813" s="266"/>
      <c r="L813" s="268"/>
      <c r="M813" s="260"/>
    </row>
    <row r="814" spans="1:13" s="69" customFormat="1" ht="21" x14ac:dyDescent="0.4">
      <c r="A814" s="270"/>
      <c r="B814" s="272"/>
      <c r="C814" s="254"/>
      <c r="D814" s="272"/>
      <c r="E814" s="270"/>
      <c r="F814" s="272"/>
      <c r="G814" s="262" t="s">
        <v>2055</v>
      </c>
      <c r="H814" s="260"/>
      <c r="I814" s="260"/>
      <c r="J814" s="262" t="s">
        <v>2056</v>
      </c>
      <c r="K814" s="525" t="s">
        <v>994</v>
      </c>
      <c r="L814" s="268"/>
      <c r="M814" s="260"/>
    </row>
    <row r="815" spans="1:13" s="69" customFormat="1" ht="31.5" x14ac:dyDescent="0.4">
      <c r="A815" s="270"/>
      <c r="B815" s="272"/>
      <c r="C815" s="254"/>
      <c r="D815" s="272"/>
      <c r="E815" s="270"/>
      <c r="F815" s="272"/>
      <c r="G815" s="262" t="s">
        <v>2057</v>
      </c>
      <c r="H815" s="260"/>
      <c r="I815" s="260"/>
      <c r="J815" s="262" t="s">
        <v>2058</v>
      </c>
      <c r="K815" s="527"/>
      <c r="L815" s="268"/>
      <c r="M815" s="260"/>
    </row>
    <row r="816" spans="1:13" s="69" customFormat="1" ht="31.5" x14ac:dyDescent="0.4">
      <c r="A816" s="270"/>
      <c r="B816" s="272"/>
      <c r="C816" s="254"/>
      <c r="D816" s="272"/>
      <c r="E816" s="270"/>
      <c r="F816" s="272"/>
      <c r="G816" s="262" t="s">
        <v>2059</v>
      </c>
      <c r="H816" s="260"/>
      <c r="I816" s="260"/>
      <c r="J816" s="262" t="s">
        <v>2060</v>
      </c>
      <c r="K816" s="266" t="s">
        <v>65</v>
      </c>
      <c r="L816" s="268"/>
      <c r="M816" s="260"/>
    </row>
    <row r="817" spans="1:13" s="69" customFormat="1" x14ac:dyDescent="0.4">
      <c r="A817" s="270"/>
      <c r="B817" s="272"/>
      <c r="C817" s="254"/>
      <c r="D817" s="272"/>
      <c r="E817" s="270"/>
      <c r="F817" s="272"/>
      <c r="G817" s="262" t="s">
        <v>2061</v>
      </c>
      <c r="H817" s="260"/>
      <c r="I817" s="260"/>
      <c r="J817" s="262" t="s">
        <v>2062</v>
      </c>
      <c r="K817" s="267"/>
      <c r="L817" s="268"/>
      <c r="M817" s="260"/>
    </row>
    <row r="818" spans="1:13" s="69" customFormat="1" ht="21" x14ac:dyDescent="0.4">
      <c r="A818" s="270"/>
      <c r="B818" s="272"/>
      <c r="C818" s="254"/>
      <c r="D818" s="272"/>
      <c r="E818" s="270"/>
      <c r="F818" s="272"/>
      <c r="G818" s="262" t="s">
        <v>2063</v>
      </c>
      <c r="H818" s="260"/>
      <c r="I818" s="260"/>
      <c r="J818" s="262" t="s">
        <v>2064</v>
      </c>
      <c r="K818" s="275" t="s">
        <v>147</v>
      </c>
      <c r="L818" s="268"/>
      <c r="M818" s="260"/>
    </row>
    <row r="819" spans="1:13" s="69" customFormat="1" x14ac:dyDescent="0.4">
      <c r="A819" s="270"/>
      <c r="B819" s="272"/>
      <c r="C819" s="254"/>
      <c r="D819" s="272"/>
      <c r="E819" s="270"/>
      <c r="F819" s="291"/>
      <c r="G819" s="262" t="s">
        <v>2065</v>
      </c>
      <c r="H819" s="260"/>
      <c r="I819" s="260"/>
      <c r="J819" s="262" t="s">
        <v>2066</v>
      </c>
      <c r="K819" s="276"/>
      <c r="L819" s="268"/>
      <c r="M819" s="260"/>
    </row>
    <row r="820" spans="1:13" s="69" customFormat="1" x14ac:dyDescent="0.4">
      <c r="A820" s="270"/>
      <c r="B820" s="272"/>
      <c r="C820" s="254"/>
      <c r="D820" s="272"/>
      <c r="E820" s="270"/>
      <c r="F820" s="272"/>
      <c r="G820" s="262" t="s">
        <v>2067</v>
      </c>
      <c r="H820" s="260"/>
      <c r="I820" s="260"/>
      <c r="J820" s="262" t="s">
        <v>2068</v>
      </c>
      <c r="K820" s="266" t="s">
        <v>413</v>
      </c>
      <c r="L820" s="268"/>
      <c r="M820" s="260"/>
    </row>
    <row r="821" spans="1:13" s="69" customFormat="1" x14ac:dyDescent="0.4">
      <c r="A821" s="270"/>
      <c r="B821" s="272"/>
      <c r="C821" s="254"/>
      <c r="D821" s="272"/>
      <c r="E821" s="270"/>
      <c r="F821" s="272"/>
      <c r="G821" s="262" t="s">
        <v>2041</v>
      </c>
      <c r="H821" s="260"/>
      <c r="I821" s="260"/>
      <c r="J821" s="262" t="s">
        <v>2069</v>
      </c>
      <c r="K821" s="266"/>
      <c r="L821" s="268"/>
      <c r="M821" s="260"/>
    </row>
    <row r="822" spans="1:13" s="69" customFormat="1" ht="21" x14ac:dyDescent="0.4">
      <c r="A822" s="270"/>
      <c r="B822" s="272"/>
      <c r="C822" s="254"/>
      <c r="D822" s="272"/>
      <c r="E822" s="280"/>
      <c r="F822" s="287"/>
      <c r="G822" s="262" t="s">
        <v>2070</v>
      </c>
      <c r="H822" s="260"/>
      <c r="I822" s="260"/>
      <c r="J822" s="262" t="s">
        <v>2071</v>
      </c>
      <c r="K822" s="262" t="s">
        <v>926</v>
      </c>
      <c r="L822" s="268"/>
      <c r="M822" s="260"/>
    </row>
    <row r="823" spans="1:13" s="69" customFormat="1" x14ac:dyDescent="0.4">
      <c r="A823" s="270"/>
      <c r="B823" s="272"/>
      <c r="C823" s="254"/>
      <c r="D823" s="272"/>
      <c r="E823" s="269" t="s">
        <v>227</v>
      </c>
      <c r="F823" s="265" t="s">
        <v>2072</v>
      </c>
      <c r="G823" s="262" t="s">
        <v>2073</v>
      </c>
      <c r="H823" s="260"/>
      <c r="I823" s="260"/>
      <c r="J823" s="262" t="s">
        <v>2073</v>
      </c>
      <c r="K823" s="476" t="s">
        <v>527</v>
      </c>
      <c r="L823" s="268"/>
      <c r="M823" s="260"/>
    </row>
    <row r="824" spans="1:13" s="69" customFormat="1" x14ac:dyDescent="0.4">
      <c r="A824" s="270"/>
      <c r="B824" s="272"/>
      <c r="C824" s="254"/>
      <c r="D824" s="272"/>
      <c r="E824" s="270"/>
      <c r="F824" s="291"/>
      <c r="G824" s="262" t="s">
        <v>2074</v>
      </c>
      <c r="H824" s="260"/>
      <c r="I824" s="260"/>
      <c r="J824" s="262" t="s">
        <v>2074</v>
      </c>
      <c r="K824" s="491"/>
      <c r="L824" s="268"/>
      <c r="M824" s="260"/>
    </row>
    <row r="825" spans="1:13" s="69" customFormat="1" ht="21" x14ac:dyDescent="0.4">
      <c r="A825" s="270"/>
      <c r="B825" s="272"/>
      <c r="C825" s="254"/>
      <c r="D825" s="272"/>
      <c r="E825" s="270"/>
      <c r="F825" s="291"/>
      <c r="G825" s="262" t="s">
        <v>2075</v>
      </c>
      <c r="H825" s="260"/>
      <c r="I825" s="260"/>
      <c r="J825" s="262" t="s">
        <v>2075</v>
      </c>
      <c r="K825" s="491"/>
      <c r="L825" s="268"/>
      <c r="M825" s="260"/>
    </row>
    <row r="826" spans="1:13" s="69" customFormat="1" x14ac:dyDescent="0.4">
      <c r="A826" s="270"/>
      <c r="B826" s="272"/>
      <c r="C826" s="254"/>
      <c r="D826" s="272"/>
      <c r="E826" s="270"/>
      <c r="F826" s="291"/>
      <c r="G826" s="262" t="s">
        <v>2076</v>
      </c>
      <c r="H826" s="260"/>
      <c r="I826" s="260"/>
      <c r="J826" s="262" t="s">
        <v>2076</v>
      </c>
      <c r="K826" s="491"/>
      <c r="L826" s="268"/>
      <c r="M826" s="260"/>
    </row>
    <row r="827" spans="1:13" s="69" customFormat="1" ht="21" x14ac:dyDescent="0.4">
      <c r="A827" s="270"/>
      <c r="B827" s="272"/>
      <c r="C827" s="254"/>
      <c r="D827" s="272"/>
      <c r="E827" s="270"/>
      <c r="F827" s="291"/>
      <c r="G827" s="267" t="s">
        <v>2077</v>
      </c>
      <c r="H827" s="260"/>
      <c r="I827" s="260"/>
      <c r="J827" s="267" t="s">
        <v>2078</v>
      </c>
      <c r="K827" s="262" t="s">
        <v>523</v>
      </c>
      <c r="L827" s="268"/>
      <c r="M827" s="260"/>
    </row>
    <row r="828" spans="1:13" s="69" customFormat="1" x14ac:dyDescent="0.4">
      <c r="A828" s="270"/>
      <c r="B828" s="272"/>
      <c r="C828" s="254"/>
      <c r="D828" s="272"/>
      <c r="E828" s="269" t="s">
        <v>231</v>
      </c>
      <c r="F828" s="265" t="s">
        <v>2079</v>
      </c>
      <c r="G828" s="267" t="s">
        <v>2080</v>
      </c>
      <c r="H828" s="260"/>
      <c r="I828" s="260"/>
      <c r="J828" s="267" t="s">
        <v>2080</v>
      </c>
      <c r="K828" s="476" t="s">
        <v>527</v>
      </c>
      <c r="L828" s="268"/>
      <c r="M828" s="260"/>
    </row>
    <row r="829" spans="1:13" s="69" customFormat="1" ht="21" x14ac:dyDescent="0.4">
      <c r="A829" s="270"/>
      <c r="B829" s="272"/>
      <c r="C829" s="254"/>
      <c r="D829" s="272"/>
      <c r="E829" s="270"/>
      <c r="F829" s="291"/>
      <c r="G829" s="267" t="s">
        <v>2081</v>
      </c>
      <c r="H829" s="260"/>
      <c r="I829" s="260"/>
      <c r="J829" s="267" t="s">
        <v>2081</v>
      </c>
      <c r="K829" s="491"/>
      <c r="L829" s="268"/>
      <c r="M829" s="260"/>
    </row>
    <row r="830" spans="1:13" s="69" customFormat="1" ht="21" x14ac:dyDescent="0.4">
      <c r="A830" s="270"/>
      <c r="B830" s="272"/>
      <c r="C830" s="254"/>
      <c r="D830" s="272"/>
      <c r="E830" s="270"/>
      <c r="F830" s="291"/>
      <c r="G830" s="267" t="s">
        <v>2082</v>
      </c>
      <c r="H830" s="260"/>
      <c r="I830" s="260"/>
      <c r="J830" s="267" t="s">
        <v>2083</v>
      </c>
      <c r="K830" s="491"/>
      <c r="L830" s="268"/>
      <c r="M830" s="260"/>
    </row>
    <row r="831" spans="1:13" s="69" customFormat="1" x14ac:dyDescent="0.4">
      <c r="A831" s="270"/>
      <c r="B831" s="272"/>
      <c r="C831" s="254"/>
      <c r="D831" s="272"/>
      <c r="E831" s="270"/>
      <c r="F831" s="291"/>
      <c r="G831" s="267" t="s">
        <v>2084</v>
      </c>
      <c r="H831" s="260"/>
      <c r="I831" s="260"/>
      <c r="J831" s="267" t="s">
        <v>2084</v>
      </c>
      <c r="K831" s="491"/>
      <c r="L831" s="268"/>
      <c r="M831" s="260"/>
    </row>
    <row r="832" spans="1:13" s="69" customFormat="1" x14ac:dyDescent="0.4">
      <c r="A832" s="270"/>
      <c r="B832" s="272"/>
      <c r="C832" s="254"/>
      <c r="D832" s="272"/>
      <c r="E832" s="270"/>
      <c r="F832" s="291"/>
      <c r="G832" s="267" t="s">
        <v>2085</v>
      </c>
      <c r="H832" s="260"/>
      <c r="I832" s="260"/>
      <c r="J832" s="267" t="s">
        <v>2085</v>
      </c>
      <c r="K832" s="266"/>
      <c r="L832" s="268"/>
      <c r="M832" s="260"/>
    </row>
    <row r="833" spans="1:13" s="69" customFormat="1" ht="21" x14ac:dyDescent="0.4">
      <c r="A833" s="270"/>
      <c r="B833" s="272"/>
      <c r="C833" s="254"/>
      <c r="D833" s="272"/>
      <c r="E833" s="270"/>
      <c r="F833" s="291"/>
      <c r="G833" s="267" t="s">
        <v>2086</v>
      </c>
      <c r="H833" s="260"/>
      <c r="I833" s="260"/>
      <c r="J833" s="267" t="s">
        <v>2087</v>
      </c>
      <c r="K833" s="263" t="s">
        <v>413</v>
      </c>
      <c r="L833" s="268"/>
      <c r="M833" s="260"/>
    </row>
    <row r="834" spans="1:13" s="69" customFormat="1" x14ac:dyDescent="0.4">
      <c r="A834" s="270"/>
      <c r="B834" s="272"/>
      <c r="C834" s="254"/>
      <c r="D834" s="272"/>
      <c r="E834" s="270"/>
      <c r="F834" s="291"/>
      <c r="G834" s="263" t="s">
        <v>2088</v>
      </c>
      <c r="H834" s="260"/>
      <c r="I834" s="260"/>
      <c r="J834" s="262" t="s">
        <v>2089</v>
      </c>
      <c r="K834" s="266"/>
      <c r="L834" s="268"/>
      <c r="M834" s="260"/>
    </row>
    <row r="835" spans="1:13" s="69" customFormat="1" x14ac:dyDescent="0.4">
      <c r="A835" s="270"/>
      <c r="B835" s="272"/>
      <c r="C835" s="254"/>
      <c r="D835" s="272"/>
      <c r="E835" s="270"/>
      <c r="F835" s="291"/>
      <c r="G835" s="267"/>
      <c r="H835" s="260"/>
      <c r="I835" s="260"/>
      <c r="J835" s="262" t="s">
        <v>2090</v>
      </c>
      <c r="K835" s="266"/>
      <c r="L835" s="268"/>
      <c r="M835" s="260"/>
    </row>
    <row r="836" spans="1:13" s="69" customFormat="1" ht="21" x14ac:dyDescent="0.4">
      <c r="A836" s="270"/>
      <c r="B836" s="272"/>
      <c r="C836" s="254"/>
      <c r="D836" s="272"/>
      <c r="E836" s="269" t="s">
        <v>235</v>
      </c>
      <c r="F836" s="265" t="s">
        <v>2091</v>
      </c>
      <c r="G836" s="262" t="s">
        <v>2092</v>
      </c>
      <c r="H836" s="260"/>
      <c r="I836" s="260"/>
      <c r="J836" s="262" t="s">
        <v>2092</v>
      </c>
      <c r="K836" s="262" t="s">
        <v>2093</v>
      </c>
      <c r="L836" s="268"/>
      <c r="M836" s="260"/>
    </row>
    <row r="837" spans="1:13" s="69" customFormat="1" x14ac:dyDescent="0.4">
      <c r="A837" s="270"/>
      <c r="B837" s="272"/>
      <c r="C837" s="254"/>
      <c r="D837" s="272"/>
      <c r="E837" s="270"/>
      <c r="F837" s="291"/>
      <c r="G837" s="262" t="s">
        <v>2094</v>
      </c>
      <c r="H837" s="260"/>
      <c r="I837" s="260"/>
      <c r="J837" s="262" t="s">
        <v>2094</v>
      </c>
      <c r="K837" s="476" t="s">
        <v>527</v>
      </c>
      <c r="L837" s="268"/>
      <c r="M837" s="260"/>
    </row>
    <row r="838" spans="1:13" s="69" customFormat="1" x14ac:dyDescent="0.4">
      <c r="A838" s="270"/>
      <c r="B838" s="272"/>
      <c r="C838" s="254"/>
      <c r="D838" s="272"/>
      <c r="E838" s="280"/>
      <c r="F838" s="292"/>
      <c r="G838" s="262" t="s">
        <v>2095</v>
      </c>
      <c r="H838" s="260"/>
      <c r="I838" s="260"/>
      <c r="J838" s="262" t="s">
        <v>2095</v>
      </c>
      <c r="K838" s="477"/>
      <c r="L838" s="268"/>
      <c r="M838" s="260"/>
    </row>
    <row r="839" spans="1:13" s="69" customFormat="1" x14ac:dyDescent="0.4">
      <c r="A839" s="270"/>
      <c r="B839" s="272"/>
      <c r="C839" s="254"/>
      <c r="D839" s="272"/>
      <c r="E839" s="269" t="s">
        <v>639</v>
      </c>
      <c r="F839" s="265" t="s">
        <v>2096</v>
      </c>
      <c r="G839" s="262" t="s">
        <v>2097</v>
      </c>
      <c r="H839" s="260"/>
      <c r="I839" s="260"/>
      <c r="J839" s="262" t="s">
        <v>2097</v>
      </c>
      <c r="K839" s="476" t="s">
        <v>527</v>
      </c>
      <c r="L839" s="268"/>
      <c r="M839" s="260"/>
    </row>
    <row r="840" spans="1:13" s="69" customFormat="1" x14ac:dyDescent="0.4">
      <c r="A840" s="270"/>
      <c r="B840" s="272"/>
      <c r="C840" s="254"/>
      <c r="D840" s="272"/>
      <c r="E840" s="270"/>
      <c r="F840" s="291"/>
      <c r="G840" s="262" t="s">
        <v>2098</v>
      </c>
      <c r="H840" s="260"/>
      <c r="I840" s="260"/>
      <c r="J840" s="262" t="s">
        <v>2098</v>
      </c>
      <c r="K840" s="491"/>
      <c r="L840" s="268"/>
      <c r="M840" s="260"/>
    </row>
    <row r="841" spans="1:13" s="69" customFormat="1" ht="21" x14ac:dyDescent="0.4">
      <c r="A841" s="270"/>
      <c r="B841" s="272"/>
      <c r="C841" s="254"/>
      <c r="D841" s="272"/>
      <c r="E841" s="270"/>
      <c r="F841" s="291"/>
      <c r="G841" s="262" t="s">
        <v>2099</v>
      </c>
      <c r="H841" s="260"/>
      <c r="I841" s="260"/>
      <c r="J841" s="262" t="s">
        <v>2100</v>
      </c>
      <c r="K841" s="262" t="s">
        <v>413</v>
      </c>
      <c r="L841" s="268"/>
      <c r="M841" s="260"/>
    </row>
    <row r="842" spans="1:13" s="69" customFormat="1" x14ac:dyDescent="0.4">
      <c r="A842" s="270"/>
      <c r="B842" s="272"/>
      <c r="C842" s="254"/>
      <c r="D842" s="272"/>
      <c r="E842" s="280"/>
      <c r="F842" s="356"/>
      <c r="G842" s="1" t="s">
        <v>2101</v>
      </c>
      <c r="H842" s="260"/>
      <c r="I842" s="260"/>
      <c r="J842" s="1" t="s">
        <v>2102</v>
      </c>
      <c r="K842" s="1" t="s">
        <v>523</v>
      </c>
      <c r="L842" s="268"/>
      <c r="M842" s="260"/>
    </row>
    <row r="843" spans="1:13" s="69" customFormat="1" x14ac:dyDescent="0.4">
      <c r="A843" s="270"/>
      <c r="B843" s="272"/>
      <c r="C843" s="254"/>
      <c r="D843" s="272"/>
      <c r="E843" s="269" t="s">
        <v>643</v>
      </c>
      <c r="F843" s="265" t="s">
        <v>2103</v>
      </c>
      <c r="G843" s="262" t="s">
        <v>2104</v>
      </c>
      <c r="H843" s="260"/>
      <c r="I843" s="260"/>
      <c r="J843" s="262" t="s">
        <v>2104</v>
      </c>
      <c r="K843" s="476" t="s">
        <v>2105</v>
      </c>
      <c r="L843" s="268"/>
      <c r="M843" s="260"/>
    </row>
    <row r="844" spans="1:13" s="69" customFormat="1" x14ac:dyDescent="0.4">
      <c r="A844" s="270"/>
      <c r="B844" s="272"/>
      <c r="C844" s="254"/>
      <c r="D844" s="272"/>
      <c r="E844" s="270"/>
      <c r="F844" s="291"/>
      <c r="G844" s="262" t="s">
        <v>2106</v>
      </c>
      <c r="H844" s="260"/>
      <c r="I844" s="260"/>
      <c r="J844" s="262" t="s">
        <v>2106</v>
      </c>
      <c r="K844" s="491"/>
      <c r="L844" s="268"/>
      <c r="M844" s="260"/>
    </row>
    <row r="845" spans="1:13" s="69" customFormat="1" ht="21" x14ac:dyDescent="0.4">
      <c r="A845" s="270"/>
      <c r="B845" s="272"/>
      <c r="C845" s="254"/>
      <c r="D845" s="272"/>
      <c r="E845" s="270"/>
      <c r="F845" s="291"/>
      <c r="G845" s="262" t="s">
        <v>2107</v>
      </c>
      <c r="H845" s="260"/>
      <c r="I845" s="260"/>
      <c r="J845" s="262" t="s">
        <v>2107</v>
      </c>
      <c r="K845" s="491"/>
      <c r="L845" s="268"/>
      <c r="M845" s="260"/>
    </row>
    <row r="846" spans="1:13" s="69" customFormat="1" ht="30" customHeight="1" x14ac:dyDescent="0.4">
      <c r="A846" s="270"/>
      <c r="B846" s="272"/>
      <c r="C846" s="254"/>
      <c r="D846" s="272"/>
      <c r="E846" s="280"/>
      <c r="F846" s="292"/>
      <c r="G846" s="267" t="s">
        <v>2108</v>
      </c>
      <c r="H846" s="260"/>
      <c r="I846" s="260"/>
      <c r="J846" s="267" t="s">
        <v>2108</v>
      </c>
      <c r="K846" s="262" t="s">
        <v>994</v>
      </c>
      <c r="L846" s="268"/>
      <c r="M846" s="260"/>
    </row>
    <row r="847" spans="1:13" s="69" customFormat="1" ht="31.5" x14ac:dyDescent="0.4">
      <c r="A847" s="270"/>
      <c r="B847" s="272"/>
      <c r="C847" s="254"/>
      <c r="D847" s="272"/>
      <c r="E847" s="270" t="s">
        <v>647</v>
      </c>
      <c r="F847" s="291" t="s">
        <v>2109</v>
      </c>
      <c r="G847" s="267" t="s">
        <v>2110</v>
      </c>
      <c r="H847" s="260"/>
      <c r="I847" s="260"/>
      <c r="J847" s="267" t="s">
        <v>2110</v>
      </c>
      <c r="K847" s="266" t="s">
        <v>2111</v>
      </c>
      <c r="L847" s="268"/>
      <c r="M847" s="260"/>
    </row>
    <row r="848" spans="1:13" s="69" customFormat="1" x14ac:dyDescent="0.4">
      <c r="A848" s="270"/>
      <c r="B848" s="272"/>
      <c r="C848" s="254"/>
      <c r="D848" s="272"/>
      <c r="E848" s="270"/>
      <c r="F848" s="291"/>
      <c r="G848" s="267" t="s">
        <v>2112</v>
      </c>
      <c r="H848" s="260"/>
      <c r="I848" s="260"/>
      <c r="J848" s="267" t="s">
        <v>2112</v>
      </c>
      <c r="K848" s="266"/>
      <c r="L848" s="268"/>
      <c r="M848" s="260"/>
    </row>
    <row r="849" spans="1:13" s="69" customFormat="1" x14ac:dyDescent="0.4">
      <c r="A849" s="270"/>
      <c r="B849" s="272"/>
      <c r="C849" s="254"/>
      <c r="D849" s="272"/>
      <c r="E849" s="270"/>
      <c r="F849" s="291"/>
      <c r="G849" s="267" t="s">
        <v>2113</v>
      </c>
      <c r="H849" s="260"/>
      <c r="I849" s="260"/>
      <c r="J849" s="267" t="s">
        <v>2113</v>
      </c>
      <c r="K849" s="266"/>
      <c r="L849" s="268"/>
      <c r="M849" s="260"/>
    </row>
    <row r="850" spans="1:13" s="69" customFormat="1" x14ac:dyDescent="0.4">
      <c r="A850" s="270"/>
      <c r="B850" s="272"/>
      <c r="C850" s="254"/>
      <c r="D850" s="272"/>
      <c r="E850" s="270"/>
      <c r="F850" s="291"/>
      <c r="G850" s="267" t="s">
        <v>2114</v>
      </c>
      <c r="H850" s="260"/>
      <c r="I850" s="260"/>
      <c r="J850" s="267" t="s">
        <v>2114</v>
      </c>
      <c r="K850" s="266"/>
      <c r="L850" s="268"/>
      <c r="M850" s="260"/>
    </row>
    <row r="851" spans="1:13" s="69" customFormat="1" x14ac:dyDescent="0.4">
      <c r="A851" s="270"/>
      <c r="B851" s="272"/>
      <c r="C851" s="254"/>
      <c r="D851" s="272"/>
      <c r="E851" s="270"/>
      <c r="F851" s="291"/>
      <c r="G851" s="267" t="s">
        <v>2115</v>
      </c>
      <c r="H851" s="260"/>
      <c r="I851" s="260"/>
      <c r="J851" s="267" t="s">
        <v>2115</v>
      </c>
      <c r="K851" s="266"/>
      <c r="L851" s="268"/>
      <c r="M851" s="260"/>
    </row>
    <row r="852" spans="1:13" s="69" customFormat="1" x14ac:dyDescent="0.4">
      <c r="A852" s="270"/>
      <c r="B852" s="272"/>
      <c r="C852" s="254"/>
      <c r="D852" s="272"/>
      <c r="E852" s="270"/>
      <c r="F852" s="291"/>
      <c r="G852" s="267" t="s">
        <v>2116</v>
      </c>
      <c r="H852" s="260"/>
      <c r="I852" s="260"/>
      <c r="J852" s="267" t="s">
        <v>2116</v>
      </c>
      <c r="K852" s="266"/>
      <c r="L852" s="268"/>
      <c r="M852" s="260"/>
    </row>
    <row r="853" spans="1:13" s="69" customFormat="1" ht="21" x14ac:dyDescent="0.4">
      <c r="A853" s="270"/>
      <c r="B853" s="272"/>
      <c r="C853" s="254"/>
      <c r="D853" s="272"/>
      <c r="E853" s="270"/>
      <c r="F853" s="291"/>
      <c r="G853" s="267" t="s">
        <v>2117</v>
      </c>
      <c r="H853" s="260"/>
      <c r="I853" s="260"/>
      <c r="J853" s="267" t="s">
        <v>2117</v>
      </c>
      <c r="K853" s="266"/>
      <c r="L853" s="268"/>
      <c r="M853" s="260"/>
    </row>
    <row r="854" spans="1:13" s="69" customFormat="1" ht="21" x14ac:dyDescent="0.4">
      <c r="A854" s="270"/>
      <c r="B854" s="272"/>
      <c r="C854" s="254"/>
      <c r="D854" s="272"/>
      <c r="E854" s="270"/>
      <c r="F854" s="291"/>
      <c r="G854" s="267" t="s">
        <v>2118</v>
      </c>
      <c r="H854" s="260"/>
      <c r="I854" s="260"/>
      <c r="J854" s="267" t="s">
        <v>2118</v>
      </c>
      <c r="K854" s="263" t="s">
        <v>2119</v>
      </c>
      <c r="L854" s="268"/>
      <c r="M854" s="260"/>
    </row>
    <row r="855" spans="1:13" s="69" customFormat="1" ht="21" x14ac:dyDescent="0.4">
      <c r="A855" s="270"/>
      <c r="B855" s="272"/>
      <c r="C855" s="254"/>
      <c r="D855" s="272"/>
      <c r="E855" s="270"/>
      <c r="F855" s="291"/>
      <c r="G855" s="267" t="s">
        <v>2120</v>
      </c>
      <c r="H855" s="260"/>
      <c r="I855" s="260"/>
      <c r="J855" s="267" t="s">
        <v>2120</v>
      </c>
      <c r="K855" s="266"/>
      <c r="L855" s="268"/>
      <c r="M855" s="260"/>
    </row>
    <row r="856" spans="1:13" s="69" customFormat="1" x14ac:dyDescent="0.4">
      <c r="A856" s="270"/>
      <c r="B856" s="272"/>
      <c r="C856" s="254"/>
      <c r="D856" s="272"/>
      <c r="E856" s="270"/>
      <c r="F856" s="291"/>
      <c r="G856" s="267" t="s">
        <v>2121</v>
      </c>
      <c r="H856" s="260"/>
      <c r="I856" s="260"/>
      <c r="J856" s="267" t="s">
        <v>2121</v>
      </c>
      <c r="K856" s="267"/>
      <c r="L856" s="268"/>
      <c r="M856" s="260"/>
    </row>
    <row r="857" spans="1:13" s="69" customFormat="1" x14ac:dyDescent="0.4">
      <c r="A857" s="270"/>
      <c r="B857" s="272"/>
      <c r="C857" s="254"/>
      <c r="D857" s="272"/>
      <c r="E857" s="270"/>
      <c r="F857" s="291"/>
      <c r="G857" s="267" t="s">
        <v>2122</v>
      </c>
      <c r="H857" s="260"/>
      <c r="I857" s="260"/>
      <c r="J857" s="267" t="s">
        <v>2123</v>
      </c>
      <c r="K857" s="266" t="s">
        <v>413</v>
      </c>
      <c r="L857" s="268"/>
      <c r="M857" s="260"/>
    </row>
    <row r="858" spans="1:13" s="69" customFormat="1" x14ac:dyDescent="0.4">
      <c r="A858" s="270"/>
      <c r="B858" s="272"/>
      <c r="C858" s="254"/>
      <c r="D858" s="272"/>
      <c r="E858" s="270"/>
      <c r="F858" s="291"/>
      <c r="G858" s="267" t="s">
        <v>2124</v>
      </c>
      <c r="H858" s="260"/>
      <c r="I858" s="260"/>
      <c r="J858" s="267" t="s">
        <v>2125</v>
      </c>
      <c r="K858" s="266"/>
      <c r="L858" s="268"/>
      <c r="M858" s="260"/>
    </row>
    <row r="859" spans="1:13" s="69" customFormat="1" ht="21" x14ac:dyDescent="0.4">
      <c r="A859" s="270"/>
      <c r="B859" s="272"/>
      <c r="C859" s="254"/>
      <c r="D859" s="272"/>
      <c r="E859" s="270"/>
      <c r="F859" s="291"/>
      <c r="G859" s="267" t="s">
        <v>2126</v>
      </c>
      <c r="H859" s="260"/>
      <c r="I859" s="260"/>
      <c r="J859" s="267" t="s">
        <v>2127</v>
      </c>
      <c r="K859" s="266"/>
      <c r="L859" s="268"/>
      <c r="M859" s="260"/>
    </row>
    <row r="860" spans="1:13" s="69" customFormat="1" ht="21" x14ac:dyDescent="0.4">
      <c r="A860" s="270"/>
      <c r="B860" s="272"/>
      <c r="C860" s="254"/>
      <c r="D860" s="272"/>
      <c r="E860" s="270"/>
      <c r="F860" s="291"/>
      <c r="G860" s="267" t="s">
        <v>2128</v>
      </c>
      <c r="H860" s="260"/>
      <c r="I860" s="260"/>
      <c r="J860" s="267" t="s">
        <v>2129</v>
      </c>
      <c r="K860" s="267"/>
      <c r="L860" s="268"/>
      <c r="M860" s="260"/>
    </row>
    <row r="861" spans="1:13" s="69" customFormat="1" ht="31.5" x14ac:dyDescent="0.4">
      <c r="A861" s="270"/>
      <c r="B861" s="272"/>
      <c r="C861" s="254"/>
      <c r="D861" s="272"/>
      <c r="E861" s="270"/>
      <c r="F861" s="291"/>
      <c r="G861" s="267" t="s">
        <v>2130</v>
      </c>
      <c r="H861" s="260"/>
      <c r="I861" s="260"/>
      <c r="J861" s="267" t="s">
        <v>2131</v>
      </c>
      <c r="K861" s="266" t="s">
        <v>2132</v>
      </c>
      <c r="L861" s="268"/>
      <c r="M861" s="260"/>
    </row>
    <row r="862" spans="1:13" s="69" customFormat="1" ht="21" x14ac:dyDescent="0.4">
      <c r="A862" s="270"/>
      <c r="B862" s="272"/>
      <c r="C862" s="254"/>
      <c r="D862" s="272"/>
      <c r="E862" s="270"/>
      <c r="F862" s="291"/>
      <c r="G862" s="267" t="s">
        <v>2133</v>
      </c>
      <c r="H862" s="260"/>
      <c r="I862" s="260"/>
      <c r="J862" s="267" t="s">
        <v>2134</v>
      </c>
      <c r="K862" s="266"/>
      <c r="L862" s="268"/>
      <c r="M862" s="260"/>
    </row>
    <row r="863" spans="1:13" s="69" customFormat="1" ht="21" x14ac:dyDescent="0.4">
      <c r="A863" s="270"/>
      <c r="B863" s="272"/>
      <c r="C863" s="254"/>
      <c r="D863" s="272"/>
      <c r="E863" s="270"/>
      <c r="F863" s="291"/>
      <c r="G863" s="267" t="s">
        <v>2135</v>
      </c>
      <c r="H863" s="260"/>
      <c r="I863" s="260"/>
      <c r="J863" s="267" t="s">
        <v>2136</v>
      </c>
      <c r="K863" s="267"/>
      <c r="L863" s="268"/>
      <c r="M863" s="260"/>
    </row>
    <row r="864" spans="1:13" s="69" customFormat="1" ht="31.5" x14ac:dyDescent="0.4">
      <c r="A864" s="270"/>
      <c r="B864" s="272"/>
      <c r="C864" s="254"/>
      <c r="D864" s="272"/>
      <c r="E864" s="270"/>
      <c r="F864" s="291"/>
      <c r="G864" s="262" t="s">
        <v>2137</v>
      </c>
      <c r="H864" s="260"/>
      <c r="I864" s="260"/>
      <c r="J864" s="262" t="s">
        <v>2138</v>
      </c>
      <c r="K864" s="262" t="s">
        <v>147</v>
      </c>
      <c r="L864" s="268"/>
      <c r="M864" s="260"/>
    </row>
    <row r="865" spans="1:13" s="69" customFormat="1" ht="31.5" x14ac:dyDescent="0.4">
      <c r="A865" s="270"/>
      <c r="B865" s="272"/>
      <c r="C865" s="254"/>
      <c r="D865" s="272"/>
      <c r="E865" s="270"/>
      <c r="F865" s="291"/>
      <c r="G865" s="267" t="s">
        <v>2139</v>
      </c>
      <c r="H865" s="260"/>
      <c r="I865" s="260"/>
      <c r="J865" s="267" t="s">
        <v>2140</v>
      </c>
      <c r="K865" s="262" t="s">
        <v>2141</v>
      </c>
      <c r="L865" s="268"/>
      <c r="M865" s="260"/>
    </row>
    <row r="866" spans="1:13" s="69" customFormat="1" ht="21" x14ac:dyDescent="0.4">
      <c r="A866" s="270"/>
      <c r="B866" s="272"/>
      <c r="C866" s="254"/>
      <c r="D866" s="272"/>
      <c r="E866" s="270"/>
      <c r="F866" s="291"/>
      <c r="G866" s="267" t="s">
        <v>2115</v>
      </c>
      <c r="H866" s="260"/>
      <c r="I866" s="260"/>
      <c r="J866" s="267" t="s">
        <v>2142</v>
      </c>
      <c r="K866" s="262" t="s">
        <v>523</v>
      </c>
      <c r="L866" s="268"/>
      <c r="M866" s="260"/>
    </row>
    <row r="867" spans="1:13" s="69" customFormat="1" ht="31.5" x14ac:dyDescent="0.4">
      <c r="A867" s="270"/>
      <c r="B867" s="272"/>
      <c r="C867" s="254"/>
      <c r="D867" s="272"/>
      <c r="E867" s="270"/>
      <c r="F867" s="291"/>
      <c r="G867" s="262" t="s">
        <v>2143</v>
      </c>
      <c r="H867" s="260"/>
      <c r="I867" s="260"/>
      <c r="J867" s="262" t="s">
        <v>2144</v>
      </c>
      <c r="K867" s="263" t="s">
        <v>138</v>
      </c>
      <c r="L867" s="268"/>
      <c r="M867" s="260"/>
    </row>
    <row r="868" spans="1:13" s="69" customFormat="1" ht="21" x14ac:dyDescent="0.4">
      <c r="A868" s="270"/>
      <c r="B868" s="272"/>
      <c r="C868" s="254"/>
      <c r="D868" s="272"/>
      <c r="E868" s="270"/>
      <c r="F868" s="291"/>
      <c r="G868" s="262" t="s">
        <v>2145</v>
      </c>
      <c r="H868" s="260"/>
      <c r="I868" s="260"/>
      <c r="J868" s="267" t="s">
        <v>2146</v>
      </c>
      <c r="K868" s="267"/>
      <c r="L868" s="268"/>
      <c r="M868" s="260"/>
    </row>
    <row r="869" spans="1:13" s="69" customFormat="1" x14ac:dyDescent="0.4">
      <c r="A869" s="270"/>
      <c r="B869" s="272"/>
      <c r="C869" s="254"/>
      <c r="D869" s="272"/>
      <c r="E869" s="270"/>
      <c r="F869" s="291"/>
      <c r="G869" s="262" t="s">
        <v>2147</v>
      </c>
      <c r="H869" s="260"/>
      <c r="I869" s="283"/>
      <c r="J869" s="267" t="s">
        <v>2148</v>
      </c>
      <c r="K869" s="263" t="s">
        <v>125</v>
      </c>
      <c r="L869" s="284"/>
      <c r="M869" s="260"/>
    </row>
    <row r="870" spans="1:13" s="69" customFormat="1" x14ac:dyDescent="0.4">
      <c r="A870" s="460">
        <v>64</v>
      </c>
      <c r="B870" s="464" t="s">
        <v>2149</v>
      </c>
      <c r="C870" s="465">
        <v>1</v>
      </c>
      <c r="D870" s="464" t="s">
        <v>2149</v>
      </c>
      <c r="E870" s="460" t="s">
        <v>45</v>
      </c>
      <c r="F870" s="464" t="s">
        <v>2150</v>
      </c>
      <c r="G870" s="309" t="s">
        <v>2151</v>
      </c>
      <c r="H870" s="274" t="s">
        <v>2152</v>
      </c>
      <c r="I870" s="274" t="s">
        <v>2152</v>
      </c>
      <c r="J870" s="309" t="s">
        <v>2151</v>
      </c>
      <c r="K870" s="478" t="s">
        <v>2153</v>
      </c>
      <c r="L870" s="458" t="s">
        <v>1766</v>
      </c>
      <c r="M870" s="478" t="s">
        <v>52</v>
      </c>
    </row>
    <row r="871" spans="1:13" s="69" customFormat="1" x14ac:dyDescent="0.4">
      <c r="A871" s="461"/>
      <c r="B871" s="468"/>
      <c r="C871" s="466"/>
      <c r="D871" s="468"/>
      <c r="E871" s="461"/>
      <c r="F871" s="468"/>
      <c r="G871" s="309" t="s">
        <v>2154</v>
      </c>
      <c r="H871" s="260"/>
      <c r="I871" s="260"/>
      <c r="J871" s="309" t="s">
        <v>2154</v>
      </c>
      <c r="K871" s="479"/>
      <c r="L871" s="459"/>
      <c r="M871" s="479"/>
    </row>
    <row r="872" spans="1:13" s="69" customFormat="1" x14ac:dyDescent="0.4">
      <c r="A872" s="461"/>
      <c r="B872" s="468"/>
      <c r="C872" s="466"/>
      <c r="D872" s="468"/>
      <c r="E872" s="461"/>
      <c r="F872" s="468"/>
      <c r="G872" s="309" t="s">
        <v>2155</v>
      </c>
      <c r="H872" s="260"/>
      <c r="I872" s="260"/>
      <c r="J872" s="309" t="s">
        <v>2155</v>
      </c>
      <c r="K872" s="498"/>
      <c r="L872" s="459"/>
      <c r="M872" s="479"/>
    </row>
    <row r="873" spans="1:13" s="69" customFormat="1" ht="21" x14ac:dyDescent="0.4">
      <c r="A873" s="461"/>
      <c r="B873" s="468"/>
      <c r="C873" s="466"/>
      <c r="D873" s="468"/>
      <c r="E873" s="270"/>
      <c r="F873" s="272"/>
      <c r="G873" s="262" t="s">
        <v>2156</v>
      </c>
      <c r="H873" s="260"/>
      <c r="I873" s="260"/>
      <c r="J873" s="262" t="s">
        <v>2157</v>
      </c>
      <c r="K873" s="274" t="s">
        <v>222</v>
      </c>
      <c r="L873" s="268"/>
      <c r="M873" s="260"/>
    </row>
    <row r="874" spans="1:13" s="69" customFormat="1" x14ac:dyDescent="0.4">
      <c r="A874" s="461"/>
      <c r="B874" s="468"/>
      <c r="C874" s="466"/>
      <c r="D874" s="468"/>
      <c r="E874" s="270"/>
      <c r="F874" s="272"/>
      <c r="G874" s="262" t="s">
        <v>2158</v>
      </c>
      <c r="H874" s="260"/>
      <c r="I874" s="260"/>
      <c r="J874" s="262" t="s">
        <v>2159</v>
      </c>
      <c r="K874" s="260"/>
      <c r="L874" s="268"/>
      <c r="M874" s="260"/>
    </row>
    <row r="875" spans="1:13" s="69" customFormat="1" x14ac:dyDescent="0.4">
      <c r="A875" s="461"/>
      <c r="B875" s="468"/>
      <c r="C875" s="466"/>
      <c r="D875" s="468"/>
      <c r="E875" s="270"/>
      <c r="F875" s="272"/>
      <c r="G875" s="1" t="s">
        <v>2160</v>
      </c>
      <c r="H875" s="260"/>
      <c r="I875" s="260"/>
      <c r="J875" s="1" t="s">
        <v>2161</v>
      </c>
      <c r="K875" s="277" t="s">
        <v>222</v>
      </c>
      <c r="L875" s="268"/>
      <c r="M875" s="260"/>
    </row>
    <row r="876" spans="1:13" s="69" customFormat="1" ht="31.5" x14ac:dyDescent="0.4">
      <c r="A876" s="461"/>
      <c r="B876" s="468"/>
      <c r="C876" s="466"/>
      <c r="D876" s="468"/>
      <c r="E876" s="270"/>
      <c r="F876" s="272"/>
      <c r="G876" s="1" t="s">
        <v>2162</v>
      </c>
      <c r="H876" s="260"/>
      <c r="I876" s="260"/>
      <c r="J876" s="1" t="s">
        <v>2162</v>
      </c>
      <c r="K876" s="262" t="s">
        <v>2163</v>
      </c>
      <c r="L876" s="268"/>
      <c r="M876" s="260"/>
    </row>
    <row r="877" spans="1:13" s="69" customFormat="1" ht="21" x14ac:dyDescent="0.4">
      <c r="A877" s="461"/>
      <c r="B877" s="468"/>
      <c r="C877" s="466"/>
      <c r="D877" s="468"/>
      <c r="E877" s="270"/>
      <c r="F877" s="272"/>
      <c r="G877" s="1" t="s">
        <v>2164</v>
      </c>
      <c r="H877" s="260"/>
      <c r="I877" s="260"/>
      <c r="J877" s="1" t="s">
        <v>2164</v>
      </c>
      <c r="K877" s="262" t="s">
        <v>2165</v>
      </c>
      <c r="L877" s="268"/>
      <c r="M877" s="260"/>
    </row>
    <row r="878" spans="1:13" s="69" customFormat="1" ht="21" x14ac:dyDescent="0.4">
      <c r="A878" s="461"/>
      <c r="B878" s="468"/>
      <c r="C878" s="466"/>
      <c r="D878" s="468"/>
      <c r="E878" s="270"/>
      <c r="F878" s="272"/>
      <c r="G878" s="262" t="s">
        <v>2166</v>
      </c>
      <c r="H878" s="260"/>
      <c r="I878" s="260"/>
      <c r="J878" s="262" t="s">
        <v>2166</v>
      </c>
      <c r="K878" s="1" t="s">
        <v>391</v>
      </c>
      <c r="L878" s="268"/>
      <c r="M878" s="260"/>
    </row>
    <row r="879" spans="1:13" s="69" customFormat="1" x14ac:dyDescent="0.4">
      <c r="A879" s="461"/>
      <c r="B879" s="468"/>
      <c r="C879" s="466"/>
      <c r="D879" s="468"/>
      <c r="E879" s="460" t="s">
        <v>53</v>
      </c>
      <c r="F879" s="464" t="s">
        <v>2167</v>
      </c>
      <c r="G879" s="309" t="s">
        <v>2168</v>
      </c>
      <c r="H879" s="260"/>
      <c r="I879" s="260"/>
      <c r="J879" s="309" t="s">
        <v>2168</v>
      </c>
      <c r="K879" s="478" t="s">
        <v>1847</v>
      </c>
      <c r="L879" s="459"/>
      <c r="M879" s="479"/>
    </row>
    <row r="880" spans="1:13" s="69" customFormat="1" x14ac:dyDescent="0.4">
      <c r="A880" s="461"/>
      <c r="B880" s="468"/>
      <c r="C880" s="466"/>
      <c r="D880" s="468"/>
      <c r="E880" s="461"/>
      <c r="F880" s="468"/>
      <c r="G880" s="309" t="s">
        <v>2169</v>
      </c>
      <c r="H880" s="260"/>
      <c r="I880" s="260"/>
      <c r="J880" s="309" t="s">
        <v>2169</v>
      </c>
      <c r="K880" s="479"/>
      <c r="L880" s="459"/>
      <c r="M880" s="479"/>
    </row>
    <row r="881" spans="1:13" s="69" customFormat="1" x14ac:dyDescent="0.4">
      <c r="A881" s="461"/>
      <c r="B881" s="468"/>
      <c r="C881" s="466"/>
      <c r="D881" s="468"/>
      <c r="E881" s="461"/>
      <c r="F881" s="468"/>
      <c r="G881" s="309" t="s">
        <v>2170</v>
      </c>
      <c r="H881" s="260"/>
      <c r="I881" s="260"/>
      <c r="J881" s="309" t="s">
        <v>2170</v>
      </c>
      <c r="K881" s="479"/>
      <c r="L881" s="459"/>
      <c r="M881" s="479"/>
    </row>
    <row r="882" spans="1:13" s="69" customFormat="1" x14ac:dyDescent="0.4">
      <c r="A882" s="461"/>
      <c r="B882" s="468"/>
      <c r="C882" s="466"/>
      <c r="D882" s="468"/>
      <c r="E882" s="461"/>
      <c r="F882" s="468"/>
      <c r="G882" s="309" t="s">
        <v>2171</v>
      </c>
      <c r="H882" s="260"/>
      <c r="I882" s="260"/>
      <c r="J882" s="309" t="s">
        <v>2172</v>
      </c>
      <c r="K882" s="479"/>
      <c r="L882" s="459"/>
      <c r="M882" s="479"/>
    </row>
    <row r="883" spans="1:13" s="69" customFormat="1" x14ac:dyDescent="0.4">
      <c r="A883" s="461"/>
      <c r="B883" s="468"/>
      <c r="C883" s="466"/>
      <c r="D883" s="468"/>
      <c r="E883" s="461"/>
      <c r="F883" s="468"/>
      <c r="G883" s="309" t="s">
        <v>2173</v>
      </c>
      <c r="H883" s="260"/>
      <c r="I883" s="260"/>
      <c r="J883" s="309" t="s">
        <v>2174</v>
      </c>
      <c r="K883" s="479"/>
      <c r="L883" s="459"/>
      <c r="M883" s="479"/>
    </row>
    <row r="884" spans="1:13" s="69" customFormat="1" x14ac:dyDescent="0.4">
      <c r="A884" s="461"/>
      <c r="B884" s="468"/>
      <c r="C884" s="466"/>
      <c r="D884" s="468"/>
      <c r="E884" s="461"/>
      <c r="F884" s="468"/>
      <c r="G884" s="309" t="s">
        <v>2175</v>
      </c>
      <c r="H884" s="260"/>
      <c r="I884" s="260"/>
      <c r="J884" s="309" t="s">
        <v>2176</v>
      </c>
      <c r="K884" s="479"/>
      <c r="L884" s="459"/>
      <c r="M884" s="479"/>
    </row>
    <row r="885" spans="1:13" s="69" customFormat="1" x14ac:dyDescent="0.4">
      <c r="A885" s="461"/>
      <c r="B885" s="468"/>
      <c r="C885" s="466"/>
      <c r="D885" s="468"/>
      <c r="E885" s="461"/>
      <c r="F885" s="468"/>
      <c r="G885" s="309" t="s">
        <v>2177</v>
      </c>
      <c r="H885" s="260"/>
      <c r="I885" s="260"/>
      <c r="J885" s="309" t="s">
        <v>2178</v>
      </c>
      <c r="K885" s="479"/>
      <c r="L885" s="459"/>
      <c r="M885" s="479"/>
    </row>
    <row r="886" spans="1:13" s="69" customFormat="1" x14ac:dyDescent="0.4">
      <c r="A886" s="461"/>
      <c r="B886" s="468"/>
      <c r="C886" s="466"/>
      <c r="D886" s="468"/>
      <c r="E886" s="461"/>
      <c r="F886" s="468"/>
      <c r="G886" s="309" t="s">
        <v>2179</v>
      </c>
      <c r="H886" s="260"/>
      <c r="I886" s="260"/>
      <c r="J886" s="309" t="s">
        <v>2180</v>
      </c>
      <c r="K886" s="479"/>
      <c r="L886" s="459"/>
      <c r="M886" s="479"/>
    </row>
    <row r="887" spans="1:13" s="69" customFormat="1" x14ac:dyDescent="0.4">
      <c r="A887" s="461"/>
      <c r="B887" s="468"/>
      <c r="C887" s="466"/>
      <c r="D887" s="468"/>
      <c r="E887" s="461"/>
      <c r="F887" s="468"/>
      <c r="G887" s="309" t="s">
        <v>2181</v>
      </c>
      <c r="H887" s="260"/>
      <c r="I887" s="260"/>
      <c r="J887" s="309" t="s">
        <v>2182</v>
      </c>
      <c r="K887" s="479"/>
      <c r="L887" s="459"/>
      <c r="M887" s="479"/>
    </row>
    <row r="888" spans="1:13" s="69" customFormat="1" x14ac:dyDescent="0.4">
      <c r="A888" s="461"/>
      <c r="B888" s="468"/>
      <c r="C888" s="466"/>
      <c r="D888" s="468"/>
      <c r="E888" s="461"/>
      <c r="F888" s="468"/>
      <c r="G888" s="309" t="s">
        <v>2183</v>
      </c>
      <c r="H888" s="260"/>
      <c r="I888" s="260"/>
      <c r="J888" s="309" t="s">
        <v>2183</v>
      </c>
      <c r="K888" s="479"/>
      <c r="L888" s="459"/>
      <c r="M888" s="479"/>
    </row>
    <row r="889" spans="1:13" s="69" customFormat="1" x14ac:dyDescent="0.4">
      <c r="A889" s="461"/>
      <c r="B889" s="468"/>
      <c r="C889" s="466"/>
      <c r="D889" s="468"/>
      <c r="E889" s="461"/>
      <c r="F889" s="468"/>
      <c r="G889" s="309" t="s">
        <v>2184</v>
      </c>
      <c r="H889" s="260"/>
      <c r="I889" s="260"/>
      <c r="J889" s="309" t="s">
        <v>2184</v>
      </c>
      <c r="K889" s="479"/>
      <c r="L889" s="459"/>
      <c r="M889" s="479"/>
    </row>
    <row r="890" spans="1:13" s="69" customFormat="1" x14ac:dyDescent="0.4">
      <c r="A890" s="461"/>
      <c r="B890" s="468"/>
      <c r="C890" s="466"/>
      <c r="D890" s="468"/>
      <c r="E890" s="461"/>
      <c r="F890" s="468"/>
      <c r="G890" s="309" t="s">
        <v>2185</v>
      </c>
      <c r="H890" s="260"/>
      <c r="I890" s="260"/>
      <c r="J890" s="309" t="s">
        <v>2185</v>
      </c>
      <c r="K890" s="479"/>
      <c r="L890" s="459"/>
      <c r="M890" s="479"/>
    </row>
    <row r="891" spans="1:13" s="69" customFormat="1" ht="21" x14ac:dyDescent="0.4">
      <c r="A891" s="461"/>
      <c r="B891" s="468"/>
      <c r="C891" s="466"/>
      <c r="D891" s="468"/>
      <c r="E891" s="461"/>
      <c r="F891" s="468"/>
      <c r="G891" s="309" t="s">
        <v>2186</v>
      </c>
      <c r="H891" s="260"/>
      <c r="I891" s="260"/>
      <c r="J891" s="309" t="s">
        <v>2187</v>
      </c>
      <c r="K891" s="479"/>
      <c r="L891" s="459"/>
      <c r="M891" s="479"/>
    </row>
    <row r="892" spans="1:13" s="69" customFormat="1" ht="21" x14ac:dyDescent="0.4">
      <c r="A892" s="461"/>
      <c r="B892" s="468"/>
      <c r="C892" s="466"/>
      <c r="D892" s="468"/>
      <c r="E892" s="270"/>
      <c r="F892" s="272"/>
      <c r="G892" s="1" t="s">
        <v>2188</v>
      </c>
      <c r="H892" s="260"/>
      <c r="I892" s="260"/>
      <c r="J892" s="1" t="s">
        <v>2189</v>
      </c>
      <c r="K892" s="260"/>
      <c r="L892" s="268"/>
      <c r="M892" s="260"/>
    </row>
    <row r="893" spans="1:13" s="69" customFormat="1" x14ac:dyDescent="0.4">
      <c r="A893" s="461"/>
      <c r="B893" s="468"/>
      <c r="C893" s="466"/>
      <c r="D893" s="468"/>
      <c r="E893" s="270"/>
      <c r="F893" s="272"/>
      <c r="G893" s="1" t="s">
        <v>2190</v>
      </c>
      <c r="H893" s="260"/>
      <c r="I893" s="260"/>
      <c r="J893" s="1" t="s">
        <v>2191</v>
      </c>
      <c r="K893" s="260"/>
      <c r="L893" s="268"/>
      <c r="M893" s="260"/>
    </row>
    <row r="894" spans="1:13" s="69" customFormat="1" ht="21" x14ac:dyDescent="0.4">
      <c r="A894" s="461"/>
      <c r="B894" s="468"/>
      <c r="C894" s="466"/>
      <c r="D894" s="468"/>
      <c r="E894" s="270"/>
      <c r="F894" s="272"/>
      <c r="G894" s="1" t="s">
        <v>2192</v>
      </c>
      <c r="H894" s="260"/>
      <c r="I894" s="260"/>
      <c r="J894" s="1" t="s">
        <v>2193</v>
      </c>
      <c r="K894" s="260"/>
      <c r="L894" s="268"/>
      <c r="M894" s="260"/>
    </row>
    <row r="895" spans="1:13" s="69" customFormat="1" ht="21" x14ac:dyDescent="0.4">
      <c r="A895" s="461"/>
      <c r="B895" s="468"/>
      <c r="C895" s="466"/>
      <c r="D895" s="468"/>
      <c r="E895" s="270"/>
      <c r="F895" s="272"/>
      <c r="G895" s="1" t="s">
        <v>2194</v>
      </c>
      <c r="H895" s="260"/>
      <c r="I895" s="260"/>
      <c r="J895" s="1" t="s">
        <v>2195</v>
      </c>
      <c r="K895" s="260"/>
      <c r="L895" s="268"/>
      <c r="M895" s="260"/>
    </row>
    <row r="896" spans="1:13" s="69" customFormat="1" ht="21" x14ac:dyDescent="0.4">
      <c r="A896" s="461"/>
      <c r="B896" s="468"/>
      <c r="C896" s="466"/>
      <c r="D896" s="468"/>
      <c r="E896" s="270"/>
      <c r="F896" s="272"/>
      <c r="G896" s="1" t="s">
        <v>2196</v>
      </c>
      <c r="H896" s="260"/>
      <c r="I896" s="260"/>
      <c r="J896" s="1" t="s">
        <v>2197</v>
      </c>
      <c r="K896" s="260"/>
      <c r="L896" s="268"/>
      <c r="M896" s="260"/>
    </row>
    <row r="897" spans="1:13" s="69" customFormat="1" ht="21" x14ac:dyDescent="0.4">
      <c r="A897" s="461"/>
      <c r="B897" s="468"/>
      <c r="C897" s="466"/>
      <c r="D897" s="468"/>
      <c r="E897" s="270"/>
      <c r="F897" s="272"/>
      <c r="G897" s="1" t="s">
        <v>2198</v>
      </c>
      <c r="H897" s="260"/>
      <c r="I897" s="260"/>
      <c r="J897" s="1" t="s">
        <v>2199</v>
      </c>
      <c r="K897" s="260"/>
      <c r="L897" s="268"/>
      <c r="M897" s="260"/>
    </row>
    <row r="898" spans="1:13" s="69" customFormat="1" ht="21" x14ac:dyDescent="0.4">
      <c r="A898" s="461"/>
      <c r="B898" s="468"/>
      <c r="C898" s="466"/>
      <c r="D898" s="468"/>
      <c r="E898" s="270"/>
      <c r="F898" s="272"/>
      <c r="G898" s="262" t="s">
        <v>2200</v>
      </c>
      <c r="H898" s="260"/>
      <c r="I898" s="260"/>
      <c r="J898" s="262" t="s">
        <v>2201</v>
      </c>
      <c r="K898" s="260"/>
      <c r="L898" s="268"/>
      <c r="M898" s="260"/>
    </row>
    <row r="899" spans="1:13" s="69" customFormat="1" x14ac:dyDescent="0.4">
      <c r="A899" s="461"/>
      <c r="B899" s="468"/>
      <c r="C899" s="466"/>
      <c r="D899" s="468"/>
      <c r="E899" s="270"/>
      <c r="F899" s="272"/>
      <c r="G899" s="262" t="s">
        <v>2202</v>
      </c>
      <c r="H899" s="260"/>
      <c r="I899" s="260"/>
      <c r="J899" s="262" t="s">
        <v>2203</v>
      </c>
      <c r="K899" s="260"/>
      <c r="L899" s="268"/>
      <c r="M899" s="260"/>
    </row>
    <row r="900" spans="1:13" s="69" customFormat="1" ht="21" x14ac:dyDescent="0.4">
      <c r="A900" s="461"/>
      <c r="B900" s="468"/>
      <c r="C900" s="466"/>
      <c r="D900" s="468"/>
      <c r="E900" s="270"/>
      <c r="F900" s="272"/>
      <c r="G900" s="262" t="s">
        <v>2204</v>
      </c>
      <c r="H900" s="260"/>
      <c r="I900" s="260"/>
      <c r="J900" s="262" t="s">
        <v>2205</v>
      </c>
      <c r="K900" s="260"/>
      <c r="L900" s="268"/>
      <c r="M900" s="260"/>
    </row>
    <row r="901" spans="1:13" s="69" customFormat="1" x14ac:dyDescent="0.4">
      <c r="A901" s="461"/>
      <c r="B901" s="468"/>
      <c r="C901" s="466"/>
      <c r="D901" s="468"/>
      <c r="E901" s="270"/>
      <c r="F901" s="272"/>
      <c r="G901" s="262" t="s">
        <v>2206</v>
      </c>
      <c r="H901" s="260"/>
      <c r="I901" s="260"/>
      <c r="J901" s="262" t="s">
        <v>2207</v>
      </c>
      <c r="K901" s="260"/>
      <c r="L901" s="268"/>
      <c r="M901" s="260"/>
    </row>
    <row r="902" spans="1:13" s="69" customFormat="1" x14ac:dyDescent="0.4">
      <c r="A902" s="461"/>
      <c r="B902" s="468"/>
      <c r="C902" s="466"/>
      <c r="D902" s="468"/>
      <c r="E902" s="270"/>
      <c r="F902" s="272"/>
      <c r="G902" s="262" t="s">
        <v>2208</v>
      </c>
      <c r="H902" s="260"/>
      <c r="I902" s="260"/>
      <c r="J902" s="262" t="s">
        <v>2209</v>
      </c>
      <c r="K902" s="260"/>
      <c r="L902" s="268"/>
      <c r="M902" s="260"/>
    </row>
    <row r="903" spans="1:13" s="69" customFormat="1" ht="21" x14ac:dyDescent="0.4">
      <c r="A903" s="461"/>
      <c r="B903" s="468"/>
      <c r="C903" s="466"/>
      <c r="D903" s="468"/>
      <c r="E903" s="270"/>
      <c r="F903" s="272"/>
      <c r="G903" s="262" t="s">
        <v>2210</v>
      </c>
      <c r="H903" s="260"/>
      <c r="I903" s="260"/>
      <c r="J903" s="262" t="s">
        <v>2211</v>
      </c>
      <c r="K903" s="309" t="s">
        <v>2212</v>
      </c>
      <c r="L903" s="268"/>
      <c r="M903" s="260"/>
    </row>
    <row r="904" spans="1:13" s="69" customFormat="1" x14ac:dyDescent="0.4">
      <c r="A904" s="461"/>
      <c r="B904" s="468"/>
      <c r="C904" s="466"/>
      <c r="D904" s="468"/>
      <c r="E904" s="270"/>
      <c r="F904" s="272"/>
      <c r="G904" s="262" t="s">
        <v>2213</v>
      </c>
      <c r="H904" s="260"/>
      <c r="I904" s="260"/>
      <c r="J904" s="262" t="s">
        <v>2214</v>
      </c>
      <c r="K904" s="260" t="s">
        <v>222</v>
      </c>
      <c r="L904" s="268"/>
      <c r="M904" s="260"/>
    </row>
    <row r="905" spans="1:13" s="69" customFormat="1" ht="21" x14ac:dyDescent="0.4">
      <c r="A905" s="461"/>
      <c r="B905" s="468"/>
      <c r="C905" s="466"/>
      <c r="D905" s="468"/>
      <c r="E905" s="270"/>
      <c r="F905" s="272"/>
      <c r="G905" s="1" t="s">
        <v>2215</v>
      </c>
      <c r="H905" s="260"/>
      <c r="I905" s="260"/>
      <c r="J905" s="1" t="s">
        <v>2216</v>
      </c>
      <c r="K905" s="260"/>
      <c r="L905" s="268"/>
      <c r="M905" s="260"/>
    </row>
    <row r="906" spans="1:13" s="69" customFormat="1" x14ac:dyDescent="0.4">
      <c r="A906" s="461"/>
      <c r="B906" s="468"/>
      <c r="C906" s="466"/>
      <c r="D906" s="468"/>
      <c r="E906" s="270"/>
      <c r="F906" s="272"/>
      <c r="G906" s="1" t="s">
        <v>2217</v>
      </c>
      <c r="H906" s="260"/>
      <c r="I906" s="260"/>
      <c r="J906" s="1" t="s">
        <v>2218</v>
      </c>
      <c r="K906" s="283"/>
      <c r="L906" s="268"/>
      <c r="M906" s="260"/>
    </row>
    <row r="907" spans="1:13" s="69" customFormat="1" x14ac:dyDescent="0.4">
      <c r="A907" s="461"/>
      <c r="B907" s="468"/>
      <c r="C907" s="466"/>
      <c r="D907" s="468"/>
      <c r="E907" s="270"/>
      <c r="F907" s="272"/>
      <c r="G907" s="1" t="s">
        <v>2219</v>
      </c>
      <c r="H907" s="260"/>
      <c r="I907" s="260"/>
      <c r="J907" s="1" t="s">
        <v>2220</v>
      </c>
      <c r="K907" s="496" t="s">
        <v>120</v>
      </c>
      <c r="L907" s="268"/>
      <c r="M907" s="260"/>
    </row>
    <row r="908" spans="1:13" s="69" customFormat="1" ht="21" x14ac:dyDescent="0.4">
      <c r="A908" s="461"/>
      <c r="B908" s="468"/>
      <c r="C908" s="466"/>
      <c r="D908" s="468"/>
      <c r="E908" s="270"/>
      <c r="F908" s="272"/>
      <c r="G908" s="1" t="s">
        <v>2221</v>
      </c>
      <c r="H908" s="260"/>
      <c r="I908" s="260"/>
      <c r="J908" s="1" t="s">
        <v>2222</v>
      </c>
      <c r="K908" s="501"/>
      <c r="L908" s="268"/>
      <c r="M908" s="260"/>
    </row>
    <row r="909" spans="1:13" s="69" customFormat="1" ht="21" x14ac:dyDescent="0.4">
      <c r="A909" s="461"/>
      <c r="B909" s="468"/>
      <c r="C909" s="466"/>
      <c r="D909" s="468"/>
      <c r="E909" s="270"/>
      <c r="F909" s="272"/>
      <c r="G909" s="1" t="s">
        <v>2223</v>
      </c>
      <c r="H909" s="260"/>
      <c r="I909" s="260"/>
      <c r="J909" s="1" t="s">
        <v>2224</v>
      </c>
      <c r="K909" s="501"/>
      <c r="L909" s="268"/>
      <c r="M909" s="260"/>
    </row>
    <row r="910" spans="1:13" s="69" customFormat="1" ht="21" x14ac:dyDescent="0.4">
      <c r="A910" s="461"/>
      <c r="B910" s="468"/>
      <c r="C910" s="466"/>
      <c r="D910" s="468"/>
      <c r="E910" s="270"/>
      <c r="F910" s="272"/>
      <c r="G910" s="1" t="s">
        <v>2225</v>
      </c>
      <c r="H910" s="260"/>
      <c r="I910" s="260"/>
      <c r="J910" s="1" t="s">
        <v>2226</v>
      </c>
      <c r="K910" s="501"/>
      <c r="L910" s="268"/>
      <c r="M910" s="260"/>
    </row>
    <row r="911" spans="1:13" s="69" customFormat="1" x14ac:dyDescent="0.4">
      <c r="A911" s="461"/>
      <c r="B911" s="468"/>
      <c r="C911" s="466"/>
      <c r="D911" s="468"/>
      <c r="E911" s="270"/>
      <c r="F911" s="272"/>
      <c r="G911" s="262" t="s">
        <v>2227</v>
      </c>
      <c r="H911" s="260"/>
      <c r="I911" s="260"/>
      <c r="J911" s="262" t="s">
        <v>2228</v>
      </c>
      <c r="K911" s="501"/>
      <c r="L911" s="268"/>
      <c r="M911" s="260"/>
    </row>
    <row r="912" spans="1:13" s="69" customFormat="1" ht="21" x14ac:dyDescent="0.4">
      <c r="A912" s="461"/>
      <c r="B912" s="468"/>
      <c r="C912" s="466"/>
      <c r="D912" s="468"/>
      <c r="E912" s="270"/>
      <c r="F912" s="272"/>
      <c r="G912" s="1" t="s">
        <v>2229</v>
      </c>
      <c r="H912" s="260"/>
      <c r="I912" s="260"/>
      <c r="J912" s="1" t="s">
        <v>2230</v>
      </c>
      <c r="K912" s="501"/>
      <c r="L912" s="268"/>
      <c r="M912" s="260"/>
    </row>
    <row r="913" spans="1:13" s="69" customFormat="1" ht="21" x14ac:dyDescent="0.4">
      <c r="A913" s="461"/>
      <c r="B913" s="468"/>
      <c r="C913" s="466"/>
      <c r="D913" s="468"/>
      <c r="E913" s="270"/>
      <c r="F913" s="272"/>
      <c r="G913" s="1" t="s">
        <v>2231</v>
      </c>
      <c r="H913" s="260"/>
      <c r="I913" s="260"/>
      <c r="J913" s="1" t="s">
        <v>2232</v>
      </c>
      <c r="K913" s="501"/>
      <c r="L913" s="268"/>
      <c r="M913" s="260"/>
    </row>
    <row r="914" spans="1:13" s="69" customFormat="1" ht="21" x14ac:dyDescent="0.4">
      <c r="A914" s="461"/>
      <c r="B914" s="468"/>
      <c r="C914" s="466"/>
      <c r="D914" s="468"/>
      <c r="E914" s="270"/>
      <c r="F914" s="272"/>
      <c r="G914" s="1" t="s">
        <v>2233</v>
      </c>
      <c r="H914" s="260"/>
      <c r="I914" s="260"/>
      <c r="J914" s="1" t="s">
        <v>2234</v>
      </c>
      <c r="K914" s="501"/>
      <c r="L914" s="268"/>
      <c r="M914" s="260"/>
    </row>
    <row r="915" spans="1:13" s="69" customFormat="1" ht="21" x14ac:dyDescent="0.4">
      <c r="A915" s="461"/>
      <c r="B915" s="468"/>
      <c r="C915" s="466"/>
      <c r="D915" s="468"/>
      <c r="E915" s="270"/>
      <c r="F915" s="272"/>
      <c r="G915" s="1" t="s">
        <v>2235</v>
      </c>
      <c r="H915" s="260"/>
      <c r="I915" s="260"/>
      <c r="J915" s="1" t="s">
        <v>2236</v>
      </c>
      <c r="K915" s="501"/>
      <c r="L915" s="268"/>
      <c r="M915" s="260"/>
    </row>
    <row r="916" spans="1:13" s="69" customFormat="1" ht="21" x14ac:dyDescent="0.4">
      <c r="A916" s="461"/>
      <c r="B916" s="468"/>
      <c r="C916" s="466"/>
      <c r="D916" s="468"/>
      <c r="E916" s="270"/>
      <c r="F916" s="272"/>
      <c r="G916" s="1" t="s">
        <v>2237</v>
      </c>
      <c r="H916" s="260"/>
      <c r="I916" s="260"/>
      <c r="J916" s="1" t="s">
        <v>2238</v>
      </c>
      <c r="K916" s="497"/>
      <c r="L916" s="268"/>
      <c r="M916" s="260"/>
    </row>
    <row r="917" spans="1:13" s="69" customFormat="1" x14ac:dyDescent="0.4">
      <c r="A917" s="461"/>
      <c r="B917" s="468"/>
      <c r="C917" s="466"/>
      <c r="D917" s="468"/>
      <c r="E917" s="270"/>
      <c r="F917" s="272"/>
      <c r="G917" s="262" t="s">
        <v>2239</v>
      </c>
      <c r="H917" s="260"/>
      <c r="I917" s="260"/>
      <c r="J917" s="262" t="s">
        <v>2239</v>
      </c>
      <c r="K917" s="496" t="s">
        <v>391</v>
      </c>
      <c r="L917" s="268"/>
      <c r="M917" s="260"/>
    </row>
    <row r="918" spans="1:13" s="69" customFormat="1" x14ac:dyDescent="0.4">
      <c r="A918" s="461"/>
      <c r="B918" s="468"/>
      <c r="C918" s="466"/>
      <c r="D918" s="468"/>
      <c r="E918" s="270"/>
      <c r="F918" s="272"/>
      <c r="G918" s="262" t="s">
        <v>2240</v>
      </c>
      <c r="H918" s="260"/>
      <c r="I918" s="260"/>
      <c r="J918" s="262" t="s">
        <v>2241</v>
      </c>
      <c r="K918" s="501"/>
      <c r="L918" s="268"/>
      <c r="M918" s="260"/>
    </row>
    <row r="919" spans="1:13" s="69" customFormat="1" x14ac:dyDescent="0.4">
      <c r="A919" s="461"/>
      <c r="B919" s="468"/>
      <c r="C919" s="466"/>
      <c r="D919" s="468"/>
      <c r="E919" s="270"/>
      <c r="F919" s="272"/>
      <c r="G919" s="262" t="s">
        <v>2210</v>
      </c>
      <c r="H919" s="260"/>
      <c r="I919" s="260"/>
      <c r="J919" s="262" t="s">
        <v>2211</v>
      </c>
      <c r="K919" s="278"/>
      <c r="L919" s="268"/>
      <c r="M919" s="260"/>
    </row>
    <row r="920" spans="1:13" s="69" customFormat="1" ht="21" x14ac:dyDescent="0.4">
      <c r="A920" s="461"/>
      <c r="B920" s="468"/>
      <c r="C920" s="466"/>
      <c r="D920" s="468"/>
      <c r="E920" s="270"/>
      <c r="F920" s="272"/>
      <c r="G920" s="262" t="s">
        <v>2242</v>
      </c>
      <c r="H920" s="260"/>
      <c r="I920" s="260"/>
      <c r="J920" s="262" t="s">
        <v>2242</v>
      </c>
      <c r="K920" s="278"/>
      <c r="L920" s="268"/>
      <c r="M920" s="260"/>
    </row>
    <row r="921" spans="1:13" s="69" customFormat="1" x14ac:dyDescent="0.4">
      <c r="A921" s="461"/>
      <c r="B921" s="468"/>
      <c r="C921" s="466"/>
      <c r="D921" s="468"/>
      <c r="E921" s="270"/>
      <c r="F921" s="272"/>
      <c r="G921" s="262" t="s">
        <v>2243</v>
      </c>
      <c r="H921" s="260"/>
      <c r="I921" s="260"/>
      <c r="J921" s="262" t="s">
        <v>2243</v>
      </c>
      <c r="K921" s="358"/>
      <c r="L921" s="268"/>
      <c r="M921" s="260"/>
    </row>
    <row r="922" spans="1:13" s="69" customFormat="1" x14ac:dyDescent="0.4">
      <c r="A922" s="461"/>
      <c r="B922" s="468"/>
      <c r="C922" s="466"/>
      <c r="D922" s="468"/>
      <c r="E922" s="280"/>
      <c r="F922" s="287"/>
      <c r="G922" s="1" t="s">
        <v>2244</v>
      </c>
      <c r="H922" s="260"/>
      <c r="I922" s="260"/>
      <c r="J922" s="1" t="s">
        <v>2245</v>
      </c>
      <c r="K922" s="1" t="s">
        <v>128</v>
      </c>
      <c r="L922" s="268"/>
      <c r="M922" s="260"/>
    </row>
    <row r="923" spans="1:13" s="69" customFormat="1" ht="21" x14ac:dyDescent="0.4">
      <c r="A923" s="461"/>
      <c r="B923" s="468"/>
      <c r="C923" s="466"/>
      <c r="D923" s="468"/>
      <c r="E923" s="365" t="s">
        <v>58</v>
      </c>
      <c r="F923" s="256" t="s">
        <v>2246</v>
      </c>
      <c r="G923" s="309" t="s">
        <v>2247</v>
      </c>
      <c r="H923" s="260"/>
      <c r="I923" s="260"/>
      <c r="J923" s="309" t="s">
        <v>2248</v>
      </c>
      <c r="K923" s="309" t="s">
        <v>723</v>
      </c>
      <c r="L923" s="268"/>
      <c r="M923" s="260"/>
    </row>
    <row r="924" spans="1:13" s="69" customFormat="1" ht="21" x14ac:dyDescent="0.4">
      <c r="A924" s="461"/>
      <c r="B924" s="468"/>
      <c r="C924" s="466"/>
      <c r="D924" s="468"/>
      <c r="E924" s="365" t="s">
        <v>68</v>
      </c>
      <c r="F924" s="256" t="s">
        <v>2249</v>
      </c>
      <c r="G924" s="309" t="s">
        <v>2250</v>
      </c>
      <c r="H924" s="260"/>
      <c r="I924" s="260"/>
      <c r="J924" s="309" t="s">
        <v>2251</v>
      </c>
      <c r="K924" s="274" t="s">
        <v>61</v>
      </c>
      <c r="L924" s="268"/>
      <c r="M924" s="260"/>
    </row>
    <row r="925" spans="1:13" s="69" customFormat="1" ht="21" x14ac:dyDescent="0.4">
      <c r="A925" s="461"/>
      <c r="B925" s="468"/>
      <c r="C925" s="466"/>
      <c r="D925" s="468"/>
      <c r="E925" s="460" t="s">
        <v>38</v>
      </c>
      <c r="F925" s="464" t="s">
        <v>2252</v>
      </c>
      <c r="G925" s="309" t="s">
        <v>2253</v>
      </c>
      <c r="H925" s="260"/>
      <c r="I925" s="260"/>
      <c r="J925" s="309" t="s">
        <v>2254</v>
      </c>
      <c r="K925" s="479"/>
      <c r="L925" s="268"/>
      <c r="M925" s="479"/>
    </row>
    <row r="926" spans="1:13" s="69" customFormat="1" ht="21" x14ac:dyDescent="0.4">
      <c r="A926" s="461"/>
      <c r="B926" s="468"/>
      <c r="C926" s="466"/>
      <c r="D926" s="468"/>
      <c r="E926" s="461"/>
      <c r="F926" s="468"/>
      <c r="G926" s="309" t="s">
        <v>2255</v>
      </c>
      <c r="H926" s="260"/>
      <c r="I926" s="260"/>
      <c r="J926" s="309" t="s">
        <v>2256</v>
      </c>
      <c r="K926" s="479"/>
      <c r="L926" s="268"/>
      <c r="M926" s="479"/>
    </row>
    <row r="927" spans="1:13" s="69" customFormat="1" x14ac:dyDescent="0.4">
      <c r="A927" s="461"/>
      <c r="B927" s="468"/>
      <c r="C927" s="466"/>
      <c r="D927" s="468"/>
      <c r="E927" s="461"/>
      <c r="F927" s="468"/>
      <c r="G927" s="309" t="s">
        <v>2257</v>
      </c>
      <c r="H927" s="260"/>
      <c r="I927" s="260"/>
      <c r="J927" s="309" t="s">
        <v>2258</v>
      </c>
      <c r="K927" s="479"/>
      <c r="L927" s="268"/>
      <c r="M927" s="479"/>
    </row>
    <row r="928" spans="1:13" s="69" customFormat="1" x14ac:dyDescent="0.4">
      <c r="A928" s="461"/>
      <c r="B928" s="468"/>
      <c r="C928" s="466"/>
      <c r="D928" s="468"/>
      <c r="E928" s="461"/>
      <c r="F928" s="468"/>
      <c r="G928" s="309" t="s">
        <v>2259</v>
      </c>
      <c r="H928" s="260"/>
      <c r="I928" s="260"/>
      <c r="J928" s="309" t="s">
        <v>2260</v>
      </c>
      <c r="K928" s="479"/>
      <c r="L928" s="268"/>
      <c r="M928" s="479"/>
    </row>
    <row r="929" spans="1:13" s="69" customFormat="1" x14ac:dyDescent="0.4">
      <c r="A929" s="461"/>
      <c r="B929" s="468"/>
      <c r="C929" s="466"/>
      <c r="D929" s="468"/>
      <c r="E929" s="461"/>
      <c r="F929" s="468"/>
      <c r="G929" s="309" t="s">
        <v>2261</v>
      </c>
      <c r="H929" s="260"/>
      <c r="I929" s="260"/>
      <c r="J929" s="309" t="s">
        <v>2262</v>
      </c>
      <c r="K929" s="479"/>
      <c r="L929" s="268"/>
      <c r="M929" s="479"/>
    </row>
    <row r="930" spans="1:13" s="69" customFormat="1" ht="21" x14ac:dyDescent="0.4">
      <c r="A930" s="461"/>
      <c r="B930" s="468"/>
      <c r="C930" s="466"/>
      <c r="D930" s="468"/>
      <c r="E930" s="270"/>
      <c r="F930" s="272"/>
      <c r="G930" s="309" t="s">
        <v>2263</v>
      </c>
      <c r="H930" s="260"/>
      <c r="I930" s="260"/>
      <c r="J930" s="309" t="s">
        <v>2264</v>
      </c>
      <c r="K930" s="283"/>
      <c r="L930" s="268"/>
      <c r="M930" s="260"/>
    </row>
    <row r="931" spans="1:13" s="69" customFormat="1" x14ac:dyDescent="0.4">
      <c r="A931" s="461"/>
      <c r="B931" s="468"/>
      <c r="C931" s="466"/>
      <c r="D931" s="468"/>
      <c r="E931" s="270"/>
      <c r="F931" s="272"/>
      <c r="G931" s="309" t="s">
        <v>2265</v>
      </c>
      <c r="H931" s="260"/>
      <c r="I931" s="260"/>
      <c r="J931" s="309" t="s">
        <v>2266</v>
      </c>
      <c r="K931" s="283" t="s">
        <v>413</v>
      </c>
      <c r="L931" s="268"/>
      <c r="M931" s="260"/>
    </row>
    <row r="932" spans="1:13" s="69" customFormat="1" ht="42" x14ac:dyDescent="0.4">
      <c r="A932" s="461"/>
      <c r="B932" s="468"/>
      <c r="C932" s="466"/>
      <c r="D932" s="468"/>
      <c r="E932" s="280"/>
      <c r="F932" s="287"/>
      <c r="G932" s="1" t="s">
        <v>2267</v>
      </c>
      <c r="H932" s="260"/>
      <c r="I932" s="260"/>
      <c r="J932" s="1" t="s">
        <v>2268</v>
      </c>
      <c r="K932" s="262" t="s">
        <v>2269</v>
      </c>
      <c r="L932" s="268"/>
      <c r="M932" s="260"/>
    </row>
    <row r="933" spans="1:13" s="69" customFormat="1" x14ac:dyDescent="0.4">
      <c r="A933" s="461"/>
      <c r="B933" s="468"/>
      <c r="C933" s="466"/>
      <c r="D933" s="468"/>
      <c r="E933" s="460" t="s">
        <v>76</v>
      </c>
      <c r="F933" s="464" t="s">
        <v>2270</v>
      </c>
      <c r="G933" s="309" t="s">
        <v>2271</v>
      </c>
      <c r="H933" s="260"/>
      <c r="I933" s="260"/>
      <c r="J933" s="309" t="s">
        <v>2271</v>
      </c>
      <c r="K933" s="478" t="s">
        <v>61</v>
      </c>
      <c r="L933" s="459"/>
      <c r="M933" s="479"/>
    </row>
    <row r="934" spans="1:13" s="69" customFormat="1" x14ac:dyDescent="0.4">
      <c r="A934" s="461"/>
      <c r="B934" s="468"/>
      <c r="C934" s="466"/>
      <c r="D934" s="468"/>
      <c r="E934" s="461"/>
      <c r="F934" s="468"/>
      <c r="G934" s="309" t="s">
        <v>2272</v>
      </c>
      <c r="H934" s="260"/>
      <c r="I934" s="260"/>
      <c r="J934" s="309" t="s">
        <v>2272</v>
      </c>
      <c r="K934" s="479"/>
      <c r="L934" s="459"/>
      <c r="M934" s="479"/>
    </row>
    <row r="935" spans="1:13" s="69" customFormat="1" x14ac:dyDescent="0.4">
      <c r="A935" s="461"/>
      <c r="B935" s="468"/>
      <c r="C935" s="466"/>
      <c r="D935" s="468"/>
      <c r="E935" s="461"/>
      <c r="F935" s="468"/>
      <c r="G935" s="309" t="s">
        <v>2273</v>
      </c>
      <c r="H935" s="260"/>
      <c r="I935" s="260"/>
      <c r="J935" s="309" t="s">
        <v>2273</v>
      </c>
      <c r="K935" s="479"/>
      <c r="L935" s="459"/>
      <c r="M935" s="479"/>
    </row>
    <row r="936" spans="1:13" s="69" customFormat="1" x14ac:dyDescent="0.4">
      <c r="A936" s="461"/>
      <c r="B936" s="468"/>
      <c r="C936" s="466"/>
      <c r="D936" s="468"/>
      <c r="E936" s="461"/>
      <c r="F936" s="468"/>
      <c r="G936" s="309" t="s">
        <v>2274</v>
      </c>
      <c r="H936" s="260"/>
      <c r="I936" s="260"/>
      <c r="J936" s="309" t="s">
        <v>2274</v>
      </c>
      <c r="K936" s="479"/>
      <c r="L936" s="459"/>
      <c r="M936" s="479"/>
    </row>
    <row r="937" spans="1:13" s="69" customFormat="1" x14ac:dyDescent="0.4">
      <c r="A937" s="461"/>
      <c r="B937" s="468"/>
      <c r="C937" s="466"/>
      <c r="D937" s="468"/>
      <c r="E937" s="461"/>
      <c r="F937" s="468"/>
      <c r="G937" s="309" t="s">
        <v>2275</v>
      </c>
      <c r="H937" s="260"/>
      <c r="I937" s="260"/>
      <c r="J937" s="309" t="s">
        <v>2275</v>
      </c>
      <c r="K937" s="479"/>
      <c r="L937" s="459"/>
      <c r="M937" s="479"/>
    </row>
    <row r="938" spans="1:13" s="69" customFormat="1" x14ac:dyDescent="0.4">
      <c r="A938" s="461"/>
      <c r="B938" s="468"/>
      <c r="C938" s="466"/>
      <c r="D938" s="468"/>
      <c r="E938" s="461"/>
      <c r="F938" s="468"/>
      <c r="G938" s="309" t="s">
        <v>2276</v>
      </c>
      <c r="H938" s="260"/>
      <c r="I938" s="260"/>
      <c r="J938" s="309" t="s">
        <v>2276</v>
      </c>
      <c r="K938" s="479"/>
      <c r="L938" s="459"/>
      <c r="M938" s="479"/>
    </row>
    <row r="939" spans="1:13" s="69" customFormat="1" x14ac:dyDescent="0.4">
      <c r="A939" s="461"/>
      <c r="B939" s="468"/>
      <c r="C939" s="466"/>
      <c r="D939" s="468"/>
      <c r="E939" s="280"/>
      <c r="F939" s="287"/>
      <c r="G939" s="309" t="s">
        <v>2277</v>
      </c>
      <c r="H939" s="260"/>
      <c r="I939" s="260"/>
      <c r="J939" s="309" t="s">
        <v>2278</v>
      </c>
      <c r="K939" s="260"/>
      <c r="L939" s="268"/>
      <c r="M939" s="260"/>
    </row>
    <row r="940" spans="1:13" s="69" customFormat="1" ht="21" x14ac:dyDescent="0.4">
      <c r="A940" s="461"/>
      <c r="B940" s="468"/>
      <c r="C940" s="466"/>
      <c r="D940" s="468"/>
      <c r="E940" s="460" t="s">
        <v>215</v>
      </c>
      <c r="F940" s="464" t="s">
        <v>2279</v>
      </c>
      <c r="G940" s="309" t="s">
        <v>2280</v>
      </c>
      <c r="H940" s="260"/>
      <c r="I940" s="260"/>
      <c r="J940" s="309" t="s">
        <v>2281</v>
      </c>
      <c r="K940" s="479"/>
      <c r="L940" s="459"/>
      <c r="M940" s="479"/>
    </row>
    <row r="941" spans="1:13" s="69" customFormat="1" x14ac:dyDescent="0.4">
      <c r="A941" s="461"/>
      <c r="B941" s="468"/>
      <c r="C941" s="466"/>
      <c r="D941" s="468"/>
      <c r="E941" s="461"/>
      <c r="F941" s="468"/>
      <c r="G941" s="309" t="s">
        <v>2282</v>
      </c>
      <c r="H941" s="260"/>
      <c r="I941" s="260"/>
      <c r="J941" s="309" t="s">
        <v>2282</v>
      </c>
      <c r="K941" s="479"/>
      <c r="L941" s="459"/>
      <c r="M941" s="479"/>
    </row>
    <row r="942" spans="1:13" s="69" customFormat="1" x14ac:dyDescent="0.4">
      <c r="A942" s="461"/>
      <c r="B942" s="468"/>
      <c r="C942" s="466"/>
      <c r="D942" s="468"/>
      <c r="E942" s="467"/>
      <c r="F942" s="469"/>
      <c r="G942" s="309" t="s">
        <v>2283</v>
      </c>
      <c r="H942" s="260"/>
      <c r="I942" s="260"/>
      <c r="J942" s="309" t="s">
        <v>2283</v>
      </c>
      <c r="K942" s="479"/>
      <c r="L942" s="459"/>
      <c r="M942" s="479"/>
    </row>
    <row r="943" spans="1:13" s="69" customFormat="1" ht="21" x14ac:dyDescent="0.4">
      <c r="A943" s="461"/>
      <c r="B943" s="468"/>
      <c r="C943" s="466"/>
      <c r="D943" s="468"/>
      <c r="E943" s="269" t="s">
        <v>223</v>
      </c>
      <c r="F943" s="257" t="s">
        <v>2284</v>
      </c>
      <c r="G943" s="309" t="s">
        <v>2285</v>
      </c>
      <c r="H943" s="260"/>
      <c r="I943" s="260"/>
      <c r="J943" s="283" t="s">
        <v>2286</v>
      </c>
      <c r="K943" s="309" t="s">
        <v>2287</v>
      </c>
      <c r="L943" s="268"/>
      <c r="M943" s="260"/>
    </row>
    <row r="944" spans="1:13" s="69" customFormat="1" ht="21" x14ac:dyDescent="0.4">
      <c r="A944" s="461"/>
      <c r="B944" s="468"/>
      <c r="C944" s="466"/>
      <c r="D944" s="468"/>
      <c r="E944" s="270"/>
      <c r="F944" s="272"/>
      <c r="G944" s="1" t="s">
        <v>2288</v>
      </c>
      <c r="H944" s="260"/>
      <c r="I944" s="260"/>
      <c r="J944" s="1" t="s">
        <v>2289</v>
      </c>
      <c r="K944" s="1" t="s">
        <v>341</v>
      </c>
      <c r="L944" s="268"/>
      <c r="M944" s="260"/>
    </row>
    <row r="945" spans="1:13" s="69" customFormat="1" ht="21" x14ac:dyDescent="0.4">
      <c r="A945" s="461"/>
      <c r="B945" s="468"/>
      <c r="C945" s="466"/>
      <c r="D945" s="468"/>
      <c r="E945" s="270"/>
      <c r="F945" s="272"/>
      <c r="G945" s="1" t="s">
        <v>2290</v>
      </c>
      <c r="H945" s="260"/>
      <c r="I945" s="260"/>
      <c r="J945" s="1" t="s">
        <v>2291</v>
      </c>
      <c r="K945" s="282" t="s">
        <v>413</v>
      </c>
      <c r="L945" s="268"/>
      <c r="M945" s="260"/>
    </row>
    <row r="946" spans="1:13" s="69" customFormat="1" ht="16.5" customHeight="1" x14ac:dyDescent="0.4">
      <c r="A946" s="461"/>
      <c r="B946" s="468"/>
      <c r="C946" s="466"/>
      <c r="D946" s="468"/>
      <c r="E946" s="270"/>
      <c r="F946" s="272"/>
      <c r="G946" s="1" t="s">
        <v>2292</v>
      </c>
      <c r="H946" s="260"/>
      <c r="I946" s="260"/>
      <c r="J946" s="1" t="s">
        <v>2292</v>
      </c>
      <c r="K946" s="496" t="s">
        <v>2293</v>
      </c>
      <c r="L946" s="268"/>
      <c r="M946" s="260"/>
    </row>
    <row r="947" spans="1:13" s="69" customFormat="1" ht="16.5" customHeight="1" x14ac:dyDescent="0.4">
      <c r="A947" s="461"/>
      <c r="B947" s="468"/>
      <c r="C947" s="466"/>
      <c r="D947" s="468"/>
      <c r="E947" s="270"/>
      <c r="F947" s="272"/>
      <c r="G947" s="262" t="s">
        <v>2294</v>
      </c>
      <c r="H947" s="260"/>
      <c r="I947" s="260"/>
      <c r="J947" s="262" t="s">
        <v>2294</v>
      </c>
      <c r="K947" s="497"/>
      <c r="L947" s="268"/>
      <c r="M947" s="260"/>
    </row>
    <row r="948" spans="1:13" s="69" customFormat="1" ht="21" x14ac:dyDescent="0.4">
      <c r="A948" s="461"/>
      <c r="B948" s="468"/>
      <c r="C948" s="466"/>
      <c r="D948" s="468"/>
      <c r="E948" s="270"/>
      <c r="F948" s="272"/>
      <c r="G948" s="262" t="s">
        <v>2295</v>
      </c>
      <c r="H948" s="260"/>
      <c r="I948" s="260"/>
      <c r="J948" s="262" t="s">
        <v>2296</v>
      </c>
      <c r="K948" s="278" t="s">
        <v>222</v>
      </c>
      <c r="L948" s="268"/>
      <c r="M948" s="260"/>
    </row>
    <row r="949" spans="1:13" s="69" customFormat="1" ht="21" x14ac:dyDescent="0.4">
      <c r="A949" s="461"/>
      <c r="B949" s="468"/>
      <c r="C949" s="466"/>
      <c r="D949" s="468"/>
      <c r="E949" s="280"/>
      <c r="F949" s="287"/>
      <c r="G949" s="262" t="s">
        <v>2297</v>
      </c>
      <c r="H949" s="260"/>
      <c r="I949" s="260"/>
      <c r="J949" s="262" t="s">
        <v>2298</v>
      </c>
      <c r="K949" s="278"/>
      <c r="L949" s="268"/>
      <c r="M949" s="260"/>
    </row>
    <row r="950" spans="1:13" s="69" customFormat="1" ht="21" x14ac:dyDescent="0.4">
      <c r="A950" s="461"/>
      <c r="B950" s="468"/>
      <c r="C950" s="466"/>
      <c r="D950" s="468"/>
      <c r="E950" s="269" t="s">
        <v>227</v>
      </c>
      <c r="F950" s="257" t="s">
        <v>2299</v>
      </c>
      <c r="G950" s="309" t="s">
        <v>2300</v>
      </c>
      <c r="H950" s="260"/>
      <c r="I950" s="260"/>
      <c r="J950" s="309" t="s">
        <v>2300</v>
      </c>
      <c r="K950" s="274" t="s">
        <v>2301</v>
      </c>
      <c r="L950" s="268"/>
      <c r="M950" s="260"/>
    </row>
    <row r="951" spans="1:13" s="69" customFormat="1" ht="21" x14ac:dyDescent="0.4">
      <c r="A951" s="461"/>
      <c r="B951" s="468"/>
      <c r="C951" s="466"/>
      <c r="D951" s="468"/>
      <c r="E951" s="270"/>
      <c r="F951" s="272"/>
      <c r="G951" s="1" t="s">
        <v>2302</v>
      </c>
      <c r="H951" s="260"/>
      <c r="I951" s="260"/>
      <c r="J951" s="1" t="s">
        <v>2303</v>
      </c>
      <c r="K951" s="496" t="s">
        <v>120</v>
      </c>
      <c r="L951" s="268"/>
      <c r="M951" s="260"/>
    </row>
    <row r="952" spans="1:13" s="69" customFormat="1" ht="21" x14ac:dyDescent="0.4">
      <c r="A952" s="461"/>
      <c r="B952" s="468"/>
      <c r="C952" s="466"/>
      <c r="D952" s="468"/>
      <c r="E952" s="270"/>
      <c r="F952" s="272"/>
      <c r="G952" s="1" t="s">
        <v>2304</v>
      </c>
      <c r="H952" s="260"/>
      <c r="I952" s="260"/>
      <c r="J952" s="1" t="s">
        <v>2305</v>
      </c>
      <c r="K952" s="501"/>
      <c r="L952" s="268"/>
      <c r="M952" s="260"/>
    </row>
    <row r="953" spans="1:13" s="69" customFormat="1" ht="21" x14ac:dyDescent="0.4">
      <c r="A953" s="461"/>
      <c r="B953" s="468"/>
      <c r="C953" s="466"/>
      <c r="D953" s="468"/>
      <c r="E953" s="280"/>
      <c r="F953" s="287"/>
      <c r="G953" s="1" t="s">
        <v>2306</v>
      </c>
      <c r="H953" s="260"/>
      <c r="I953" s="260"/>
      <c r="J953" s="1" t="s">
        <v>2307</v>
      </c>
      <c r="K953" s="278"/>
      <c r="L953" s="268"/>
      <c r="M953" s="260"/>
    </row>
    <row r="954" spans="1:13" s="69" customFormat="1" ht="21" x14ac:dyDescent="0.4">
      <c r="A954" s="461"/>
      <c r="B954" s="468"/>
      <c r="C954" s="466"/>
      <c r="D954" s="468"/>
      <c r="E954" s="365" t="s">
        <v>231</v>
      </c>
      <c r="F954" s="256" t="s">
        <v>2308</v>
      </c>
      <c r="G954" s="309" t="s">
        <v>2309</v>
      </c>
      <c r="H954" s="260"/>
      <c r="I954" s="260"/>
      <c r="J954" s="309" t="s">
        <v>2310</v>
      </c>
      <c r="K954" s="283"/>
      <c r="L954" s="268"/>
      <c r="M954" s="260"/>
    </row>
    <row r="955" spans="1:13" s="69" customFormat="1" ht="31.5" x14ac:dyDescent="0.4">
      <c r="A955" s="270"/>
      <c r="B955" s="272"/>
      <c r="C955" s="254"/>
      <c r="D955" s="272"/>
      <c r="E955" s="271" t="s">
        <v>235</v>
      </c>
      <c r="F955" s="286" t="s">
        <v>2311</v>
      </c>
      <c r="G955" s="1" t="s">
        <v>2312</v>
      </c>
      <c r="H955" s="260"/>
      <c r="I955" s="260"/>
      <c r="J955" s="1" t="s">
        <v>2312</v>
      </c>
      <c r="K955" s="282" t="s">
        <v>2313</v>
      </c>
      <c r="L955" s="268"/>
      <c r="M955" s="260"/>
    </row>
    <row r="956" spans="1:13" s="69" customFormat="1" ht="21" x14ac:dyDescent="0.4">
      <c r="A956" s="270"/>
      <c r="B956" s="272"/>
      <c r="C956" s="254"/>
      <c r="D956" s="272"/>
      <c r="E956" s="270"/>
      <c r="F956" s="290"/>
      <c r="G956" s="1" t="s">
        <v>2314</v>
      </c>
      <c r="H956" s="260"/>
      <c r="I956" s="260"/>
      <c r="J956" s="1" t="s">
        <v>2314</v>
      </c>
      <c r="K956" s="277" t="s">
        <v>2315</v>
      </c>
      <c r="L956" s="268"/>
      <c r="M956" s="260"/>
    </row>
    <row r="957" spans="1:13" s="69" customFormat="1" x14ac:dyDescent="0.4">
      <c r="A957" s="270"/>
      <c r="B957" s="272"/>
      <c r="C957" s="254"/>
      <c r="D957" s="272"/>
      <c r="E957" s="270"/>
      <c r="F957" s="290"/>
      <c r="G957" s="1" t="s">
        <v>2316</v>
      </c>
      <c r="H957" s="260"/>
      <c r="I957" s="260"/>
      <c r="J957" s="1" t="s">
        <v>2316</v>
      </c>
      <c r="K957" s="278"/>
      <c r="L957" s="268"/>
      <c r="M957" s="260"/>
    </row>
    <row r="958" spans="1:13" s="69" customFormat="1" x14ac:dyDescent="0.4">
      <c r="A958" s="270"/>
      <c r="B958" s="272"/>
      <c r="C958" s="254"/>
      <c r="D958" s="272"/>
      <c r="E958" s="270"/>
      <c r="F958" s="290"/>
      <c r="G958" s="262" t="s">
        <v>2317</v>
      </c>
      <c r="H958" s="260"/>
      <c r="I958" s="260"/>
      <c r="J958" s="262" t="s">
        <v>2317</v>
      </c>
      <c r="K958" s="282"/>
      <c r="L958" s="268"/>
      <c r="M958" s="260"/>
    </row>
    <row r="959" spans="1:13" s="69" customFormat="1" ht="21" x14ac:dyDescent="0.4">
      <c r="A959" s="270"/>
      <c r="B959" s="272"/>
      <c r="C959" s="254"/>
      <c r="D959" s="272"/>
      <c r="E959" s="271"/>
      <c r="F959" s="290"/>
      <c r="G959" s="1" t="s">
        <v>2318</v>
      </c>
      <c r="H959" s="260"/>
      <c r="I959" s="260"/>
      <c r="J959" s="1" t="s">
        <v>2318</v>
      </c>
      <c r="K959" s="1" t="s">
        <v>214</v>
      </c>
      <c r="L959" s="268"/>
      <c r="M959" s="260"/>
    </row>
    <row r="960" spans="1:13" s="69" customFormat="1" x14ac:dyDescent="0.4">
      <c r="A960" s="270"/>
      <c r="B960" s="272"/>
      <c r="C960" s="254"/>
      <c r="D960" s="272"/>
      <c r="E960" s="271"/>
      <c r="F960" s="290"/>
      <c r="G960" s="1" t="s">
        <v>2319</v>
      </c>
      <c r="H960" s="260"/>
      <c r="I960" s="260"/>
      <c r="J960" s="1" t="s">
        <v>2319</v>
      </c>
      <c r="K960" s="278" t="s">
        <v>2320</v>
      </c>
      <c r="L960" s="268"/>
      <c r="M960" s="260"/>
    </row>
    <row r="961" spans="1:13" s="69" customFormat="1" x14ac:dyDescent="0.4">
      <c r="A961" s="270"/>
      <c r="B961" s="272"/>
      <c r="C961" s="254"/>
      <c r="D961" s="272"/>
      <c r="E961" s="271"/>
      <c r="F961" s="290"/>
      <c r="G961" s="1" t="s">
        <v>2321</v>
      </c>
      <c r="H961" s="260"/>
      <c r="I961" s="260"/>
      <c r="J961" s="1" t="s">
        <v>2321</v>
      </c>
      <c r="K961" s="282"/>
      <c r="L961" s="268"/>
      <c r="M961" s="260"/>
    </row>
    <row r="962" spans="1:13" s="69" customFormat="1" ht="21" x14ac:dyDescent="0.4">
      <c r="A962" s="270"/>
      <c r="B962" s="272"/>
      <c r="C962" s="254"/>
      <c r="D962" s="272"/>
      <c r="E962" s="271"/>
      <c r="F962" s="290"/>
      <c r="G962" s="1" t="s">
        <v>2322</v>
      </c>
      <c r="H962" s="260"/>
      <c r="I962" s="260"/>
      <c r="J962" s="1" t="s">
        <v>2323</v>
      </c>
      <c r="K962" s="278" t="s">
        <v>222</v>
      </c>
      <c r="L962" s="268"/>
      <c r="M962" s="260"/>
    </row>
    <row r="963" spans="1:13" s="69" customFormat="1" x14ac:dyDescent="0.4">
      <c r="A963" s="270"/>
      <c r="B963" s="272"/>
      <c r="C963" s="254"/>
      <c r="D963" s="272"/>
      <c r="E963" s="271"/>
      <c r="F963" s="290"/>
      <c r="G963" s="262" t="s">
        <v>2324</v>
      </c>
      <c r="H963" s="260"/>
      <c r="I963" s="260"/>
      <c r="J963" s="262" t="s">
        <v>2325</v>
      </c>
      <c r="K963" s="278"/>
      <c r="L963" s="268"/>
      <c r="M963" s="260"/>
    </row>
    <row r="964" spans="1:13" s="69" customFormat="1" ht="21" x14ac:dyDescent="0.4">
      <c r="A964" s="270"/>
      <c r="B964" s="272"/>
      <c r="C964" s="254"/>
      <c r="D964" s="272"/>
      <c r="E964" s="270"/>
      <c r="F964" s="290"/>
      <c r="G964" s="1" t="s">
        <v>2326</v>
      </c>
      <c r="H964" s="260"/>
      <c r="I964" s="260"/>
      <c r="J964" s="1" t="s">
        <v>2327</v>
      </c>
      <c r="K964" s="496" t="s">
        <v>341</v>
      </c>
      <c r="L964" s="268"/>
      <c r="M964" s="260"/>
    </row>
    <row r="965" spans="1:13" s="69" customFormat="1" x14ac:dyDescent="0.4">
      <c r="A965" s="270"/>
      <c r="B965" s="272"/>
      <c r="C965" s="254"/>
      <c r="D965" s="272"/>
      <c r="E965" s="271"/>
      <c r="F965" s="290"/>
      <c r="G965" s="1" t="s">
        <v>2328</v>
      </c>
      <c r="H965" s="260"/>
      <c r="I965" s="260"/>
      <c r="J965" s="1" t="s">
        <v>2329</v>
      </c>
      <c r="K965" s="501"/>
      <c r="L965" s="268"/>
      <c r="M965" s="260"/>
    </row>
    <row r="966" spans="1:13" s="69" customFormat="1" ht="21" x14ac:dyDescent="0.4">
      <c r="A966" s="270"/>
      <c r="B966" s="272"/>
      <c r="C966" s="254"/>
      <c r="D966" s="272"/>
      <c r="E966" s="271"/>
      <c r="F966" s="290"/>
      <c r="G966" s="1" t="s">
        <v>2330</v>
      </c>
      <c r="H966" s="260"/>
      <c r="I966" s="260"/>
      <c r="J966" s="1" t="s">
        <v>2331</v>
      </c>
      <c r="K966" s="277" t="s">
        <v>413</v>
      </c>
      <c r="L966" s="268"/>
      <c r="M966" s="260"/>
    </row>
    <row r="967" spans="1:13" s="69" customFormat="1" x14ac:dyDescent="0.4">
      <c r="A967" s="270"/>
      <c r="B967" s="272"/>
      <c r="C967" s="254"/>
      <c r="D967" s="272"/>
      <c r="E967" s="271"/>
      <c r="F967" s="290"/>
      <c r="G967" s="1" t="s">
        <v>2332</v>
      </c>
      <c r="H967" s="260"/>
      <c r="I967" s="260"/>
      <c r="J967" s="1" t="s">
        <v>2333</v>
      </c>
      <c r="K967" s="278"/>
      <c r="L967" s="268"/>
      <c r="M967" s="260"/>
    </row>
    <row r="968" spans="1:13" s="69" customFormat="1" x14ac:dyDescent="0.4">
      <c r="A968" s="270"/>
      <c r="B968" s="272"/>
      <c r="C968" s="254"/>
      <c r="D968" s="272"/>
      <c r="E968" s="271"/>
      <c r="F968" s="290"/>
      <c r="G968" s="1" t="s">
        <v>2334</v>
      </c>
      <c r="H968" s="260"/>
      <c r="I968" s="260"/>
      <c r="J968" s="1" t="s">
        <v>2335</v>
      </c>
      <c r="K968" s="278"/>
      <c r="L968" s="268"/>
      <c r="M968" s="260"/>
    </row>
    <row r="969" spans="1:13" s="69" customFormat="1" x14ac:dyDescent="0.4">
      <c r="A969" s="270"/>
      <c r="B969" s="272"/>
      <c r="C969" s="254"/>
      <c r="D969" s="272"/>
      <c r="E969" s="271"/>
      <c r="F969" s="290"/>
      <c r="G969" s="1" t="s">
        <v>2336</v>
      </c>
      <c r="H969" s="260"/>
      <c r="I969" s="260"/>
      <c r="J969" s="1" t="s">
        <v>2337</v>
      </c>
      <c r="K969" s="278"/>
      <c r="L969" s="268"/>
      <c r="M969" s="260"/>
    </row>
    <row r="970" spans="1:13" s="69" customFormat="1" x14ac:dyDescent="0.4">
      <c r="A970" s="270"/>
      <c r="B970" s="272"/>
      <c r="C970" s="254"/>
      <c r="D970" s="272"/>
      <c r="E970" s="271"/>
      <c r="F970" s="290"/>
      <c r="G970" s="1" t="s">
        <v>2338</v>
      </c>
      <c r="H970" s="260"/>
      <c r="I970" s="260"/>
      <c r="J970" s="1" t="s">
        <v>2339</v>
      </c>
      <c r="K970" s="282"/>
      <c r="L970" s="268"/>
      <c r="M970" s="260"/>
    </row>
    <row r="971" spans="1:13" s="69" customFormat="1" ht="21" x14ac:dyDescent="0.4">
      <c r="A971" s="270"/>
      <c r="B971" s="272"/>
      <c r="C971" s="254"/>
      <c r="D971" s="272"/>
      <c r="E971" s="269" t="s">
        <v>639</v>
      </c>
      <c r="F971" s="286" t="s">
        <v>2340</v>
      </c>
      <c r="G971" s="1" t="s">
        <v>2341</v>
      </c>
      <c r="H971" s="260"/>
      <c r="I971" s="260"/>
      <c r="J971" s="1" t="s">
        <v>2341</v>
      </c>
      <c r="K971" s="262" t="s">
        <v>2342</v>
      </c>
      <c r="L971" s="268"/>
      <c r="M971" s="260"/>
    </row>
    <row r="972" spans="1:13" s="69" customFormat="1" x14ac:dyDescent="0.4">
      <c r="A972" s="270"/>
      <c r="B972" s="272"/>
      <c r="C972" s="254"/>
      <c r="D972" s="272"/>
      <c r="E972" s="271"/>
      <c r="F972" s="290"/>
      <c r="G972" s="1" t="s">
        <v>2343</v>
      </c>
      <c r="H972" s="260"/>
      <c r="I972" s="260"/>
      <c r="J972" s="1" t="s">
        <v>2344</v>
      </c>
      <c r="K972" s="277" t="s">
        <v>125</v>
      </c>
      <c r="L972" s="268"/>
      <c r="M972" s="260"/>
    </row>
    <row r="973" spans="1:13" s="69" customFormat="1" ht="21" x14ac:dyDescent="0.4">
      <c r="A973" s="270"/>
      <c r="B973" s="272"/>
      <c r="C973" s="254"/>
      <c r="D973" s="272"/>
      <c r="E973" s="271"/>
      <c r="F973" s="290"/>
      <c r="G973" s="1" t="s">
        <v>2345</v>
      </c>
      <c r="H973" s="260"/>
      <c r="I973" s="260"/>
      <c r="J973" s="1" t="s">
        <v>2346</v>
      </c>
      <c r="K973" s="278"/>
      <c r="L973" s="268"/>
      <c r="M973" s="260"/>
    </row>
    <row r="974" spans="1:13" s="69" customFormat="1" ht="21" x14ac:dyDescent="0.4">
      <c r="A974" s="270"/>
      <c r="B974" s="272"/>
      <c r="C974" s="254"/>
      <c r="D974" s="272"/>
      <c r="E974" s="271"/>
      <c r="F974" s="290"/>
      <c r="G974" s="262" t="s">
        <v>2347</v>
      </c>
      <c r="H974" s="260"/>
      <c r="I974" s="260"/>
      <c r="J974" s="262" t="s">
        <v>2348</v>
      </c>
      <c r="K974" s="266"/>
      <c r="L974" s="268"/>
      <c r="M974" s="260"/>
    </row>
    <row r="975" spans="1:13" s="69" customFormat="1" ht="21" x14ac:dyDescent="0.4">
      <c r="A975" s="270"/>
      <c r="B975" s="272"/>
      <c r="C975" s="254"/>
      <c r="D975" s="272"/>
      <c r="E975" s="270"/>
      <c r="F975" s="291"/>
      <c r="G975" s="262" t="s">
        <v>2349</v>
      </c>
      <c r="H975" s="266"/>
      <c r="I975" s="260"/>
      <c r="J975" s="262" t="s">
        <v>2350</v>
      </c>
      <c r="K975" s="262" t="s">
        <v>128</v>
      </c>
      <c r="L975" s="268"/>
      <c r="M975" s="266"/>
    </row>
    <row r="976" spans="1:13" s="69" customFormat="1" ht="31.5" x14ac:dyDescent="0.4">
      <c r="A976" s="270"/>
      <c r="B976" s="272"/>
      <c r="C976" s="254"/>
      <c r="D976" s="272"/>
      <c r="E976" s="270"/>
      <c r="F976" s="290"/>
      <c r="G976" s="1" t="s">
        <v>2351</v>
      </c>
      <c r="H976" s="260"/>
      <c r="I976" s="260"/>
      <c r="J976" s="1" t="s">
        <v>2352</v>
      </c>
      <c r="K976" s="277" t="s">
        <v>138</v>
      </c>
      <c r="L976" s="268"/>
      <c r="M976" s="260"/>
    </row>
    <row r="977" spans="1:13" s="69" customFormat="1" x14ac:dyDescent="0.4">
      <c r="A977" s="270"/>
      <c r="B977" s="272"/>
      <c r="C977" s="254"/>
      <c r="D977" s="272"/>
      <c r="E977" s="271"/>
      <c r="F977" s="290"/>
      <c r="G977" s="1" t="s">
        <v>2353</v>
      </c>
      <c r="H977" s="260"/>
      <c r="I977" s="260"/>
      <c r="J977" s="1" t="s">
        <v>2354</v>
      </c>
      <c r="K977" s="278"/>
      <c r="L977" s="268"/>
      <c r="M977" s="260"/>
    </row>
    <row r="978" spans="1:13" s="69" customFormat="1" x14ac:dyDescent="0.4">
      <c r="A978" s="270"/>
      <c r="B978" s="272"/>
      <c r="C978" s="254"/>
      <c r="D978" s="272"/>
      <c r="E978" s="271"/>
      <c r="F978" s="290"/>
      <c r="G978" s="1" t="s">
        <v>2355</v>
      </c>
      <c r="H978" s="260"/>
      <c r="I978" s="260"/>
      <c r="J978" s="1" t="s">
        <v>2356</v>
      </c>
      <c r="K978" s="278"/>
      <c r="L978" s="268"/>
      <c r="M978" s="260"/>
    </row>
    <row r="979" spans="1:13" s="69" customFormat="1" x14ac:dyDescent="0.4">
      <c r="A979" s="270"/>
      <c r="B979" s="272"/>
      <c r="C979" s="254"/>
      <c r="D979" s="272"/>
      <c r="E979" s="271"/>
      <c r="F979" s="290"/>
      <c r="G979" s="1" t="s">
        <v>2357</v>
      </c>
      <c r="H979" s="260"/>
      <c r="I979" s="260"/>
      <c r="J979" s="1" t="s">
        <v>2358</v>
      </c>
      <c r="K979" s="278"/>
      <c r="L979" s="268"/>
      <c r="M979" s="260"/>
    </row>
    <row r="980" spans="1:13" s="69" customFormat="1" x14ac:dyDescent="0.4">
      <c r="A980" s="270"/>
      <c r="B980" s="272"/>
      <c r="C980" s="254"/>
      <c r="D980" s="272"/>
      <c r="E980" s="271"/>
      <c r="F980" s="290"/>
      <c r="G980" s="1" t="s">
        <v>2359</v>
      </c>
      <c r="H980" s="260"/>
      <c r="I980" s="260"/>
      <c r="J980" s="1" t="s">
        <v>2360</v>
      </c>
      <c r="K980" s="278"/>
      <c r="L980" s="268"/>
      <c r="M980" s="260"/>
    </row>
    <row r="981" spans="1:13" s="69" customFormat="1" ht="21" x14ac:dyDescent="0.4">
      <c r="A981" s="270"/>
      <c r="B981" s="272"/>
      <c r="C981" s="254"/>
      <c r="D981" s="272"/>
      <c r="E981" s="271"/>
      <c r="F981" s="290"/>
      <c r="G981" s="262" t="s">
        <v>2361</v>
      </c>
      <c r="H981" s="260"/>
      <c r="I981" s="260"/>
      <c r="J981" s="262" t="s">
        <v>2362</v>
      </c>
      <c r="K981" s="266"/>
      <c r="L981" s="268"/>
      <c r="M981" s="260"/>
    </row>
    <row r="982" spans="1:13" s="69" customFormat="1" ht="21" x14ac:dyDescent="0.4">
      <c r="A982" s="270"/>
      <c r="B982" s="272"/>
      <c r="C982" s="254"/>
      <c r="D982" s="272"/>
      <c r="E982" s="271"/>
      <c r="F982" s="290"/>
      <c r="G982" s="262" t="s">
        <v>2363</v>
      </c>
      <c r="H982" s="260"/>
      <c r="I982" s="260"/>
      <c r="J982" s="262" t="s">
        <v>2364</v>
      </c>
      <c r="K982" s="266"/>
      <c r="L982" s="268"/>
      <c r="M982" s="260"/>
    </row>
    <row r="983" spans="1:13" s="69" customFormat="1" ht="21" x14ac:dyDescent="0.4">
      <c r="A983" s="270"/>
      <c r="B983" s="272"/>
      <c r="C983" s="254"/>
      <c r="D983" s="272"/>
      <c r="E983" s="271"/>
      <c r="F983" s="290"/>
      <c r="G983" s="1" t="s">
        <v>2365</v>
      </c>
      <c r="H983" s="260"/>
      <c r="I983" s="260"/>
      <c r="J983" s="1" t="s">
        <v>2366</v>
      </c>
      <c r="K983" s="277" t="s">
        <v>523</v>
      </c>
      <c r="L983" s="268"/>
      <c r="M983" s="260"/>
    </row>
    <row r="984" spans="1:13" s="69" customFormat="1" ht="21" x14ac:dyDescent="0.4">
      <c r="A984" s="270"/>
      <c r="B984" s="272"/>
      <c r="C984" s="254"/>
      <c r="D984" s="272"/>
      <c r="E984" s="270"/>
      <c r="F984" s="290"/>
      <c r="G984" s="1" t="s">
        <v>2367</v>
      </c>
      <c r="H984" s="260"/>
      <c r="I984" s="260"/>
      <c r="J984" s="1" t="s">
        <v>2368</v>
      </c>
      <c r="K984" s="282"/>
      <c r="L984" s="268"/>
      <c r="M984" s="260"/>
    </row>
    <row r="985" spans="1:13" s="69" customFormat="1" ht="21" x14ac:dyDescent="0.4">
      <c r="A985" s="270"/>
      <c r="B985" s="272"/>
      <c r="C985" s="254"/>
      <c r="D985" s="272"/>
      <c r="E985" s="271"/>
      <c r="F985" s="290"/>
      <c r="G985" s="1" t="s">
        <v>2369</v>
      </c>
      <c r="H985" s="260"/>
      <c r="I985" s="260"/>
      <c r="J985" s="1" t="s">
        <v>2370</v>
      </c>
      <c r="K985" s="278" t="s">
        <v>413</v>
      </c>
      <c r="L985" s="268"/>
      <c r="M985" s="260"/>
    </row>
    <row r="986" spans="1:13" s="69" customFormat="1" x14ac:dyDescent="0.4">
      <c r="A986" s="270"/>
      <c r="B986" s="272"/>
      <c r="C986" s="254"/>
      <c r="D986" s="272"/>
      <c r="E986" s="271"/>
      <c r="F986" s="290"/>
      <c r="G986" s="1" t="s">
        <v>2371</v>
      </c>
      <c r="H986" s="260"/>
      <c r="I986" s="260"/>
      <c r="J986" s="1" t="s">
        <v>2372</v>
      </c>
      <c r="K986" s="278"/>
      <c r="L986" s="268"/>
      <c r="M986" s="260"/>
    </row>
    <row r="987" spans="1:13" s="69" customFormat="1" x14ac:dyDescent="0.4">
      <c r="A987" s="270"/>
      <c r="B987" s="272"/>
      <c r="C987" s="254"/>
      <c r="D987" s="272"/>
      <c r="E987" s="271"/>
      <c r="F987" s="290"/>
      <c r="G987" s="1" t="s">
        <v>2373</v>
      </c>
      <c r="H987" s="260"/>
      <c r="I987" s="260"/>
      <c r="J987" s="1" t="s">
        <v>2374</v>
      </c>
      <c r="K987" s="278"/>
      <c r="L987" s="268"/>
      <c r="M987" s="260"/>
    </row>
    <row r="988" spans="1:13" s="69" customFormat="1" x14ac:dyDescent="0.4">
      <c r="A988" s="270"/>
      <c r="B988" s="272"/>
      <c r="C988" s="254"/>
      <c r="D988" s="272"/>
      <c r="E988" s="271"/>
      <c r="F988" s="290"/>
      <c r="G988" s="1" t="s">
        <v>2375</v>
      </c>
      <c r="H988" s="260"/>
      <c r="I988" s="260"/>
      <c r="J988" s="1" t="s">
        <v>2376</v>
      </c>
      <c r="K988" s="278"/>
      <c r="L988" s="268"/>
      <c r="M988" s="260"/>
    </row>
    <row r="989" spans="1:13" s="69" customFormat="1" x14ac:dyDescent="0.4">
      <c r="A989" s="270"/>
      <c r="B989" s="272"/>
      <c r="C989" s="254"/>
      <c r="D989" s="272"/>
      <c r="E989" s="271"/>
      <c r="F989" s="290"/>
      <c r="G989" s="1" t="s">
        <v>2377</v>
      </c>
      <c r="H989" s="260"/>
      <c r="I989" s="260"/>
      <c r="J989" s="1" t="s">
        <v>2378</v>
      </c>
      <c r="K989" s="278"/>
      <c r="L989" s="268"/>
      <c r="M989" s="260"/>
    </row>
    <row r="990" spans="1:13" s="69" customFormat="1" ht="21" x14ac:dyDescent="0.4">
      <c r="A990" s="270"/>
      <c r="B990" s="272"/>
      <c r="C990" s="254"/>
      <c r="D990" s="272"/>
      <c r="E990" s="271"/>
      <c r="F990" s="290"/>
      <c r="G990" s="1" t="s">
        <v>2379</v>
      </c>
      <c r="H990" s="260"/>
      <c r="I990" s="260"/>
      <c r="J990" s="1" t="s">
        <v>2380</v>
      </c>
      <c r="K990" s="278"/>
      <c r="L990" s="268"/>
      <c r="M990" s="260"/>
    </row>
    <row r="991" spans="1:13" s="69" customFormat="1" ht="21" x14ac:dyDescent="0.4">
      <c r="A991" s="270"/>
      <c r="B991" s="272"/>
      <c r="C991" s="254"/>
      <c r="D991" s="272"/>
      <c r="E991" s="271"/>
      <c r="F991" s="290"/>
      <c r="G991" s="1" t="s">
        <v>2381</v>
      </c>
      <c r="H991" s="260"/>
      <c r="I991" s="260"/>
      <c r="J991" s="1" t="s">
        <v>2382</v>
      </c>
      <c r="K991" s="278"/>
      <c r="L991" s="268"/>
      <c r="M991" s="260"/>
    </row>
    <row r="992" spans="1:13" s="69" customFormat="1" ht="21" x14ac:dyDescent="0.4">
      <c r="A992" s="270"/>
      <c r="B992" s="272"/>
      <c r="C992" s="254"/>
      <c r="D992" s="272"/>
      <c r="E992" s="271"/>
      <c r="F992" s="290"/>
      <c r="G992" s="1" t="s">
        <v>2383</v>
      </c>
      <c r="H992" s="260"/>
      <c r="I992" s="260"/>
      <c r="J992" s="1" t="s">
        <v>2384</v>
      </c>
      <c r="K992" s="278"/>
      <c r="L992" s="268"/>
      <c r="M992" s="260"/>
    </row>
    <row r="993" spans="1:13" s="69" customFormat="1" ht="21" x14ac:dyDescent="0.4">
      <c r="A993" s="270"/>
      <c r="B993" s="272"/>
      <c r="C993" s="254"/>
      <c r="D993" s="272"/>
      <c r="E993" s="271"/>
      <c r="F993" s="290"/>
      <c r="G993" s="1" t="s">
        <v>2385</v>
      </c>
      <c r="H993" s="260"/>
      <c r="I993" s="260"/>
      <c r="J993" s="1" t="s">
        <v>2386</v>
      </c>
      <c r="K993" s="278"/>
      <c r="L993" s="268"/>
      <c r="M993" s="260"/>
    </row>
    <row r="994" spans="1:13" s="69" customFormat="1" ht="21" x14ac:dyDescent="0.4">
      <c r="A994" s="270"/>
      <c r="B994" s="272"/>
      <c r="C994" s="254"/>
      <c r="D994" s="272"/>
      <c r="E994" s="270"/>
      <c r="F994" s="290"/>
      <c r="G994" s="267" t="s">
        <v>2387</v>
      </c>
      <c r="H994" s="260"/>
      <c r="I994" s="260"/>
      <c r="J994" s="267" t="s">
        <v>2388</v>
      </c>
      <c r="K994" s="278"/>
      <c r="L994" s="268"/>
      <c r="M994" s="260"/>
    </row>
    <row r="995" spans="1:13" s="69" customFormat="1" x14ac:dyDescent="0.4">
      <c r="A995" s="270"/>
      <c r="B995" s="272"/>
      <c r="C995" s="254"/>
      <c r="D995" s="272"/>
      <c r="E995" s="271"/>
      <c r="F995" s="290"/>
      <c r="G995" s="1" t="s">
        <v>2389</v>
      </c>
      <c r="H995" s="260"/>
      <c r="I995" s="260"/>
      <c r="J995" s="1" t="s">
        <v>2390</v>
      </c>
      <c r="K995" s="282"/>
      <c r="L995" s="268"/>
      <c r="M995" s="260"/>
    </row>
    <row r="996" spans="1:13" s="69" customFormat="1" ht="21" x14ac:dyDescent="0.4">
      <c r="A996" s="270"/>
      <c r="B996" s="272"/>
      <c r="C996" s="254"/>
      <c r="D996" s="272"/>
      <c r="E996" s="270"/>
      <c r="F996" s="290"/>
      <c r="G996" s="282" t="s">
        <v>2391</v>
      </c>
      <c r="H996" s="260"/>
      <c r="I996" s="260"/>
      <c r="J996" s="282" t="s">
        <v>2392</v>
      </c>
      <c r="K996" s="278" t="s">
        <v>222</v>
      </c>
      <c r="L996" s="268"/>
      <c r="M996" s="260"/>
    </row>
    <row r="997" spans="1:13" s="69" customFormat="1" x14ac:dyDescent="0.4">
      <c r="A997" s="270"/>
      <c r="B997" s="272"/>
      <c r="C997" s="254"/>
      <c r="D997" s="272"/>
      <c r="E997" s="270"/>
      <c r="F997" s="290"/>
      <c r="G997" s="282" t="s">
        <v>2393</v>
      </c>
      <c r="H997" s="260"/>
      <c r="I997" s="260"/>
      <c r="J997" s="282" t="s">
        <v>2394</v>
      </c>
      <c r="K997" s="282"/>
      <c r="L997" s="268"/>
      <c r="M997" s="260"/>
    </row>
    <row r="998" spans="1:13" s="69" customFormat="1" ht="21" x14ac:dyDescent="0.4">
      <c r="A998" s="270"/>
      <c r="B998" s="272"/>
      <c r="C998" s="254"/>
      <c r="D998" s="272"/>
      <c r="E998" s="270"/>
      <c r="F998" s="290"/>
      <c r="G998" s="1" t="s">
        <v>2395</v>
      </c>
      <c r="H998" s="260"/>
      <c r="I998" s="260"/>
      <c r="J998" s="1" t="s">
        <v>2396</v>
      </c>
      <c r="K998" s="282" t="s">
        <v>125</v>
      </c>
      <c r="L998" s="268"/>
      <c r="M998" s="260"/>
    </row>
    <row r="999" spans="1:13" s="69" customFormat="1" ht="21" x14ac:dyDescent="0.4">
      <c r="A999" s="270"/>
      <c r="B999" s="272"/>
      <c r="C999" s="254"/>
      <c r="D999" s="272"/>
      <c r="E999" s="270"/>
      <c r="F999" s="290"/>
      <c r="G999" s="282" t="s">
        <v>2397</v>
      </c>
      <c r="H999" s="260"/>
      <c r="I999" s="260"/>
      <c r="J999" s="282" t="s">
        <v>2398</v>
      </c>
      <c r="K999" s="278" t="s">
        <v>222</v>
      </c>
      <c r="L999" s="268"/>
      <c r="M999" s="260"/>
    </row>
    <row r="1000" spans="1:13" s="69" customFormat="1" ht="21" x14ac:dyDescent="0.4">
      <c r="A1000" s="270"/>
      <c r="B1000" s="272"/>
      <c r="C1000" s="254"/>
      <c r="D1000" s="272"/>
      <c r="E1000" s="270"/>
      <c r="F1000" s="290"/>
      <c r="G1000" s="282" t="s">
        <v>2399</v>
      </c>
      <c r="H1000" s="260"/>
      <c r="I1000" s="260"/>
      <c r="J1000" s="282" t="s">
        <v>2400</v>
      </c>
      <c r="K1000" s="278"/>
      <c r="L1000" s="268"/>
      <c r="M1000" s="260"/>
    </row>
    <row r="1001" spans="1:13" s="69" customFormat="1" ht="21" x14ac:dyDescent="0.4">
      <c r="A1001" s="270"/>
      <c r="B1001" s="272"/>
      <c r="C1001" s="254"/>
      <c r="D1001" s="272"/>
      <c r="E1001" s="280"/>
      <c r="F1001" s="356"/>
      <c r="G1001" s="282" t="s">
        <v>2401</v>
      </c>
      <c r="H1001" s="260"/>
      <c r="I1001" s="260"/>
      <c r="J1001" s="282" t="s">
        <v>2402</v>
      </c>
      <c r="K1001" s="1" t="s">
        <v>125</v>
      </c>
      <c r="L1001" s="268"/>
      <c r="M1001" s="260"/>
    </row>
    <row r="1002" spans="1:13" s="69" customFormat="1" x14ac:dyDescent="0.4">
      <c r="A1002" s="270"/>
      <c r="B1002" s="272"/>
      <c r="C1002" s="254"/>
      <c r="D1002" s="272"/>
      <c r="E1002" s="270" t="s">
        <v>643</v>
      </c>
      <c r="F1002" s="291" t="s">
        <v>2403</v>
      </c>
      <c r="G1002" s="282" t="s">
        <v>2404</v>
      </c>
      <c r="H1002" s="260"/>
      <c r="I1002" s="260"/>
      <c r="J1002" s="282" t="s">
        <v>2404</v>
      </c>
      <c r="K1002" s="282" t="s">
        <v>358</v>
      </c>
      <c r="L1002" s="268"/>
      <c r="M1002" s="260"/>
    </row>
    <row r="1003" spans="1:13" s="69" customFormat="1" ht="21" x14ac:dyDescent="0.4">
      <c r="A1003" s="270"/>
      <c r="B1003" s="272"/>
      <c r="C1003" s="254"/>
      <c r="D1003" s="272"/>
      <c r="E1003" s="271"/>
      <c r="F1003" s="291"/>
      <c r="G1003" s="262" t="s">
        <v>2405</v>
      </c>
      <c r="H1003" s="260"/>
      <c r="I1003" s="260"/>
      <c r="J1003" s="262" t="s">
        <v>2406</v>
      </c>
      <c r="K1003" s="263" t="s">
        <v>80</v>
      </c>
      <c r="L1003" s="268"/>
      <c r="M1003" s="260"/>
    </row>
    <row r="1004" spans="1:13" s="69" customFormat="1" x14ac:dyDescent="0.4">
      <c r="A1004" s="270"/>
      <c r="B1004" s="272"/>
      <c r="C1004" s="254"/>
      <c r="D1004" s="272"/>
      <c r="E1004" s="271"/>
      <c r="F1004" s="291"/>
      <c r="G1004" s="262" t="s">
        <v>2407</v>
      </c>
      <c r="H1004" s="260"/>
      <c r="I1004" s="260"/>
      <c r="J1004" s="262" t="s">
        <v>2408</v>
      </c>
      <c r="K1004" s="267"/>
      <c r="L1004" s="268"/>
      <c r="M1004" s="260"/>
    </row>
    <row r="1005" spans="1:13" s="69" customFormat="1" ht="21" x14ac:dyDescent="0.4">
      <c r="A1005" s="270"/>
      <c r="B1005" s="287"/>
      <c r="C1005" s="281"/>
      <c r="D1005" s="287"/>
      <c r="E1005" s="280"/>
      <c r="F1005" s="287"/>
      <c r="G1005" s="309" t="s">
        <v>2409</v>
      </c>
      <c r="H1005" s="283"/>
      <c r="I1005" s="283"/>
      <c r="J1005" s="309" t="s">
        <v>2409</v>
      </c>
      <c r="K1005" s="309" t="s">
        <v>222</v>
      </c>
      <c r="L1005" s="284"/>
      <c r="M1005" s="283"/>
    </row>
    <row r="1006" spans="1:13" s="69" customFormat="1" ht="48.95" customHeight="1" x14ac:dyDescent="0.4">
      <c r="A1006" s="269">
        <v>65</v>
      </c>
      <c r="B1006" s="256" t="s">
        <v>2410</v>
      </c>
      <c r="C1006" s="252">
        <v>1</v>
      </c>
      <c r="D1006" s="256" t="s">
        <v>2411</v>
      </c>
      <c r="E1006" s="365" t="s">
        <v>45</v>
      </c>
      <c r="F1006" s="256" t="s">
        <v>2412</v>
      </c>
      <c r="G1006" s="309" t="s">
        <v>2413</v>
      </c>
      <c r="H1006" s="256" t="s">
        <v>2410</v>
      </c>
      <c r="I1006" s="256" t="s">
        <v>2411</v>
      </c>
      <c r="J1006" s="309" t="s">
        <v>2413</v>
      </c>
      <c r="K1006" s="366" t="s">
        <v>2414</v>
      </c>
      <c r="L1006" s="306" t="s">
        <v>42</v>
      </c>
      <c r="M1006" s="309" t="s">
        <v>52</v>
      </c>
    </row>
    <row r="1007" spans="1:13" s="69" customFormat="1" x14ac:dyDescent="0.4">
      <c r="A1007" s="269">
        <v>66</v>
      </c>
      <c r="B1007" s="257" t="s">
        <v>2415</v>
      </c>
      <c r="C1007" s="253">
        <v>1</v>
      </c>
      <c r="D1007" s="257" t="s">
        <v>2416</v>
      </c>
      <c r="E1007" s="365" t="s">
        <v>45</v>
      </c>
      <c r="F1007" s="256" t="s">
        <v>2417</v>
      </c>
      <c r="G1007" s="309" t="s">
        <v>2418</v>
      </c>
      <c r="H1007" s="274" t="s">
        <v>2419</v>
      </c>
      <c r="I1007" s="257" t="s">
        <v>2416</v>
      </c>
      <c r="J1007" s="309" t="s">
        <v>2418</v>
      </c>
      <c r="K1007" s="366" t="s">
        <v>51</v>
      </c>
      <c r="L1007" s="273" t="s">
        <v>42</v>
      </c>
      <c r="M1007" s="309" t="s">
        <v>52</v>
      </c>
    </row>
    <row r="1008" spans="1:13" s="69" customFormat="1" ht="33" customHeight="1" x14ac:dyDescent="0.4">
      <c r="A1008" s="270"/>
      <c r="B1008" s="272"/>
      <c r="C1008" s="253">
        <v>2</v>
      </c>
      <c r="D1008" s="256" t="s">
        <v>2420</v>
      </c>
      <c r="E1008" s="365" t="s">
        <v>45</v>
      </c>
      <c r="F1008" s="256" t="s">
        <v>2421</v>
      </c>
      <c r="G1008" s="309" t="s">
        <v>2422</v>
      </c>
      <c r="H1008" s="283"/>
      <c r="I1008" s="256" t="s">
        <v>2420</v>
      </c>
      <c r="J1008" s="309" t="s">
        <v>2423</v>
      </c>
      <c r="K1008" s="305" t="s">
        <v>994</v>
      </c>
      <c r="L1008" s="273" t="s">
        <v>42</v>
      </c>
      <c r="M1008" s="309" t="s">
        <v>52</v>
      </c>
    </row>
    <row r="1009" spans="1:13" s="69" customFormat="1" x14ac:dyDescent="0.4">
      <c r="A1009" s="460">
        <v>67</v>
      </c>
      <c r="B1009" s="462" t="s">
        <v>2424</v>
      </c>
      <c r="C1009" s="465">
        <v>1</v>
      </c>
      <c r="D1009" s="462" t="s">
        <v>2425</v>
      </c>
      <c r="E1009" s="460" t="s">
        <v>45</v>
      </c>
      <c r="F1009" s="464" t="s">
        <v>2426</v>
      </c>
      <c r="G1009" s="309" t="s">
        <v>2427</v>
      </c>
      <c r="H1009" s="462" t="s">
        <v>2424</v>
      </c>
      <c r="I1009" s="462" t="s">
        <v>2425</v>
      </c>
      <c r="J1009" s="309" t="s">
        <v>2427</v>
      </c>
      <c r="K1009" s="470" t="s">
        <v>720</v>
      </c>
      <c r="L1009" s="458" t="s">
        <v>1766</v>
      </c>
      <c r="M1009" s="478" t="s">
        <v>52</v>
      </c>
    </row>
    <row r="1010" spans="1:13" s="69" customFormat="1" x14ac:dyDescent="0.4">
      <c r="A1010" s="461"/>
      <c r="B1010" s="462"/>
      <c r="C1010" s="466"/>
      <c r="D1010" s="462"/>
      <c r="E1010" s="467"/>
      <c r="F1010" s="469"/>
      <c r="G1010" s="309" t="s">
        <v>2428</v>
      </c>
      <c r="H1010" s="462"/>
      <c r="I1010" s="462"/>
      <c r="J1010" s="309" t="s">
        <v>2428</v>
      </c>
      <c r="K1010" s="472"/>
      <c r="L1010" s="459"/>
      <c r="M1010" s="479"/>
    </row>
    <row r="1011" spans="1:13" s="69" customFormat="1" ht="21" x14ac:dyDescent="0.4">
      <c r="A1011" s="461"/>
      <c r="B1011" s="462"/>
      <c r="C1011" s="466"/>
      <c r="D1011" s="462"/>
      <c r="E1011" s="460" t="s">
        <v>53</v>
      </c>
      <c r="F1011" s="464" t="s">
        <v>2429</v>
      </c>
      <c r="G1011" s="309" t="s">
        <v>2430</v>
      </c>
      <c r="H1011" s="462"/>
      <c r="I1011" s="462"/>
      <c r="J1011" s="309" t="s">
        <v>2430</v>
      </c>
      <c r="K1011" s="470" t="s">
        <v>80</v>
      </c>
      <c r="L1011" s="459"/>
      <c r="M1011" s="479"/>
    </row>
    <row r="1012" spans="1:13" s="69" customFormat="1" x14ac:dyDescent="0.4">
      <c r="A1012" s="461"/>
      <c r="B1012" s="462"/>
      <c r="C1012" s="466"/>
      <c r="D1012" s="462"/>
      <c r="E1012" s="467"/>
      <c r="F1012" s="469"/>
      <c r="G1012" s="309" t="s">
        <v>2431</v>
      </c>
      <c r="H1012" s="462"/>
      <c r="I1012" s="462"/>
      <c r="J1012" s="309" t="s">
        <v>2431</v>
      </c>
      <c r="K1012" s="472"/>
      <c r="L1012" s="459"/>
      <c r="M1012" s="479"/>
    </row>
    <row r="1013" spans="1:13" s="69" customFormat="1" ht="21" x14ac:dyDescent="0.4">
      <c r="A1013" s="461"/>
      <c r="B1013" s="462"/>
      <c r="C1013" s="466"/>
      <c r="D1013" s="462"/>
      <c r="E1013" s="365" t="s">
        <v>58</v>
      </c>
      <c r="F1013" s="256" t="s">
        <v>2432</v>
      </c>
      <c r="G1013" s="309" t="s">
        <v>2433</v>
      </c>
      <c r="H1013" s="462"/>
      <c r="I1013" s="462"/>
      <c r="J1013" s="309" t="s">
        <v>2433</v>
      </c>
      <c r="K1013" s="366" t="s">
        <v>61</v>
      </c>
      <c r="L1013" s="268"/>
      <c r="M1013" s="260"/>
    </row>
    <row r="1014" spans="1:13" s="69" customFormat="1" x14ac:dyDescent="0.4">
      <c r="A1014" s="461"/>
      <c r="B1014" s="462"/>
      <c r="C1014" s="466"/>
      <c r="D1014" s="462"/>
      <c r="E1014" s="460" t="s">
        <v>68</v>
      </c>
      <c r="F1014" s="464" t="s">
        <v>2434</v>
      </c>
      <c r="G1014" s="309" t="s">
        <v>2435</v>
      </c>
      <c r="H1014" s="462"/>
      <c r="I1014" s="462"/>
      <c r="J1014" s="309" t="s">
        <v>2435</v>
      </c>
      <c r="K1014" s="470" t="s">
        <v>720</v>
      </c>
      <c r="L1014" s="459"/>
      <c r="M1014" s="479"/>
    </row>
    <row r="1015" spans="1:13" s="69" customFormat="1" x14ac:dyDescent="0.4">
      <c r="A1015" s="461"/>
      <c r="B1015" s="462"/>
      <c r="C1015" s="466"/>
      <c r="D1015" s="462"/>
      <c r="E1015" s="467"/>
      <c r="F1015" s="469"/>
      <c r="G1015" s="309" t="s">
        <v>2436</v>
      </c>
      <c r="H1015" s="462"/>
      <c r="I1015" s="462"/>
      <c r="J1015" s="309" t="s">
        <v>2436</v>
      </c>
      <c r="K1015" s="472"/>
      <c r="L1015" s="459"/>
      <c r="M1015" s="479"/>
    </row>
    <row r="1016" spans="1:13" s="69" customFormat="1" x14ac:dyDescent="0.4">
      <c r="A1016" s="461"/>
      <c r="B1016" s="462"/>
      <c r="C1016" s="473"/>
      <c r="D1016" s="462"/>
      <c r="E1016" s="365" t="s">
        <v>38</v>
      </c>
      <c r="F1016" s="256" t="s">
        <v>2437</v>
      </c>
      <c r="G1016" s="309" t="s">
        <v>2438</v>
      </c>
      <c r="H1016" s="462"/>
      <c r="I1016" s="462"/>
      <c r="J1016" s="309" t="s">
        <v>2438</v>
      </c>
      <c r="K1016" s="366" t="s">
        <v>893</v>
      </c>
      <c r="L1016" s="284"/>
      <c r="M1016" s="283"/>
    </row>
    <row r="1017" spans="1:13" s="69" customFormat="1" x14ac:dyDescent="0.4">
      <c r="A1017" s="467"/>
      <c r="B1017" s="462"/>
      <c r="C1017" s="252">
        <v>2</v>
      </c>
      <c r="D1017" s="256" t="s">
        <v>2439</v>
      </c>
      <c r="E1017" s="365" t="s">
        <v>45</v>
      </c>
      <c r="F1017" s="256" t="s">
        <v>2440</v>
      </c>
      <c r="G1017" s="309" t="s">
        <v>2441</v>
      </c>
      <c r="H1017" s="462"/>
      <c r="I1017" s="256" t="s">
        <v>2439</v>
      </c>
      <c r="J1017" s="309" t="s">
        <v>2441</v>
      </c>
      <c r="K1017" s="366" t="s">
        <v>80</v>
      </c>
      <c r="L1017" s="306" t="s">
        <v>1766</v>
      </c>
      <c r="M1017" s="309" t="s">
        <v>52</v>
      </c>
    </row>
    <row r="1018" spans="1:13" s="69" customFormat="1" ht="63" x14ac:dyDescent="0.4">
      <c r="A1018" s="270">
        <v>68</v>
      </c>
      <c r="B1018" s="272" t="s">
        <v>2442</v>
      </c>
      <c r="C1018" s="253">
        <v>1</v>
      </c>
      <c r="D1018" s="257" t="s">
        <v>2443</v>
      </c>
      <c r="E1018" s="269" t="s">
        <v>169</v>
      </c>
      <c r="F1018" s="257" t="s">
        <v>2444</v>
      </c>
      <c r="G1018" s="309" t="s">
        <v>2445</v>
      </c>
      <c r="H1018" s="274" t="s">
        <v>2442</v>
      </c>
      <c r="I1018" s="309" t="s">
        <v>2443</v>
      </c>
      <c r="J1018" s="309" t="s">
        <v>2445</v>
      </c>
      <c r="K1018" s="366" t="s">
        <v>113</v>
      </c>
      <c r="L1018" s="306" t="s">
        <v>2446</v>
      </c>
      <c r="M1018" s="309" t="s">
        <v>2447</v>
      </c>
    </row>
    <row r="1019" spans="1:13" s="69" customFormat="1" ht="21" x14ac:dyDescent="0.4">
      <c r="A1019" s="507"/>
      <c r="B1019" s="486"/>
      <c r="C1019" s="465">
        <v>2</v>
      </c>
      <c r="D1019" s="508" t="s">
        <v>2442</v>
      </c>
      <c r="E1019" s="460" t="s">
        <v>45</v>
      </c>
      <c r="F1019" s="480" t="s">
        <v>2448</v>
      </c>
      <c r="G1019" s="262" t="s">
        <v>2449</v>
      </c>
      <c r="H1019" s="486"/>
      <c r="I1019" s="509" t="s">
        <v>2442</v>
      </c>
      <c r="J1019" s="262" t="s">
        <v>2450</v>
      </c>
      <c r="K1019" s="263" t="s">
        <v>120</v>
      </c>
      <c r="L1019" s="273" t="s">
        <v>42</v>
      </c>
      <c r="M1019" s="263" t="s">
        <v>20</v>
      </c>
    </row>
    <row r="1020" spans="1:13" s="69" customFormat="1" x14ac:dyDescent="0.4">
      <c r="A1020" s="507"/>
      <c r="B1020" s="486"/>
      <c r="C1020" s="466"/>
      <c r="D1020" s="509"/>
      <c r="E1020" s="461"/>
      <c r="F1020" s="474"/>
      <c r="G1020" s="263" t="s">
        <v>2451</v>
      </c>
      <c r="H1020" s="486"/>
      <c r="I1020" s="509"/>
      <c r="J1020" s="262" t="s">
        <v>2452</v>
      </c>
      <c r="K1020" s="263" t="s">
        <v>147</v>
      </c>
      <c r="L1020" s="268"/>
      <c r="M1020" s="266"/>
    </row>
    <row r="1021" spans="1:13" s="69" customFormat="1" ht="21" x14ac:dyDescent="0.4">
      <c r="A1021" s="261"/>
      <c r="B1021" s="39"/>
      <c r="C1021" s="254"/>
      <c r="D1021" s="255"/>
      <c r="E1021" s="270"/>
      <c r="F1021" s="291"/>
      <c r="G1021" s="267"/>
      <c r="H1021" s="291"/>
      <c r="I1021" s="255"/>
      <c r="J1021" s="262" t="s">
        <v>2453</v>
      </c>
      <c r="K1021" s="266"/>
      <c r="L1021" s="268"/>
      <c r="M1021" s="266"/>
    </row>
    <row r="1022" spans="1:13" s="69" customFormat="1" ht="21" x14ac:dyDescent="0.4">
      <c r="A1022" s="261"/>
      <c r="B1022" s="39"/>
      <c r="C1022" s="281"/>
      <c r="D1022" s="18"/>
      <c r="E1022" s="280"/>
      <c r="F1022" s="292"/>
      <c r="G1022" s="262" t="s">
        <v>2454</v>
      </c>
      <c r="H1022" s="291"/>
      <c r="I1022" s="255"/>
      <c r="J1022" s="262" t="s">
        <v>2455</v>
      </c>
      <c r="K1022" s="267"/>
      <c r="L1022" s="284"/>
      <c r="M1022" s="267"/>
    </row>
    <row r="1023" spans="1:13" s="69" customFormat="1" ht="47.1" customHeight="1" x14ac:dyDescent="0.4">
      <c r="A1023" s="460">
        <v>69</v>
      </c>
      <c r="B1023" s="464" t="s">
        <v>2456</v>
      </c>
      <c r="C1023" s="465">
        <v>1</v>
      </c>
      <c r="D1023" s="464" t="s">
        <v>2457</v>
      </c>
      <c r="E1023" s="269" t="s">
        <v>45</v>
      </c>
      <c r="F1023" s="256" t="s">
        <v>2458</v>
      </c>
      <c r="G1023" s="309" t="s">
        <v>2459</v>
      </c>
      <c r="H1023" s="257" t="s">
        <v>2456</v>
      </c>
      <c r="I1023" s="257" t="s">
        <v>2457</v>
      </c>
      <c r="J1023" s="309" t="s">
        <v>2459</v>
      </c>
      <c r="K1023" s="366" t="s">
        <v>2460</v>
      </c>
      <c r="L1023" s="273" t="s">
        <v>42</v>
      </c>
      <c r="M1023" s="274" t="s">
        <v>52</v>
      </c>
    </row>
    <row r="1024" spans="1:13" s="69" customFormat="1" x14ac:dyDescent="0.4">
      <c r="A1024" s="461"/>
      <c r="B1024" s="468"/>
      <c r="C1024" s="466"/>
      <c r="D1024" s="517"/>
      <c r="E1024" s="269" t="s">
        <v>53</v>
      </c>
      <c r="F1024" s="257" t="s">
        <v>2461</v>
      </c>
      <c r="G1024" s="309" t="s">
        <v>2462</v>
      </c>
      <c r="H1024" s="272"/>
      <c r="I1024" s="271"/>
      <c r="J1024" s="309" t="s">
        <v>2463</v>
      </c>
      <c r="K1024" s="275" t="s">
        <v>897</v>
      </c>
      <c r="L1024" s="268"/>
      <c r="M1024" s="260"/>
    </row>
    <row r="1025" spans="1:13" s="69" customFormat="1" ht="21" x14ac:dyDescent="0.4">
      <c r="A1025" s="461"/>
      <c r="B1025" s="468"/>
      <c r="C1025" s="466"/>
      <c r="D1025" s="517"/>
      <c r="E1025" s="270"/>
      <c r="F1025" s="272"/>
      <c r="G1025" s="262" t="s">
        <v>2464</v>
      </c>
      <c r="H1025" s="272"/>
      <c r="I1025" s="271"/>
      <c r="J1025" s="262" t="s">
        <v>2465</v>
      </c>
      <c r="K1025" s="279"/>
      <c r="L1025" s="268"/>
      <c r="M1025" s="260"/>
    </row>
    <row r="1026" spans="1:13" s="69" customFormat="1" ht="21" x14ac:dyDescent="0.4">
      <c r="A1026" s="461"/>
      <c r="B1026" s="468"/>
      <c r="C1026" s="466"/>
      <c r="D1026" s="517"/>
      <c r="E1026" s="270"/>
      <c r="F1026" s="272"/>
      <c r="G1026" s="262" t="s">
        <v>2466</v>
      </c>
      <c r="H1026" s="272"/>
      <c r="I1026" s="271"/>
      <c r="J1026" s="262" t="s">
        <v>2467</v>
      </c>
      <c r="K1026" s="279"/>
      <c r="L1026" s="268"/>
      <c r="M1026" s="260"/>
    </row>
    <row r="1027" spans="1:13" s="69" customFormat="1" ht="21" x14ac:dyDescent="0.4">
      <c r="A1027" s="461"/>
      <c r="B1027" s="468"/>
      <c r="C1027" s="466"/>
      <c r="D1027" s="517"/>
      <c r="E1027" s="270"/>
      <c r="F1027" s="272"/>
      <c r="G1027" s="262" t="s">
        <v>2468</v>
      </c>
      <c r="H1027" s="272"/>
      <c r="I1027" s="271"/>
      <c r="J1027" s="262" t="s">
        <v>2469</v>
      </c>
      <c r="K1027" s="276"/>
      <c r="L1027" s="268"/>
      <c r="M1027" s="260"/>
    </row>
    <row r="1028" spans="1:13" s="69" customFormat="1" ht="21" x14ac:dyDescent="0.4">
      <c r="A1028" s="461"/>
      <c r="B1028" s="468"/>
      <c r="C1028" s="466"/>
      <c r="D1028" s="517"/>
      <c r="E1028" s="270"/>
      <c r="F1028" s="272"/>
      <c r="G1028" s="262" t="s">
        <v>2470</v>
      </c>
      <c r="H1028" s="272"/>
      <c r="I1028" s="271"/>
      <c r="J1028" s="262" t="s">
        <v>2471</v>
      </c>
      <c r="K1028" s="275" t="s">
        <v>61</v>
      </c>
      <c r="L1028" s="268"/>
      <c r="M1028" s="260"/>
    </row>
    <row r="1029" spans="1:13" s="69" customFormat="1" ht="21" x14ac:dyDescent="0.4">
      <c r="A1029" s="461"/>
      <c r="B1029" s="468"/>
      <c r="C1029" s="466"/>
      <c r="D1029" s="517"/>
      <c r="E1029" s="270"/>
      <c r="F1029" s="272"/>
      <c r="G1029" s="262" t="s">
        <v>2472</v>
      </c>
      <c r="H1029" s="272"/>
      <c r="I1029" s="271"/>
      <c r="J1029" s="262" t="s">
        <v>2473</v>
      </c>
      <c r="K1029" s="279"/>
      <c r="L1029" s="268"/>
      <c r="M1029" s="260"/>
    </row>
    <row r="1030" spans="1:13" s="69" customFormat="1" ht="21" x14ac:dyDescent="0.4">
      <c r="A1030" s="461"/>
      <c r="B1030" s="468"/>
      <c r="C1030" s="466"/>
      <c r="D1030" s="517"/>
      <c r="E1030" s="280"/>
      <c r="F1030" s="287"/>
      <c r="G1030" s="262" t="s">
        <v>2474</v>
      </c>
      <c r="H1030" s="272"/>
      <c r="I1030" s="271"/>
      <c r="J1030" s="262" t="s">
        <v>2475</v>
      </c>
      <c r="K1030" s="276"/>
      <c r="L1030" s="268"/>
      <c r="M1030" s="260"/>
    </row>
    <row r="1031" spans="1:13" s="69" customFormat="1" ht="18.95" customHeight="1" x14ac:dyDescent="0.4">
      <c r="A1031" s="461"/>
      <c r="B1031" s="468"/>
      <c r="C1031" s="466"/>
      <c r="D1031" s="468"/>
      <c r="E1031" s="270" t="s">
        <v>58</v>
      </c>
      <c r="F1031" s="257" t="s">
        <v>2476</v>
      </c>
      <c r="G1031" s="309" t="s">
        <v>2477</v>
      </c>
      <c r="H1031" s="272"/>
      <c r="I1031" s="272"/>
      <c r="J1031" s="309" t="s">
        <v>2477</v>
      </c>
      <c r="K1031" s="512" t="s">
        <v>2478</v>
      </c>
      <c r="L1031" s="268"/>
      <c r="M1031" s="260"/>
    </row>
    <row r="1032" spans="1:13" s="69" customFormat="1" x14ac:dyDescent="0.4">
      <c r="A1032" s="461"/>
      <c r="B1032" s="468"/>
      <c r="C1032" s="466"/>
      <c r="D1032" s="468"/>
      <c r="E1032" s="270"/>
      <c r="F1032" s="272"/>
      <c r="G1032" s="309" t="s">
        <v>2479</v>
      </c>
      <c r="H1032" s="272"/>
      <c r="I1032" s="272"/>
      <c r="J1032" s="309" t="s">
        <v>2479</v>
      </c>
      <c r="K1032" s="513"/>
      <c r="L1032" s="268"/>
      <c r="M1032" s="260"/>
    </row>
    <row r="1033" spans="1:13" s="69" customFormat="1" ht="21" x14ac:dyDescent="0.4">
      <c r="A1033" s="461"/>
      <c r="B1033" s="468"/>
      <c r="C1033" s="466"/>
      <c r="D1033" s="468"/>
      <c r="E1033" s="481" t="s">
        <v>68</v>
      </c>
      <c r="F1033" s="464" t="s">
        <v>2480</v>
      </c>
      <c r="G1033" s="1" t="s">
        <v>2481</v>
      </c>
      <c r="H1033" s="260"/>
      <c r="I1033" s="260"/>
      <c r="J1033" s="1" t="s">
        <v>2482</v>
      </c>
      <c r="K1033" s="1" t="s">
        <v>2483</v>
      </c>
      <c r="L1033" s="268"/>
      <c r="M1033" s="260"/>
    </row>
    <row r="1034" spans="1:13" s="69" customFormat="1" x14ac:dyDescent="0.4">
      <c r="A1034" s="461"/>
      <c r="B1034" s="468"/>
      <c r="C1034" s="466"/>
      <c r="D1034" s="468"/>
      <c r="E1034" s="481"/>
      <c r="F1034" s="468"/>
      <c r="G1034" s="309" t="s">
        <v>2484</v>
      </c>
      <c r="H1034" s="272"/>
      <c r="I1034" s="272"/>
      <c r="J1034" s="309" t="s">
        <v>2485</v>
      </c>
      <c r="K1034" s="275" t="s">
        <v>61</v>
      </c>
      <c r="L1034" s="268"/>
      <c r="M1034" s="260"/>
    </row>
    <row r="1035" spans="1:13" s="69" customFormat="1" ht="31.5" x14ac:dyDescent="0.4">
      <c r="A1035" s="461"/>
      <c r="B1035" s="468"/>
      <c r="C1035" s="466"/>
      <c r="D1035" s="468"/>
      <c r="E1035" s="481"/>
      <c r="F1035" s="468"/>
      <c r="G1035" s="262" t="s">
        <v>2486</v>
      </c>
      <c r="H1035" s="272"/>
      <c r="I1035" s="272"/>
      <c r="J1035" s="262" t="s">
        <v>2487</v>
      </c>
      <c r="K1035" s="279"/>
      <c r="L1035" s="268"/>
      <c r="M1035" s="260"/>
    </row>
    <row r="1036" spans="1:13" s="69" customFormat="1" x14ac:dyDescent="0.4">
      <c r="A1036" s="461"/>
      <c r="B1036" s="468"/>
      <c r="C1036" s="466"/>
      <c r="D1036" s="468"/>
      <c r="E1036" s="481"/>
      <c r="F1036" s="468"/>
      <c r="G1036" s="1" t="s">
        <v>2488</v>
      </c>
      <c r="H1036" s="260"/>
      <c r="I1036" s="260"/>
      <c r="J1036" s="2" t="s">
        <v>2489</v>
      </c>
      <c r="K1036" s="282"/>
      <c r="L1036" s="294"/>
      <c r="M1036" s="260"/>
    </row>
    <row r="1037" spans="1:13" s="69" customFormat="1" ht="84" x14ac:dyDescent="0.4">
      <c r="A1037" s="461"/>
      <c r="B1037" s="468"/>
      <c r="C1037" s="466"/>
      <c r="D1037" s="468"/>
      <c r="E1037" s="481"/>
      <c r="F1037" s="468"/>
      <c r="G1037" s="274" t="s">
        <v>2490</v>
      </c>
      <c r="H1037" s="272"/>
      <c r="I1037" s="272"/>
      <c r="J1037" s="19" t="s">
        <v>2491</v>
      </c>
      <c r="K1037" s="471" t="s">
        <v>9</v>
      </c>
      <c r="L1037" s="268"/>
      <c r="M1037" s="260"/>
    </row>
    <row r="1038" spans="1:13" s="69" customFormat="1" x14ac:dyDescent="0.4">
      <c r="A1038" s="461"/>
      <c r="B1038" s="468"/>
      <c r="C1038" s="466"/>
      <c r="D1038" s="468"/>
      <c r="E1038" s="481"/>
      <c r="F1038" s="468"/>
      <c r="G1038" s="309" t="s">
        <v>2492</v>
      </c>
      <c r="H1038" s="272"/>
      <c r="I1038" s="272"/>
      <c r="J1038" s="309" t="s">
        <v>2492</v>
      </c>
      <c r="K1038" s="471"/>
      <c r="L1038" s="273" t="s">
        <v>42</v>
      </c>
      <c r="M1038" s="274" t="s">
        <v>11</v>
      </c>
    </row>
    <row r="1039" spans="1:13" s="69" customFormat="1" ht="21" x14ac:dyDescent="0.4">
      <c r="A1039" s="461"/>
      <c r="B1039" s="468"/>
      <c r="C1039" s="466"/>
      <c r="D1039" s="468"/>
      <c r="E1039" s="481"/>
      <c r="F1039" s="468"/>
      <c r="G1039" s="309" t="s">
        <v>2493</v>
      </c>
      <c r="H1039" s="272"/>
      <c r="I1039" s="272"/>
      <c r="J1039" s="309" t="s">
        <v>2494</v>
      </c>
      <c r="K1039" s="471"/>
      <c r="L1039" s="268"/>
      <c r="M1039" s="260"/>
    </row>
    <row r="1040" spans="1:13" s="69" customFormat="1" ht="21" x14ac:dyDescent="0.4">
      <c r="A1040" s="461"/>
      <c r="B1040" s="468"/>
      <c r="C1040" s="466"/>
      <c r="D1040" s="468"/>
      <c r="E1040" s="460"/>
      <c r="F1040" s="468"/>
      <c r="G1040" s="309" t="s">
        <v>2495</v>
      </c>
      <c r="H1040" s="272"/>
      <c r="I1040" s="272"/>
      <c r="J1040" s="309" t="s">
        <v>2496</v>
      </c>
      <c r="K1040" s="471"/>
      <c r="L1040" s="268"/>
      <c r="M1040" s="260"/>
    </row>
    <row r="1041" spans="1:13" s="69" customFormat="1" ht="31.5" x14ac:dyDescent="0.4">
      <c r="A1041" s="461"/>
      <c r="B1041" s="468"/>
      <c r="C1041" s="466"/>
      <c r="D1041" s="468"/>
      <c r="E1041" s="270"/>
      <c r="F1041" s="272"/>
      <c r="G1041" s="262" t="s">
        <v>2497</v>
      </c>
      <c r="H1041" s="272"/>
      <c r="I1041" s="272"/>
      <c r="J1041" s="262" t="s">
        <v>2498</v>
      </c>
      <c r="K1041" s="279"/>
      <c r="L1041" s="268"/>
      <c r="M1041" s="260"/>
    </row>
    <row r="1042" spans="1:13" s="69" customFormat="1" x14ac:dyDescent="0.4">
      <c r="A1042" s="461"/>
      <c r="B1042" s="468"/>
      <c r="C1042" s="466"/>
      <c r="D1042" s="468"/>
      <c r="E1042" s="270"/>
      <c r="F1042" s="272"/>
      <c r="G1042" s="262" t="s">
        <v>2499</v>
      </c>
      <c r="H1042" s="272"/>
      <c r="I1042" s="272"/>
      <c r="J1042" s="262" t="s">
        <v>2500</v>
      </c>
      <c r="K1042" s="276"/>
      <c r="L1042" s="268"/>
      <c r="M1042" s="260"/>
    </row>
    <row r="1043" spans="1:13" s="69" customFormat="1" x14ac:dyDescent="0.4">
      <c r="A1043" s="461"/>
      <c r="B1043" s="468"/>
      <c r="C1043" s="466"/>
      <c r="D1043" s="468"/>
      <c r="E1043" s="270"/>
      <c r="F1043" s="272"/>
      <c r="G1043" s="262" t="s">
        <v>2501</v>
      </c>
      <c r="H1043" s="272"/>
      <c r="I1043" s="272"/>
      <c r="J1043" s="262" t="s">
        <v>2502</v>
      </c>
      <c r="K1043" s="263" t="s">
        <v>80</v>
      </c>
      <c r="L1043" s="268"/>
      <c r="M1043" s="260"/>
    </row>
    <row r="1044" spans="1:13" s="69" customFormat="1" ht="21" x14ac:dyDescent="0.4">
      <c r="A1044" s="461"/>
      <c r="B1044" s="468"/>
      <c r="C1044" s="466"/>
      <c r="D1044" s="468"/>
      <c r="E1044" s="270"/>
      <c r="F1044" s="272"/>
      <c r="G1044" s="262" t="s">
        <v>2503</v>
      </c>
      <c r="H1044" s="272"/>
      <c r="I1044" s="272"/>
      <c r="J1044" s="262" t="s">
        <v>2504</v>
      </c>
      <c r="K1044" s="11"/>
      <c r="L1044" s="268"/>
      <c r="M1044" s="260"/>
    </row>
    <row r="1045" spans="1:13" s="69" customFormat="1" x14ac:dyDescent="0.4">
      <c r="A1045" s="461"/>
      <c r="B1045" s="468"/>
      <c r="C1045" s="466"/>
      <c r="D1045" s="468"/>
      <c r="E1045" s="270"/>
      <c r="F1045" s="272"/>
      <c r="G1045" s="262" t="s">
        <v>2505</v>
      </c>
      <c r="H1045" s="272"/>
      <c r="I1045" s="272"/>
      <c r="J1045" s="262" t="s">
        <v>2506</v>
      </c>
      <c r="K1045" s="11"/>
      <c r="L1045" s="268"/>
      <c r="M1045" s="260"/>
    </row>
    <row r="1046" spans="1:13" s="69" customFormat="1" x14ac:dyDescent="0.4">
      <c r="A1046" s="461"/>
      <c r="B1046" s="468"/>
      <c r="C1046" s="466"/>
      <c r="D1046" s="468"/>
      <c r="E1046" s="270"/>
      <c r="F1046" s="272"/>
      <c r="G1046" s="262" t="s">
        <v>2507</v>
      </c>
      <c r="H1046" s="272"/>
      <c r="I1046" s="272"/>
      <c r="J1046" s="262" t="s">
        <v>2508</v>
      </c>
      <c r="K1046" s="11"/>
      <c r="L1046" s="268"/>
      <c r="M1046" s="260"/>
    </row>
    <row r="1047" spans="1:13" s="69" customFormat="1" x14ac:dyDescent="0.4">
      <c r="A1047" s="461"/>
      <c r="B1047" s="468"/>
      <c r="C1047" s="466"/>
      <c r="D1047" s="468"/>
      <c r="E1047" s="270"/>
      <c r="F1047" s="272"/>
      <c r="G1047" s="1" t="s">
        <v>2509</v>
      </c>
      <c r="H1047" s="272"/>
      <c r="I1047" s="272"/>
      <c r="J1047" s="1" t="s">
        <v>2510</v>
      </c>
      <c r="K1047" s="278"/>
      <c r="L1047" s="268"/>
      <c r="M1047" s="260"/>
    </row>
    <row r="1048" spans="1:13" s="69" customFormat="1" ht="21" x14ac:dyDescent="0.4">
      <c r="A1048" s="461"/>
      <c r="B1048" s="468"/>
      <c r="C1048" s="466"/>
      <c r="D1048" s="468"/>
      <c r="E1048" s="270"/>
      <c r="F1048" s="272"/>
      <c r="G1048" s="1" t="s">
        <v>2511</v>
      </c>
      <c r="H1048" s="272"/>
      <c r="I1048" s="272"/>
      <c r="J1048" s="1" t="s">
        <v>2512</v>
      </c>
      <c r="K1048" s="278"/>
      <c r="L1048" s="268"/>
      <c r="M1048" s="260"/>
    </row>
    <row r="1049" spans="1:13" s="69" customFormat="1" x14ac:dyDescent="0.4">
      <c r="A1049" s="461"/>
      <c r="B1049" s="468"/>
      <c r="C1049" s="466"/>
      <c r="D1049" s="468"/>
      <c r="E1049" s="460" t="s">
        <v>38</v>
      </c>
      <c r="F1049" s="464" t="s">
        <v>2513</v>
      </c>
      <c r="G1049" s="309" t="s">
        <v>2514</v>
      </c>
      <c r="H1049" s="272"/>
      <c r="I1049" s="479"/>
      <c r="J1049" s="309" t="s">
        <v>2514</v>
      </c>
      <c r="K1049" s="471"/>
      <c r="L1049" s="459"/>
      <c r="M1049" s="479"/>
    </row>
    <row r="1050" spans="1:13" s="69" customFormat="1" x14ac:dyDescent="0.4">
      <c r="A1050" s="461"/>
      <c r="B1050" s="468"/>
      <c r="C1050" s="466"/>
      <c r="D1050" s="468"/>
      <c r="E1050" s="467"/>
      <c r="F1050" s="469"/>
      <c r="G1050" s="309" t="s">
        <v>2515</v>
      </c>
      <c r="H1050" s="272"/>
      <c r="I1050" s="479"/>
      <c r="J1050" s="309" t="s">
        <v>2515</v>
      </c>
      <c r="K1050" s="472"/>
      <c r="L1050" s="459"/>
      <c r="M1050" s="479"/>
    </row>
    <row r="1051" spans="1:13" s="69" customFormat="1" ht="21" x14ac:dyDescent="0.4">
      <c r="A1051" s="270"/>
      <c r="B1051" s="271"/>
      <c r="C1051" s="254"/>
      <c r="D1051" s="272"/>
      <c r="E1051" s="271" t="s">
        <v>76</v>
      </c>
      <c r="F1051" s="272" t="s">
        <v>2516</v>
      </c>
      <c r="G1051" s="262" t="s">
        <v>2517</v>
      </c>
      <c r="H1051" s="260"/>
      <c r="I1051" s="260"/>
      <c r="J1051" s="262" t="s">
        <v>2518</v>
      </c>
      <c r="K1051" s="357" t="s">
        <v>2519</v>
      </c>
      <c r="L1051" s="268"/>
      <c r="M1051" s="260"/>
    </row>
    <row r="1052" spans="1:13" s="69" customFormat="1" x14ac:dyDescent="0.4">
      <c r="A1052" s="270"/>
      <c r="B1052" s="271"/>
      <c r="C1052" s="254"/>
      <c r="D1052" s="272"/>
      <c r="E1052" s="271"/>
      <c r="F1052" s="272"/>
      <c r="G1052" s="262" t="s">
        <v>2520</v>
      </c>
      <c r="H1052" s="268"/>
      <c r="I1052" s="268"/>
      <c r="J1052" s="262" t="s">
        <v>2521</v>
      </c>
      <c r="K1052" s="11"/>
      <c r="L1052" s="268"/>
      <c r="M1052" s="260"/>
    </row>
    <row r="1053" spans="1:13" s="69" customFormat="1" ht="21" x14ac:dyDescent="0.4">
      <c r="A1053" s="270"/>
      <c r="B1053" s="271"/>
      <c r="C1053" s="254"/>
      <c r="D1053" s="272"/>
      <c r="E1053" s="271"/>
      <c r="F1053" s="272"/>
      <c r="G1053" s="262" t="s">
        <v>2522</v>
      </c>
      <c r="H1053" s="268"/>
      <c r="I1053" s="268"/>
      <c r="J1053" s="262" t="s">
        <v>2522</v>
      </c>
      <c r="K1053" s="357" t="s">
        <v>2523</v>
      </c>
      <c r="L1053" s="268"/>
      <c r="M1053" s="260"/>
    </row>
    <row r="1054" spans="1:13" s="69" customFormat="1" ht="21" x14ac:dyDescent="0.4">
      <c r="A1054" s="270"/>
      <c r="B1054" s="271"/>
      <c r="C1054" s="254"/>
      <c r="D1054" s="272"/>
      <c r="E1054" s="271"/>
      <c r="F1054" s="272"/>
      <c r="G1054" s="262" t="s">
        <v>2524</v>
      </c>
      <c r="H1054" s="268"/>
      <c r="I1054" s="268"/>
      <c r="J1054" s="262" t="s">
        <v>2525</v>
      </c>
      <c r="K1054" s="357" t="s">
        <v>2526</v>
      </c>
      <c r="L1054" s="268"/>
      <c r="M1054" s="260"/>
    </row>
    <row r="1055" spans="1:13" s="69" customFormat="1" ht="21" x14ac:dyDescent="0.4">
      <c r="A1055" s="270"/>
      <c r="B1055" s="271"/>
      <c r="C1055" s="254"/>
      <c r="D1055" s="272"/>
      <c r="E1055" s="271"/>
      <c r="F1055" s="272"/>
      <c r="G1055" s="263" t="s">
        <v>2527</v>
      </c>
      <c r="H1055" s="268"/>
      <c r="I1055" s="268"/>
      <c r="J1055" s="263" t="s">
        <v>2527</v>
      </c>
      <c r="K1055" s="357" t="s">
        <v>2519</v>
      </c>
      <c r="L1055" s="268"/>
      <c r="M1055" s="260"/>
    </row>
    <row r="1056" spans="1:13" s="69" customFormat="1" ht="31.5" x14ac:dyDescent="0.4">
      <c r="A1056" s="270"/>
      <c r="B1056" s="271"/>
      <c r="C1056" s="254"/>
      <c r="D1056" s="272"/>
      <c r="E1056" s="271"/>
      <c r="F1056" s="272"/>
      <c r="G1056" s="263" t="s">
        <v>2528</v>
      </c>
      <c r="H1056" s="268"/>
      <c r="I1056" s="268"/>
      <c r="J1056" s="263" t="s">
        <v>2529</v>
      </c>
      <c r="K1056" s="11"/>
      <c r="L1056" s="268"/>
      <c r="M1056" s="260"/>
    </row>
    <row r="1057" spans="1:13" s="69" customFormat="1" x14ac:dyDescent="0.4">
      <c r="A1057" s="515">
        <v>101</v>
      </c>
      <c r="B1057" s="474" t="s">
        <v>2530</v>
      </c>
      <c r="C1057" s="465">
        <v>1</v>
      </c>
      <c r="D1057" s="508" t="s">
        <v>2530</v>
      </c>
      <c r="E1057" s="269" t="s">
        <v>45</v>
      </c>
      <c r="F1057" s="265" t="s">
        <v>2531</v>
      </c>
      <c r="G1057" s="262" t="s">
        <v>2532</v>
      </c>
      <c r="H1057" s="263" t="s">
        <v>2530</v>
      </c>
      <c r="I1057" s="380" t="s">
        <v>2530</v>
      </c>
      <c r="J1057" s="262" t="s">
        <v>2533</v>
      </c>
      <c r="K1057" s="264" t="s">
        <v>2534</v>
      </c>
      <c r="L1057" s="273" t="s">
        <v>42</v>
      </c>
      <c r="M1057" s="263" t="s">
        <v>20</v>
      </c>
    </row>
    <row r="1058" spans="1:13" s="69" customFormat="1" x14ac:dyDescent="0.4">
      <c r="A1058" s="507"/>
      <c r="B1058" s="486"/>
      <c r="C1058" s="466"/>
      <c r="D1058" s="509"/>
      <c r="E1058" s="460" t="s">
        <v>58</v>
      </c>
      <c r="F1058" s="474" t="s">
        <v>2535</v>
      </c>
      <c r="G1058" s="262" t="s">
        <v>2536</v>
      </c>
      <c r="H1058" s="266"/>
      <c r="I1058" s="20"/>
      <c r="J1058" s="262" t="s">
        <v>2537</v>
      </c>
      <c r="K1058" s="267" t="s">
        <v>65</v>
      </c>
      <c r="L1058" s="268"/>
      <c r="M1058" s="266"/>
    </row>
    <row r="1059" spans="1:13" s="69" customFormat="1" ht="21" x14ac:dyDescent="0.4">
      <c r="A1059" s="507"/>
      <c r="B1059" s="486"/>
      <c r="C1059" s="466"/>
      <c r="D1059" s="509"/>
      <c r="E1059" s="461"/>
      <c r="F1059" s="486"/>
      <c r="G1059" s="263" t="s">
        <v>2538</v>
      </c>
      <c r="H1059" s="266"/>
      <c r="I1059" s="20"/>
      <c r="J1059" s="262" t="s">
        <v>2538</v>
      </c>
      <c r="K1059" s="282" t="s">
        <v>2539</v>
      </c>
      <c r="L1059" s="268"/>
      <c r="M1059" s="266"/>
    </row>
    <row r="1060" spans="1:13" s="69" customFormat="1" ht="21" x14ac:dyDescent="0.4">
      <c r="A1060" s="507"/>
      <c r="B1060" s="486"/>
      <c r="C1060" s="466"/>
      <c r="D1060" s="509"/>
      <c r="E1060" s="280"/>
      <c r="F1060" s="292"/>
      <c r="G1060" s="267"/>
      <c r="H1060" s="266"/>
      <c r="I1060" s="20"/>
      <c r="J1060" s="262" t="s">
        <v>2540</v>
      </c>
      <c r="K1060" s="264" t="s">
        <v>222</v>
      </c>
      <c r="L1060" s="268"/>
      <c r="M1060" s="266"/>
    </row>
    <row r="1061" spans="1:13" s="69" customFormat="1" ht="21" x14ac:dyDescent="0.4">
      <c r="A1061" s="507"/>
      <c r="B1061" s="486"/>
      <c r="C1061" s="466"/>
      <c r="D1061" s="509"/>
      <c r="E1061" s="365" t="s">
        <v>68</v>
      </c>
      <c r="F1061" s="264" t="s">
        <v>2541</v>
      </c>
      <c r="G1061" s="262" t="s">
        <v>2542</v>
      </c>
      <c r="H1061" s="266"/>
      <c r="I1061" s="20"/>
      <c r="J1061" s="262" t="s">
        <v>2543</v>
      </c>
      <c r="K1061" s="264" t="s">
        <v>120</v>
      </c>
      <c r="L1061" s="268"/>
      <c r="M1061" s="266"/>
    </row>
    <row r="1062" spans="1:13" s="69" customFormat="1" x14ac:dyDescent="0.4">
      <c r="A1062" s="507"/>
      <c r="B1062" s="486"/>
      <c r="C1062" s="466"/>
      <c r="D1062" s="509"/>
      <c r="E1062" s="365" t="s">
        <v>38</v>
      </c>
      <c r="F1062" s="264" t="s">
        <v>2544</v>
      </c>
      <c r="G1062" s="262" t="s">
        <v>2545</v>
      </c>
      <c r="H1062" s="266"/>
      <c r="I1062" s="20"/>
      <c r="J1062" s="262" t="s">
        <v>2546</v>
      </c>
      <c r="K1062" s="265" t="s">
        <v>341</v>
      </c>
      <c r="L1062" s="268"/>
      <c r="M1062" s="266"/>
    </row>
    <row r="1063" spans="1:13" s="69" customFormat="1" ht="21" x14ac:dyDescent="0.4">
      <c r="A1063" s="507"/>
      <c r="B1063" s="486"/>
      <c r="C1063" s="466"/>
      <c r="D1063" s="509"/>
      <c r="E1063" s="269" t="s">
        <v>76</v>
      </c>
      <c r="F1063" s="265" t="s">
        <v>2547</v>
      </c>
      <c r="G1063" s="262" t="s">
        <v>2548</v>
      </c>
      <c r="H1063" s="266"/>
      <c r="I1063" s="20"/>
      <c r="J1063" s="262" t="s">
        <v>2549</v>
      </c>
      <c r="K1063" s="263" t="s">
        <v>413</v>
      </c>
      <c r="L1063" s="268"/>
      <c r="M1063" s="266"/>
    </row>
    <row r="1064" spans="1:13" s="69" customFormat="1" ht="21" x14ac:dyDescent="0.4">
      <c r="A1064" s="507"/>
      <c r="B1064" s="486"/>
      <c r="C1064" s="466"/>
      <c r="D1064" s="509"/>
      <c r="E1064" s="270"/>
      <c r="F1064" s="291"/>
      <c r="G1064" s="262" t="s">
        <v>2550</v>
      </c>
      <c r="H1064" s="266"/>
      <c r="I1064" s="20"/>
      <c r="J1064" s="262" t="s">
        <v>2551</v>
      </c>
      <c r="K1064" s="266"/>
      <c r="L1064" s="268"/>
      <c r="M1064" s="266"/>
    </row>
    <row r="1065" spans="1:13" s="69" customFormat="1" ht="21" x14ac:dyDescent="0.4">
      <c r="A1065" s="507"/>
      <c r="B1065" s="486"/>
      <c r="C1065" s="466"/>
      <c r="D1065" s="509"/>
      <c r="E1065" s="280"/>
      <c r="F1065" s="292"/>
      <c r="G1065" s="262" t="s">
        <v>2552</v>
      </c>
      <c r="H1065" s="266"/>
      <c r="I1065" s="20"/>
      <c r="J1065" s="262" t="s">
        <v>2553</v>
      </c>
      <c r="K1065" s="266"/>
      <c r="L1065" s="268"/>
      <c r="M1065" s="266"/>
    </row>
    <row r="1066" spans="1:13" s="69" customFormat="1" x14ac:dyDescent="0.4">
      <c r="A1066" s="507"/>
      <c r="B1066" s="486"/>
      <c r="C1066" s="466"/>
      <c r="D1066" s="509"/>
      <c r="E1066" s="365" t="s">
        <v>215</v>
      </c>
      <c r="F1066" s="265" t="s">
        <v>2554</v>
      </c>
      <c r="G1066" s="262" t="s">
        <v>2555</v>
      </c>
      <c r="H1066" s="266"/>
      <c r="I1066" s="20"/>
      <c r="J1066" s="262" t="s">
        <v>2556</v>
      </c>
      <c r="K1066" s="265" t="s">
        <v>341</v>
      </c>
      <c r="L1066" s="268"/>
      <c r="M1066" s="266"/>
    </row>
    <row r="1067" spans="1:13" s="69" customFormat="1" ht="21" x14ac:dyDescent="0.4">
      <c r="A1067" s="507"/>
      <c r="B1067" s="486"/>
      <c r="C1067" s="466"/>
      <c r="D1067" s="509"/>
      <c r="E1067" s="365" t="s">
        <v>223</v>
      </c>
      <c r="F1067" s="264" t="s">
        <v>2557</v>
      </c>
      <c r="G1067" s="262" t="s">
        <v>2558</v>
      </c>
      <c r="H1067" s="266"/>
      <c r="I1067" s="20"/>
      <c r="J1067" s="262" t="s">
        <v>2559</v>
      </c>
      <c r="K1067" s="267"/>
      <c r="L1067" s="268"/>
      <c r="M1067" s="266"/>
    </row>
    <row r="1068" spans="1:13" s="69" customFormat="1" ht="21" x14ac:dyDescent="0.4">
      <c r="A1068" s="507"/>
      <c r="B1068" s="486"/>
      <c r="C1068" s="466"/>
      <c r="D1068" s="509"/>
      <c r="E1068" s="365" t="s">
        <v>227</v>
      </c>
      <c r="F1068" s="264" t="s">
        <v>299</v>
      </c>
      <c r="G1068" s="262" t="s">
        <v>2560</v>
      </c>
      <c r="H1068" s="266"/>
      <c r="I1068" s="20"/>
      <c r="J1068" s="262" t="s">
        <v>2561</v>
      </c>
      <c r="K1068" s="265" t="s">
        <v>120</v>
      </c>
      <c r="L1068" s="268"/>
      <c r="M1068" s="266"/>
    </row>
    <row r="1069" spans="1:13" s="69" customFormat="1" x14ac:dyDescent="0.4">
      <c r="A1069" s="507"/>
      <c r="B1069" s="486"/>
      <c r="C1069" s="466"/>
      <c r="D1069" s="509"/>
      <c r="E1069" s="365" t="s">
        <v>231</v>
      </c>
      <c r="F1069" s="264" t="s">
        <v>2562</v>
      </c>
      <c r="G1069" s="262" t="s">
        <v>2563</v>
      </c>
      <c r="H1069" s="266"/>
      <c r="I1069" s="20"/>
      <c r="J1069" s="262" t="s">
        <v>2564</v>
      </c>
      <c r="K1069" s="267"/>
      <c r="L1069" s="268"/>
      <c r="M1069" s="266"/>
    </row>
    <row r="1070" spans="1:13" s="69" customFormat="1" ht="21" x14ac:dyDescent="0.4">
      <c r="A1070" s="507"/>
      <c r="B1070" s="486"/>
      <c r="C1070" s="466"/>
      <c r="D1070" s="509"/>
      <c r="E1070" s="365" t="s">
        <v>235</v>
      </c>
      <c r="F1070" s="264" t="s">
        <v>2565</v>
      </c>
      <c r="G1070" s="262" t="s">
        <v>2566</v>
      </c>
      <c r="H1070" s="266"/>
      <c r="I1070" s="20"/>
      <c r="J1070" s="262" t="s">
        <v>2566</v>
      </c>
      <c r="K1070" s="265" t="s">
        <v>214</v>
      </c>
      <c r="L1070" s="268"/>
      <c r="M1070" s="266"/>
    </row>
    <row r="1071" spans="1:13" s="69" customFormat="1" x14ac:dyDescent="0.4">
      <c r="A1071" s="507"/>
      <c r="B1071" s="486"/>
      <c r="C1071" s="466"/>
      <c r="D1071" s="509"/>
      <c r="E1071" s="269" t="s">
        <v>639</v>
      </c>
      <c r="F1071" s="265" t="s">
        <v>2567</v>
      </c>
      <c r="G1071" s="262" t="s">
        <v>2568</v>
      </c>
      <c r="H1071" s="266"/>
      <c r="I1071" s="20"/>
      <c r="J1071" s="262" t="s">
        <v>2569</v>
      </c>
      <c r="K1071" s="262" t="s">
        <v>2534</v>
      </c>
      <c r="L1071" s="268"/>
      <c r="M1071" s="266"/>
    </row>
    <row r="1072" spans="1:13" s="69" customFormat="1" ht="21" x14ac:dyDescent="0.4">
      <c r="A1072" s="507"/>
      <c r="B1072" s="486"/>
      <c r="C1072" s="466"/>
      <c r="D1072" s="509"/>
      <c r="E1072" s="280"/>
      <c r="F1072" s="292"/>
      <c r="G1072" s="262" t="s">
        <v>2570</v>
      </c>
      <c r="H1072" s="266"/>
      <c r="I1072" s="20"/>
      <c r="J1072" s="262" t="s">
        <v>2571</v>
      </c>
      <c r="K1072" s="267" t="s">
        <v>413</v>
      </c>
      <c r="L1072" s="268"/>
      <c r="M1072" s="266"/>
    </row>
    <row r="1073" spans="1:13" s="69" customFormat="1" ht="21" x14ac:dyDescent="0.4">
      <c r="A1073" s="507"/>
      <c r="B1073" s="486"/>
      <c r="C1073" s="466"/>
      <c r="D1073" s="509"/>
      <c r="E1073" s="365" t="s">
        <v>643</v>
      </c>
      <c r="F1073" s="264" t="s">
        <v>2572</v>
      </c>
      <c r="G1073" s="262" t="s">
        <v>2573</v>
      </c>
      <c r="H1073" s="266"/>
      <c r="I1073" s="20"/>
      <c r="J1073" s="262" t="s">
        <v>2573</v>
      </c>
      <c r="K1073" s="282" t="s">
        <v>527</v>
      </c>
      <c r="L1073" s="268"/>
      <c r="M1073" s="266"/>
    </row>
    <row r="1074" spans="1:13" s="69" customFormat="1" x14ac:dyDescent="0.4">
      <c r="A1074" s="507"/>
      <c r="B1074" s="486"/>
      <c r="C1074" s="466"/>
      <c r="D1074" s="509"/>
      <c r="E1074" s="269" t="s">
        <v>647</v>
      </c>
      <c r="F1074" s="265" t="s">
        <v>2574</v>
      </c>
      <c r="G1074" s="263" t="s">
        <v>2575</v>
      </c>
      <c r="H1074" s="266"/>
      <c r="I1074" s="20"/>
      <c r="J1074" s="262" t="s">
        <v>2576</v>
      </c>
      <c r="K1074" s="265" t="s">
        <v>523</v>
      </c>
      <c r="L1074" s="268"/>
      <c r="M1074" s="266"/>
    </row>
    <row r="1075" spans="1:13" s="69" customFormat="1" ht="21" x14ac:dyDescent="0.4">
      <c r="A1075" s="261"/>
      <c r="B1075" s="291"/>
      <c r="C1075" s="254"/>
      <c r="D1075" s="255"/>
      <c r="E1075" s="270"/>
      <c r="F1075" s="291"/>
      <c r="G1075" s="263" t="s">
        <v>2577</v>
      </c>
      <c r="H1075" s="266"/>
      <c r="I1075" s="255"/>
      <c r="J1075" s="262" t="s">
        <v>2578</v>
      </c>
      <c r="K1075" s="262" t="s">
        <v>65</v>
      </c>
      <c r="L1075" s="268"/>
      <c r="M1075" s="266"/>
    </row>
    <row r="1076" spans="1:13" s="69" customFormat="1" ht="21" x14ac:dyDescent="0.4">
      <c r="A1076" s="261"/>
      <c r="B1076" s="291"/>
      <c r="C1076" s="254"/>
      <c r="D1076" s="255"/>
      <c r="E1076" s="280"/>
      <c r="F1076" s="292"/>
      <c r="G1076" s="263" t="s">
        <v>2579</v>
      </c>
      <c r="H1076" s="266"/>
      <c r="I1076" s="255"/>
      <c r="J1076" s="262" t="s">
        <v>2580</v>
      </c>
      <c r="K1076" s="282" t="s">
        <v>527</v>
      </c>
      <c r="L1076" s="268"/>
      <c r="M1076" s="266"/>
    </row>
    <row r="1077" spans="1:13" s="69" customFormat="1" x14ac:dyDescent="0.4">
      <c r="A1077" s="261"/>
      <c r="B1077" s="291"/>
      <c r="C1077" s="254"/>
      <c r="D1077" s="255"/>
      <c r="E1077" s="365" t="s">
        <v>651</v>
      </c>
      <c r="F1077" s="264" t="s">
        <v>2581</v>
      </c>
      <c r="G1077" s="262" t="s">
        <v>2582</v>
      </c>
      <c r="H1077" s="266"/>
      <c r="I1077" s="255"/>
      <c r="J1077" s="262" t="s">
        <v>2583</v>
      </c>
      <c r="K1077" s="262" t="s">
        <v>65</v>
      </c>
      <c r="L1077" s="268"/>
      <c r="M1077" s="266"/>
    </row>
    <row r="1078" spans="1:13" s="69" customFormat="1" x14ac:dyDescent="0.4">
      <c r="A1078" s="261"/>
      <c r="B1078" s="291"/>
      <c r="C1078" s="254"/>
      <c r="D1078" s="255"/>
      <c r="E1078" s="269" t="s">
        <v>163</v>
      </c>
      <c r="F1078" s="265" t="s">
        <v>2584</v>
      </c>
      <c r="G1078" s="262" t="s">
        <v>2585</v>
      </c>
      <c r="H1078" s="266"/>
      <c r="I1078" s="20"/>
      <c r="J1078" s="262" t="s">
        <v>2586</v>
      </c>
      <c r="K1078" s="266" t="s">
        <v>523</v>
      </c>
      <c r="L1078" s="268"/>
      <c r="M1078" s="266"/>
    </row>
    <row r="1079" spans="1:13" s="69" customFormat="1" x14ac:dyDescent="0.4">
      <c r="A1079" s="261"/>
      <c r="B1079" s="291"/>
      <c r="C1079" s="254"/>
      <c r="D1079" s="255"/>
      <c r="E1079" s="280"/>
      <c r="F1079" s="292"/>
      <c r="G1079" s="262" t="s">
        <v>2587</v>
      </c>
      <c r="H1079" s="266"/>
      <c r="I1079" s="20"/>
      <c r="J1079" s="262" t="s">
        <v>2588</v>
      </c>
      <c r="K1079" s="262" t="s">
        <v>413</v>
      </c>
      <c r="L1079" s="268"/>
      <c r="M1079" s="266"/>
    </row>
    <row r="1080" spans="1:13" s="69" customFormat="1" ht="21" x14ac:dyDescent="0.4">
      <c r="A1080" s="379"/>
      <c r="B1080" s="292"/>
      <c r="C1080" s="281"/>
      <c r="D1080" s="18"/>
      <c r="E1080" s="365" t="s">
        <v>669</v>
      </c>
      <c r="F1080" s="264" t="s">
        <v>2589</v>
      </c>
      <c r="G1080" s="262" t="s">
        <v>2590</v>
      </c>
      <c r="H1080" s="267"/>
      <c r="I1080" s="381"/>
      <c r="J1080" s="262" t="s">
        <v>2591</v>
      </c>
      <c r="K1080" s="267" t="s">
        <v>523</v>
      </c>
      <c r="L1080" s="284"/>
      <c r="M1080" s="267"/>
    </row>
    <row r="1081" spans="1:13" s="69" customFormat="1" ht="21" x14ac:dyDescent="0.4">
      <c r="A1081" s="514">
        <v>102</v>
      </c>
      <c r="B1081" s="480" t="s">
        <v>2592</v>
      </c>
      <c r="C1081" s="484">
        <v>1</v>
      </c>
      <c r="D1081" s="480" t="s">
        <v>2593</v>
      </c>
      <c r="E1081" s="365" t="s">
        <v>45</v>
      </c>
      <c r="F1081" s="264" t="s">
        <v>2594</v>
      </c>
      <c r="G1081" s="262" t="s">
        <v>2595</v>
      </c>
      <c r="H1081" s="265" t="s">
        <v>2592</v>
      </c>
      <c r="I1081" s="480" t="s">
        <v>2593</v>
      </c>
      <c r="J1081" s="262" t="s">
        <v>2596</v>
      </c>
      <c r="K1081" s="265" t="s">
        <v>120</v>
      </c>
      <c r="L1081" s="273" t="s">
        <v>42</v>
      </c>
      <c r="M1081" s="263" t="s">
        <v>20</v>
      </c>
    </row>
    <row r="1082" spans="1:13" s="69" customFormat="1" ht="21" x14ac:dyDescent="0.4">
      <c r="A1082" s="514"/>
      <c r="B1082" s="480"/>
      <c r="C1082" s="484"/>
      <c r="D1082" s="480"/>
      <c r="E1082" s="269" t="s">
        <v>53</v>
      </c>
      <c r="F1082" s="265" t="s">
        <v>2597</v>
      </c>
      <c r="G1082" s="262" t="s">
        <v>2598</v>
      </c>
      <c r="H1082" s="266"/>
      <c r="I1082" s="480"/>
      <c r="J1082" s="262" t="s">
        <v>2599</v>
      </c>
      <c r="K1082" s="266"/>
      <c r="L1082" s="268"/>
      <c r="M1082" s="266"/>
    </row>
    <row r="1083" spans="1:13" s="69" customFormat="1" ht="21" x14ac:dyDescent="0.4">
      <c r="A1083" s="514"/>
      <c r="B1083" s="480"/>
      <c r="C1083" s="465"/>
      <c r="D1083" s="474"/>
      <c r="E1083" s="280"/>
      <c r="F1083" s="292"/>
      <c r="G1083" s="263" t="s">
        <v>2600</v>
      </c>
      <c r="H1083" s="266"/>
      <c r="I1083" s="474"/>
      <c r="J1083" s="263" t="s">
        <v>2601</v>
      </c>
      <c r="K1083" s="267"/>
      <c r="L1083" s="268"/>
      <c r="M1083" s="266"/>
    </row>
    <row r="1084" spans="1:13" s="69" customFormat="1" ht="21" x14ac:dyDescent="0.4">
      <c r="A1084" s="514"/>
      <c r="B1084" s="480"/>
      <c r="C1084" s="465"/>
      <c r="D1084" s="474"/>
      <c r="E1084" s="365" t="s">
        <v>58</v>
      </c>
      <c r="F1084" s="264" t="s">
        <v>2602</v>
      </c>
      <c r="G1084" s="263" t="s">
        <v>2603</v>
      </c>
      <c r="H1084" s="266"/>
      <c r="I1084" s="474"/>
      <c r="J1084" s="263" t="s">
        <v>2603</v>
      </c>
      <c r="K1084" s="264" t="s">
        <v>527</v>
      </c>
      <c r="L1084" s="268"/>
      <c r="M1084" s="266"/>
    </row>
    <row r="1085" spans="1:13" s="69" customFormat="1" ht="21" x14ac:dyDescent="0.4">
      <c r="A1085" s="514"/>
      <c r="B1085" s="480"/>
      <c r="C1085" s="254"/>
      <c r="D1085" s="291"/>
      <c r="E1085" s="269" t="s">
        <v>68</v>
      </c>
      <c r="F1085" s="68" t="s">
        <v>2604</v>
      </c>
      <c r="G1085" s="263" t="s">
        <v>2605</v>
      </c>
      <c r="H1085" s="266"/>
      <c r="I1085" s="266"/>
      <c r="J1085" s="263" t="s">
        <v>2606</v>
      </c>
      <c r="K1085" s="265" t="s">
        <v>65</v>
      </c>
      <c r="L1085" s="268"/>
      <c r="M1085" s="266"/>
    </row>
    <row r="1086" spans="1:13" s="69" customFormat="1" ht="21" x14ac:dyDescent="0.4">
      <c r="A1086" s="514"/>
      <c r="B1086" s="480"/>
      <c r="C1086" s="254"/>
      <c r="D1086" s="291"/>
      <c r="E1086" s="270"/>
      <c r="F1086" s="39"/>
      <c r="G1086" s="263" t="s">
        <v>2607</v>
      </c>
      <c r="H1086" s="266"/>
      <c r="I1086" s="266"/>
      <c r="J1086" s="263" t="s">
        <v>2608</v>
      </c>
      <c r="K1086" s="267"/>
      <c r="L1086" s="268"/>
      <c r="M1086" s="266"/>
    </row>
    <row r="1087" spans="1:13" s="69" customFormat="1" x14ac:dyDescent="0.4">
      <c r="A1087" s="514"/>
      <c r="B1087" s="480"/>
      <c r="C1087" s="254"/>
      <c r="D1087" s="291"/>
      <c r="E1087" s="270"/>
      <c r="F1087" s="291"/>
      <c r="G1087" s="263" t="s">
        <v>2609</v>
      </c>
      <c r="H1087" s="266"/>
      <c r="I1087" s="266"/>
      <c r="J1087" s="263" t="s">
        <v>2610</v>
      </c>
      <c r="K1087" s="285" t="s">
        <v>341</v>
      </c>
      <c r="L1087" s="284"/>
      <c r="M1087" s="267"/>
    </row>
    <row r="1088" spans="1:13" s="69" customFormat="1" ht="21" x14ac:dyDescent="0.4">
      <c r="A1088" s="514"/>
      <c r="B1088" s="480"/>
      <c r="C1088" s="254"/>
      <c r="D1088" s="291"/>
      <c r="E1088" s="270"/>
      <c r="F1088" s="291"/>
      <c r="G1088" s="263" t="s">
        <v>2611</v>
      </c>
      <c r="H1088" s="266"/>
      <c r="I1088" s="266"/>
      <c r="J1088" s="263" t="s">
        <v>2612</v>
      </c>
      <c r="K1088" s="265" t="s">
        <v>65</v>
      </c>
      <c r="L1088" s="273" t="s">
        <v>104</v>
      </c>
      <c r="M1088" s="263" t="s">
        <v>2613</v>
      </c>
    </row>
    <row r="1089" spans="1:13" s="69" customFormat="1" ht="21" x14ac:dyDescent="0.4">
      <c r="A1089" s="514"/>
      <c r="B1089" s="480"/>
      <c r="C1089" s="254"/>
      <c r="D1089" s="291"/>
      <c r="E1089" s="270"/>
      <c r="F1089" s="291"/>
      <c r="G1089" s="263" t="s">
        <v>2614</v>
      </c>
      <c r="H1089" s="266"/>
      <c r="I1089" s="266"/>
      <c r="J1089" s="263" t="s">
        <v>2615</v>
      </c>
      <c r="K1089" s="278"/>
      <c r="L1089" s="268"/>
      <c r="M1089" s="266"/>
    </row>
    <row r="1090" spans="1:13" s="69" customFormat="1" ht="21" x14ac:dyDescent="0.4">
      <c r="A1090" s="514"/>
      <c r="B1090" s="480"/>
      <c r="C1090" s="254"/>
      <c r="D1090" s="291"/>
      <c r="E1090" s="365" t="s">
        <v>38</v>
      </c>
      <c r="F1090" s="264" t="s">
        <v>2616</v>
      </c>
      <c r="G1090" s="263" t="s">
        <v>2617</v>
      </c>
      <c r="H1090" s="266"/>
      <c r="I1090" s="291"/>
      <c r="J1090" s="263" t="s">
        <v>2618</v>
      </c>
      <c r="K1090" s="277" t="s">
        <v>222</v>
      </c>
      <c r="L1090" s="273" t="s">
        <v>42</v>
      </c>
      <c r="M1090" s="263" t="s">
        <v>20</v>
      </c>
    </row>
    <row r="1091" spans="1:13" s="69" customFormat="1" ht="21" x14ac:dyDescent="0.4">
      <c r="A1091" s="514"/>
      <c r="B1091" s="480"/>
      <c r="C1091" s="254"/>
      <c r="D1091" s="291"/>
      <c r="E1091" s="269" t="s">
        <v>76</v>
      </c>
      <c r="F1091" s="68" t="s">
        <v>2619</v>
      </c>
      <c r="G1091" s="262" t="s">
        <v>2620</v>
      </c>
      <c r="H1091" s="266"/>
      <c r="I1091" s="291"/>
      <c r="J1091" s="262" t="s">
        <v>2621</v>
      </c>
      <c r="K1091" s="282"/>
      <c r="L1091" s="284"/>
      <c r="M1091" s="267"/>
    </row>
    <row r="1092" spans="1:13" s="69" customFormat="1" ht="31.5" x14ac:dyDescent="0.4">
      <c r="A1092" s="514"/>
      <c r="B1092" s="480"/>
      <c r="C1092" s="254"/>
      <c r="D1092" s="291"/>
      <c r="E1092" s="269" t="s">
        <v>215</v>
      </c>
      <c r="F1092" s="68" t="s">
        <v>2622</v>
      </c>
      <c r="G1092" s="262" t="s">
        <v>2623</v>
      </c>
      <c r="H1092" s="266"/>
      <c r="I1092" s="291"/>
      <c r="J1092" s="262" t="s">
        <v>2624</v>
      </c>
      <c r="K1092" s="264" t="s">
        <v>2625</v>
      </c>
      <c r="L1092" s="268" t="s">
        <v>9246</v>
      </c>
      <c r="M1092" s="266" t="s">
        <v>9247</v>
      </c>
    </row>
    <row r="1093" spans="1:13" s="69" customFormat="1" ht="21" x14ac:dyDescent="0.4">
      <c r="A1093" s="514"/>
      <c r="B1093" s="480"/>
      <c r="C1093" s="254"/>
      <c r="D1093" s="291"/>
      <c r="E1093" s="280"/>
      <c r="F1093" s="292"/>
      <c r="G1093" s="262" t="s">
        <v>2626</v>
      </c>
      <c r="H1093" s="266"/>
      <c r="I1093" s="291"/>
      <c r="J1093" s="262" t="s">
        <v>2627</v>
      </c>
      <c r="K1093" s="264" t="s">
        <v>138</v>
      </c>
      <c r="L1093" s="268"/>
      <c r="M1093" s="266"/>
    </row>
    <row r="1094" spans="1:13" s="69" customFormat="1" ht="21" x14ac:dyDescent="0.4">
      <c r="A1094" s="514"/>
      <c r="B1094" s="480"/>
      <c r="C1094" s="484">
        <v>2</v>
      </c>
      <c r="D1094" s="480" t="s">
        <v>2628</v>
      </c>
      <c r="E1094" s="460" t="s">
        <v>45</v>
      </c>
      <c r="F1094" s="510" t="s">
        <v>2629</v>
      </c>
      <c r="G1094" s="262" t="s">
        <v>2630</v>
      </c>
      <c r="H1094" s="266"/>
      <c r="I1094" s="265" t="s">
        <v>2628</v>
      </c>
      <c r="J1094" s="262" t="s">
        <v>2631</v>
      </c>
      <c r="K1094" s="492" t="s">
        <v>120</v>
      </c>
      <c r="L1094" s="273" t="s">
        <v>42</v>
      </c>
      <c r="M1094" s="263" t="s">
        <v>20</v>
      </c>
    </row>
    <row r="1095" spans="1:13" s="69" customFormat="1" x14ac:dyDescent="0.4">
      <c r="A1095" s="514"/>
      <c r="B1095" s="480"/>
      <c r="C1095" s="484"/>
      <c r="D1095" s="480"/>
      <c r="E1095" s="467"/>
      <c r="F1095" s="511"/>
      <c r="G1095" s="262" t="s">
        <v>2632</v>
      </c>
      <c r="H1095" s="266"/>
      <c r="I1095" s="266"/>
      <c r="J1095" s="262" t="s">
        <v>2633</v>
      </c>
      <c r="K1095" s="476"/>
      <c r="L1095" s="268"/>
      <c r="M1095" s="266"/>
    </row>
    <row r="1096" spans="1:13" s="69" customFormat="1" ht="21" x14ac:dyDescent="0.4">
      <c r="A1096" s="514"/>
      <c r="B1096" s="480"/>
      <c r="C1096" s="484"/>
      <c r="D1096" s="480"/>
      <c r="E1096" s="365" t="s">
        <v>53</v>
      </c>
      <c r="F1096" s="264" t="s">
        <v>2634</v>
      </c>
      <c r="G1096" s="262" t="s">
        <v>2635</v>
      </c>
      <c r="H1096" s="266"/>
      <c r="I1096" s="266"/>
      <c r="J1096" s="262" t="s">
        <v>2636</v>
      </c>
      <c r="K1096" s="267"/>
      <c r="L1096" s="284"/>
      <c r="M1096" s="267"/>
    </row>
    <row r="1097" spans="1:13" s="69" customFormat="1" x14ac:dyDescent="0.4">
      <c r="A1097" s="515"/>
      <c r="B1097" s="474"/>
      <c r="C1097" s="254">
        <v>3</v>
      </c>
      <c r="D1097" s="291" t="s">
        <v>301</v>
      </c>
      <c r="E1097" s="280" t="s">
        <v>45</v>
      </c>
      <c r="F1097" s="292" t="s">
        <v>2637</v>
      </c>
      <c r="G1097" s="262" t="s">
        <v>2638</v>
      </c>
      <c r="H1097" s="266"/>
      <c r="I1097" s="263" t="s">
        <v>301</v>
      </c>
      <c r="J1097" s="262" t="s">
        <v>2639</v>
      </c>
      <c r="K1097" s="264" t="s">
        <v>120</v>
      </c>
      <c r="L1097" s="273" t="s">
        <v>42</v>
      </c>
      <c r="M1097" s="263" t="s">
        <v>20</v>
      </c>
    </row>
    <row r="1098" spans="1:13" s="69" customFormat="1" ht="21" x14ac:dyDescent="0.4">
      <c r="A1098" s="379"/>
      <c r="B1098" s="292"/>
      <c r="C1098" s="281"/>
      <c r="D1098" s="292"/>
      <c r="E1098" s="280" t="s">
        <v>53</v>
      </c>
      <c r="F1098" s="292" t="s">
        <v>2640</v>
      </c>
      <c r="G1098" s="262" t="s">
        <v>2641</v>
      </c>
      <c r="H1098" s="267"/>
      <c r="I1098" s="267"/>
      <c r="J1098" s="262" t="s">
        <v>2642</v>
      </c>
      <c r="K1098" s="264" t="s">
        <v>125</v>
      </c>
      <c r="L1098" s="284"/>
      <c r="M1098" s="267"/>
    </row>
    <row r="1099" spans="1:13" s="69" customFormat="1" ht="21" x14ac:dyDescent="0.4">
      <c r="A1099" s="514">
        <v>103</v>
      </c>
      <c r="B1099" s="474" t="s">
        <v>2643</v>
      </c>
      <c r="C1099" s="484">
        <v>1</v>
      </c>
      <c r="D1099" s="480" t="s">
        <v>2644</v>
      </c>
      <c r="E1099" s="365" t="s">
        <v>45</v>
      </c>
      <c r="F1099" s="285" t="s">
        <v>2645</v>
      </c>
      <c r="G1099" s="1" t="s">
        <v>2646</v>
      </c>
      <c r="H1099" s="265" t="s">
        <v>2647</v>
      </c>
      <c r="I1099" s="476" t="s">
        <v>2648</v>
      </c>
      <c r="J1099" s="1" t="s">
        <v>2649</v>
      </c>
      <c r="K1099" s="285" t="s">
        <v>341</v>
      </c>
      <c r="L1099" s="273" t="s">
        <v>42</v>
      </c>
      <c r="M1099" s="263" t="s">
        <v>20</v>
      </c>
    </row>
    <row r="1100" spans="1:13" s="69" customFormat="1" ht="31.5" x14ac:dyDescent="0.4">
      <c r="A1100" s="514"/>
      <c r="B1100" s="486"/>
      <c r="C1100" s="484"/>
      <c r="D1100" s="480"/>
      <c r="E1100" s="269" t="s">
        <v>53</v>
      </c>
      <c r="F1100" s="286" t="s">
        <v>2650</v>
      </c>
      <c r="G1100" s="1" t="s">
        <v>2651</v>
      </c>
      <c r="H1100" s="266"/>
      <c r="I1100" s="491"/>
      <c r="J1100" s="1" t="s">
        <v>2652</v>
      </c>
      <c r="K1100" s="278" t="s">
        <v>413</v>
      </c>
      <c r="L1100" s="268"/>
      <c r="M1100" s="266"/>
    </row>
    <row r="1101" spans="1:13" s="69" customFormat="1" ht="21" x14ac:dyDescent="0.4">
      <c r="A1101" s="514"/>
      <c r="B1101" s="486"/>
      <c r="C1101" s="484"/>
      <c r="D1101" s="480"/>
      <c r="E1101" s="270"/>
      <c r="F1101" s="290"/>
      <c r="G1101" s="1" t="s">
        <v>2653</v>
      </c>
      <c r="H1101" s="266"/>
      <c r="I1101" s="491"/>
      <c r="J1101" s="1" t="s">
        <v>2654</v>
      </c>
      <c r="K1101" s="278"/>
      <c r="L1101" s="268"/>
      <c r="M1101" s="266"/>
    </row>
    <row r="1102" spans="1:13" s="69" customFormat="1" ht="21" x14ac:dyDescent="0.4">
      <c r="A1102" s="514"/>
      <c r="B1102" s="486"/>
      <c r="C1102" s="484"/>
      <c r="D1102" s="480"/>
      <c r="E1102" s="270"/>
      <c r="F1102" s="290"/>
      <c r="G1102" s="1" t="s">
        <v>2655</v>
      </c>
      <c r="H1102" s="266"/>
      <c r="I1102" s="491"/>
      <c r="J1102" s="1" t="s">
        <v>2656</v>
      </c>
      <c r="K1102" s="282"/>
      <c r="L1102" s="268"/>
      <c r="M1102" s="266"/>
    </row>
    <row r="1103" spans="1:13" s="69" customFormat="1" ht="21" x14ac:dyDescent="0.4">
      <c r="A1103" s="514"/>
      <c r="B1103" s="486"/>
      <c r="C1103" s="484"/>
      <c r="D1103" s="480"/>
      <c r="E1103" s="270"/>
      <c r="F1103" s="290"/>
      <c r="G1103" s="1" t="s">
        <v>2657</v>
      </c>
      <c r="H1103" s="266"/>
      <c r="I1103" s="491"/>
      <c r="J1103" s="1" t="s">
        <v>2658</v>
      </c>
      <c r="K1103" s="286" t="s">
        <v>125</v>
      </c>
      <c r="L1103" s="268"/>
      <c r="M1103" s="266"/>
    </row>
    <row r="1104" spans="1:13" s="69" customFormat="1" x14ac:dyDescent="0.4">
      <c r="A1104" s="514"/>
      <c r="B1104" s="486"/>
      <c r="C1104" s="484"/>
      <c r="D1104" s="480"/>
      <c r="E1104" s="280"/>
      <c r="F1104" s="356"/>
      <c r="G1104" s="1" t="s">
        <v>2659</v>
      </c>
      <c r="H1104" s="266"/>
      <c r="I1104" s="491"/>
      <c r="J1104" s="1" t="s">
        <v>2660</v>
      </c>
      <c r="K1104" s="282"/>
      <c r="L1104" s="268"/>
      <c r="M1104" s="266"/>
    </row>
    <row r="1105" spans="1:13" s="69" customFormat="1" ht="21" x14ac:dyDescent="0.4">
      <c r="A1105" s="514"/>
      <c r="B1105" s="486"/>
      <c r="C1105" s="484"/>
      <c r="D1105" s="480"/>
      <c r="E1105" s="365" t="s">
        <v>58</v>
      </c>
      <c r="F1105" s="285" t="s">
        <v>2661</v>
      </c>
      <c r="G1105" s="1" t="s">
        <v>2662</v>
      </c>
      <c r="H1105" s="266"/>
      <c r="I1105" s="491"/>
      <c r="J1105" s="1" t="s">
        <v>2663</v>
      </c>
      <c r="K1105" s="286" t="s">
        <v>120</v>
      </c>
      <c r="L1105" s="268"/>
      <c r="M1105" s="266"/>
    </row>
    <row r="1106" spans="1:13" s="69" customFormat="1" ht="21" x14ac:dyDescent="0.4">
      <c r="A1106" s="514"/>
      <c r="B1106" s="486"/>
      <c r="C1106" s="484"/>
      <c r="D1106" s="480"/>
      <c r="E1106" s="460" t="s">
        <v>68</v>
      </c>
      <c r="F1106" s="485" t="s">
        <v>2664</v>
      </c>
      <c r="G1106" s="1" t="s">
        <v>2665</v>
      </c>
      <c r="H1106" s="266"/>
      <c r="I1106" s="491"/>
      <c r="J1106" s="1" t="s">
        <v>2666</v>
      </c>
      <c r="K1106" s="282"/>
      <c r="L1106" s="268"/>
      <c r="M1106" s="266"/>
    </row>
    <row r="1107" spans="1:13" s="69" customFormat="1" ht="21" x14ac:dyDescent="0.4">
      <c r="A1107" s="514"/>
      <c r="B1107" s="486"/>
      <c r="C1107" s="484"/>
      <c r="D1107" s="480"/>
      <c r="E1107" s="467"/>
      <c r="F1107" s="485"/>
      <c r="G1107" s="1" t="s">
        <v>2667</v>
      </c>
      <c r="H1107" s="266"/>
      <c r="I1107" s="491"/>
      <c r="J1107" s="1" t="s">
        <v>2668</v>
      </c>
      <c r="K1107" s="286" t="s">
        <v>125</v>
      </c>
      <c r="L1107" s="268"/>
      <c r="M1107" s="266"/>
    </row>
    <row r="1108" spans="1:13" s="69" customFormat="1" ht="21" x14ac:dyDescent="0.4">
      <c r="A1108" s="514"/>
      <c r="B1108" s="486"/>
      <c r="C1108" s="484"/>
      <c r="D1108" s="480"/>
      <c r="E1108" s="365" t="s">
        <v>38</v>
      </c>
      <c r="F1108" s="285" t="s">
        <v>2669</v>
      </c>
      <c r="G1108" s="1" t="s">
        <v>2670</v>
      </c>
      <c r="H1108" s="266"/>
      <c r="I1108" s="491"/>
      <c r="J1108" s="1" t="s">
        <v>2671</v>
      </c>
      <c r="K1108" s="282"/>
      <c r="L1108" s="268"/>
      <c r="M1108" s="266"/>
    </row>
    <row r="1109" spans="1:13" s="69" customFormat="1" ht="21" x14ac:dyDescent="0.4">
      <c r="A1109" s="514"/>
      <c r="B1109" s="486"/>
      <c r="C1109" s="484"/>
      <c r="D1109" s="480"/>
      <c r="E1109" s="365" t="s">
        <v>76</v>
      </c>
      <c r="F1109" s="285" t="s">
        <v>2672</v>
      </c>
      <c r="G1109" s="262" t="s">
        <v>2673</v>
      </c>
      <c r="H1109" s="266"/>
      <c r="I1109" s="491"/>
      <c r="J1109" s="262" t="s">
        <v>2674</v>
      </c>
      <c r="K1109" s="286" t="s">
        <v>120</v>
      </c>
      <c r="L1109" s="268"/>
      <c r="M1109" s="266"/>
    </row>
    <row r="1110" spans="1:13" s="69" customFormat="1" x14ac:dyDescent="0.4">
      <c r="A1110" s="514"/>
      <c r="B1110" s="486"/>
      <c r="C1110" s="465"/>
      <c r="D1110" s="474"/>
      <c r="E1110" s="365" t="s">
        <v>215</v>
      </c>
      <c r="F1110" s="285" t="s">
        <v>2675</v>
      </c>
      <c r="G1110" s="1" t="s">
        <v>2676</v>
      </c>
      <c r="H1110" s="266"/>
      <c r="I1110" s="491"/>
      <c r="J1110" s="1" t="s">
        <v>2677</v>
      </c>
      <c r="K1110" s="278"/>
      <c r="L1110" s="268"/>
      <c r="M1110" s="266"/>
    </row>
    <row r="1111" spans="1:13" s="69" customFormat="1" ht="21" x14ac:dyDescent="0.4">
      <c r="A1111" s="514"/>
      <c r="B1111" s="475"/>
      <c r="C1111" s="21"/>
      <c r="D1111" s="22"/>
      <c r="E1111" s="365" t="s">
        <v>223</v>
      </c>
      <c r="F1111" s="285" t="s">
        <v>2678</v>
      </c>
      <c r="G1111" s="1" t="s">
        <v>2679</v>
      </c>
      <c r="H1111" s="267"/>
      <c r="I1111" s="477"/>
      <c r="J1111" s="1" t="s">
        <v>2680</v>
      </c>
      <c r="K1111" s="282"/>
      <c r="L1111" s="284"/>
      <c r="M1111" s="267"/>
    </row>
    <row r="1112" spans="1:13" s="69" customFormat="1" ht="21" x14ac:dyDescent="0.4">
      <c r="A1112" s="514">
        <v>104</v>
      </c>
      <c r="B1112" s="480" t="s">
        <v>2681</v>
      </c>
      <c r="C1112" s="484">
        <v>1</v>
      </c>
      <c r="D1112" s="516" t="s">
        <v>2681</v>
      </c>
      <c r="E1112" s="460" t="s">
        <v>45</v>
      </c>
      <c r="F1112" s="474" t="s">
        <v>2682</v>
      </c>
      <c r="G1112" s="262" t="s">
        <v>2683</v>
      </c>
      <c r="H1112" s="265" t="s">
        <v>2681</v>
      </c>
      <c r="I1112" s="249" t="s">
        <v>2681</v>
      </c>
      <c r="J1112" s="262" t="s">
        <v>2684</v>
      </c>
      <c r="K1112" s="263" t="s">
        <v>341</v>
      </c>
      <c r="L1112" s="273" t="s">
        <v>42</v>
      </c>
      <c r="M1112" s="263" t="s">
        <v>20</v>
      </c>
    </row>
    <row r="1113" spans="1:13" s="69" customFormat="1" ht="21" x14ac:dyDescent="0.4">
      <c r="A1113" s="514"/>
      <c r="B1113" s="480"/>
      <c r="C1113" s="484"/>
      <c r="D1113" s="516"/>
      <c r="E1113" s="467"/>
      <c r="F1113" s="475"/>
      <c r="G1113" s="262" t="s">
        <v>2685</v>
      </c>
      <c r="H1113" s="266"/>
      <c r="I1113" s="255"/>
      <c r="J1113" s="262" t="s">
        <v>2686</v>
      </c>
      <c r="K1113" s="267"/>
      <c r="L1113" s="268"/>
      <c r="M1113" s="266"/>
    </row>
    <row r="1114" spans="1:13" s="69" customFormat="1" x14ac:dyDescent="0.4">
      <c r="A1114" s="514"/>
      <c r="B1114" s="480"/>
      <c r="C1114" s="484"/>
      <c r="D1114" s="516"/>
      <c r="E1114" s="365" t="s">
        <v>53</v>
      </c>
      <c r="F1114" s="264" t="s">
        <v>2687</v>
      </c>
      <c r="G1114" s="262" t="s">
        <v>2688</v>
      </c>
      <c r="H1114" s="266"/>
      <c r="I1114" s="255"/>
      <c r="J1114" s="262" t="s">
        <v>2689</v>
      </c>
      <c r="K1114" s="265" t="s">
        <v>80</v>
      </c>
      <c r="L1114" s="268"/>
      <c r="M1114" s="266"/>
    </row>
    <row r="1115" spans="1:13" s="69" customFormat="1" ht="21" x14ac:dyDescent="0.4">
      <c r="A1115" s="514"/>
      <c r="B1115" s="480"/>
      <c r="C1115" s="484"/>
      <c r="D1115" s="516"/>
      <c r="E1115" s="365" t="s">
        <v>58</v>
      </c>
      <c r="F1115" s="264" t="s">
        <v>2690</v>
      </c>
      <c r="G1115" s="262" t="s">
        <v>2691</v>
      </c>
      <c r="H1115" s="266"/>
      <c r="I1115" s="255"/>
      <c r="J1115" s="262" t="s">
        <v>2692</v>
      </c>
      <c r="K1115" s="266"/>
      <c r="L1115" s="268"/>
      <c r="M1115" s="266"/>
    </row>
    <row r="1116" spans="1:13" s="69" customFormat="1" ht="21" x14ac:dyDescent="0.4">
      <c r="A1116" s="514"/>
      <c r="B1116" s="480"/>
      <c r="C1116" s="484"/>
      <c r="D1116" s="516"/>
      <c r="E1116" s="365" t="s">
        <v>68</v>
      </c>
      <c r="F1116" s="264" t="s">
        <v>2693</v>
      </c>
      <c r="G1116" s="262" t="s">
        <v>2694</v>
      </c>
      <c r="H1116" s="266"/>
      <c r="I1116" s="255"/>
      <c r="J1116" s="262" t="s">
        <v>2695</v>
      </c>
      <c r="K1116" s="266"/>
      <c r="L1116" s="268"/>
      <c r="M1116" s="266"/>
    </row>
    <row r="1117" spans="1:13" s="69" customFormat="1" ht="21" x14ac:dyDescent="0.4">
      <c r="A1117" s="514"/>
      <c r="B1117" s="480"/>
      <c r="C1117" s="484"/>
      <c r="D1117" s="516"/>
      <c r="E1117" s="460" t="s">
        <v>38</v>
      </c>
      <c r="F1117" s="489" t="s">
        <v>2696</v>
      </c>
      <c r="G1117" s="262" t="s">
        <v>2697</v>
      </c>
      <c r="H1117" s="266"/>
      <c r="I1117" s="255"/>
      <c r="J1117" s="262" t="s">
        <v>2698</v>
      </c>
      <c r="K1117" s="266"/>
      <c r="L1117" s="268"/>
      <c r="M1117" s="266"/>
    </row>
    <row r="1118" spans="1:13" s="69" customFormat="1" x14ac:dyDescent="0.4">
      <c r="A1118" s="514"/>
      <c r="B1118" s="480"/>
      <c r="C1118" s="484"/>
      <c r="D1118" s="516"/>
      <c r="E1118" s="461"/>
      <c r="F1118" s="490"/>
      <c r="G1118" s="1" t="s">
        <v>2699</v>
      </c>
      <c r="H1118" s="266"/>
      <c r="I1118" s="255"/>
      <c r="J1118" s="1" t="s">
        <v>2700</v>
      </c>
      <c r="K1118" s="267"/>
      <c r="L1118" s="268"/>
      <c r="M1118" s="266"/>
    </row>
    <row r="1119" spans="1:13" s="69" customFormat="1" ht="21" x14ac:dyDescent="0.4">
      <c r="A1119" s="514"/>
      <c r="B1119" s="480"/>
      <c r="C1119" s="484"/>
      <c r="D1119" s="516"/>
      <c r="E1119" s="270"/>
      <c r="F1119" s="290"/>
      <c r="G1119" s="1" t="s">
        <v>2701</v>
      </c>
      <c r="H1119" s="266"/>
      <c r="I1119" s="255"/>
      <c r="J1119" s="1" t="s">
        <v>2702</v>
      </c>
      <c r="K1119" s="265" t="s">
        <v>222</v>
      </c>
      <c r="L1119" s="268"/>
      <c r="M1119" s="266"/>
    </row>
    <row r="1120" spans="1:13" s="69" customFormat="1" ht="21" x14ac:dyDescent="0.4">
      <c r="A1120" s="514"/>
      <c r="B1120" s="480"/>
      <c r="C1120" s="484"/>
      <c r="D1120" s="516"/>
      <c r="E1120" s="270"/>
      <c r="F1120" s="290"/>
      <c r="G1120" s="1" t="s">
        <v>2703</v>
      </c>
      <c r="H1120" s="266"/>
      <c r="I1120" s="255"/>
      <c r="J1120" s="1" t="s">
        <v>2704</v>
      </c>
      <c r="K1120" s="262" t="s">
        <v>167</v>
      </c>
      <c r="L1120" s="268"/>
      <c r="M1120" s="266"/>
    </row>
    <row r="1121" spans="1:13" s="69" customFormat="1" ht="21" x14ac:dyDescent="0.4">
      <c r="A1121" s="514"/>
      <c r="B1121" s="480"/>
      <c r="C1121" s="484"/>
      <c r="D1121" s="516"/>
      <c r="E1121" s="460" t="s">
        <v>76</v>
      </c>
      <c r="F1121" s="485" t="s">
        <v>2705</v>
      </c>
      <c r="G1121" s="1" t="s">
        <v>2706</v>
      </c>
      <c r="H1121" s="266"/>
      <c r="I1121" s="255"/>
      <c r="J1121" s="1" t="s">
        <v>2707</v>
      </c>
      <c r="K1121" s="285" t="s">
        <v>120</v>
      </c>
      <c r="L1121" s="268"/>
      <c r="M1121" s="266"/>
    </row>
    <row r="1122" spans="1:13" s="69" customFormat="1" ht="21" x14ac:dyDescent="0.4">
      <c r="A1122" s="514"/>
      <c r="B1122" s="480"/>
      <c r="C1122" s="484"/>
      <c r="D1122" s="516"/>
      <c r="E1122" s="467"/>
      <c r="F1122" s="485"/>
      <c r="G1122" s="1" t="s">
        <v>2708</v>
      </c>
      <c r="H1122" s="266"/>
      <c r="I1122" s="255"/>
      <c r="J1122" s="1" t="s">
        <v>2709</v>
      </c>
      <c r="K1122" s="286" t="s">
        <v>341</v>
      </c>
      <c r="L1122" s="268"/>
      <c r="M1122" s="266"/>
    </row>
    <row r="1123" spans="1:13" s="69" customFormat="1" ht="21" x14ac:dyDescent="0.4">
      <c r="A1123" s="514"/>
      <c r="B1123" s="480"/>
      <c r="C1123" s="484"/>
      <c r="D1123" s="516"/>
      <c r="E1123" s="280" t="s">
        <v>215</v>
      </c>
      <c r="F1123" s="356" t="s">
        <v>2710</v>
      </c>
      <c r="G1123" s="1" t="s">
        <v>2711</v>
      </c>
      <c r="H1123" s="266"/>
      <c r="I1123" s="255"/>
      <c r="J1123" s="1" t="s">
        <v>2712</v>
      </c>
      <c r="K1123" s="278"/>
      <c r="L1123" s="268"/>
      <c r="M1123" s="266"/>
    </row>
    <row r="1124" spans="1:13" s="69" customFormat="1" ht="31.5" x14ac:dyDescent="0.4">
      <c r="A1124" s="514"/>
      <c r="B1124" s="480"/>
      <c r="C1124" s="484"/>
      <c r="D1124" s="516"/>
      <c r="E1124" s="365" t="s">
        <v>223</v>
      </c>
      <c r="F1124" s="285" t="s">
        <v>2713</v>
      </c>
      <c r="G1124" s="1" t="s">
        <v>2714</v>
      </c>
      <c r="H1124" s="266"/>
      <c r="I1124" s="255"/>
      <c r="J1124" s="1" t="s">
        <v>2715</v>
      </c>
      <c r="K1124" s="282"/>
      <c r="L1124" s="268"/>
      <c r="M1124" s="266"/>
    </row>
    <row r="1125" spans="1:13" s="69" customFormat="1" ht="21" x14ac:dyDescent="0.4">
      <c r="A1125" s="514"/>
      <c r="B1125" s="480"/>
      <c r="C1125" s="484"/>
      <c r="D1125" s="516"/>
      <c r="E1125" s="269" t="s">
        <v>227</v>
      </c>
      <c r="F1125" s="285" t="s">
        <v>2716</v>
      </c>
      <c r="G1125" s="1" t="s">
        <v>2717</v>
      </c>
      <c r="H1125" s="266"/>
      <c r="I1125" s="255"/>
      <c r="J1125" s="1" t="s">
        <v>2718</v>
      </c>
      <c r="K1125" s="286" t="s">
        <v>120</v>
      </c>
      <c r="L1125" s="268"/>
      <c r="M1125" s="266"/>
    </row>
    <row r="1126" spans="1:13" s="69" customFormat="1" ht="21" x14ac:dyDescent="0.4">
      <c r="A1126" s="514"/>
      <c r="B1126" s="480"/>
      <c r="C1126" s="484"/>
      <c r="D1126" s="516"/>
      <c r="E1126" s="460" t="s">
        <v>231</v>
      </c>
      <c r="F1126" s="485" t="s">
        <v>2719</v>
      </c>
      <c r="G1126" s="1" t="s">
        <v>2720</v>
      </c>
      <c r="H1126" s="266"/>
      <c r="I1126" s="255"/>
      <c r="J1126" s="1" t="s">
        <v>2721</v>
      </c>
      <c r="K1126" s="282"/>
      <c r="L1126" s="268"/>
      <c r="M1126" s="266"/>
    </row>
    <row r="1127" spans="1:13" s="69" customFormat="1" ht="21" x14ac:dyDescent="0.4">
      <c r="A1127" s="514"/>
      <c r="B1127" s="480"/>
      <c r="C1127" s="484"/>
      <c r="D1127" s="516"/>
      <c r="E1127" s="461"/>
      <c r="F1127" s="485"/>
      <c r="G1127" s="1" t="s">
        <v>2722</v>
      </c>
      <c r="H1127" s="266"/>
      <c r="I1127" s="255"/>
      <c r="J1127" s="1" t="s">
        <v>2723</v>
      </c>
      <c r="K1127" s="285" t="s">
        <v>341</v>
      </c>
      <c r="L1127" s="268"/>
      <c r="M1127" s="266"/>
    </row>
    <row r="1128" spans="1:13" s="69" customFormat="1" ht="21" x14ac:dyDescent="0.4">
      <c r="A1128" s="514"/>
      <c r="B1128" s="480"/>
      <c r="C1128" s="484"/>
      <c r="D1128" s="516"/>
      <c r="E1128" s="461"/>
      <c r="F1128" s="485"/>
      <c r="G1128" s="1" t="s">
        <v>2724</v>
      </c>
      <c r="H1128" s="266"/>
      <c r="I1128" s="255"/>
      <c r="J1128" s="1" t="s">
        <v>2725</v>
      </c>
      <c r="K1128" s="285" t="s">
        <v>123</v>
      </c>
      <c r="L1128" s="268"/>
      <c r="M1128" s="266"/>
    </row>
    <row r="1129" spans="1:13" s="69" customFormat="1" ht="21" x14ac:dyDescent="0.4">
      <c r="A1129" s="514"/>
      <c r="B1129" s="480"/>
      <c r="C1129" s="484"/>
      <c r="D1129" s="516"/>
      <c r="E1129" s="460" t="s">
        <v>129</v>
      </c>
      <c r="F1129" s="485" t="s">
        <v>2726</v>
      </c>
      <c r="G1129" s="1" t="s">
        <v>2727</v>
      </c>
      <c r="H1129" s="266"/>
      <c r="I1129" s="255"/>
      <c r="J1129" s="1" t="s">
        <v>2728</v>
      </c>
      <c r="K1129" s="285" t="s">
        <v>120</v>
      </c>
      <c r="L1129" s="268"/>
      <c r="M1129" s="266"/>
    </row>
    <row r="1130" spans="1:13" s="69" customFormat="1" ht="21" x14ac:dyDescent="0.4">
      <c r="A1130" s="514"/>
      <c r="B1130" s="480"/>
      <c r="C1130" s="484"/>
      <c r="D1130" s="516"/>
      <c r="E1130" s="467"/>
      <c r="F1130" s="485"/>
      <c r="G1130" s="1" t="s">
        <v>2729</v>
      </c>
      <c r="H1130" s="266"/>
      <c r="I1130" s="255"/>
      <c r="J1130" s="1" t="s">
        <v>2730</v>
      </c>
      <c r="K1130" s="285" t="s">
        <v>341</v>
      </c>
      <c r="L1130" s="268"/>
      <c r="M1130" s="266"/>
    </row>
    <row r="1131" spans="1:13" s="69" customFormat="1" ht="21" x14ac:dyDescent="0.4">
      <c r="A1131" s="514"/>
      <c r="B1131" s="480"/>
      <c r="C1131" s="484"/>
      <c r="D1131" s="516"/>
      <c r="E1131" s="365" t="s">
        <v>639</v>
      </c>
      <c r="F1131" s="264" t="s">
        <v>2731</v>
      </c>
      <c r="G1131" s="262" t="s">
        <v>2732</v>
      </c>
      <c r="H1131" s="266"/>
      <c r="I1131" s="255"/>
      <c r="J1131" s="262" t="s">
        <v>2733</v>
      </c>
      <c r="K1131" s="264" t="s">
        <v>80</v>
      </c>
      <c r="L1131" s="268"/>
      <c r="M1131" s="266"/>
    </row>
    <row r="1132" spans="1:13" s="69" customFormat="1" x14ac:dyDescent="0.4">
      <c r="A1132" s="515"/>
      <c r="B1132" s="474"/>
      <c r="C1132" s="465"/>
      <c r="D1132" s="508"/>
      <c r="E1132" s="365" t="s">
        <v>643</v>
      </c>
      <c r="F1132" s="264" t="s">
        <v>2734</v>
      </c>
      <c r="G1132" s="262" t="s">
        <v>2735</v>
      </c>
      <c r="H1132" s="266"/>
      <c r="I1132" s="255"/>
      <c r="J1132" s="262" t="s">
        <v>2736</v>
      </c>
      <c r="K1132" s="264" t="s">
        <v>341</v>
      </c>
      <c r="L1132" s="268"/>
      <c r="M1132" s="266"/>
    </row>
    <row r="1133" spans="1:13" s="69" customFormat="1" ht="21" x14ac:dyDescent="0.4">
      <c r="A1133" s="261"/>
      <c r="B1133" s="39"/>
      <c r="C1133" s="254"/>
      <c r="D1133" s="255"/>
      <c r="E1133" s="365" t="s">
        <v>647</v>
      </c>
      <c r="F1133" s="264" t="s">
        <v>2737</v>
      </c>
      <c r="G1133" s="262" t="s">
        <v>2738</v>
      </c>
      <c r="H1133" s="266"/>
      <c r="I1133" s="255"/>
      <c r="J1133" s="262" t="s">
        <v>2739</v>
      </c>
      <c r="K1133" s="265" t="s">
        <v>2740</v>
      </c>
      <c r="L1133" s="268"/>
      <c r="M1133" s="266"/>
    </row>
    <row r="1134" spans="1:13" s="69" customFormat="1" ht="21" x14ac:dyDescent="0.4">
      <c r="A1134" s="379"/>
      <c r="B1134" s="383"/>
      <c r="C1134" s="254"/>
      <c r="D1134" s="255"/>
      <c r="E1134" s="365" t="s">
        <v>651</v>
      </c>
      <c r="F1134" s="264" t="s">
        <v>2741</v>
      </c>
      <c r="G1134" s="262" t="s">
        <v>2742</v>
      </c>
      <c r="H1134" s="267"/>
      <c r="I1134" s="18"/>
      <c r="J1134" s="262" t="s">
        <v>2743</v>
      </c>
      <c r="K1134" s="265" t="s">
        <v>523</v>
      </c>
      <c r="L1134" s="284"/>
      <c r="M1134" s="267"/>
    </row>
    <row r="1135" spans="1:13" s="69" customFormat="1" ht="21" x14ac:dyDescent="0.4">
      <c r="A1135" s="514">
        <v>105</v>
      </c>
      <c r="B1135" s="524" t="s">
        <v>2744</v>
      </c>
      <c r="C1135" s="465">
        <v>1</v>
      </c>
      <c r="D1135" s="508" t="s">
        <v>2745</v>
      </c>
      <c r="E1135" s="365" t="s">
        <v>45</v>
      </c>
      <c r="F1135" s="285" t="s">
        <v>2746</v>
      </c>
      <c r="G1135" s="1" t="s">
        <v>2747</v>
      </c>
      <c r="H1135" s="263" t="s">
        <v>2744</v>
      </c>
      <c r="I1135" s="249" t="s">
        <v>2745</v>
      </c>
      <c r="J1135" s="1" t="s">
        <v>2748</v>
      </c>
      <c r="K1135" s="286" t="s">
        <v>147</v>
      </c>
      <c r="L1135" s="273" t="s">
        <v>42</v>
      </c>
      <c r="M1135" s="263" t="s">
        <v>2749</v>
      </c>
    </row>
    <row r="1136" spans="1:13" s="69" customFormat="1" x14ac:dyDescent="0.4">
      <c r="A1136" s="514"/>
      <c r="B1136" s="524"/>
      <c r="C1136" s="466"/>
      <c r="D1136" s="509"/>
      <c r="E1136" s="481" t="s">
        <v>53</v>
      </c>
      <c r="F1136" s="485" t="s">
        <v>2750</v>
      </c>
      <c r="G1136" s="1" t="s">
        <v>2751</v>
      </c>
      <c r="H1136" s="266"/>
      <c r="I1136" s="255"/>
      <c r="J1136" s="1" t="s">
        <v>2752</v>
      </c>
      <c r="K1136" s="286" t="s">
        <v>120</v>
      </c>
      <c r="L1136" s="268"/>
      <c r="M1136" s="266"/>
    </row>
    <row r="1137" spans="1:13" s="69" customFormat="1" ht="31.5" x14ac:dyDescent="0.4">
      <c r="A1137" s="514"/>
      <c r="B1137" s="524"/>
      <c r="C1137" s="466"/>
      <c r="D1137" s="509"/>
      <c r="E1137" s="481"/>
      <c r="F1137" s="485"/>
      <c r="G1137" s="1" t="s">
        <v>2753</v>
      </c>
      <c r="H1137" s="266"/>
      <c r="I1137" s="255"/>
      <c r="J1137" s="1" t="s">
        <v>2754</v>
      </c>
      <c r="K1137" s="282"/>
      <c r="L1137" s="268"/>
      <c r="M1137" s="266"/>
    </row>
    <row r="1138" spans="1:13" s="69" customFormat="1" ht="21" x14ac:dyDescent="0.4">
      <c r="A1138" s="514"/>
      <c r="B1138" s="524"/>
      <c r="C1138" s="466"/>
      <c r="D1138" s="509"/>
      <c r="E1138" s="481"/>
      <c r="F1138" s="485"/>
      <c r="G1138" s="1" t="s">
        <v>2755</v>
      </c>
      <c r="H1138" s="291"/>
      <c r="I1138" s="255"/>
      <c r="J1138" s="1" t="s">
        <v>2756</v>
      </c>
      <c r="K1138" s="285" t="s">
        <v>123</v>
      </c>
      <c r="L1138" s="268"/>
      <c r="M1138" s="266"/>
    </row>
    <row r="1139" spans="1:13" s="69" customFormat="1" ht="21" x14ac:dyDescent="0.4">
      <c r="A1139" s="514"/>
      <c r="B1139" s="524"/>
      <c r="C1139" s="466"/>
      <c r="D1139" s="509"/>
      <c r="E1139" s="481" t="s">
        <v>58</v>
      </c>
      <c r="F1139" s="480" t="s">
        <v>2757</v>
      </c>
      <c r="G1139" s="262" t="s">
        <v>2758</v>
      </c>
      <c r="H1139" s="266"/>
      <c r="I1139" s="255"/>
      <c r="J1139" s="262" t="s">
        <v>2759</v>
      </c>
      <c r="K1139" s="285" t="s">
        <v>120</v>
      </c>
      <c r="L1139" s="268"/>
      <c r="M1139" s="266"/>
    </row>
    <row r="1140" spans="1:13" s="69" customFormat="1" ht="21" x14ac:dyDescent="0.4">
      <c r="A1140" s="514"/>
      <c r="B1140" s="524"/>
      <c r="C1140" s="466"/>
      <c r="D1140" s="509"/>
      <c r="E1140" s="481"/>
      <c r="F1140" s="480"/>
      <c r="G1140" s="23" t="s">
        <v>2760</v>
      </c>
      <c r="H1140" s="266"/>
      <c r="I1140" s="255"/>
      <c r="J1140" s="23" t="s">
        <v>2761</v>
      </c>
      <c r="K1140" s="264" t="s">
        <v>138</v>
      </c>
      <c r="L1140" s="268"/>
      <c r="M1140" s="266"/>
    </row>
    <row r="1141" spans="1:13" s="69" customFormat="1" x14ac:dyDescent="0.4">
      <c r="A1141" s="514"/>
      <c r="B1141" s="524"/>
      <c r="C1141" s="254"/>
      <c r="D1141" s="255"/>
      <c r="E1141" s="305" t="s">
        <v>68</v>
      </c>
      <c r="F1141" s="356" t="s">
        <v>2762</v>
      </c>
      <c r="G1141" s="1" t="s">
        <v>2763</v>
      </c>
      <c r="H1141" s="266"/>
      <c r="I1141" s="20"/>
      <c r="J1141" s="1" t="s">
        <v>2764</v>
      </c>
      <c r="K1141" s="285" t="s">
        <v>876</v>
      </c>
      <c r="L1141" s="268"/>
      <c r="M1141" s="266"/>
    </row>
    <row r="1142" spans="1:13" s="69" customFormat="1" ht="30" customHeight="1" x14ac:dyDescent="0.4">
      <c r="A1142" s="514"/>
      <c r="B1142" s="524"/>
      <c r="C1142" s="281"/>
      <c r="D1142" s="18"/>
      <c r="E1142" s="305" t="s">
        <v>38</v>
      </c>
      <c r="F1142" s="356" t="s">
        <v>2765</v>
      </c>
      <c r="G1142" s="1" t="s">
        <v>2766</v>
      </c>
      <c r="H1142" s="266"/>
      <c r="I1142" s="381"/>
      <c r="J1142" s="1" t="s">
        <v>2767</v>
      </c>
      <c r="K1142" s="285" t="s">
        <v>994</v>
      </c>
      <c r="L1142" s="284"/>
      <c r="M1142" s="267"/>
    </row>
    <row r="1143" spans="1:13" s="69" customFormat="1" ht="21" x14ac:dyDescent="0.4">
      <c r="A1143" s="515"/>
      <c r="B1143" s="510"/>
      <c r="C1143" s="254">
        <v>2</v>
      </c>
      <c r="D1143" s="272" t="s">
        <v>2768</v>
      </c>
      <c r="E1143" s="270" t="s">
        <v>45</v>
      </c>
      <c r="F1143" s="291" t="s">
        <v>2769</v>
      </c>
      <c r="G1143" s="263" t="s">
        <v>2770</v>
      </c>
      <c r="H1143" s="266"/>
      <c r="I1143" s="260" t="s">
        <v>2771</v>
      </c>
      <c r="J1143" s="263" t="s">
        <v>2772</v>
      </c>
      <c r="K1143" s="265" t="s">
        <v>138</v>
      </c>
      <c r="L1143" s="273" t="s">
        <v>42</v>
      </c>
      <c r="M1143" s="263" t="s">
        <v>20</v>
      </c>
    </row>
    <row r="1144" spans="1:13" s="69" customFormat="1" ht="21" x14ac:dyDescent="0.4">
      <c r="A1144" s="379"/>
      <c r="B1144" s="383"/>
      <c r="C1144" s="281"/>
      <c r="D1144" s="287"/>
      <c r="E1144" s="280"/>
      <c r="F1144" s="292"/>
      <c r="G1144" s="267"/>
      <c r="H1144" s="292"/>
      <c r="I1144" s="287"/>
      <c r="J1144" s="263" t="s">
        <v>2773</v>
      </c>
      <c r="K1144" s="262" t="s">
        <v>125</v>
      </c>
      <c r="L1144" s="284"/>
      <c r="M1144" s="267"/>
    </row>
    <row r="1145" spans="1:13" s="69" customFormat="1" ht="21" x14ac:dyDescent="0.4">
      <c r="A1145" s="514">
        <v>106</v>
      </c>
      <c r="B1145" s="480" t="s">
        <v>2774</v>
      </c>
      <c r="C1145" s="484">
        <v>1</v>
      </c>
      <c r="D1145" s="516" t="s">
        <v>2775</v>
      </c>
      <c r="E1145" s="365" t="s">
        <v>45</v>
      </c>
      <c r="F1145" s="285" t="s">
        <v>2776</v>
      </c>
      <c r="G1145" s="1" t="s">
        <v>2777</v>
      </c>
      <c r="H1145" s="265" t="s">
        <v>2774</v>
      </c>
      <c r="I1145" s="516" t="s">
        <v>2775</v>
      </c>
      <c r="J1145" s="1" t="s">
        <v>2778</v>
      </c>
      <c r="K1145" s="285" t="s">
        <v>123</v>
      </c>
      <c r="L1145" s="273" t="s">
        <v>42</v>
      </c>
      <c r="M1145" s="263" t="s">
        <v>20</v>
      </c>
    </row>
    <row r="1146" spans="1:13" s="69" customFormat="1" ht="21" x14ac:dyDescent="0.4">
      <c r="A1146" s="514"/>
      <c r="B1146" s="480"/>
      <c r="C1146" s="484"/>
      <c r="D1146" s="516"/>
      <c r="E1146" s="365" t="s">
        <v>53</v>
      </c>
      <c r="F1146" s="285" t="s">
        <v>2779</v>
      </c>
      <c r="G1146" s="1" t="s">
        <v>2780</v>
      </c>
      <c r="H1146" s="266"/>
      <c r="I1146" s="516"/>
      <c r="J1146" s="1" t="s">
        <v>2781</v>
      </c>
      <c r="K1146" s="286" t="s">
        <v>120</v>
      </c>
      <c r="L1146" s="268"/>
      <c r="M1146" s="266"/>
    </row>
    <row r="1147" spans="1:13" s="69" customFormat="1" x14ac:dyDescent="0.4">
      <c r="A1147" s="514"/>
      <c r="B1147" s="480"/>
      <c r="C1147" s="484"/>
      <c r="D1147" s="516"/>
      <c r="E1147" s="365" t="s">
        <v>58</v>
      </c>
      <c r="F1147" s="285" t="s">
        <v>2782</v>
      </c>
      <c r="G1147" s="1" t="s">
        <v>2783</v>
      </c>
      <c r="H1147" s="266"/>
      <c r="I1147" s="516"/>
      <c r="J1147" s="1" t="s">
        <v>2784</v>
      </c>
      <c r="K1147" s="278"/>
      <c r="L1147" s="268"/>
      <c r="M1147" s="266"/>
    </row>
    <row r="1148" spans="1:13" s="69" customFormat="1" ht="21" x14ac:dyDescent="0.4">
      <c r="A1148" s="514"/>
      <c r="B1148" s="480"/>
      <c r="C1148" s="484"/>
      <c r="D1148" s="516"/>
      <c r="E1148" s="481" t="s">
        <v>68</v>
      </c>
      <c r="F1148" s="485" t="s">
        <v>2785</v>
      </c>
      <c r="G1148" s="1" t="s">
        <v>2786</v>
      </c>
      <c r="H1148" s="266"/>
      <c r="I1148" s="516"/>
      <c r="J1148" s="1" t="s">
        <v>2787</v>
      </c>
      <c r="K1148" s="278"/>
      <c r="L1148" s="268"/>
      <c r="M1148" s="266"/>
    </row>
    <row r="1149" spans="1:13" s="69" customFormat="1" x14ac:dyDescent="0.4">
      <c r="A1149" s="514"/>
      <c r="B1149" s="480"/>
      <c r="C1149" s="484"/>
      <c r="D1149" s="516"/>
      <c r="E1149" s="481"/>
      <c r="F1149" s="485"/>
      <c r="G1149" s="1" t="s">
        <v>2788</v>
      </c>
      <c r="H1149" s="266"/>
      <c r="I1149" s="516"/>
      <c r="J1149" s="1" t="s">
        <v>2789</v>
      </c>
      <c r="K1149" s="278"/>
      <c r="L1149" s="268"/>
      <c r="M1149" s="266"/>
    </row>
    <row r="1150" spans="1:13" s="69" customFormat="1" ht="21" x14ac:dyDescent="0.4">
      <c r="A1150" s="514"/>
      <c r="B1150" s="480"/>
      <c r="C1150" s="484"/>
      <c r="D1150" s="516"/>
      <c r="E1150" s="481"/>
      <c r="F1150" s="485"/>
      <c r="G1150" s="1" t="s">
        <v>2790</v>
      </c>
      <c r="H1150" s="266"/>
      <c r="I1150" s="516"/>
      <c r="J1150" s="1" t="s">
        <v>2791</v>
      </c>
      <c r="K1150" s="278"/>
      <c r="L1150" s="268"/>
      <c r="M1150" s="266"/>
    </row>
    <row r="1151" spans="1:13" s="69" customFormat="1" ht="21" x14ac:dyDescent="0.4">
      <c r="A1151" s="514"/>
      <c r="B1151" s="480"/>
      <c r="C1151" s="484"/>
      <c r="D1151" s="516"/>
      <c r="E1151" s="481"/>
      <c r="F1151" s="485"/>
      <c r="G1151" s="1" t="s">
        <v>2792</v>
      </c>
      <c r="H1151" s="266"/>
      <c r="I1151" s="516"/>
      <c r="J1151" s="1" t="s">
        <v>2793</v>
      </c>
      <c r="K1151" s="278"/>
      <c r="L1151" s="268"/>
      <c r="M1151" s="266"/>
    </row>
    <row r="1152" spans="1:13" s="69" customFormat="1" ht="21" x14ac:dyDescent="0.4">
      <c r="A1152" s="514"/>
      <c r="B1152" s="480"/>
      <c r="C1152" s="484"/>
      <c r="D1152" s="516"/>
      <c r="E1152" s="481"/>
      <c r="F1152" s="485"/>
      <c r="G1152" s="262" t="s">
        <v>2794</v>
      </c>
      <c r="H1152" s="266"/>
      <c r="I1152" s="516"/>
      <c r="J1152" s="262" t="s">
        <v>2795</v>
      </c>
      <c r="K1152" s="278"/>
      <c r="L1152" s="268"/>
      <c r="M1152" s="266"/>
    </row>
    <row r="1153" spans="1:13" s="69" customFormat="1" x14ac:dyDescent="0.4">
      <c r="A1153" s="514"/>
      <c r="B1153" s="480"/>
      <c r="C1153" s="484"/>
      <c r="D1153" s="516"/>
      <c r="E1153" s="481"/>
      <c r="F1153" s="485"/>
      <c r="G1153" s="262" t="s">
        <v>2796</v>
      </c>
      <c r="H1153" s="266"/>
      <c r="I1153" s="516"/>
      <c r="J1153" s="262" t="s">
        <v>2797</v>
      </c>
      <c r="K1153" s="282"/>
      <c r="L1153" s="268"/>
      <c r="M1153" s="266"/>
    </row>
    <row r="1154" spans="1:13" s="69" customFormat="1" ht="21" x14ac:dyDescent="0.4">
      <c r="A1154" s="514"/>
      <c r="B1154" s="480"/>
      <c r="C1154" s="484"/>
      <c r="D1154" s="516"/>
      <c r="E1154" s="481"/>
      <c r="F1154" s="485"/>
      <c r="G1154" s="262" t="s">
        <v>2798</v>
      </c>
      <c r="H1154" s="266"/>
      <c r="I1154" s="516"/>
      <c r="J1154" s="262" t="s">
        <v>2799</v>
      </c>
      <c r="K1154" s="265" t="s">
        <v>341</v>
      </c>
      <c r="L1154" s="268"/>
      <c r="M1154" s="266"/>
    </row>
    <row r="1155" spans="1:13" s="69" customFormat="1" ht="21" x14ac:dyDescent="0.4">
      <c r="A1155" s="514"/>
      <c r="B1155" s="480"/>
      <c r="C1155" s="484"/>
      <c r="D1155" s="516"/>
      <c r="E1155" s="481"/>
      <c r="F1155" s="485"/>
      <c r="G1155" s="1" t="s">
        <v>2800</v>
      </c>
      <c r="H1155" s="266"/>
      <c r="I1155" s="516"/>
      <c r="J1155" s="1" t="s">
        <v>2801</v>
      </c>
      <c r="K1155" s="266"/>
      <c r="L1155" s="268"/>
      <c r="M1155" s="266"/>
    </row>
    <row r="1156" spans="1:13" s="69" customFormat="1" x14ac:dyDescent="0.4">
      <c r="A1156" s="514"/>
      <c r="B1156" s="480"/>
      <c r="C1156" s="484"/>
      <c r="D1156" s="516"/>
      <c r="E1156" s="481"/>
      <c r="F1156" s="485"/>
      <c r="G1156" s="1" t="s">
        <v>2802</v>
      </c>
      <c r="H1156" s="266"/>
      <c r="I1156" s="516"/>
      <c r="J1156" s="1" t="s">
        <v>2803</v>
      </c>
      <c r="K1156" s="267"/>
      <c r="L1156" s="268"/>
      <c r="M1156" s="266"/>
    </row>
    <row r="1157" spans="1:13" s="69" customFormat="1" ht="21" x14ac:dyDescent="0.4">
      <c r="A1157" s="514"/>
      <c r="B1157" s="480"/>
      <c r="C1157" s="484"/>
      <c r="D1157" s="516"/>
      <c r="E1157" s="481"/>
      <c r="F1157" s="485"/>
      <c r="G1157" s="1" t="s">
        <v>2804</v>
      </c>
      <c r="H1157" s="266"/>
      <c r="I1157" s="516"/>
      <c r="J1157" s="1" t="s">
        <v>2805</v>
      </c>
      <c r="K1157" s="291" t="s">
        <v>222</v>
      </c>
      <c r="L1157" s="268"/>
      <c r="M1157" s="266"/>
    </row>
    <row r="1158" spans="1:13" s="69" customFormat="1" ht="21" x14ac:dyDescent="0.4">
      <c r="A1158" s="514"/>
      <c r="B1158" s="480"/>
      <c r="C1158" s="484"/>
      <c r="D1158" s="516"/>
      <c r="E1158" s="481"/>
      <c r="F1158" s="485"/>
      <c r="G1158" s="1" t="s">
        <v>2806</v>
      </c>
      <c r="H1158" s="266"/>
      <c r="I1158" s="516"/>
      <c r="J1158" s="1" t="s">
        <v>2807</v>
      </c>
      <c r="K1158" s="265" t="s">
        <v>125</v>
      </c>
      <c r="L1158" s="268"/>
      <c r="M1158" s="266"/>
    </row>
    <row r="1159" spans="1:13" s="69" customFormat="1" ht="21" x14ac:dyDescent="0.4">
      <c r="A1159" s="514"/>
      <c r="B1159" s="480"/>
      <c r="C1159" s="484"/>
      <c r="D1159" s="516"/>
      <c r="E1159" s="460"/>
      <c r="F1159" s="489"/>
      <c r="G1159" s="1" t="s">
        <v>2808</v>
      </c>
      <c r="H1159" s="266"/>
      <c r="I1159" s="516"/>
      <c r="J1159" s="1" t="s">
        <v>2809</v>
      </c>
      <c r="K1159" s="262" t="s">
        <v>413</v>
      </c>
      <c r="L1159" s="268"/>
      <c r="M1159" s="266"/>
    </row>
    <row r="1160" spans="1:13" s="69" customFormat="1" x14ac:dyDescent="0.4">
      <c r="A1160" s="514"/>
      <c r="B1160" s="480"/>
      <c r="C1160" s="484"/>
      <c r="D1160" s="516"/>
      <c r="E1160" s="460"/>
      <c r="F1160" s="489"/>
      <c r="G1160" s="1" t="s">
        <v>2810</v>
      </c>
      <c r="H1160" s="266"/>
      <c r="I1160" s="516"/>
      <c r="J1160" s="1" t="s">
        <v>2811</v>
      </c>
      <c r="K1160" s="285" t="s">
        <v>128</v>
      </c>
      <c r="L1160" s="268"/>
      <c r="M1160" s="266"/>
    </row>
    <row r="1161" spans="1:13" s="69" customFormat="1" ht="21" x14ac:dyDescent="0.4">
      <c r="A1161" s="514"/>
      <c r="B1161" s="480"/>
      <c r="C1161" s="484"/>
      <c r="D1161" s="516"/>
      <c r="E1161" s="280"/>
      <c r="F1161" s="356"/>
      <c r="G1161" s="1" t="s">
        <v>2812</v>
      </c>
      <c r="H1161" s="266"/>
      <c r="I1161" s="516"/>
      <c r="J1161" s="1" t="s">
        <v>2813</v>
      </c>
      <c r="K1161" s="285" t="s">
        <v>222</v>
      </c>
      <c r="L1161" s="268"/>
      <c r="M1161" s="266"/>
    </row>
    <row r="1162" spans="1:13" s="69" customFormat="1" ht="21" x14ac:dyDescent="0.4">
      <c r="A1162" s="514"/>
      <c r="B1162" s="480"/>
      <c r="C1162" s="484"/>
      <c r="D1162" s="516"/>
      <c r="E1162" s="365" t="s">
        <v>38</v>
      </c>
      <c r="F1162" s="285" t="s">
        <v>299</v>
      </c>
      <c r="G1162" s="1" t="s">
        <v>2814</v>
      </c>
      <c r="H1162" s="266"/>
      <c r="I1162" s="516"/>
      <c r="J1162" s="1" t="s">
        <v>2815</v>
      </c>
      <c r="K1162" s="285" t="s">
        <v>120</v>
      </c>
      <c r="L1162" s="268"/>
      <c r="M1162" s="266"/>
    </row>
    <row r="1163" spans="1:13" s="69" customFormat="1" ht="21" x14ac:dyDescent="0.4">
      <c r="A1163" s="514"/>
      <c r="B1163" s="480"/>
      <c r="C1163" s="484"/>
      <c r="D1163" s="516"/>
      <c r="E1163" s="269" t="s">
        <v>76</v>
      </c>
      <c r="F1163" s="286" t="s">
        <v>2816</v>
      </c>
      <c r="G1163" s="1" t="s">
        <v>2817</v>
      </c>
      <c r="H1163" s="266"/>
      <c r="I1163" s="516"/>
      <c r="J1163" s="1" t="s">
        <v>2818</v>
      </c>
      <c r="K1163" s="285" t="s">
        <v>341</v>
      </c>
      <c r="L1163" s="268"/>
      <c r="M1163" s="266"/>
    </row>
    <row r="1164" spans="1:13" s="69" customFormat="1" x14ac:dyDescent="0.4">
      <c r="A1164" s="514"/>
      <c r="B1164" s="480"/>
      <c r="C1164" s="484"/>
      <c r="D1164" s="516"/>
      <c r="E1164" s="270"/>
      <c r="F1164" s="290"/>
      <c r="G1164" s="1" t="s">
        <v>2819</v>
      </c>
      <c r="H1164" s="266"/>
      <c r="I1164" s="516"/>
      <c r="J1164" s="1" t="s">
        <v>2820</v>
      </c>
      <c r="K1164" s="286" t="s">
        <v>120</v>
      </c>
      <c r="L1164" s="268"/>
      <c r="M1164" s="266"/>
    </row>
    <row r="1165" spans="1:13" s="69" customFormat="1" x14ac:dyDescent="0.4">
      <c r="A1165" s="514"/>
      <c r="B1165" s="480"/>
      <c r="C1165" s="484"/>
      <c r="D1165" s="516"/>
      <c r="E1165" s="280"/>
      <c r="F1165" s="356"/>
      <c r="G1165" s="1" t="s">
        <v>2821</v>
      </c>
      <c r="H1165" s="266"/>
      <c r="I1165" s="516"/>
      <c r="J1165" s="1" t="s">
        <v>2822</v>
      </c>
      <c r="K1165" s="278"/>
      <c r="L1165" s="268"/>
      <c r="M1165" s="266"/>
    </row>
    <row r="1166" spans="1:13" s="69" customFormat="1" x14ac:dyDescent="0.4">
      <c r="A1166" s="514"/>
      <c r="B1166" s="480"/>
      <c r="C1166" s="484"/>
      <c r="D1166" s="516"/>
      <c r="E1166" s="269" t="s">
        <v>215</v>
      </c>
      <c r="F1166" s="286" t="s">
        <v>2823</v>
      </c>
      <c r="G1166" s="1" t="s">
        <v>2824</v>
      </c>
      <c r="H1166" s="266"/>
      <c r="I1166" s="516"/>
      <c r="J1166" s="1" t="s">
        <v>2825</v>
      </c>
      <c r="K1166" s="278"/>
      <c r="L1166" s="268"/>
      <c r="M1166" s="266"/>
    </row>
    <row r="1167" spans="1:13" s="69" customFormat="1" ht="21" x14ac:dyDescent="0.4">
      <c r="A1167" s="515"/>
      <c r="B1167" s="474"/>
      <c r="C1167" s="465"/>
      <c r="D1167" s="508"/>
      <c r="E1167" s="270"/>
      <c r="F1167" s="290"/>
      <c r="G1167" s="1" t="s">
        <v>2826</v>
      </c>
      <c r="H1167" s="266"/>
      <c r="I1167" s="508"/>
      <c r="J1167" s="1" t="s">
        <v>2827</v>
      </c>
      <c r="K1167" s="278"/>
      <c r="L1167" s="268"/>
      <c r="M1167" s="266"/>
    </row>
    <row r="1168" spans="1:13" s="69" customFormat="1" ht="21" x14ac:dyDescent="0.4">
      <c r="A1168" s="261"/>
      <c r="B1168" s="291"/>
      <c r="C1168" s="254"/>
      <c r="D1168" s="255"/>
      <c r="E1168" s="280"/>
      <c r="F1168" s="356"/>
      <c r="G1168" s="1" t="s">
        <v>2828</v>
      </c>
      <c r="H1168" s="266"/>
      <c r="I1168" s="255"/>
      <c r="J1168" s="1" t="s">
        <v>2829</v>
      </c>
      <c r="K1168" s="285" t="s">
        <v>341</v>
      </c>
      <c r="L1168" s="268"/>
      <c r="M1168" s="266"/>
    </row>
    <row r="1169" spans="1:13" s="69" customFormat="1" ht="21" x14ac:dyDescent="0.4">
      <c r="A1169" s="379"/>
      <c r="B1169" s="292"/>
      <c r="C1169" s="281"/>
      <c r="D1169" s="18"/>
      <c r="E1169" s="280" t="s">
        <v>223</v>
      </c>
      <c r="F1169" s="356" t="s">
        <v>2830</v>
      </c>
      <c r="G1169" s="1" t="s">
        <v>2831</v>
      </c>
      <c r="H1169" s="267"/>
      <c r="I1169" s="18"/>
      <c r="J1169" s="1" t="s">
        <v>2832</v>
      </c>
      <c r="K1169" s="286" t="s">
        <v>120</v>
      </c>
      <c r="L1169" s="284"/>
      <c r="M1169" s="267"/>
    </row>
    <row r="1170" spans="1:13" s="69" customFormat="1" ht="21" x14ac:dyDescent="0.4">
      <c r="A1170" s="514">
        <v>107</v>
      </c>
      <c r="B1170" s="480" t="s">
        <v>2833</v>
      </c>
      <c r="C1170" s="465">
        <v>1</v>
      </c>
      <c r="D1170" s="508" t="s">
        <v>2834</v>
      </c>
      <c r="E1170" s="365" t="s">
        <v>45</v>
      </c>
      <c r="F1170" s="264" t="s">
        <v>2835</v>
      </c>
      <c r="G1170" s="262" t="s">
        <v>2836</v>
      </c>
      <c r="H1170" s="265" t="s">
        <v>2833</v>
      </c>
      <c r="I1170" s="380" t="s">
        <v>2834</v>
      </c>
      <c r="J1170" s="262" t="s">
        <v>2837</v>
      </c>
      <c r="K1170" s="264" t="s">
        <v>80</v>
      </c>
      <c r="L1170" s="273" t="s">
        <v>42</v>
      </c>
      <c r="M1170" s="263" t="s">
        <v>20</v>
      </c>
    </row>
    <row r="1171" spans="1:13" s="69" customFormat="1" ht="21" x14ac:dyDescent="0.4">
      <c r="A1171" s="514"/>
      <c r="B1171" s="480"/>
      <c r="C1171" s="466"/>
      <c r="D1171" s="509"/>
      <c r="E1171" s="460" t="s">
        <v>53</v>
      </c>
      <c r="F1171" s="474" t="s">
        <v>2838</v>
      </c>
      <c r="G1171" s="262" t="s">
        <v>2839</v>
      </c>
      <c r="H1171" s="266"/>
      <c r="I1171" s="20"/>
      <c r="J1171" s="262" t="s">
        <v>2840</v>
      </c>
      <c r="K1171" s="265" t="s">
        <v>128</v>
      </c>
      <c r="L1171" s="268"/>
      <c r="M1171" s="266"/>
    </row>
    <row r="1172" spans="1:13" s="69" customFormat="1" ht="21" x14ac:dyDescent="0.4">
      <c r="A1172" s="514"/>
      <c r="B1172" s="480"/>
      <c r="C1172" s="466"/>
      <c r="D1172" s="509"/>
      <c r="E1172" s="461"/>
      <c r="F1172" s="486"/>
      <c r="G1172" s="262" t="s">
        <v>2841</v>
      </c>
      <c r="H1172" s="266"/>
      <c r="I1172" s="20"/>
      <c r="J1172" s="262" t="s">
        <v>2842</v>
      </c>
      <c r="K1172" s="267"/>
      <c r="L1172" s="268"/>
      <c r="M1172" s="266"/>
    </row>
    <row r="1173" spans="1:13" s="69" customFormat="1" ht="21" x14ac:dyDescent="0.4">
      <c r="A1173" s="514"/>
      <c r="B1173" s="480"/>
      <c r="C1173" s="466"/>
      <c r="D1173" s="509"/>
      <c r="E1173" s="269" t="s">
        <v>58</v>
      </c>
      <c r="F1173" s="265" t="s">
        <v>2843</v>
      </c>
      <c r="G1173" s="262" t="s">
        <v>2844</v>
      </c>
      <c r="H1173" s="266"/>
      <c r="I1173" s="20"/>
      <c r="J1173" s="262" t="s">
        <v>2845</v>
      </c>
      <c r="K1173" s="264" t="s">
        <v>80</v>
      </c>
      <c r="L1173" s="268"/>
      <c r="M1173" s="266"/>
    </row>
    <row r="1174" spans="1:13" s="69" customFormat="1" ht="21" x14ac:dyDescent="0.4">
      <c r="A1174" s="514"/>
      <c r="B1174" s="480"/>
      <c r="C1174" s="466"/>
      <c r="D1174" s="509"/>
      <c r="E1174" s="269" t="s">
        <v>68</v>
      </c>
      <c r="F1174" s="265" t="s">
        <v>2846</v>
      </c>
      <c r="G1174" s="262" t="s">
        <v>2847</v>
      </c>
      <c r="H1174" s="266"/>
      <c r="I1174" s="20"/>
      <c r="J1174" s="262" t="s">
        <v>2848</v>
      </c>
      <c r="K1174" s="264" t="s">
        <v>128</v>
      </c>
      <c r="L1174" s="268"/>
      <c r="M1174" s="266"/>
    </row>
    <row r="1175" spans="1:13" s="69" customFormat="1" ht="21" x14ac:dyDescent="0.4">
      <c r="A1175" s="514"/>
      <c r="B1175" s="480"/>
      <c r="C1175" s="466"/>
      <c r="D1175" s="509"/>
      <c r="E1175" s="365" t="s">
        <v>38</v>
      </c>
      <c r="F1175" s="264" t="s">
        <v>2849</v>
      </c>
      <c r="G1175" s="262" t="s">
        <v>2850</v>
      </c>
      <c r="H1175" s="266"/>
      <c r="I1175" s="20"/>
      <c r="J1175" s="262" t="s">
        <v>2851</v>
      </c>
      <c r="K1175" s="265" t="s">
        <v>80</v>
      </c>
      <c r="L1175" s="268"/>
      <c r="M1175" s="266"/>
    </row>
    <row r="1176" spans="1:13" s="69" customFormat="1" ht="21" x14ac:dyDescent="0.4">
      <c r="A1176" s="514"/>
      <c r="B1176" s="480"/>
      <c r="C1176" s="466"/>
      <c r="D1176" s="509"/>
      <c r="E1176" s="269" t="s">
        <v>76</v>
      </c>
      <c r="F1176" s="265" t="s">
        <v>2852</v>
      </c>
      <c r="G1176" s="262" t="s">
        <v>2853</v>
      </c>
      <c r="H1176" s="266"/>
      <c r="I1176" s="20"/>
      <c r="J1176" s="262" t="s">
        <v>2854</v>
      </c>
      <c r="K1176" s="266"/>
      <c r="L1176" s="268"/>
      <c r="M1176" s="266"/>
    </row>
    <row r="1177" spans="1:13" s="69" customFormat="1" ht="21" x14ac:dyDescent="0.4">
      <c r="A1177" s="514"/>
      <c r="B1177" s="480"/>
      <c r="C1177" s="466"/>
      <c r="D1177" s="509"/>
      <c r="E1177" s="270"/>
      <c r="F1177" s="291"/>
      <c r="G1177" s="262" t="s">
        <v>2855</v>
      </c>
      <c r="H1177" s="266"/>
      <c r="I1177" s="20"/>
      <c r="J1177" s="262" t="s">
        <v>2856</v>
      </c>
      <c r="K1177" s="267"/>
      <c r="L1177" s="268"/>
      <c r="M1177" s="266"/>
    </row>
    <row r="1178" spans="1:13" s="69" customFormat="1" ht="21" x14ac:dyDescent="0.4">
      <c r="A1178" s="514"/>
      <c r="B1178" s="480"/>
      <c r="C1178" s="466"/>
      <c r="D1178" s="509"/>
      <c r="E1178" s="270"/>
      <c r="F1178" s="291"/>
      <c r="G1178" s="262" t="s">
        <v>2857</v>
      </c>
      <c r="H1178" s="266"/>
      <c r="I1178" s="20"/>
      <c r="J1178" s="262" t="s">
        <v>2858</v>
      </c>
      <c r="K1178" s="264" t="s">
        <v>120</v>
      </c>
      <c r="L1178" s="268"/>
      <c r="M1178" s="266"/>
    </row>
    <row r="1179" spans="1:13" s="69" customFormat="1" x14ac:dyDescent="0.4">
      <c r="A1179" s="514"/>
      <c r="B1179" s="480"/>
      <c r="C1179" s="254"/>
      <c r="D1179" s="255"/>
      <c r="E1179" s="270"/>
      <c r="F1179" s="291"/>
      <c r="G1179" s="262" t="s">
        <v>2859</v>
      </c>
      <c r="H1179" s="266"/>
      <c r="I1179" s="20"/>
      <c r="J1179" s="262" t="s">
        <v>2860</v>
      </c>
      <c r="K1179" s="264" t="s">
        <v>128</v>
      </c>
      <c r="L1179" s="268"/>
      <c r="M1179" s="266"/>
    </row>
    <row r="1180" spans="1:13" s="69" customFormat="1" ht="21" x14ac:dyDescent="0.4">
      <c r="A1180" s="514"/>
      <c r="B1180" s="480"/>
      <c r="C1180" s="254"/>
      <c r="D1180" s="255"/>
      <c r="E1180" s="269" t="s">
        <v>215</v>
      </c>
      <c r="F1180" s="265" t="s">
        <v>2861</v>
      </c>
      <c r="G1180" s="263" t="s">
        <v>2862</v>
      </c>
      <c r="H1180" s="266"/>
      <c r="I1180" s="20"/>
      <c r="J1180" s="262" t="s">
        <v>2863</v>
      </c>
      <c r="K1180" s="264" t="s">
        <v>413</v>
      </c>
      <c r="L1180" s="268"/>
      <c r="M1180" s="266"/>
    </row>
    <row r="1181" spans="1:13" s="69" customFormat="1" ht="21" x14ac:dyDescent="0.4">
      <c r="A1181" s="514"/>
      <c r="B1181" s="480"/>
      <c r="C1181" s="254"/>
      <c r="D1181" s="255"/>
      <c r="E1181" s="280"/>
      <c r="F1181" s="292"/>
      <c r="G1181" s="262" t="s">
        <v>2864</v>
      </c>
      <c r="H1181" s="266"/>
      <c r="I1181" s="20"/>
      <c r="J1181" s="262" t="s">
        <v>2864</v>
      </c>
      <c r="K1181" s="264" t="s">
        <v>523</v>
      </c>
      <c r="L1181" s="268"/>
      <c r="M1181" s="266"/>
    </row>
    <row r="1182" spans="1:13" s="69" customFormat="1" ht="21" x14ac:dyDescent="0.4">
      <c r="A1182" s="514"/>
      <c r="B1182" s="480"/>
      <c r="C1182" s="254"/>
      <c r="D1182" s="255"/>
      <c r="E1182" s="460" t="s">
        <v>2865</v>
      </c>
      <c r="F1182" s="286" t="s">
        <v>2866</v>
      </c>
      <c r="G1182" s="1" t="s">
        <v>2867</v>
      </c>
      <c r="H1182" s="266"/>
      <c r="I1182" s="20"/>
      <c r="J1182" s="1" t="s">
        <v>2868</v>
      </c>
      <c r="K1182" s="286" t="s">
        <v>120</v>
      </c>
      <c r="L1182" s="268"/>
      <c r="M1182" s="491"/>
    </row>
    <row r="1183" spans="1:13" s="69" customFormat="1" ht="21" x14ac:dyDescent="0.4">
      <c r="A1183" s="514"/>
      <c r="B1183" s="480"/>
      <c r="C1183" s="254"/>
      <c r="D1183" s="255"/>
      <c r="E1183" s="467"/>
      <c r="F1183" s="356"/>
      <c r="G1183" s="1" t="s">
        <v>2869</v>
      </c>
      <c r="H1183" s="266"/>
      <c r="I1183" s="20"/>
      <c r="J1183" s="1" t="s">
        <v>2870</v>
      </c>
      <c r="K1183" s="290"/>
      <c r="L1183" s="268"/>
      <c r="M1183" s="491"/>
    </row>
    <row r="1184" spans="1:13" s="69" customFormat="1" ht="21" x14ac:dyDescent="0.4">
      <c r="A1184" s="514"/>
      <c r="B1184" s="480"/>
      <c r="C1184" s="254"/>
      <c r="D1184" s="272"/>
      <c r="E1184" s="365" t="s">
        <v>105</v>
      </c>
      <c r="F1184" s="264" t="s">
        <v>2871</v>
      </c>
      <c r="G1184" s="264" t="s">
        <v>2872</v>
      </c>
      <c r="H1184" s="266"/>
      <c r="I1184" s="260"/>
      <c r="J1184" s="264" t="s">
        <v>2873</v>
      </c>
      <c r="K1184" s="266"/>
      <c r="L1184" s="268"/>
      <c r="M1184" s="266"/>
    </row>
    <row r="1185" spans="1:13" s="69" customFormat="1" ht="21" x14ac:dyDescent="0.4">
      <c r="A1185" s="514"/>
      <c r="B1185" s="480"/>
      <c r="C1185" s="254"/>
      <c r="D1185" s="272"/>
      <c r="E1185" s="365" t="s">
        <v>116</v>
      </c>
      <c r="F1185" s="264" t="s">
        <v>2874</v>
      </c>
      <c r="G1185" s="264" t="s">
        <v>2875</v>
      </c>
      <c r="H1185" s="266"/>
      <c r="I1185" s="272"/>
      <c r="J1185" s="264" t="s">
        <v>2876</v>
      </c>
      <c r="K1185" s="266"/>
      <c r="L1185" s="268"/>
      <c r="M1185" s="266"/>
    </row>
    <row r="1186" spans="1:13" s="69" customFormat="1" ht="21" x14ac:dyDescent="0.4">
      <c r="A1186" s="514"/>
      <c r="B1186" s="480"/>
      <c r="C1186" s="254"/>
      <c r="D1186" s="272"/>
      <c r="E1186" s="269" t="s">
        <v>129</v>
      </c>
      <c r="F1186" s="265" t="s">
        <v>2877</v>
      </c>
      <c r="G1186" s="264" t="s">
        <v>2878</v>
      </c>
      <c r="H1186" s="266"/>
      <c r="I1186" s="272"/>
      <c r="J1186" s="264" t="s">
        <v>2879</v>
      </c>
      <c r="K1186" s="266"/>
      <c r="L1186" s="268"/>
      <c r="M1186" s="266"/>
    </row>
    <row r="1187" spans="1:13" s="69" customFormat="1" ht="21" x14ac:dyDescent="0.4">
      <c r="A1187" s="514"/>
      <c r="B1187" s="480"/>
      <c r="C1187" s="254"/>
      <c r="D1187" s="272"/>
      <c r="E1187" s="280"/>
      <c r="F1187" s="292"/>
      <c r="G1187" s="264" t="s">
        <v>2880</v>
      </c>
      <c r="H1187" s="266"/>
      <c r="I1187" s="272"/>
      <c r="J1187" s="264" t="s">
        <v>2881</v>
      </c>
      <c r="K1187" s="267"/>
      <c r="L1187" s="268"/>
      <c r="M1187" s="266"/>
    </row>
    <row r="1188" spans="1:13" s="69" customFormat="1" ht="21" x14ac:dyDescent="0.4">
      <c r="A1188" s="514"/>
      <c r="B1188" s="480"/>
      <c r="C1188" s="254"/>
      <c r="D1188" s="272"/>
      <c r="E1188" s="365" t="s">
        <v>639</v>
      </c>
      <c r="F1188" s="264" t="s">
        <v>2882</v>
      </c>
      <c r="G1188" s="262" t="s">
        <v>2883</v>
      </c>
      <c r="H1188" s="266"/>
      <c r="I1188" s="272"/>
      <c r="J1188" s="262" t="s">
        <v>2884</v>
      </c>
      <c r="K1188" s="264" t="s">
        <v>341</v>
      </c>
      <c r="L1188" s="268"/>
      <c r="M1188" s="266"/>
    </row>
    <row r="1189" spans="1:13" s="69" customFormat="1" ht="21" x14ac:dyDescent="0.4">
      <c r="A1189" s="514"/>
      <c r="B1189" s="480"/>
      <c r="C1189" s="254"/>
      <c r="D1189" s="272"/>
      <c r="E1189" s="365" t="s">
        <v>643</v>
      </c>
      <c r="F1189" s="264" t="s">
        <v>2885</v>
      </c>
      <c r="G1189" s="262" t="s">
        <v>2886</v>
      </c>
      <c r="H1189" s="266"/>
      <c r="I1189" s="272"/>
      <c r="J1189" s="262" t="s">
        <v>2887</v>
      </c>
      <c r="K1189" s="264" t="s">
        <v>80</v>
      </c>
      <c r="L1189" s="268"/>
      <c r="M1189" s="266"/>
    </row>
    <row r="1190" spans="1:13" s="69" customFormat="1" ht="21" x14ac:dyDescent="0.4">
      <c r="A1190" s="514"/>
      <c r="B1190" s="480"/>
      <c r="C1190" s="254"/>
      <c r="D1190" s="272"/>
      <c r="E1190" s="269" t="s">
        <v>647</v>
      </c>
      <c r="F1190" s="286" t="s">
        <v>2888</v>
      </c>
      <c r="G1190" s="1" t="s">
        <v>2889</v>
      </c>
      <c r="H1190" s="266"/>
      <c r="I1190" s="272"/>
      <c r="J1190" s="1" t="s">
        <v>2890</v>
      </c>
      <c r="K1190" s="285" t="s">
        <v>341</v>
      </c>
      <c r="L1190" s="268"/>
      <c r="M1190" s="266"/>
    </row>
    <row r="1191" spans="1:13" s="69" customFormat="1" ht="21" x14ac:dyDescent="0.4">
      <c r="A1191" s="514"/>
      <c r="B1191" s="480"/>
      <c r="C1191" s="254"/>
      <c r="D1191" s="272"/>
      <c r="E1191" s="365" t="s">
        <v>651</v>
      </c>
      <c r="F1191" s="264" t="s">
        <v>2891</v>
      </c>
      <c r="G1191" s="262" t="s">
        <v>2892</v>
      </c>
      <c r="H1191" s="266"/>
      <c r="I1191" s="272"/>
      <c r="J1191" s="262" t="s">
        <v>2893</v>
      </c>
      <c r="K1191" s="266" t="s">
        <v>413</v>
      </c>
      <c r="L1191" s="268"/>
      <c r="M1191" s="266"/>
    </row>
    <row r="1192" spans="1:13" s="69" customFormat="1" x14ac:dyDescent="0.4">
      <c r="A1192" s="514"/>
      <c r="B1192" s="480"/>
      <c r="C1192" s="254"/>
      <c r="D1192" s="272"/>
      <c r="E1192" s="365" t="s">
        <v>163</v>
      </c>
      <c r="F1192" s="285" t="s">
        <v>2894</v>
      </c>
      <c r="G1192" s="1" t="s">
        <v>2895</v>
      </c>
      <c r="H1192" s="266"/>
      <c r="I1192" s="272"/>
      <c r="J1192" s="1" t="s">
        <v>2896</v>
      </c>
      <c r="K1192" s="278"/>
      <c r="L1192" s="268"/>
      <c r="M1192" s="266"/>
    </row>
    <row r="1193" spans="1:13" s="69" customFormat="1" ht="21" x14ac:dyDescent="0.4">
      <c r="A1193" s="514"/>
      <c r="B1193" s="480"/>
      <c r="C1193" s="254"/>
      <c r="D1193" s="272"/>
      <c r="E1193" s="365" t="s">
        <v>669</v>
      </c>
      <c r="F1193" s="285" t="s">
        <v>2897</v>
      </c>
      <c r="G1193" s="1" t="s">
        <v>2898</v>
      </c>
      <c r="H1193" s="266"/>
      <c r="I1193" s="272"/>
      <c r="J1193" s="1" t="s">
        <v>2899</v>
      </c>
      <c r="K1193" s="282"/>
      <c r="L1193" s="268"/>
      <c r="M1193" s="266"/>
    </row>
    <row r="1194" spans="1:13" s="69" customFormat="1" x14ac:dyDescent="0.4">
      <c r="A1194" s="514"/>
      <c r="B1194" s="480"/>
      <c r="C1194" s="254"/>
      <c r="D1194" s="272"/>
      <c r="E1194" s="365" t="s">
        <v>257</v>
      </c>
      <c r="F1194" s="264" t="s">
        <v>2900</v>
      </c>
      <c r="G1194" s="264" t="s">
        <v>2901</v>
      </c>
      <c r="H1194" s="266"/>
      <c r="I1194" s="260"/>
      <c r="J1194" s="264" t="s">
        <v>2902</v>
      </c>
      <c r="K1194" s="292" t="s">
        <v>138</v>
      </c>
      <c r="L1194" s="268"/>
      <c r="M1194" s="266"/>
    </row>
    <row r="1195" spans="1:13" s="69" customFormat="1" ht="21" x14ac:dyDescent="0.4">
      <c r="A1195" s="514"/>
      <c r="B1195" s="480"/>
      <c r="C1195" s="281"/>
      <c r="D1195" s="287"/>
      <c r="E1195" s="365" t="s">
        <v>2903</v>
      </c>
      <c r="F1195" s="264" t="s">
        <v>2904</v>
      </c>
      <c r="G1195" s="264" t="s">
        <v>2905</v>
      </c>
      <c r="H1195" s="266"/>
      <c r="I1195" s="283"/>
      <c r="J1195" s="264" t="s">
        <v>2906</v>
      </c>
      <c r="K1195" s="292" t="s">
        <v>413</v>
      </c>
      <c r="L1195" s="284"/>
      <c r="M1195" s="267"/>
    </row>
    <row r="1196" spans="1:13" s="69" customFormat="1" ht="21" x14ac:dyDescent="0.4">
      <c r="A1196" s="514"/>
      <c r="B1196" s="480"/>
      <c r="C1196" s="484">
        <v>2</v>
      </c>
      <c r="D1196" s="462" t="s">
        <v>2907</v>
      </c>
      <c r="E1196" s="481" t="s">
        <v>45</v>
      </c>
      <c r="F1196" s="480" t="s">
        <v>2908</v>
      </c>
      <c r="G1196" s="262" t="s">
        <v>2909</v>
      </c>
      <c r="H1196" s="266"/>
      <c r="I1196" s="462" t="s">
        <v>2907</v>
      </c>
      <c r="J1196" s="262" t="s">
        <v>2910</v>
      </c>
      <c r="K1196" s="264" t="s">
        <v>341</v>
      </c>
      <c r="L1196" s="273" t="s">
        <v>42</v>
      </c>
      <c r="M1196" s="263" t="s">
        <v>20</v>
      </c>
    </row>
    <row r="1197" spans="1:13" s="69" customFormat="1" ht="21" x14ac:dyDescent="0.4">
      <c r="A1197" s="514"/>
      <c r="B1197" s="480"/>
      <c r="C1197" s="484"/>
      <c r="D1197" s="462"/>
      <c r="E1197" s="481"/>
      <c r="F1197" s="480"/>
      <c r="G1197" s="262" t="s">
        <v>2911</v>
      </c>
      <c r="H1197" s="266"/>
      <c r="I1197" s="462"/>
      <c r="J1197" s="262" t="s">
        <v>2912</v>
      </c>
      <c r="K1197" s="264" t="s">
        <v>128</v>
      </c>
      <c r="L1197" s="268"/>
      <c r="M1197" s="266"/>
    </row>
    <row r="1198" spans="1:13" s="69" customFormat="1" ht="21" x14ac:dyDescent="0.4">
      <c r="A1198" s="514"/>
      <c r="B1198" s="480"/>
      <c r="C1198" s="484"/>
      <c r="D1198" s="462"/>
      <c r="E1198" s="461" t="s">
        <v>53</v>
      </c>
      <c r="F1198" s="486" t="s">
        <v>2913</v>
      </c>
      <c r="G1198" s="262" t="s">
        <v>2914</v>
      </c>
      <c r="H1198" s="266"/>
      <c r="I1198" s="462"/>
      <c r="J1198" s="262" t="s">
        <v>2914</v>
      </c>
      <c r="K1198" s="264" t="s">
        <v>2915</v>
      </c>
      <c r="L1198" s="268"/>
      <c r="M1198" s="266"/>
    </row>
    <row r="1199" spans="1:13" s="69" customFormat="1" ht="21" x14ac:dyDescent="0.4">
      <c r="A1199" s="514"/>
      <c r="B1199" s="480"/>
      <c r="C1199" s="484"/>
      <c r="D1199" s="462"/>
      <c r="E1199" s="461"/>
      <c r="F1199" s="486"/>
      <c r="G1199" s="262" t="s">
        <v>2916</v>
      </c>
      <c r="H1199" s="266"/>
      <c r="I1199" s="462"/>
      <c r="J1199" s="262" t="s">
        <v>2917</v>
      </c>
      <c r="K1199" s="264" t="s">
        <v>2918</v>
      </c>
      <c r="L1199" s="268"/>
      <c r="M1199" s="266"/>
    </row>
    <row r="1200" spans="1:13" s="69" customFormat="1" ht="21" x14ac:dyDescent="0.4">
      <c r="A1200" s="514"/>
      <c r="B1200" s="480"/>
      <c r="C1200" s="484"/>
      <c r="D1200" s="462"/>
      <c r="E1200" s="280"/>
      <c r="F1200" s="292"/>
      <c r="G1200" s="262" t="s">
        <v>2919</v>
      </c>
      <c r="H1200" s="266"/>
      <c r="I1200" s="462"/>
      <c r="J1200" s="262" t="s">
        <v>2920</v>
      </c>
      <c r="K1200" s="264" t="s">
        <v>413</v>
      </c>
      <c r="L1200" s="268"/>
      <c r="M1200" s="266"/>
    </row>
    <row r="1201" spans="1:13" s="69" customFormat="1" ht="21" x14ac:dyDescent="0.4">
      <c r="A1201" s="514"/>
      <c r="B1201" s="480"/>
      <c r="C1201" s="484"/>
      <c r="D1201" s="462"/>
      <c r="E1201" s="365" t="s">
        <v>58</v>
      </c>
      <c r="F1201" s="264" t="s">
        <v>2921</v>
      </c>
      <c r="G1201" s="262" t="s">
        <v>2922</v>
      </c>
      <c r="H1201" s="266"/>
      <c r="I1201" s="462"/>
      <c r="J1201" s="262" t="s">
        <v>2922</v>
      </c>
      <c r="K1201" s="264" t="s">
        <v>2918</v>
      </c>
      <c r="L1201" s="268"/>
      <c r="M1201" s="266"/>
    </row>
    <row r="1202" spans="1:13" s="69" customFormat="1" ht="21" x14ac:dyDescent="0.4">
      <c r="A1202" s="514"/>
      <c r="B1202" s="480"/>
      <c r="C1202" s="484"/>
      <c r="D1202" s="462"/>
      <c r="E1202" s="365" t="s">
        <v>68</v>
      </c>
      <c r="F1202" s="264" t="s">
        <v>2923</v>
      </c>
      <c r="G1202" s="262" t="s">
        <v>2924</v>
      </c>
      <c r="H1202" s="266"/>
      <c r="I1202" s="462"/>
      <c r="J1202" s="262" t="s">
        <v>2925</v>
      </c>
      <c r="K1202" s="265" t="s">
        <v>80</v>
      </c>
      <c r="L1202" s="268"/>
      <c r="M1202" s="266"/>
    </row>
    <row r="1203" spans="1:13" s="69" customFormat="1" ht="21" x14ac:dyDescent="0.4">
      <c r="A1203" s="514"/>
      <c r="B1203" s="480"/>
      <c r="C1203" s="484"/>
      <c r="D1203" s="462"/>
      <c r="E1203" s="365" t="s">
        <v>38</v>
      </c>
      <c r="F1203" s="264" t="s">
        <v>2926</v>
      </c>
      <c r="G1203" s="262" t="s">
        <v>2927</v>
      </c>
      <c r="H1203" s="266"/>
      <c r="I1203" s="462"/>
      <c r="J1203" s="262" t="s">
        <v>2928</v>
      </c>
      <c r="K1203" s="266"/>
      <c r="L1203" s="268"/>
      <c r="M1203" s="266"/>
    </row>
    <row r="1204" spans="1:13" s="69" customFormat="1" ht="21" x14ac:dyDescent="0.4">
      <c r="A1204" s="514"/>
      <c r="B1204" s="480"/>
      <c r="C1204" s="484"/>
      <c r="D1204" s="462"/>
      <c r="E1204" s="269" t="s">
        <v>76</v>
      </c>
      <c r="F1204" s="265" t="s">
        <v>2929</v>
      </c>
      <c r="G1204" s="262" t="s">
        <v>2930</v>
      </c>
      <c r="H1204" s="266"/>
      <c r="I1204" s="462"/>
      <c r="J1204" s="262" t="s">
        <v>2931</v>
      </c>
      <c r="K1204" s="266"/>
      <c r="L1204" s="268"/>
      <c r="M1204" s="266"/>
    </row>
    <row r="1205" spans="1:13" s="69" customFormat="1" ht="21" x14ac:dyDescent="0.4">
      <c r="A1205" s="514"/>
      <c r="B1205" s="480"/>
      <c r="C1205" s="484"/>
      <c r="D1205" s="462"/>
      <c r="E1205" s="481" t="s">
        <v>215</v>
      </c>
      <c r="F1205" s="485" t="s">
        <v>2932</v>
      </c>
      <c r="G1205" s="1" t="s">
        <v>2933</v>
      </c>
      <c r="H1205" s="266"/>
      <c r="I1205" s="462"/>
      <c r="J1205" s="1" t="s">
        <v>2934</v>
      </c>
      <c r="K1205" s="282"/>
      <c r="L1205" s="268"/>
      <c r="M1205" s="266"/>
    </row>
    <row r="1206" spans="1:13" s="69" customFormat="1" ht="21" x14ac:dyDescent="0.4">
      <c r="A1206" s="514"/>
      <c r="B1206" s="480"/>
      <c r="C1206" s="484"/>
      <c r="D1206" s="462"/>
      <c r="E1206" s="481"/>
      <c r="F1206" s="485"/>
      <c r="G1206" s="1" t="s">
        <v>2935</v>
      </c>
      <c r="H1206" s="266"/>
      <c r="I1206" s="462"/>
      <c r="J1206" s="1" t="s">
        <v>2936</v>
      </c>
      <c r="K1206" s="285" t="s">
        <v>341</v>
      </c>
      <c r="L1206" s="268"/>
      <c r="M1206" s="266"/>
    </row>
    <row r="1207" spans="1:13" s="69" customFormat="1" ht="21" x14ac:dyDescent="0.4">
      <c r="A1207" s="514"/>
      <c r="B1207" s="480"/>
      <c r="C1207" s="484"/>
      <c r="D1207" s="462"/>
      <c r="E1207" s="365" t="s">
        <v>223</v>
      </c>
      <c r="F1207" s="285" t="s">
        <v>2937</v>
      </c>
      <c r="G1207" s="1" t="s">
        <v>2938</v>
      </c>
      <c r="H1207" s="266"/>
      <c r="I1207" s="462"/>
      <c r="J1207" s="1" t="s">
        <v>2939</v>
      </c>
      <c r="K1207" s="278" t="s">
        <v>413</v>
      </c>
      <c r="L1207" s="268"/>
      <c r="M1207" s="266"/>
    </row>
    <row r="1208" spans="1:13" s="69" customFormat="1" ht="21" x14ac:dyDescent="0.4">
      <c r="A1208" s="514"/>
      <c r="B1208" s="480"/>
      <c r="C1208" s="484"/>
      <c r="D1208" s="462"/>
      <c r="E1208" s="481" t="s">
        <v>105</v>
      </c>
      <c r="F1208" s="480" t="s">
        <v>2940</v>
      </c>
      <c r="G1208" s="262" t="s">
        <v>2941</v>
      </c>
      <c r="H1208" s="266"/>
      <c r="I1208" s="462"/>
      <c r="J1208" s="262" t="s">
        <v>2942</v>
      </c>
      <c r="K1208" s="267"/>
      <c r="L1208" s="268"/>
      <c r="M1208" s="266"/>
    </row>
    <row r="1209" spans="1:13" s="69" customFormat="1" ht="21" x14ac:dyDescent="0.4">
      <c r="A1209" s="515"/>
      <c r="B1209" s="474"/>
      <c r="C1209" s="465"/>
      <c r="D1209" s="464"/>
      <c r="E1209" s="460"/>
      <c r="F1209" s="474"/>
      <c r="G1209" s="262" t="s">
        <v>2943</v>
      </c>
      <c r="H1209" s="266"/>
      <c r="I1209" s="464"/>
      <c r="J1209" s="262" t="s">
        <v>2944</v>
      </c>
      <c r="K1209" s="264" t="s">
        <v>123</v>
      </c>
      <c r="L1209" s="268"/>
      <c r="M1209" s="266"/>
    </row>
    <row r="1210" spans="1:13" s="69" customFormat="1" ht="21" x14ac:dyDescent="0.4">
      <c r="A1210" s="261"/>
      <c r="B1210" s="291"/>
      <c r="C1210" s="254"/>
      <c r="D1210" s="272"/>
      <c r="E1210" s="280"/>
      <c r="F1210" s="292"/>
      <c r="G1210" s="264" t="s">
        <v>2945</v>
      </c>
      <c r="H1210" s="266"/>
      <c r="I1210" s="272"/>
      <c r="J1210" s="264" t="s">
        <v>2946</v>
      </c>
      <c r="K1210" s="265" t="s">
        <v>413</v>
      </c>
      <c r="L1210" s="268"/>
      <c r="M1210" s="266"/>
    </row>
    <row r="1211" spans="1:13" s="69" customFormat="1" ht="21" x14ac:dyDescent="0.4">
      <c r="A1211" s="514">
        <v>108</v>
      </c>
      <c r="B1211" s="480" t="s">
        <v>2947</v>
      </c>
      <c r="C1211" s="484">
        <v>1</v>
      </c>
      <c r="D1211" s="516" t="s">
        <v>2947</v>
      </c>
      <c r="E1211" s="481" t="s">
        <v>45</v>
      </c>
      <c r="F1211" s="480" t="s">
        <v>2948</v>
      </c>
      <c r="G1211" s="262" t="s">
        <v>2949</v>
      </c>
      <c r="H1211" s="480" t="s">
        <v>2950</v>
      </c>
      <c r="I1211" s="516" t="s">
        <v>2950</v>
      </c>
      <c r="J1211" s="262" t="s">
        <v>2951</v>
      </c>
      <c r="K1211" s="24" t="s">
        <v>876</v>
      </c>
      <c r="L1211" s="273" t="s">
        <v>42</v>
      </c>
      <c r="M1211" s="263" t="s">
        <v>20</v>
      </c>
    </row>
    <row r="1212" spans="1:13" s="69" customFormat="1" ht="21" x14ac:dyDescent="0.4">
      <c r="A1212" s="515"/>
      <c r="B1212" s="474"/>
      <c r="C1212" s="465"/>
      <c r="D1212" s="508"/>
      <c r="E1212" s="460"/>
      <c r="F1212" s="474"/>
      <c r="G1212" s="262" t="s">
        <v>2952</v>
      </c>
      <c r="H1212" s="474"/>
      <c r="I1212" s="508"/>
      <c r="J1212" s="262" t="s">
        <v>2953</v>
      </c>
      <c r="K1212" s="301"/>
      <c r="L1212" s="268"/>
      <c r="M1212" s="266"/>
    </row>
    <row r="1213" spans="1:13" s="69" customFormat="1" x14ac:dyDescent="0.4">
      <c r="A1213" s="261"/>
      <c r="B1213" s="291"/>
      <c r="C1213" s="254"/>
      <c r="D1213" s="255"/>
      <c r="E1213" s="270"/>
      <c r="F1213" s="291"/>
      <c r="G1213" s="262" t="s">
        <v>2954</v>
      </c>
      <c r="H1213" s="291"/>
      <c r="I1213" s="255"/>
      <c r="J1213" s="262" t="s">
        <v>2955</v>
      </c>
      <c r="K1213" s="301"/>
      <c r="L1213" s="268"/>
      <c r="M1213" s="266"/>
    </row>
    <row r="1214" spans="1:13" s="69" customFormat="1" ht="21" x14ac:dyDescent="0.4">
      <c r="A1214" s="261"/>
      <c r="B1214" s="291"/>
      <c r="C1214" s="254"/>
      <c r="D1214" s="255"/>
      <c r="E1214" s="270"/>
      <c r="F1214" s="291"/>
      <c r="G1214" s="262" t="s">
        <v>2956</v>
      </c>
      <c r="H1214" s="291"/>
      <c r="I1214" s="255"/>
      <c r="J1214" s="262" t="s">
        <v>2957</v>
      </c>
      <c r="K1214" s="301"/>
      <c r="L1214" s="268"/>
      <c r="M1214" s="266"/>
    </row>
    <row r="1215" spans="1:13" s="69" customFormat="1" x14ac:dyDescent="0.4">
      <c r="A1215" s="261"/>
      <c r="B1215" s="291"/>
      <c r="C1215" s="254"/>
      <c r="D1215" s="255"/>
      <c r="E1215" s="270"/>
      <c r="F1215" s="291"/>
      <c r="G1215" s="263" t="s">
        <v>2958</v>
      </c>
      <c r="H1215" s="291"/>
      <c r="I1215" s="255"/>
      <c r="J1215" s="262" t="s">
        <v>2959</v>
      </c>
      <c r="K1215" s="301"/>
      <c r="L1215" s="268"/>
      <c r="M1215" s="266"/>
    </row>
    <row r="1216" spans="1:13" s="69" customFormat="1" ht="21" x14ac:dyDescent="0.4">
      <c r="A1216" s="251">
        <v>109</v>
      </c>
      <c r="B1216" s="265" t="s">
        <v>2960</v>
      </c>
      <c r="C1216" s="253">
        <v>1</v>
      </c>
      <c r="D1216" s="249" t="s">
        <v>2960</v>
      </c>
      <c r="E1216" s="269" t="s">
        <v>45</v>
      </c>
      <c r="F1216" s="265" t="s">
        <v>164</v>
      </c>
      <c r="G1216" s="263" t="s">
        <v>2961</v>
      </c>
      <c r="H1216" s="274" t="s">
        <v>2960</v>
      </c>
      <c r="I1216" s="274" t="s">
        <v>2960</v>
      </c>
      <c r="J1216" s="263" t="s">
        <v>2521</v>
      </c>
      <c r="K1216" s="275" t="s">
        <v>167</v>
      </c>
      <c r="L1216" s="273" t="s">
        <v>42</v>
      </c>
      <c r="M1216" s="263" t="s">
        <v>20</v>
      </c>
    </row>
    <row r="1217" spans="1:13" s="69" customFormat="1" x14ac:dyDescent="0.4">
      <c r="A1217" s="379"/>
      <c r="B1217" s="292"/>
      <c r="C1217" s="281"/>
      <c r="D1217" s="18"/>
      <c r="E1217" s="280"/>
      <c r="F1217" s="292"/>
      <c r="G1217" s="292"/>
      <c r="H1217" s="283"/>
      <c r="I1217" s="283"/>
      <c r="J1217" s="267"/>
      <c r="K1217" s="366" t="s">
        <v>90</v>
      </c>
      <c r="L1217" s="284"/>
      <c r="M1217" s="267"/>
    </row>
    <row r="1218" spans="1:13" s="9" customFormat="1" ht="10.5" customHeight="1" x14ac:dyDescent="0.4">
      <c r="A1218" s="522" t="s">
        <v>2962</v>
      </c>
      <c r="B1218" s="523"/>
      <c r="C1218" s="94"/>
      <c r="D1218" s="94"/>
      <c r="E1218" s="25"/>
      <c r="F1218" s="94"/>
      <c r="G1218" s="94"/>
      <c r="H1218" s="94"/>
      <c r="I1218" s="94"/>
      <c r="J1218" s="94"/>
      <c r="K1218" s="25"/>
      <c r="L1218" s="121"/>
      <c r="M1218" s="238"/>
    </row>
    <row r="1219" spans="1:13" s="240" customFormat="1" ht="9.9499999999999993" customHeight="1" x14ac:dyDescent="0.4">
      <c r="A1219" s="239" t="s">
        <v>9214</v>
      </c>
      <c r="M1219" s="241"/>
    </row>
    <row r="1220" spans="1:13" s="240" customFormat="1" ht="20.100000000000001" customHeight="1" x14ac:dyDescent="0.4">
      <c r="A1220" s="452" t="s">
        <v>9215</v>
      </c>
      <c r="B1220" s="453"/>
      <c r="C1220" s="453"/>
      <c r="D1220" s="453"/>
      <c r="E1220" s="453"/>
      <c r="F1220" s="453"/>
      <c r="G1220" s="453"/>
      <c r="H1220" s="453"/>
      <c r="I1220" s="453"/>
      <c r="J1220" s="453"/>
      <c r="K1220" s="453"/>
      <c r="L1220" s="453"/>
      <c r="M1220" s="454"/>
    </row>
    <row r="1221" spans="1:13" s="240" customFormat="1" ht="20.100000000000001" customHeight="1" x14ac:dyDescent="0.4">
      <c r="A1221" s="452" t="s">
        <v>9216</v>
      </c>
      <c r="B1221" s="453"/>
      <c r="C1221" s="453"/>
      <c r="D1221" s="453"/>
      <c r="E1221" s="453"/>
      <c r="F1221" s="453"/>
      <c r="G1221" s="453"/>
      <c r="H1221" s="453"/>
      <c r="I1221" s="453"/>
      <c r="J1221" s="453"/>
      <c r="K1221" s="453"/>
      <c r="L1221" s="453"/>
      <c r="M1221" s="454"/>
    </row>
    <row r="1222" spans="1:13" s="240" customFormat="1" ht="9.9499999999999993" customHeight="1" x14ac:dyDescent="0.4">
      <c r="A1222" s="455" t="s">
        <v>9217</v>
      </c>
      <c r="B1222" s="456"/>
      <c r="C1222" s="456"/>
      <c r="D1222" s="456"/>
      <c r="E1222" s="456"/>
      <c r="F1222" s="456"/>
      <c r="G1222" s="456"/>
      <c r="H1222" s="456"/>
      <c r="I1222" s="456"/>
      <c r="J1222" s="456"/>
      <c r="K1222" s="456"/>
      <c r="L1222" s="456"/>
      <c r="M1222" s="457"/>
    </row>
    <row r="1223" spans="1:13" s="240" customFormat="1" ht="9.9499999999999993" customHeight="1" x14ac:dyDescent="0.4">
      <c r="A1223" s="455" t="s">
        <v>9218</v>
      </c>
      <c r="B1223" s="456"/>
      <c r="C1223" s="456"/>
      <c r="D1223" s="456"/>
      <c r="E1223" s="456"/>
      <c r="F1223" s="456"/>
      <c r="G1223" s="456"/>
      <c r="H1223" s="456"/>
      <c r="I1223" s="456"/>
      <c r="J1223" s="456"/>
      <c r="K1223" s="456"/>
      <c r="L1223" s="456"/>
      <c r="M1223" s="457"/>
    </row>
    <row r="1224" spans="1:13" s="240" customFormat="1" ht="9.9499999999999993" customHeight="1" x14ac:dyDescent="0.4">
      <c r="A1224" s="455" t="s">
        <v>9219</v>
      </c>
      <c r="B1224" s="456"/>
      <c r="C1224" s="456"/>
      <c r="D1224" s="456"/>
      <c r="E1224" s="456"/>
      <c r="F1224" s="456"/>
      <c r="G1224" s="456"/>
      <c r="H1224" s="456"/>
      <c r="I1224" s="456"/>
      <c r="J1224" s="456"/>
      <c r="K1224" s="456"/>
      <c r="L1224" s="456"/>
      <c r="M1224" s="457"/>
    </row>
    <row r="1225" spans="1:13" s="240" customFormat="1" ht="9.9499999999999993" customHeight="1" x14ac:dyDescent="0.4">
      <c r="A1225" s="455" t="s">
        <v>9220</v>
      </c>
      <c r="B1225" s="456"/>
      <c r="C1225" s="456"/>
      <c r="D1225" s="456"/>
      <c r="E1225" s="456"/>
      <c r="F1225" s="456"/>
      <c r="G1225" s="456"/>
      <c r="H1225" s="456"/>
      <c r="I1225" s="456"/>
      <c r="J1225" s="456"/>
      <c r="K1225" s="456"/>
      <c r="L1225" s="456"/>
      <c r="M1225" s="457"/>
    </row>
    <row r="1226" spans="1:13" s="240" customFormat="1" ht="9.9499999999999993" customHeight="1" x14ac:dyDescent="0.4">
      <c r="A1226" s="455" t="s">
        <v>9221</v>
      </c>
      <c r="B1226" s="456"/>
      <c r="C1226" s="456"/>
      <c r="D1226" s="456"/>
      <c r="E1226" s="456"/>
      <c r="F1226" s="456"/>
      <c r="G1226" s="456"/>
      <c r="H1226" s="456"/>
      <c r="I1226" s="456"/>
      <c r="J1226" s="456"/>
      <c r="K1226" s="456"/>
      <c r="L1226" s="456"/>
      <c r="M1226" s="457"/>
    </row>
    <row r="1227" spans="1:13" s="240" customFormat="1" ht="9.9499999999999993" customHeight="1" x14ac:dyDescent="0.4">
      <c r="A1227" s="455" t="s">
        <v>9222</v>
      </c>
      <c r="B1227" s="456"/>
      <c r="C1227" s="456"/>
      <c r="D1227" s="456"/>
      <c r="E1227" s="456"/>
      <c r="F1227" s="456"/>
      <c r="G1227" s="456"/>
      <c r="H1227" s="456"/>
      <c r="I1227" s="456"/>
      <c r="J1227" s="456"/>
      <c r="K1227" s="456"/>
      <c r="L1227" s="456"/>
      <c r="M1227" s="457"/>
    </row>
    <row r="1228" spans="1:13" s="240" customFormat="1" ht="9.9499999999999993" customHeight="1" x14ac:dyDescent="0.4">
      <c r="A1228" s="455" t="s">
        <v>9223</v>
      </c>
      <c r="B1228" s="456"/>
      <c r="C1228" s="456"/>
      <c r="D1228" s="456"/>
      <c r="E1228" s="456"/>
      <c r="F1228" s="456"/>
      <c r="G1228" s="456"/>
      <c r="H1228" s="456"/>
      <c r="I1228" s="456"/>
      <c r="J1228" s="456"/>
      <c r="K1228" s="456"/>
      <c r="L1228" s="456"/>
      <c r="M1228" s="457"/>
    </row>
    <row r="1229" spans="1:13" s="240" customFormat="1" ht="9.9499999999999993" customHeight="1" x14ac:dyDescent="0.4">
      <c r="A1229" s="455" t="s">
        <v>9224</v>
      </c>
      <c r="B1229" s="456"/>
      <c r="C1229" s="456"/>
      <c r="D1229" s="456"/>
      <c r="E1229" s="456"/>
      <c r="F1229" s="456"/>
      <c r="G1229" s="456"/>
      <c r="H1229" s="456"/>
      <c r="I1229" s="456"/>
      <c r="J1229" s="456"/>
      <c r="K1229" s="456"/>
      <c r="L1229" s="456"/>
      <c r="M1229" s="457"/>
    </row>
    <row r="1230" spans="1:13" s="240" customFormat="1" ht="9.9499999999999993" customHeight="1" x14ac:dyDescent="0.4">
      <c r="A1230" s="455" t="s">
        <v>9225</v>
      </c>
      <c r="B1230" s="456"/>
      <c r="C1230" s="456"/>
      <c r="D1230" s="456"/>
      <c r="E1230" s="456"/>
      <c r="F1230" s="456"/>
      <c r="G1230" s="456"/>
      <c r="H1230" s="456"/>
      <c r="I1230" s="456"/>
      <c r="J1230" s="456"/>
      <c r="K1230" s="456"/>
      <c r="L1230" s="456"/>
      <c r="M1230" s="457"/>
    </row>
    <row r="1231" spans="1:13" s="240" customFormat="1" ht="9.9499999999999993" customHeight="1" x14ac:dyDescent="0.4">
      <c r="A1231" s="455" t="s">
        <v>9226</v>
      </c>
      <c r="B1231" s="456"/>
      <c r="C1231" s="456"/>
      <c r="D1231" s="456"/>
      <c r="E1231" s="456"/>
      <c r="F1231" s="456"/>
      <c r="G1231" s="456"/>
      <c r="H1231" s="456"/>
      <c r="I1231" s="456"/>
      <c r="J1231" s="456"/>
      <c r="K1231" s="456"/>
      <c r="L1231" s="456"/>
      <c r="M1231" s="457"/>
    </row>
    <row r="1232" spans="1:13" s="240" customFormat="1" ht="9.9499999999999993" customHeight="1" x14ac:dyDescent="0.4">
      <c r="A1232" s="455" t="s">
        <v>9227</v>
      </c>
      <c r="B1232" s="456"/>
      <c r="C1232" s="456"/>
      <c r="D1232" s="456"/>
      <c r="E1232" s="456"/>
      <c r="F1232" s="456"/>
      <c r="G1232" s="456"/>
      <c r="H1232" s="456"/>
      <c r="I1232" s="456"/>
      <c r="J1232" s="456"/>
      <c r="K1232" s="456"/>
      <c r="L1232" s="456"/>
      <c r="M1232" s="457"/>
    </row>
    <row r="1233" spans="1:13" s="240" customFormat="1" ht="9.9499999999999993" customHeight="1" x14ac:dyDescent="0.4">
      <c r="A1233" s="455" t="s">
        <v>9228</v>
      </c>
      <c r="B1233" s="456"/>
      <c r="C1233" s="456"/>
      <c r="D1233" s="456"/>
      <c r="E1233" s="456"/>
      <c r="F1233" s="456"/>
      <c r="G1233" s="456"/>
      <c r="H1233" s="456"/>
      <c r="I1233" s="456"/>
      <c r="J1233" s="456"/>
      <c r="K1233" s="456"/>
      <c r="L1233" s="456"/>
      <c r="M1233" s="457"/>
    </row>
    <row r="1234" spans="1:13" s="240" customFormat="1" ht="30" customHeight="1" x14ac:dyDescent="0.4">
      <c r="A1234" s="452" t="s">
        <v>9229</v>
      </c>
      <c r="B1234" s="453"/>
      <c r="C1234" s="453"/>
      <c r="D1234" s="453"/>
      <c r="E1234" s="453"/>
      <c r="F1234" s="453"/>
      <c r="G1234" s="453"/>
      <c r="H1234" s="453"/>
      <c r="I1234" s="453"/>
      <c r="J1234" s="453"/>
      <c r="K1234" s="453"/>
      <c r="L1234" s="453"/>
      <c r="M1234" s="454"/>
    </row>
    <row r="1235" spans="1:13" s="240" customFormat="1" ht="9.9499999999999993" customHeight="1" x14ac:dyDescent="0.4">
      <c r="A1235" s="518" t="s">
        <v>9230</v>
      </c>
      <c r="B1235" s="519"/>
      <c r="C1235" s="519"/>
      <c r="D1235" s="519"/>
      <c r="E1235" s="519"/>
      <c r="F1235" s="519"/>
      <c r="G1235" s="519"/>
      <c r="H1235" s="519"/>
      <c r="I1235" s="519"/>
      <c r="J1235" s="519"/>
      <c r="K1235" s="519"/>
      <c r="L1235" s="519"/>
      <c r="M1235" s="520"/>
    </row>
  </sheetData>
  <sheetProtection algorithmName="SHA-512" hashValue="oSOUmOvY8V64mbCbew0+AoG5S3naQMU9MAY0GbfUpfxWhIft1hh9rJEp0ygHKd6G7VGkOC+UiMt88vWxcFus2w==" saltValue="VckkpylkcnCKWY24IpRLZg==" spinCount="100000" sheet="1" objects="1" scenarios="1" selectLockedCells="1" selectUnlockedCells="1"/>
  <mergeCells count="431">
    <mergeCell ref="K369:K371"/>
    <mergeCell ref="K375:K377"/>
    <mergeCell ref="K391:K392"/>
    <mergeCell ref="K619:K620"/>
    <mergeCell ref="K681:K683"/>
    <mergeCell ref="K692:K693"/>
    <mergeCell ref="K720:K722"/>
    <mergeCell ref="K802:K803"/>
    <mergeCell ref="K814:K815"/>
    <mergeCell ref="H1211:H1212"/>
    <mergeCell ref="I1211:I1212"/>
    <mergeCell ref="E1126:E1128"/>
    <mergeCell ref="F1126:F1128"/>
    <mergeCell ref="E1129:E1130"/>
    <mergeCell ref="F1129:F1130"/>
    <mergeCell ref="A1230:M1230"/>
    <mergeCell ref="A1231:M1231"/>
    <mergeCell ref="A1232:M1232"/>
    <mergeCell ref="A1211:A1212"/>
    <mergeCell ref="E1139:E1140"/>
    <mergeCell ref="F1139:F1140"/>
    <mergeCell ref="A1145:A1167"/>
    <mergeCell ref="B1145:B1167"/>
    <mergeCell ref="C1145:C1167"/>
    <mergeCell ref="D1145:D1167"/>
    <mergeCell ref="A1135:A1143"/>
    <mergeCell ref="B1135:B1143"/>
    <mergeCell ref="C1135:C1140"/>
    <mergeCell ref="D1135:D1140"/>
    <mergeCell ref="E1136:E1138"/>
    <mergeCell ref="F1136:F1138"/>
    <mergeCell ref="A1170:A1209"/>
    <mergeCell ref="B1170:B1209"/>
    <mergeCell ref="A1233:M1233"/>
    <mergeCell ref="A1234:M1234"/>
    <mergeCell ref="A1235:M1235"/>
    <mergeCell ref="A1:M1"/>
    <mergeCell ref="B1211:B1212"/>
    <mergeCell ref="C1211:C1212"/>
    <mergeCell ref="D1211:D1212"/>
    <mergeCell ref="E1211:E1212"/>
    <mergeCell ref="F1211:F1212"/>
    <mergeCell ref="M1182:M1183"/>
    <mergeCell ref="C1196:C1209"/>
    <mergeCell ref="D1196:D1209"/>
    <mergeCell ref="E1196:E1197"/>
    <mergeCell ref="F1196:F1197"/>
    <mergeCell ref="I1196:I1209"/>
    <mergeCell ref="E1198:E1199"/>
    <mergeCell ref="F1198:F1199"/>
    <mergeCell ref="E1205:E1206"/>
    <mergeCell ref="F1205:F1206"/>
    <mergeCell ref="E1121:E1122"/>
    <mergeCell ref="F1121:F1122"/>
    <mergeCell ref="A1218:B1218"/>
    <mergeCell ref="E1208:E1209"/>
    <mergeCell ref="F1208:F1209"/>
    <mergeCell ref="M1049:M1050"/>
    <mergeCell ref="A1057:A1074"/>
    <mergeCell ref="B1057:B1074"/>
    <mergeCell ref="C1057:C1074"/>
    <mergeCell ref="D1057:D1074"/>
    <mergeCell ref="E1058:E1059"/>
    <mergeCell ref="F1058:F1059"/>
    <mergeCell ref="K1094:K1095"/>
    <mergeCell ref="A1099:A1111"/>
    <mergeCell ref="B1099:B1111"/>
    <mergeCell ref="C1099:C1110"/>
    <mergeCell ref="D1099:D1110"/>
    <mergeCell ref="I1099:I1111"/>
    <mergeCell ref="E1106:E1107"/>
    <mergeCell ref="F1106:F1107"/>
    <mergeCell ref="A1081:A1097"/>
    <mergeCell ref="B1081:B1097"/>
    <mergeCell ref="C1081:C1084"/>
    <mergeCell ref="D1081:D1084"/>
    <mergeCell ref="I1081:I1084"/>
    <mergeCell ref="C1094:C1096"/>
    <mergeCell ref="D1094:D1096"/>
    <mergeCell ref="L1049:L1050"/>
    <mergeCell ref="A1023:A1050"/>
    <mergeCell ref="B1023:B1050"/>
    <mergeCell ref="C1023:C1050"/>
    <mergeCell ref="D1023:D1050"/>
    <mergeCell ref="E1033:E1040"/>
    <mergeCell ref="F1033:F1040"/>
    <mergeCell ref="F1171:F1172"/>
    <mergeCell ref="I1145:I1167"/>
    <mergeCell ref="C1170:C1178"/>
    <mergeCell ref="D1170:D1178"/>
    <mergeCell ref="E1171:E1172"/>
    <mergeCell ref="E1182:E1183"/>
    <mergeCell ref="A1112:A1132"/>
    <mergeCell ref="B1112:B1132"/>
    <mergeCell ref="C1112:C1132"/>
    <mergeCell ref="D1112:D1132"/>
    <mergeCell ref="E1112:E1113"/>
    <mergeCell ref="F1112:F1113"/>
    <mergeCell ref="E1117:E1118"/>
    <mergeCell ref="F1117:F1118"/>
    <mergeCell ref="E1148:E1160"/>
    <mergeCell ref="F1148:F1160"/>
    <mergeCell ref="L1009:L1010"/>
    <mergeCell ref="M1009:M1010"/>
    <mergeCell ref="E1011:E1012"/>
    <mergeCell ref="F1011:F1012"/>
    <mergeCell ref="K1011:K1012"/>
    <mergeCell ref="L1011:L1012"/>
    <mergeCell ref="M1011:M1012"/>
    <mergeCell ref="L1014:L1015"/>
    <mergeCell ref="M1014:M1015"/>
    <mergeCell ref="K964:K965"/>
    <mergeCell ref="E1009:E1010"/>
    <mergeCell ref="F1009:F1010"/>
    <mergeCell ref="H1009:H1017"/>
    <mergeCell ref="I1009:I1016"/>
    <mergeCell ref="E1014:E1015"/>
    <mergeCell ref="F1014:F1015"/>
    <mergeCell ref="K1014:K1015"/>
    <mergeCell ref="E1094:E1095"/>
    <mergeCell ref="F1094:F1095"/>
    <mergeCell ref="K1009:K1010"/>
    <mergeCell ref="F1019:F1020"/>
    <mergeCell ref="H1019:H1020"/>
    <mergeCell ref="I1019:I1020"/>
    <mergeCell ref="K1037:K1040"/>
    <mergeCell ref="E1049:E1050"/>
    <mergeCell ref="F1049:F1050"/>
    <mergeCell ref="I1049:I1050"/>
    <mergeCell ref="K1049:K1050"/>
    <mergeCell ref="K1031:K1032"/>
    <mergeCell ref="A1019:A1020"/>
    <mergeCell ref="B1019:B1020"/>
    <mergeCell ref="C1019:C1020"/>
    <mergeCell ref="D1019:D1020"/>
    <mergeCell ref="E1019:E1020"/>
    <mergeCell ref="A1009:A1017"/>
    <mergeCell ref="B1009:B1017"/>
    <mergeCell ref="C1009:C1016"/>
    <mergeCell ref="D1009:D1016"/>
    <mergeCell ref="L940:L942"/>
    <mergeCell ref="M940:M942"/>
    <mergeCell ref="K946:K947"/>
    <mergeCell ref="E925:E929"/>
    <mergeCell ref="L715:L716"/>
    <mergeCell ref="K800:K801"/>
    <mergeCell ref="K823:K826"/>
    <mergeCell ref="K828:K831"/>
    <mergeCell ref="K837:K838"/>
    <mergeCell ref="K839:K840"/>
    <mergeCell ref="E713:E716"/>
    <mergeCell ref="F713:F716"/>
    <mergeCell ref="K715:K716"/>
    <mergeCell ref="M925:M929"/>
    <mergeCell ref="L933:L938"/>
    <mergeCell ref="M933:M938"/>
    <mergeCell ref="A870:A954"/>
    <mergeCell ref="B870:B954"/>
    <mergeCell ref="C870:C954"/>
    <mergeCell ref="D870:D954"/>
    <mergeCell ref="E870:E872"/>
    <mergeCell ref="F870:F872"/>
    <mergeCell ref="K870:K872"/>
    <mergeCell ref="K907:K916"/>
    <mergeCell ref="K917:K918"/>
    <mergeCell ref="E940:E942"/>
    <mergeCell ref="F940:F942"/>
    <mergeCell ref="K940:K942"/>
    <mergeCell ref="K951:K952"/>
    <mergeCell ref="F925:F929"/>
    <mergeCell ref="K925:K929"/>
    <mergeCell ref="E933:E938"/>
    <mergeCell ref="F933:F938"/>
    <mergeCell ref="K933:K938"/>
    <mergeCell ref="M701:M702"/>
    <mergeCell ref="M679:M680"/>
    <mergeCell ref="L870:L872"/>
    <mergeCell ref="M870:M872"/>
    <mergeCell ref="E879:E891"/>
    <mergeCell ref="F879:F891"/>
    <mergeCell ref="K879:K891"/>
    <mergeCell ref="L879:L891"/>
    <mergeCell ref="M879:M891"/>
    <mergeCell ref="K843:K845"/>
    <mergeCell ref="E706:E709"/>
    <mergeCell ref="F706:F709"/>
    <mergeCell ref="K706:K709"/>
    <mergeCell ref="E521:E522"/>
    <mergeCell ref="F521:F522"/>
    <mergeCell ref="E528:E530"/>
    <mergeCell ref="F528:F530"/>
    <mergeCell ref="K528:K529"/>
    <mergeCell ref="K568:K573"/>
    <mergeCell ref="K694:K698"/>
    <mergeCell ref="L694:L698"/>
    <mergeCell ref="K701:K702"/>
    <mergeCell ref="F666:F671"/>
    <mergeCell ref="K666:K668"/>
    <mergeCell ref="K672:K675"/>
    <mergeCell ref="K679:K680"/>
    <mergeCell ref="L679:L680"/>
    <mergeCell ref="K583:K589"/>
    <mergeCell ref="E588:E589"/>
    <mergeCell ref="K590:K592"/>
    <mergeCell ref="D379:D382"/>
    <mergeCell ref="K380:K381"/>
    <mergeCell ref="K383:K386"/>
    <mergeCell ref="E387:E388"/>
    <mergeCell ref="F387:F388"/>
    <mergeCell ref="K685:K690"/>
    <mergeCell ref="L685:L690"/>
    <mergeCell ref="M685:M690"/>
    <mergeCell ref="K627:K628"/>
    <mergeCell ref="K629:K633"/>
    <mergeCell ref="K634:K635"/>
    <mergeCell ref="K650:K652"/>
    <mergeCell ref="K653:K655"/>
    <mergeCell ref="K662:K665"/>
    <mergeCell ref="K593:K597"/>
    <mergeCell ref="K599:K607"/>
    <mergeCell ref="K609:K610"/>
    <mergeCell ref="K611:K612"/>
    <mergeCell ref="K614:K618"/>
    <mergeCell ref="K625:K626"/>
    <mergeCell ref="K576:K577"/>
    <mergeCell ref="K581:K582"/>
    <mergeCell ref="E583:E587"/>
    <mergeCell ref="E389:E390"/>
    <mergeCell ref="F389:F390"/>
    <mergeCell ref="K396:K398"/>
    <mergeCell ref="E402:E405"/>
    <mergeCell ref="F402:F405"/>
    <mergeCell ref="E406:E415"/>
    <mergeCell ref="F406:F415"/>
    <mergeCell ref="K406:K408"/>
    <mergeCell ref="E436:E437"/>
    <mergeCell ref="F436:F437"/>
    <mergeCell ref="F459:F460"/>
    <mergeCell ref="M477:M479"/>
    <mergeCell ref="E507:E516"/>
    <mergeCell ref="F507:F516"/>
    <mergeCell ref="E420:E421"/>
    <mergeCell ref="F420:F421"/>
    <mergeCell ref="E425:E426"/>
    <mergeCell ref="F425:F426"/>
    <mergeCell ref="E432:E433"/>
    <mergeCell ref="F432:F433"/>
    <mergeCell ref="M282:M284"/>
    <mergeCell ref="L283:L284"/>
    <mergeCell ref="C287:C290"/>
    <mergeCell ref="D287:D290"/>
    <mergeCell ref="I287:I290"/>
    <mergeCell ref="E289:E290"/>
    <mergeCell ref="F289:F290"/>
    <mergeCell ref="C349:C362"/>
    <mergeCell ref="D349:D362"/>
    <mergeCell ref="E351:E359"/>
    <mergeCell ref="F351:F359"/>
    <mergeCell ref="K340:K343"/>
    <mergeCell ref="L340:L343"/>
    <mergeCell ref="M340:M343"/>
    <mergeCell ref="C346:C347"/>
    <mergeCell ref="D346:D347"/>
    <mergeCell ref="E346:E347"/>
    <mergeCell ref="F346:F347"/>
    <mergeCell ref="I346:I347"/>
    <mergeCell ref="L302:L303"/>
    <mergeCell ref="M302:M303"/>
    <mergeCell ref="E304:E305"/>
    <mergeCell ref="F304:F305"/>
    <mergeCell ref="K304:K305"/>
    <mergeCell ref="L297:L298"/>
    <mergeCell ref="M297:M298"/>
    <mergeCell ref="E300:E301"/>
    <mergeCell ref="F300:F301"/>
    <mergeCell ref="L300:L301"/>
    <mergeCell ref="M300:M301"/>
    <mergeCell ref="I296:I305"/>
    <mergeCell ref="E297:E299"/>
    <mergeCell ref="F297:F299"/>
    <mergeCell ref="E302:E303"/>
    <mergeCell ref="F302:F303"/>
    <mergeCell ref="C340:C343"/>
    <mergeCell ref="D340:D343"/>
    <mergeCell ref="E340:E343"/>
    <mergeCell ref="F340:F343"/>
    <mergeCell ref="I340:I343"/>
    <mergeCell ref="K302:K303"/>
    <mergeCell ref="C296:C305"/>
    <mergeCell ref="D296:D305"/>
    <mergeCell ref="K297:K301"/>
    <mergeCell ref="F276:F277"/>
    <mergeCell ref="C258:C271"/>
    <mergeCell ref="D258:D271"/>
    <mergeCell ref="K310:K311"/>
    <mergeCell ref="E324:E325"/>
    <mergeCell ref="F324:F325"/>
    <mergeCell ref="E306:E312"/>
    <mergeCell ref="F306:F312"/>
    <mergeCell ref="E294:E295"/>
    <mergeCell ref="F294:F295"/>
    <mergeCell ref="I282:I284"/>
    <mergeCell ref="A282:A285"/>
    <mergeCell ref="B282:B285"/>
    <mergeCell ref="C282:C284"/>
    <mergeCell ref="D282:D284"/>
    <mergeCell ref="E282:E284"/>
    <mergeCell ref="F282:F284"/>
    <mergeCell ref="E213:E216"/>
    <mergeCell ref="F213:F216"/>
    <mergeCell ref="M233:M235"/>
    <mergeCell ref="C242:C252"/>
    <mergeCell ref="D242:D252"/>
    <mergeCell ref="I242:I252"/>
    <mergeCell ref="E248:E249"/>
    <mergeCell ref="F248:F249"/>
    <mergeCell ref="A233:A236"/>
    <mergeCell ref="B233:B236"/>
    <mergeCell ref="C233:C236"/>
    <mergeCell ref="D233:D236"/>
    <mergeCell ref="E233:E236"/>
    <mergeCell ref="F233:F236"/>
    <mergeCell ref="I233:I236"/>
    <mergeCell ref="E272:E275"/>
    <mergeCell ref="F272:F275"/>
    <mergeCell ref="E276:E277"/>
    <mergeCell ref="D164:D166"/>
    <mergeCell ref="I164:I166"/>
    <mergeCell ref="C168:C171"/>
    <mergeCell ref="D168:D171"/>
    <mergeCell ref="E168:E171"/>
    <mergeCell ref="F168:F171"/>
    <mergeCell ref="I168:I171"/>
    <mergeCell ref="K17:K19"/>
    <mergeCell ref="I258:I271"/>
    <mergeCell ref="E259:E260"/>
    <mergeCell ref="F259:F260"/>
    <mergeCell ref="E266:E269"/>
    <mergeCell ref="F266:F269"/>
    <mergeCell ref="C172:C173"/>
    <mergeCell ref="D172:D173"/>
    <mergeCell ref="I172:I173"/>
    <mergeCell ref="C177:C180"/>
    <mergeCell ref="D177:D180"/>
    <mergeCell ref="I177:I180"/>
    <mergeCell ref="E178:E179"/>
    <mergeCell ref="F178:F179"/>
    <mergeCell ref="C225:C231"/>
    <mergeCell ref="D225:D231"/>
    <mergeCell ref="I225:I231"/>
    <mergeCell ref="L17:L19"/>
    <mergeCell ref="M17:M19"/>
    <mergeCell ref="C50:C53"/>
    <mergeCell ref="D50:D53"/>
    <mergeCell ref="K213:K214"/>
    <mergeCell ref="E218:E224"/>
    <mergeCell ref="F218:F224"/>
    <mergeCell ref="K221:K222"/>
    <mergeCell ref="E200:E201"/>
    <mergeCell ref="F200:F201"/>
    <mergeCell ref="K200:K201"/>
    <mergeCell ref="E202:E203"/>
    <mergeCell ref="F202:F203"/>
    <mergeCell ref="E209:E210"/>
    <mergeCell ref="F209:F210"/>
    <mergeCell ref="K178:K179"/>
    <mergeCell ref="L178:L179"/>
    <mergeCell ref="M178:M179"/>
    <mergeCell ref="C181:C185"/>
    <mergeCell ref="D181:D185"/>
    <mergeCell ref="E181:E184"/>
    <mergeCell ref="F181:F184"/>
    <mergeCell ref="I181:I185"/>
    <mergeCell ref="C164:C166"/>
    <mergeCell ref="A4:B4"/>
    <mergeCell ref="C4:D4"/>
    <mergeCell ref="E4:F4"/>
    <mergeCell ref="C153:C155"/>
    <mergeCell ref="D153:D155"/>
    <mergeCell ref="E153:E155"/>
    <mergeCell ref="F153:F155"/>
    <mergeCell ref="I153:I155"/>
    <mergeCell ref="E110:E111"/>
    <mergeCell ref="F110:F111"/>
    <mergeCell ref="A135:A138"/>
    <mergeCell ref="B135:B138"/>
    <mergeCell ref="C92:C95"/>
    <mergeCell ref="D92:D95"/>
    <mergeCell ref="E92:E95"/>
    <mergeCell ref="F92:F95"/>
    <mergeCell ref="E98:E101"/>
    <mergeCell ref="F98:F101"/>
    <mergeCell ref="E59:E61"/>
    <mergeCell ref="F59:F61"/>
    <mergeCell ref="C80:C91"/>
    <mergeCell ref="B6:B8"/>
    <mergeCell ref="F6:F7"/>
    <mergeCell ref="I135:I141"/>
    <mergeCell ref="M6:M8"/>
    <mergeCell ref="A12:A22"/>
    <mergeCell ref="B12:B22"/>
    <mergeCell ref="C12:C22"/>
    <mergeCell ref="D12:D22"/>
    <mergeCell ref="E14:E19"/>
    <mergeCell ref="F14:F19"/>
    <mergeCell ref="K14:K16"/>
    <mergeCell ref="A1220:M1220"/>
    <mergeCell ref="C156:C157"/>
    <mergeCell ref="D156:D157"/>
    <mergeCell ref="I156:I157"/>
    <mergeCell ref="E137:E138"/>
    <mergeCell ref="F137:F138"/>
    <mergeCell ref="K137:K138"/>
    <mergeCell ref="L137:L138"/>
    <mergeCell ref="M137:M138"/>
    <mergeCell ref="C135:C138"/>
    <mergeCell ref="D135:D138"/>
    <mergeCell ref="D80:D91"/>
    <mergeCell ref="E80:E85"/>
    <mergeCell ref="F80:F85"/>
    <mergeCell ref="L14:L16"/>
    <mergeCell ref="M14:M16"/>
    <mergeCell ref="A1221:M1221"/>
    <mergeCell ref="A1222:M1222"/>
    <mergeCell ref="A1223:M1223"/>
    <mergeCell ref="A1224:M1224"/>
    <mergeCell ref="A1225:M1225"/>
    <mergeCell ref="A1226:M1226"/>
    <mergeCell ref="A1227:M1227"/>
    <mergeCell ref="A1228:M1228"/>
    <mergeCell ref="A1229:M1229"/>
  </mergeCells>
  <phoneticPr fontId="2"/>
  <printOptions horizontalCentered="1"/>
  <pageMargins left="0" right="0" top="0.59055118110236227" bottom="0" header="0.31496062992125984" footer="0.31496062992125984"/>
  <pageSetup paperSize="8"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8B46-882F-4EE2-9A58-B0024D9EB609}">
  <sheetPr codeName="Sheet2">
    <pageSetUpPr fitToPage="1"/>
  </sheetPr>
  <dimension ref="A1:M839"/>
  <sheetViews>
    <sheetView showGridLines="0" zoomScale="70" zoomScaleNormal="70" zoomScaleSheetLayoutView="85" workbookViewId="0">
      <selection activeCell="A4" sqref="A4:XFD4"/>
    </sheetView>
  </sheetViews>
  <sheetFormatPr defaultColWidth="10" defaultRowHeight="10.5" x14ac:dyDescent="0.4"/>
  <cols>
    <col min="1" max="1" width="4.125" style="72" customWidth="1"/>
    <col min="2" max="2" width="11.625" style="72" customWidth="1"/>
    <col min="3" max="3" width="5.375" style="72" customWidth="1"/>
    <col min="4" max="4" width="14.625" style="71" customWidth="1"/>
    <col min="5" max="5" width="3.375" style="9" customWidth="1"/>
    <col min="6" max="7" width="39.125" style="4" customWidth="1"/>
    <col min="8" max="9" width="16.375" style="4" customWidth="1"/>
    <col min="10" max="10" width="20" style="4" customWidth="1"/>
    <col min="11" max="12" width="11.25" style="4" customWidth="1"/>
    <col min="13" max="13" width="13.25" style="9" customWidth="1"/>
    <col min="14" max="16384" width="10" style="4"/>
  </cols>
  <sheetData>
    <row r="1" spans="1:13" ht="18" customHeight="1" x14ac:dyDescent="0.4">
      <c r="A1" s="521" t="s">
        <v>2963</v>
      </c>
      <c r="B1" s="521"/>
      <c r="C1" s="521"/>
      <c r="D1" s="521"/>
      <c r="E1" s="521"/>
      <c r="F1" s="521"/>
      <c r="G1" s="521"/>
      <c r="H1" s="521"/>
      <c r="I1" s="521"/>
      <c r="J1" s="521"/>
      <c r="K1" s="521"/>
      <c r="L1" s="521"/>
      <c r="M1" s="521"/>
    </row>
    <row r="2" spans="1:13" s="3" customFormat="1" ht="18" customHeight="1" x14ac:dyDescent="0.4"/>
    <row r="3" spans="1:13" ht="18" customHeight="1" x14ac:dyDescent="0.4">
      <c r="A3" s="3" t="s">
        <v>9195</v>
      </c>
      <c r="B3" s="4"/>
      <c r="C3" s="4"/>
      <c r="D3" s="4"/>
      <c r="E3" s="4"/>
      <c r="M3" s="5" t="s">
        <v>9197</v>
      </c>
    </row>
    <row r="4" spans="1:13" ht="24.95" customHeight="1" x14ac:dyDescent="0.4">
      <c r="A4" s="482" t="s">
        <v>2964</v>
      </c>
      <c r="B4" s="483"/>
      <c r="C4" s="482" t="s">
        <v>2965</v>
      </c>
      <c r="D4" s="483"/>
      <c r="E4" s="482" t="s">
        <v>2966</v>
      </c>
      <c r="F4" s="483"/>
      <c r="G4" s="6" t="s">
        <v>2967</v>
      </c>
      <c r="H4" s="7" t="s">
        <v>2968</v>
      </c>
      <c r="I4" s="7" t="s">
        <v>2969</v>
      </c>
      <c r="J4" s="7" t="s">
        <v>2970</v>
      </c>
      <c r="K4" s="395" t="s">
        <v>2971</v>
      </c>
      <c r="L4" s="395" t="s">
        <v>2972</v>
      </c>
      <c r="M4" s="7" t="s">
        <v>2973</v>
      </c>
    </row>
    <row r="5" spans="1:13" s="69" customFormat="1" x14ac:dyDescent="0.4">
      <c r="A5" s="258">
        <v>22</v>
      </c>
      <c r="B5" s="487" t="s">
        <v>12</v>
      </c>
      <c r="C5" s="363">
        <v>1</v>
      </c>
      <c r="D5" s="293" t="s">
        <v>13</v>
      </c>
      <c r="E5" s="258" t="s">
        <v>3</v>
      </c>
      <c r="F5" s="487" t="s">
        <v>2974</v>
      </c>
      <c r="G5" s="293" t="s">
        <v>2975</v>
      </c>
      <c r="H5" s="294" t="s">
        <v>2976</v>
      </c>
      <c r="I5" s="293" t="s">
        <v>49</v>
      </c>
      <c r="J5" s="293" t="s">
        <v>2977</v>
      </c>
      <c r="K5" s="273" t="s">
        <v>2978</v>
      </c>
      <c r="L5" s="273" t="s">
        <v>19</v>
      </c>
      <c r="M5" s="459" t="s">
        <v>2979</v>
      </c>
    </row>
    <row r="6" spans="1:13" s="69" customFormat="1" x14ac:dyDescent="0.4">
      <c r="A6" s="295"/>
      <c r="B6" s="488"/>
      <c r="C6" s="364"/>
      <c r="D6" s="294"/>
      <c r="E6" s="295"/>
      <c r="F6" s="488"/>
      <c r="G6" s="294"/>
      <c r="H6" s="268"/>
      <c r="I6" s="294"/>
      <c r="J6" s="294"/>
      <c r="K6" s="268"/>
      <c r="L6" s="268"/>
      <c r="M6" s="459"/>
    </row>
    <row r="7" spans="1:13" s="69" customFormat="1" ht="21" x14ac:dyDescent="0.4">
      <c r="A7" s="295"/>
      <c r="B7" s="488"/>
      <c r="C7" s="364"/>
      <c r="D7" s="294"/>
      <c r="E7" s="258" t="s">
        <v>23</v>
      </c>
      <c r="F7" s="293" t="s">
        <v>24</v>
      </c>
      <c r="G7" s="293" t="s">
        <v>2980</v>
      </c>
      <c r="H7" s="294"/>
      <c r="I7" s="268"/>
      <c r="J7" s="293" t="s">
        <v>2981</v>
      </c>
      <c r="K7" s="273" t="s">
        <v>27</v>
      </c>
      <c r="L7" s="268"/>
      <c r="M7" s="459"/>
    </row>
    <row r="8" spans="1:13" s="69" customFormat="1" ht="21" x14ac:dyDescent="0.4">
      <c r="A8" s="295"/>
      <c r="B8" s="294"/>
      <c r="C8" s="364"/>
      <c r="D8" s="294"/>
      <c r="E8" s="258" t="s">
        <v>28</v>
      </c>
      <c r="F8" s="293" t="s">
        <v>29</v>
      </c>
      <c r="G8" s="293" t="s">
        <v>2982</v>
      </c>
      <c r="H8" s="268"/>
      <c r="I8" s="268"/>
      <c r="J8" s="306" t="s">
        <v>2983</v>
      </c>
      <c r="K8" s="458" t="s">
        <v>32</v>
      </c>
      <c r="L8" s="268"/>
      <c r="M8" s="459"/>
    </row>
    <row r="9" spans="1:13" s="69" customFormat="1" ht="21" x14ac:dyDescent="0.4">
      <c r="A9" s="295"/>
      <c r="B9" s="294"/>
      <c r="C9" s="364"/>
      <c r="D9" s="294"/>
      <c r="E9" s="304"/>
      <c r="F9" s="359"/>
      <c r="G9" s="293" t="s">
        <v>2984</v>
      </c>
      <c r="H9" s="268"/>
      <c r="I9" s="294"/>
      <c r="J9" s="306" t="s">
        <v>2985</v>
      </c>
      <c r="K9" s="459"/>
      <c r="L9" s="268"/>
      <c r="M9" s="268"/>
    </row>
    <row r="10" spans="1:13" s="69" customFormat="1" ht="21" x14ac:dyDescent="0.4">
      <c r="A10" s="295"/>
      <c r="B10" s="294"/>
      <c r="C10" s="364"/>
      <c r="D10" s="294"/>
      <c r="E10" s="258" t="s">
        <v>33</v>
      </c>
      <c r="F10" s="293" t="s">
        <v>34</v>
      </c>
      <c r="G10" s="293" t="s">
        <v>2986</v>
      </c>
      <c r="H10" s="284"/>
      <c r="I10" s="359"/>
      <c r="J10" s="306" t="s">
        <v>2986</v>
      </c>
      <c r="K10" s="499"/>
      <c r="L10" s="268"/>
      <c r="M10" s="268"/>
    </row>
    <row r="11" spans="1:13" s="69" customFormat="1" ht="92.1" customHeight="1" x14ac:dyDescent="0.4">
      <c r="A11" s="258">
        <v>28</v>
      </c>
      <c r="B11" s="27" t="s">
        <v>2987</v>
      </c>
      <c r="C11" s="228">
        <v>1</v>
      </c>
      <c r="D11" s="27" t="s">
        <v>2988</v>
      </c>
      <c r="E11" s="96" t="s">
        <v>3</v>
      </c>
      <c r="F11" s="27" t="s">
        <v>2989</v>
      </c>
      <c r="G11" s="27" t="s">
        <v>2990</v>
      </c>
      <c r="H11" s="27" t="s">
        <v>2987</v>
      </c>
      <c r="I11" s="27" t="s">
        <v>2991</v>
      </c>
      <c r="J11" s="27" t="s">
        <v>2990</v>
      </c>
      <c r="K11" s="306" t="s">
        <v>2992</v>
      </c>
      <c r="L11" s="306" t="s">
        <v>42</v>
      </c>
      <c r="M11" s="306" t="s">
        <v>2993</v>
      </c>
    </row>
    <row r="12" spans="1:13" s="69" customFormat="1" ht="21" x14ac:dyDescent="0.4">
      <c r="A12" s="269">
        <v>51</v>
      </c>
      <c r="B12" s="257" t="s">
        <v>43</v>
      </c>
      <c r="C12" s="253">
        <v>1</v>
      </c>
      <c r="D12" s="257" t="s">
        <v>44</v>
      </c>
      <c r="E12" s="303" t="s">
        <v>45</v>
      </c>
      <c r="F12" s="257" t="s">
        <v>46</v>
      </c>
      <c r="G12" s="256" t="s">
        <v>47</v>
      </c>
      <c r="H12" s="274" t="s">
        <v>2976</v>
      </c>
      <c r="I12" s="274" t="s">
        <v>49</v>
      </c>
      <c r="J12" s="256" t="s">
        <v>2994</v>
      </c>
      <c r="K12" s="366" t="s">
        <v>2995</v>
      </c>
      <c r="L12" s="306" t="s">
        <v>42</v>
      </c>
      <c r="M12" s="274" t="s">
        <v>52</v>
      </c>
    </row>
    <row r="13" spans="1:13" s="69" customFormat="1" ht="31.5" x14ac:dyDescent="0.4">
      <c r="A13" s="270"/>
      <c r="B13" s="272"/>
      <c r="C13" s="254"/>
      <c r="D13" s="272"/>
      <c r="E13" s="305"/>
      <c r="F13" s="287"/>
      <c r="G13" s="29" t="s">
        <v>2996</v>
      </c>
      <c r="H13" s="260"/>
      <c r="I13" s="260"/>
      <c r="J13" s="29" t="s">
        <v>2997</v>
      </c>
      <c r="K13" s="366" t="s">
        <v>897</v>
      </c>
      <c r="L13" s="306" t="s">
        <v>42</v>
      </c>
      <c r="M13" s="309" t="s">
        <v>11</v>
      </c>
    </row>
    <row r="14" spans="1:13" s="69" customFormat="1" ht="63.6" customHeight="1" x14ac:dyDescent="0.4">
      <c r="A14" s="270"/>
      <c r="B14" s="271"/>
      <c r="C14" s="254"/>
      <c r="D14" s="272"/>
      <c r="E14" s="271" t="s">
        <v>53</v>
      </c>
      <c r="F14" s="464" t="s">
        <v>54</v>
      </c>
      <c r="G14" s="283" t="s">
        <v>55</v>
      </c>
      <c r="H14" s="260"/>
      <c r="I14" s="260"/>
      <c r="J14" s="283" t="s">
        <v>55</v>
      </c>
      <c r="K14" s="276" t="s">
        <v>57</v>
      </c>
      <c r="L14" s="268" t="s">
        <v>42</v>
      </c>
      <c r="M14" s="260" t="s">
        <v>52</v>
      </c>
    </row>
    <row r="15" spans="1:13" s="69" customFormat="1" ht="21" x14ac:dyDescent="0.4">
      <c r="A15" s="270"/>
      <c r="B15" s="271"/>
      <c r="C15" s="254"/>
      <c r="D15" s="272"/>
      <c r="E15" s="270"/>
      <c r="F15" s="468"/>
      <c r="G15" s="29" t="s">
        <v>2998</v>
      </c>
      <c r="H15" s="260"/>
      <c r="I15" s="260"/>
      <c r="J15" s="29" t="s">
        <v>2999</v>
      </c>
      <c r="K15" s="366" t="s">
        <v>96</v>
      </c>
      <c r="L15" s="304"/>
      <c r="M15" s="283"/>
    </row>
    <row r="16" spans="1:13" s="69" customFormat="1" ht="21" x14ac:dyDescent="0.4">
      <c r="A16" s="270"/>
      <c r="B16" s="271"/>
      <c r="C16" s="254"/>
      <c r="D16" s="272"/>
      <c r="E16" s="280"/>
      <c r="F16" s="272"/>
      <c r="G16" s="309" t="s">
        <v>3000</v>
      </c>
      <c r="H16" s="260"/>
      <c r="I16" s="260"/>
      <c r="J16" s="309" t="s">
        <v>3001</v>
      </c>
      <c r="K16" s="279" t="s">
        <v>470</v>
      </c>
      <c r="L16" s="306" t="s">
        <v>42</v>
      </c>
      <c r="M16" s="260"/>
    </row>
    <row r="17" spans="1:13" s="69" customFormat="1" ht="21" x14ac:dyDescent="0.4">
      <c r="A17" s="270"/>
      <c r="B17" s="271"/>
      <c r="C17" s="254"/>
      <c r="D17" s="272"/>
      <c r="E17" s="330" t="s">
        <v>68</v>
      </c>
      <c r="F17" s="256" t="s">
        <v>69</v>
      </c>
      <c r="G17" s="309" t="s">
        <v>70</v>
      </c>
      <c r="H17" s="260"/>
      <c r="I17" s="260"/>
      <c r="J17" s="309" t="s">
        <v>3002</v>
      </c>
      <c r="K17" s="366" t="s">
        <v>80</v>
      </c>
      <c r="L17" s="306" t="s">
        <v>42</v>
      </c>
      <c r="M17" s="274" t="s">
        <v>52</v>
      </c>
    </row>
    <row r="18" spans="1:13" s="69" customFormat="1" ht="31.5" x14ac:dyDescent="0.4">
      <c r="A18" s="270"/>
      <c r="B18" s="271"/>
      <c r="C18" s="254"/>
      <c r="D18" s="272"/>
      <c r="E18" s="303" t="s">
        <v>38</v>
      </c>
      <c r="F18" s="464" t="s">
        <v>72</v>
      </c>
      <c r="G18" s="309" t="s">
        <v>3003</v>
      </c>
      <c r="H18" s="260"/>
      <c r="I18" s="260"/>
      <c r="J18" s="309" t="s">
        <v>3003</v>
      </c>
      <c r="K18" s="366" t="s">
        <v>3004</v>
      </c>
      <c r="L18" s="273" t="s">
        <v>42</v>
      </c>
      <c r="M18" s="309" t="s">
        <v>52</v>
      </c>
    </row>
    <row r="19" spans="1:13" s="69" customFormat="1" ht="21" x14ac:dyDescent="0.4">
      <c r="A19" s="270"/>
      <c r="B19" s="271"/>
      <c r="C19" s="254"/>
      <c r="D19" s="272"/>
      <c r="E19" s="271"/>
      <c r="F19" s="468"/>
      <c r="G19" s="39" t="s">
        <v>3005</v>
      </c>
      <c r="H19" s="260"/>
      <c r="I19" s="260"/>
      <c r="J19" s="39" t="s">
        <v>3006</v>
      </c>
      <c r="K19" s="276" t="s">
        <v>113</v>
      </c>
      <c r="L19" s="306" t="s">
        <v>42</v>
      </c>
      <c r="M19" s="309" t="s">
        <v>11</v>
      </c>
    </row>
    <row r="20" spans="1:13" s="69" customFormat="1" ht="21" x14ac:dyDescent="0.4">
      <c r="A20" s="270"/>
      <c r="B20" s="271"/>
      <c r="C20" s="254"/>
      <c r="D20" s="272"/>
      <c r="E20" s="271"/>
      <c r="F20" s="468"/>
      <c r="G20" s="29" t="s">
        <v>3007</v>
      </c>
      <c r="H20" s="260"/>
      <c r="I20" s="260"/>
      <c r="J20" s="29" t="s">
        <v>3008</v>
      </c>
      <c r="K20" s="279" t="s">
        <v>96</v>
      </c>
      <c r="L20" s="268" t="s">
        <v>42</v>
      </c>
      <c r="M20" s="309" t="s">
        <v>11</v>
      </c>
    </row>
    <row r="21" spans="1:13" s="69" customFormat="1" ht="31.5" x14ac:dyDescent="0.4">
      <c r="A21" s="270"/>
      <c r="B21" s="271"/>
      <c r="C21" s="254"/>
      <c r="D21" s="272"/>
      <c r="E21" s="271"/>
      <c r="F21" s="468"/>
      <c r="G21" s="29" t="s">
        <v>3009</v>
      </c>
      <c r="H21" s="260"/>
      <c r="I21" s="260"/>
      <c r="J21" s="29" t="s">
        <v>3010</v>
      </c>
      <c r="K21" s="470" t="s">
        <v>413</v>
      </c>
      <c r="L21" s="273" t="s">
        <v>42</v>
      </c>
      <c r="M21" s="260" t="s">
        <v>11</v>
      </c>
    </row>
    <row r="22" spans="1:13" s="69" customFormat="1" ht="21" x14ac:dyDescent="0.4">
      <c r="A22" s="270"/>
      <c r="B22" s="271"/>
      <c r="C22" s="254"/>
      <c r="D22" s="272"/>
      <c r="E22" s="271"/>
      <c r="F22" s="468"/>
      <c r="G22" s="29" t="s">
        <v>3011</v>
      </c>
      <c r="H22" s="260"/>
      <c r="I22" s="260"/>
      <c r="J22" s="29" t="s">
        <v>3012</v>
      </c>
      <c r="K22" s="471"/>
      <c r="L22" s="268"/>
      <c r="M22" s="260"/>
    </row>
    <row r="23" spans="1:13" s="69" customFormat="1" ht="21" x14ac:dyDescent="0.4">
      <c r="A23" s="270"/>
      <c r="B23" s="271"/>
      <c r="C23" s="254"/>
      <c r="D23" s="272"/>
      <c r="E23" s="271"/>
      <c r="F23" s="468"/>
      <c r="G23" s="29" t="s">
        <v>3013</v>
      </c>
      <c r="H23" s="260"/>
      <c r="I23" s="260"/>
      <c r="J23" s="29" t="s">
        <v>3013</v>
      </c>
      <c r="K23" s="471"/>
      <c r="L23" s="268"/>
      <c r="M23" s="260"/>
    </row>
    <row r="24" spans="1:13" s="69" customFormat="1" ht="31.5" x14ac:dyDescent="0.4">
      <c r="A24" s="270"/>
      <c r="B24" s="271"/>
      <c r="C24" s="254"/>
      <c r="D24" s="272"/>
      <c r="E24" s="305"/>
      <c r="F24" s="469"/>
      <c r="G24" s="29" t="s">
        <v>3014</v>
      </c>
      <c r="H24" s="260"/>
      <c r="I24" s="260"/>
      <c r="J24" s="29" t="s">
        <v>3015</v>
      </c>
      <c r="K24" s="471"/>
      <c r="L24" s="268"/>
      <c r="M24" s="260"/>
    </row>
    <row r="25" spans="1:13" s="69" customFormat="1" ht="31.5" x14ac:dyDescent="0.4">
      <c r="A25" s="270"/>
      <c r="B25" s="271"/>
      <c r="C25" s="254"/>
      <c r="D25" s="272"/>
      <c r="E25" s="365" t="s">
        <v>76</v>
      </c>
      <c r="F25" s="257" t="s">
        <v>77</v>
      </c>
      <c r="G25" s="309" t="s">
        <v>78</v>
      </c>
      <c r="H25" s="260"/>
      <c r="I25" s="260"/>
      <c r="J25" s="309" t="s">
        <v>3016</v>
      </c>
      <c r="K25" s="276"/>
      <c r="L25" s="268"/>
      <c r="M25" s="283"/>
    </row>
    <row r="26" spans="1:13" s="69" customFormat="1" ht="21" x14ac:dyDescent="0.4">
      <c r="A26" s="270"/>
      <c r="B26" s="271"/>
      <c r="C26" s="254"/>
      <c r="D26" s="272"/>
      <c r="E26" s="271" t="s">
        <v>1679</v>
      </c>
      <c r="F26" s="257" t="s">
        <v>3017</v>
      </c>
      <c r="G26" s="309" t="s">
        <v>3018</v>
      </c>
      <c r="H26" s="260"/>
      <c r="I26" s="260"/>
      <c r="J26" s="309" t="s">
        <v>3019</v>
      </c>
      <c r="K26" s="275" t="s">
        <v>3020</v>
      </c>
      <c r="L26" s="273" t="s">
        <v>42</v>
      </c>
      <c r="M26" s="274" t="s">
        <v>2613</v>
      </c>
    </row>
    <row r="27" spans="1:13" s="69" customFormat="1" ht="21" x14ac:dyDescent="0.4">
      <c r="A27" s="270"/>
      <c r="B27" s="271"/>
      <c r="C27" s="254"/>
      <c r="D27" s="272"/>
      <c r="E27" s="271"/>
      <c r="F27" s="272"/>
      <c r="G27" s="309" t="s">
        <v>3021</v>
      </c>
      <c r="H27" s="260"/>
      <c r="I27" s="260"/>
      <c r="J27" s="309" t="s">
        <v>3022</v>
      </c>
      <c r="K27" s="279"/>
      <c r="L27" s="268"/>
      <c r="M27" s="260"/>
    </row>
    <row r="28" spans="1:13" s="69" customFormat="1" ht="31.5" x14ac:dyDescent="0.4">
      <c r="A28" s="270"/>
      <c r="B28" s="271"/>
      <c r="C28" s="254"/>
      <c r="D28" s="272"/>
      <c r="E28" s="271"/>
      <c r="F28" s="272"/>
      <c r="G28" s="271" t="s">
        <v>3023</v>
      </c>
      <c r="H28" s="260"/>
      <c r="I28" s="283"/>
      <c r="J28" s="271" t="s">
        <v>3024</v>
      </c>
      <c r="K28" s="279"/>
      <c r="L28" s="268"/>
      <c r="M28" s="283"/>
    </row>
    <row r="29" spans="1:13" s="69" customFormat="1" ht="21" x14ac:dyDescent="0.4">
      <c r="A29" s="460">
        <v>52</v>
      </c>
      <c r="B29" s="257" t="s">
        <v>184</v>
      </c>
      <c r="C29" s="465">
        <v>1</v>
      </c>
      <c r="D29" s="257" t="s">
        <v>185</v>
      </c>
      <c r="E29" s="460" t="s">
        <v>45</v>
      </c>
      <c r="F29" s="464" t="s">
        <v>186</v>
      </c>
      <c r="G29" s="309" t="s">
        <v>3025</v>
      </c>
      <c r="H29" s="274" t="s">
        <v>188</v>
      </c>
      <c r="I29" s="468" t="s">
        <v>185</v>
      </c>
      <c r="J29" s="309" t="s">
        <v>3025</v>
      </c>
      <c r="K29" s="366" t="s">
        <v>3026</v>
      </c>
      <c r="L29" s="306" t="s">
        <v>3027</v>
      </c>
      <c r="M29" s="265" t="s">
        <v>3028</v>
      </c>
    </row>
    <row r="30" spans="1:13" s="69" customFormat="1" ht="21" x14ac:dyDescent="0.4">
      <c r="A30" s="461"/>
      <c r="B30" s="272"/>
      <c r="C30" s="473"/>
      <c r="D30" s="287"/>
      <c r="E30" s="467"/>
      <c r="F30" s="469"/>
      <c r="G30" s="309" t="s">
        <v>3029</v>
      </c>
      <c r="H30" s="260"/>
      <c r="I30" s="468"/>
      <c r="J30" s="309" t="s">
        <v>3030</v>
      </c>
      <c r="K30" s="366" t="s">
        <v>51</v>
      </c>
      <c r="L30" s="306" t="s">
        <v>3027</v>
      </c>
      <c r="M30" s="265" t="s">
        <v>20</v>
      </c>
    </row>
    <row r="31" spans="1:13" s="69" customFormat="1" ht="21" x14ac:dyDescent="0.4">
      <c r="A31" s="270"/>
      <c r="B31" s="272"/>
      <c r="C31" s="368">
        <v>2</v>
      </c>
      <c r="D31" s="68" t="s">
        <v>191</v>
      </c>
      <c r="E31" s="251" t="s">
        <v>3</v>
      </c>
      <c r="F31" s="265" t="s">
        <v>3031</v>
      </c>
      <c r="G31" s="292" t="s">
        <v>3032</v>
      </c>
      <c r="H31" s="270"/>
      <c r="I31" s="263" t="s">
        <v>3033</v>
      </c>
      <c r="J31" s="265" t="s">
        <v>3034</v>
      </c>
      <c r="K31" s="379" t="s">
        <v>120</v>
      </c>
      <c r="L31" s="267" t="s">
        <v>3035</v>
      </c>
      <c r="M31" s="265" t="s">
        <v>3028</v>
      </c>
    </row>
    <row r="32" spans="1:13" s="69" customFormat="1" ht="21" x14ac:dyDescent="0.4">
      <c r="A32" s="270"/>
      <c r="B32" s="272"/>
      <c r="C32" s="543"/>
      <c r="D32" s="544"/>
      <c r="E32" s="269" t="s">
        <v>174</v>
      </c>
      <c r="F32" s="474" t="s">
        <v>3036</v>
      </c>
      <c r="G32" s="29" t="s">
        <v>3037</v>
      </c>
      <c r="H32" s="270"/>
      <c r="I32" s="491"/>
      <c r="J32" s="29" t="s">
        <v>3038</v>
      </c>
      <c r="K32" s="300" t="s">
        <v>893</v>
      </c>
      <c r="L32" s="273" t="s">
        <v>42</v>
      </c>
      <c r="M32" s="274" t="s">
        <v>52</v>
      </c>
    </row>
    <row r="33" spans="1:13" s="69" customFormat="1" ht="21" x14ac:dyDescent="0.4">
      <c r="A33" s="270"/>
      <c r="B33" s="272"/>
      <c r="C33" s="543"/>
      <c r="D33" s="544"/>
      <c r="E33" s="270"/>
      <c r="F33" s="486"/>
      <c r="G33" s="29" t="s">
        <v>3039</v>
      </c>
      <c r="H33" s="270"/>
      <c r="I33" s="491"/>
      <c r="J33" s="29" t="s">
        <v>3040</v>
      </c>
      <c r="K33" s="541" t="s">
        <v>3041</v>
      </c>
      <c r="L33" s="258" t="s">
        <v>42</v>
      </c>
      <c r="M33" s="274" t="s">
        <v>11</v>
      </c>
    </row>
    <row r="34" spans="1:13" s="69" customFormat="1" ht="21" x14ac:dyDescent="0.4">
      <c r="A34" s="270"/>
      <c r="B34" s="272"/>
      <c r="C34" s="543"/>
      <c r="D34" s="544"/>
      <c r="E34" s="270"/>
      <c r="F34" s="486"/>
      <c r="G34" s="29" t="s">
        <v>3042</v>
      </c>
      <c r="H34" s="270"/>
      <c r="I34" s="491"/>
      <c r="J34" s="29" t="s">
        <v>3043</v>
      </c>
      <c r="K34" s="541"/>
      <c r="L34" s="295"/>
      <c r="M34" s="260"/>
    </row>
    <row r="35" spans="1:13" s="69" customFormat="1" ht="21" x14ac:dyDescent="0.4">
      <c r="A35" s="270"/>
      <c r="B35" s="272"/>
      <c r="C35" s="543"/>
      <c r="D35" s="544"/>
      <c r="E35" s="270"/>
      <c r="F35" s="486"/>
      <c r="G35" s="29" t="s">
        <v>3044</v>
      </c>
      <c r="H35" s="270"/>
      <c r="I35" s="491"/>
      <c r="J35" s="29" t="s">
        <v>3045</v>
      </c>
      <c r="K35" s="541"/>
      <c r="L35" s="295"/>
      <c r="M35" s="260"/>
    </row>
    <row r="36" spans="1:13" s="69" customFormat="1" ht="21" x14ac:dyDescent="0.4">
      <c r="A36" s="270"/>
      <c r="B36" s="272"/>
      <c r="C36" s="543"/>
      <c r="D36" s="544"/>
      <c r="E36" s="270"/>
      <c r="F36" s="486"/>
      <c r="G36" s="29" t="s">
        <v>3046</v>
      </c>
      <c r="H36" s="270"/>
      <c r="I36" s="491"/>
      <c r="J36" s="29" t="s">
        <v>3047</v>
      </c>
      <c r="K36" s="541"/>
      <c r="L36" s="284"/>
      <c r="M36" s="260"/>
    </row>
    <row r="37" spans="1:13" s="69" customFormat="1" ht="52.5" x14ac:dyDescent="0.4">
      <c r="A37" s="270"/>
      <c r="B37" s="272"/>
      <c r="C37" s="368">
        <v>3</v>
      </c>
      <c r="D37" s="265" t="s">
        <v>270</v>
      </c>
      <c r="E37" s="250" t="s">
        <v>3</v>
      </c>
      <c r="F37" s="264" t="s">
        <v>271</v>
      </c>
      <c r="G37" s="291" t="s">
        <v>3048</v>
      </c>
      <c r="H37" s="260"/>
      <c r="I37" s="263" t="s">
        <v>270</v>
      </c>
      <c r="J37" s="291" t="s">
        <v>3048</v>
      </c>
      <c r="K37" s="261" t="s">
        <v>128</v>
      </c>
      <c r="L37" s="267" t="s">
        <v>3049</v>
      </c>
      <c r="M37" s="262" t="s">
        <v>3050</v>
      </c>
    </row>
    <row r="38" spans="1:13" s="69" customFormat="1" ht="21" x14ac:dyDescent="0.4">
      <c r="A38" s="270"/>
      <c r="B38" s="272"/>
      <c r="C38" s="298"/>
      <c r="D38" s="545"/>
      <c r="E38" s="269" t="s">
        <v>174</v>
      </c>
      <c r="F38" s="474" t="s">
        <v>3051</v>
      </c>
      <c r="G38" s="29" t="s">
        <v>3052</v>
      </c>
      <c r="H38" s="260"/>
      <c r="I38" s="266"/>
      <c r="J38" s="29" t="s">
        <v>3053</v>
      </c>
      <c r="K38" s="542" t="s">
        <v>897</v>
      </c>
      <c r="L38" s="522" t="s">
        <v>42</v>
      </c>
      <c r="M38" s="274" t="s">
        <v>11</v>
      </c>
    </row>
    <row r="39" spans="1:13" s="69" customFormat="1" ht="21" x14ac:dyDescent="0.4">
      <c r="A39" s="270"/>
      <c r="B39" s="272"/>
      <c r="C39" s="298"/>
      <c r="D39" s="545"/>
      <c r="E39" s="270"/>
      <c r="F39" s="486"/>
      <c r="G39" s="29" t="s">
        <v>3054</v>
      </c>
      <c r="H39" s="260"/>
      <c r="I39" s="266"/>
      <c r="J39" s="29" t="s">
        <v>3055</v>
      </c>
      <c r="K39" s="542"/>
      <c r="L39" s="529"/>
      <c r="M39" s="260"/>
    </row>
    <row r="40" spans="1:13" s="69" customFormat="1" ht="21" x14ac:dyDescent="0.4">
      <c r="A40" s="270"/>
      <c r="B40" s="272"/>
      <c r="C40" s="298"/>
      <c r="D40" s="545"/>
      <c r="E40" s="270"/>
      <c r="F40" s="486"/>
      <c r="G40" s="29" t="s">
        <v>3056</v>
      </c>
      <c r="H40" s="260"/>
      <c r="I40" s="266"/>
      <c r="J40" s="29" t="s">
        <v>3057</v>
      </c>
      <c r="K40" s="542"/>
      <c r="L40" s="529"/>
      <c r="M40" s="260"/>
    </row>
    <row r="41" spans="1:13" s="69" customFormat="1" ht="21" x14ac:dyDescent="0.4">
      <c r="A41" s="270"/>
      <c r="B41" s="272"/>
      <c r="C41" s="298"/>
      <c r="D41" s="545"/>
      <c r="E41" s="270"/>
      <c r="F41" s="486"/>
      <c r="G41" s="29" t="s">
        <v>3058</v>
      </c>
      <c r="H41" s="260"/>
      <c r="I41" s="266"/>
      <c r="J41" s="29" t="s">
        <v>3059</v>
      </c>
      <c r="K41" s="542"/>
      <c r="L41" s="529"/>
      <c r="M41" s="260"/>
    </row>
    <row r="42" spans="1:13" s="69" customFormat="1" ht="21" x14ac:dyDescent="0.4">
      <c r="A42" s="270"/>
      <c r="B42" s="272"/>
      <c r="C42" s="298"/>
      <c r="D42" s="545"/>
      <c r="E42" s="270"/>
      <c r="F42" s="486"/>
      <c r="G42" s="29" t="s">
        <v>3060</v>
      </c>
      <c r="H42" s="260"/>
      <c r="I42" s="266"/>
      <c r="J42" s="29" t="s">
        <v>3061</v>
      </c>
      <c r="K42" s="542"/>
      <c r="L42" s="529"/>
      <c r="M42" s="260"/>
    </row>
    <row r="43" spans="1:13" s="69" customFormat="1" ht="21" x14ac:dyDescent="0.4">
      <c r="A43" s="270"/>
      <c r="B43" s="272"/>
      <c r="C43" s="298"/>
      <c r="D43" s="545"/>
      <c r="E43" s="270"/>
      <c r="F43" s="486"/>
      <c r="G43" s="29" t="s">
        <v>3062</v>
      </c>
      <c r="H43" s="260"/>
      <c r="I43" s="266"/>
      <c r="J43" s="29" t="s">
        <v>3063</v>
      </c>
      <c r="K43" s="542"/>
      <c r="L43" s="529"/>
      <c r="M43" s="260"/>
    </row>
    <row r="44" spans="1:13" s="69" customFormat="1" ht="21" x14ac:dyDescent="0.4">
      <c r="A44" s="270"/>
      <c r="B44" s="272"/>
      <c r="C44" s="298"/>
      <c r="D44" s="545"/>
      <c r="E44" s="270"/>
      <c r="F44" s="486"/>
      <c r="G44" s="29" t="s">
        <v>3064</v>
      </c>
      <c r="H44" s="260"/>
      <c r="I44" s="266"/>
      <c r="J44" s="29" t="s">
        <v>3065</v>
      </c>
      <c r="K44" s="542"/>
      <c r="L44" s="529"/>
      <c r="M44" s="260"/>
    </row>
    <row r="45" spans="1:13" s="69" customFormat="1" ht="21" x14ac:dyDescent="0.4">
      <c r="A45" s="270"/>
      <c r="B45" s="272"/>
      <c r="C45" s="298"/>
      <c r="D45" s="545"/>
      <c r="E45" s="270"/>
      <c r="F45" s="486"/>
      <c r="G45" s="29" t="s">
        <v>3066</v>
      </c>
      <c r="H45" s="260"/>
      <c r="I45" s="266"/>
      <c r="J45" s="29" t="s">
        <v>3067</v>
      </c>
      <c r="K45" s="542"/>
      <c r="L45" s="529"/>
      <c r="M45" s="260"/>
    </row>
    <row r="46" spans="1:13" s="69" customFormat="1" ht="21" x14ac:dyDescent="0.4">
      <c r="A46" s="270"/>
      <c r="B46" s="272"/>
      <c r="C46" s="368">
        <v>4</v>
      </c>
      <c r="D46" s="265" t="s">
        <v>3068</v>
      </c>
      <c r="E46" s="269" t="s">
        <v>169</v>
      </c>
      <c r="F46" s="474" t="s">
        <v>3069</v>
      </c>
      <c r="G46" s="29" t="s">
        <v>3070</v>
      </c>
      <c r="H46" s="260"/>
      <c r="I46" s="476" t="s">
        <v>3068</v>
      </c>
      <c r="J46" s="29" t="s">
        <v>3071</v>
      </c>
      <c r="K46" s="541" t="s">
        <v>897</v>
      </c>
      <c r="L46" s="258" t="s">
        <v>42</v>
      </c>
      <c r="M46" s="274" t="s">
        <v>11</v>
      </c>
    </row>
    <row r="47" spans="1:13" s="69" customFormat="1" ht="21" x14ac:dyDescent="0.4">
      <c r="A47" s="270"/>
      <c r="B47" s="272"/>
      <c r="C47" s="369"/>
      <c r="D47" s="291"/>
      <c r="E47" s="270"/>
      <c r="F47" s="486"/>
      <c r="G47" s="29" t="s">
        <v>3072</v>
      </c>
      <c r="H47" s="260"/>
      <c r="I47" s="491"/>
      <c r="J47" s="29" t="s">
        <v>3073</v>
      </c>
      <c r="K47" s="541"/>
      <c r="L47" s="295"/>
      <c r="M47" s="260"/>
    </row>
    <row r="48" spans="1:13" s="69" customFormat="1" ht="31.5" x14ac:dyDescent="0.4">
      <c r="A48" s="270"/>
      <c r="B48" s="272"/>
      <c r="C48" s="369"/>
      <c r="D48" s="291"/>
      <c r="E48" s="270"/>
      <c r="F48" s="486"/>
      <c r="G48" s="29" t="s">
        <v>3074</v>
      </c>
      <c r="H48" s="260"/>
      <c r="I48" s="491"/>
      <c r="J48" s="29" t="s">
        <v>3075</v>
      </c>
      <c r="K48" s="541"/>
      <c r="L48" s="295"/>
      <c r="M48" s="260"/>
    </row>
    <row r="49" spans="1:13" s="69" customFormat="1" ht="21" x14ac:dyDescent="0.4">
      <c r="A49" s="270"/>
      <c r="B49" s="272"/>
      <c r="C49" s="370"/>
      <c r="D49" s="292"/>
      <c r="E49" s="280"/>
      <c r="F49" s="475"/>
      <c r="G49" s="29" t="s">
        <v>3076</v>
      </c>
      <c r="H49" s="260"/>
      <c r="I49" s="477"/>
      <c r="J49" s="29" t="s">
        <v>3077</v>
      </c>
      <c r="K49" s="546"/>
      <c r="L49" s="295"/>
      <c r="M49" s="260"/>
    </row>
    <row r="50" spans="1:13" s="69" customFormat="1" ht="21" x14ac:dyDescent="0.4">
      <c r="A50" s="270"/>
      <c r="B50" s="272"/>
      <c r="C50" s="369">
        <v>5</v>
      </c>
      <c r="D50" s="39" t="s">
        <v>3078</v>
      </c>
      <c r="E50" s="269" t="s">
        <v>169</v>
      </c>
      <c r="F50" s="474" t="s">
        <v>3079</v>
      </c>
      <c r="G50" s="29" t="s">
        <v>3080</v>
      </c>
      <c r="H50" s="260"/>
      <c r="I50" s="263" t="s">
        <v>3078</v>
      </c>
      <c r="J50" s="29" t="s">
        <v>3081</v>
      </c>
      <c r="K50" s="546" t="s">
        <v>3082</v>
      </c>
      <c r="L50" s="258" t="s">
        <v>42</v>
      </c>
      <c r="M50" s="274" t="s">
        <v>11</v>
      </c>
    </row>
    <row r="51" spans="1:13" s="69" customFormat="1" ht="21" x14ac:dyDescent="0.4">
      <c r="A51" s="270"/>
      <c r="B51" s="272"/>
      <c r="C51" s="229"/>
      <c r="D51" s="39"/>
      <c r="E51" s="280"/>
      <c r="F51" s="475"/>
      <c r="G51" s="29" t="s">
        <v>3083</v>
      </c>
      <c r="H51" s="260"/>
      <c r="I51" s="266"/>
      <c r="J51" s="29" t="s">
        <v>3084</v>
      </c>
      <c r="K51" s="547"/>
      <c r="L51" s="295"/>
      <c r="M51" s="260"/>
    </row>
    <row r="52" spans="1:13" s="69" customFormat="1" ht="21" x14ac:dyDescent="0.4">
      <c r="A52" s="270"/>
      <c r="B52" s="272"/>
      <c r="C52" s="229"/>
      <c r="D52" s="39"/>
      <c r="E52" s="269" t="s">
        <v>174</v>
      </c>
      <c r="F52" s="265" t="s">
        <v>3085</v>
      </c>
      <c r="G52" s="29" t="s">
        <v>3086</v>
      </c>
      <c r="H52" s="260"/>
      <c r="I52" s="266"/>
      <c r="J52" s="29" t="s">
        <v>3087</v>
      </c>
      <c r="K52" s="546" t="s">
        <v>3082</v>
      </c>
      <c r="L52" s="258" t="s">
        <v>42</v>
      </c>
      <c r="M52" s="274" t="s">
        <v>2613</v>
      </c>
    </row>
    <row r="53" spans="1:13" s="69" customFormat="1" ht="21" x14ac:dyDescent="0.4">
      <c r="A53" s="270"/>
      <c r="B53" s="272"/>
      <c r="C53" s="229"/>
      <c r="D53" s="39"/>
      <c r="E53" s="270"/>
      <c r="F53" s="291"/>
      <c r="G53" s="29" t="s">
        <v>3088</v>
      </c>
      <c r="H53" s="260"/>
      <c r="I53" s="266"/>
      <c r="J53" s="29" t="s">
        <v>3089</v>
      </c>
      <c r="K53" s="547"/>
      <c r="L53" s="295"/>
      <c r="M53" s="260"/>
    </row>
    <row r="54" spans="1:13" s="69" customFormat="1" ht="21" x14ac:dyDescent="0.4">
      <c r="A54" s="270"/>
      <c r="B54" s="272"/>
      <c r="C54" s="229"/>
      <c r="D54" s="39"/>
      <c r="E54" s="270"/>
      <c r="F54" s="291"/>
      <c r="G54" s="29" t="s">
        <v>3090</v>
      </c>
      <c r="H54" s="260"/>
      <c r="I54" s="266"/>
      <c r="J54" s="29" t="s">
        <v>3091</v>
      </c>
      <c r="K54" s="548"/>
      <c r="L54" s="268"/>
      <c r="M54" s="260"/>
    </row>
    <row r="55" spans="1:13" s="69" customFormat="1" ht="21" x14ac:dyDescent="0.4">
      <c r="A55" s="270"/>
      <c r="B55" s="272"/>
      <c r="C55" s="229"/>
      <c r="D55" s="39"/>
      <c r="E55" s="270"/>
      <c r="F55" s="291"/>
      <c r="G55" s="29" t="s">
        <v>3092</v>
      </c>
      <c r="H55" s="260"/>
      <c r="I55" s="266"/>
      <c r="J55" s="29" t="s">
        <v>3093</v>
      </c>
      <c r="K55" s="549"/>
      <c r="L55" s="295"/>
      <c r="M55" s="283"/>
    </row>
    <row r="56" spans="1:13" s="69" customFormat="1" ht="21" x14ac:dyDescent="0.4">
      <c r="A56" s="270"/>
      <c r="B56" s="272"/>
      <c r="C56" s="229"/>
      <c r="D56" s="39"/>
      <c r="E56" s="270"/>
      <c r="F56" s="291"/>
      <c r="G56" s="29" t="s">
        <v>3094</v>
      </c>
      <c r="H56" s="260"/>
      <c r="I56" s="266"/>
      <c r="J56" s="29" t="s">
        <v>3095</v>
      </c>
      <c r="K56" s="302" t="s">
        <v>61</v>
      </c>
      <c r="L56" s="306" t="s">
        <v>42</v>
      </c>
      <c r="M56" s="260" t="s">
        <v>11</v>
      </c>
    </row>
    <row r="57" spans="1:13" s="69" customFormat="1" ht="21" x14ac:dyDescent="0.4">
      <c r="A57" s="270"/>
      <c r="B57" s="272"/>
      <c r="C57" s="229"/>
      <c r="D57" s="39"/>
      <c r="E57" s="270"/>
      <c r="F57" s="291"/>
      <c r="G57" s="29" t="s">
        <v>3096</v>
      </c>
      <c r="H57" s="260"/>
      <c r="I57" s="266"/>
      <c r="J57" s="29" t="s">
        <v>3097</v>
      </c>
      <c r="K57" s="296" t="s">
        <v>3041</v>
      </c>
      <c r="L57" s="258" t="s">
        <v>42</v>
      </c>
      <c r="M57" s="274" t="s">
        <v>11</v>
      </c>
    </row>
    <row r="58" spans="1:13" s="69" customFormat="1" ht="21" x14ac:dyDescent="0.4">
      <c r="A58" s="270"/>
      <c r="B58" s="272"/>
      <c r="C58" s="229"/>
      <c r="D58" s="39"/>
      <c r="E58" s="270"/>
      <c r="F58" s="291"/>
      <c r="G58" s="29" t="s">
        <v>3098</v>
      </c>
      <c r="H58" s="260"/>
      <c r="I58" s="266"/>
      <c r="J58" s="29" t="s">
        <v>3099</v>
      </c>
      <c r="K58" s="297"/>
      <c r="L58" s="295"/>
      <c r="M58" s="260"/>
    </row>
    <row r="59" spans="1:13" s="69" customFormat="1" ht="21" x14ac:dyDescent="0.4">
      <c r="A59" s="270"/>
      <c r="B59" s="272"/>
      <c r="C59" s="14"/>
      <c r="D59" s="39"/>
      <c r="E59" s="270"/>
      <c r="F59" s="291"/>
      <c r="G59" s="29" t="s">
        <v>3100</v>
      </c>
      <c r="H59" s="260"/>
      <c r="I59" s="266"/>
      <c r="J59" s="29" t="s">
        <v>3101</v>
      </c>
      <c r="K59" s="301"/>
      <c r="L59" s="295"/>
      <c r="M59" s="260"/>
    </row>
    <row r="60" spans="1:13" s="69" customFormat="1" ht="21" x14ac:dyDescent="0.4">
      <c r="A60" s="270"/>
      <c r="B60" s="272"/>
      <c r="C60" s="14"/>
      <c r="D60" s="291"/>
      <c r="E60" s="270"/>
      <c r="F60" s="291"/>
      <c r="G60" s="29" t="s">
        <v>3102</v>
      </c>
      <c r="H60" s="260"/>
      <c r="I60" s="266"/>
      <c r="J60" s="29" t="s">
        <v>3103</v>
      </c>
      <c r="K60" s="297"/>
      <c r="L60" s="268"/>
      <c r="M60" s="260"/>
    </row>
    <row r="61" spans="1:13" s="69" customFormat="1" ht="21" x14ac:dyDescent="0.4">
      <c r="A61" s="270"/>
      <c r="B61" s="271"/>
      <c r="C61" s="14"/>
      <c r="D61" s="291"/>
      <c r="E61" s="271"/>
      <c r="F61" s="291"/>
      <c r="G61" s="29" t="s">
        <v>3104</v>
      </c>
      <c r="H61" s="260"/>
      <c r="I61" s="291"/>
      <c r="J61" s="29" t="s">
        <v>3105</v>
      </c>
      <c r="K61" s="297"/>
      <c r="L61" s="295"/>
      <c r="M61" s="260"/>
    </row>
    <row r="62" spans="1:13" s="69" customFormat="1" ht="21" x14ac:dyDescent="0.4">
      <c r="A62" s="270"/>
      <c r="B62" s="271"/>
      <c r="C62" s="14"/>
      <c r="D62" s="291"/>
      <c r="E62" s="271"/>
      <c r="F62" s="291"/>
      <c r="G62" s="29" t="s">
        <v>3106</v>
      </c>
      <c r="H62" s="260"/>
      <c r="I62" s="291"/>
      <c r="J62" s="29" t="s">
        <v>3107</v>
      </c>
      <c r="K62" s="297"/>
      <c r="L62" s="295"/>
      <c r="M62" s="260"/>
    </row>
    <row r="63" spans="1:13" s="69" customFormat="1" ht="21" x14ac:dyDescent="0.4">
      <c r="A63" s="270"/>
      <c r="B63" s="271"/>
      <c r="C63" s="14"/>
      <c r="D63" s="291"/>
      <c r="E63" s="305"/>
      <c r="F63" s="292"/>
      <c r="G63" s="29" t="s">
        <v>3108</v>
      </c>
      <c r="H63" s="260"/>
      <c r="I63" s="291"/>
      <c r="J63" s="29" t="s">
        <v>3109</v>
      </c>
      <c r="K63" s="237"/>
      <c r="L63" s="304"/>
      <c r="M63" s="283"/>
    </row>
    <row r="64" spans="1:13" s="69" customFormat="1" ht="21" x14ac:dyDescent="0.4">
      <c r="A64" s="270"/>
      <c r="B64" s="271"/>
      <c r="C64" s="369"/>
      <c r="D64" s="291"/>
      <c r="E64" s="305" t="s">
        <v>447</v>
      </c>
      <c r="F64" s="292" t="s">
        <v>3110</v>
      </c>
      <c r="G64" s="383" t="s">
        <v>3111</v>
      </c>
      <c r="H64" s="260"/>
      <c r="I64" s="291"/>
      <c r="J64" s="383" t="s">
        <v>3111</v>
      </c>
      <c r="K64" s="302" t="s">
        <v>3112</v>
      </c>
      <c r="L64" s="284" t="s">
        <v>42</v>
      </c>
      <c r="M64" s="260" t="s">
        <v>11</v>
      </c>
    </row>
    <row r="65" spans="1:13" s="69" customFormat="1" ht="21" x14ac:dyDescent="0.4">
      <c r="A65" s="270"/>
      <c r="B65" s="271"/>
      <c r="C65" s="230"/>
      <c r="D65" s="292"/>
      <c r="E65" s="330" t="s">
        <v>450</v>
      </c>
      <c r="F65" s="264" t="s">
        <v>3113</v>
      </c>
      <c r="G65" s="29" t="s">
        <v>3114</v>
      </c>
      <c r="H65" s="260"/>
      <c r="I65" s="267"/>
      <c r="J65" s="29" t="s">
        <v>3115</v>
      </c>
      <c r="K65" s="73" t="s">
        <v>897</v>
      </c>
      <c r="L65" s="306" t="s">
        <v>42</v>
      </c>
      <c r="M65" s="274" t="s">
        <v>11</v>
      </c>
    </row>
    <row r="66" spans="1:13" s="69" customFormat="1" ht="21" x14ac:dyDescent="0.4">
      <c r="A66" s="270"/>
      <c r="B66" s="272"/>
      <c r="C66" s="231">
        <v>6</v>
      </c>
      <c r="D66" s="292" t="s">
        <v>3116</v>
      </c>
      <c r="E66" s="365" t="s">
        <v>169</v>
      </c>
      <c r="F66" s="264" t="s">
        <v>3117</v>
      </c>
      <c r="G66" s="29" t="s">
        <v>3118</v>
      </c>
      <c r="H66" s="260"/>
      <c r="I66" s="292" t="s">
        <v>3116</v>
      </c>
      <c r="J66" s="29" t="s">
        <v>3119</v>
      </c>
      <c r="K66" s="262" t="s">
        <v>897</v>
      </c>
      <c r="L66" s="306" t="s">
        <v>42</v>
      </c>
      <c r="M66" s="274" t="s">
        <v>11</v>
      </c>
    </row>
    <row r="67" spans="1:13" s="69" customFormat="1" ht="21" x14ac:dyDescent="0.4">
      <c r="A67" s="270"/>
      <c r="B67" s="272"/>
      <c r="C67" s="367">
        <v>7</v>
      </c>
      <c r="D67" s="39" t="s">
        <v>3120</v>
      </c>
      <c r="E67" s="269" t="s">
        <v>169</v>
      </c>
      <c r="F67" s="264" t="s">
        <v>3121</v>
      </c>
      <c r="G67" s="29" t="s">
        <v>3122</v>
      </c>
      <c r="H67" s="260"/>
      <c r="I67" s="265" t="s">
        <v>3120</v>
      </c>
      <c r="J67" s="29" t="s">
        <v>3123</v>
      </c>
      <c r="K67" s="262" t="s">
        <v>3124</v>
      </c>
      <c r="L67" s="306" t="s">
        <v>42</v>
      </c>
      <c r="M67" s="274" t="s">
        <v>11</v>
      </c>
    </row>
    <row r="68" spans="1:13" s="69" customFormat="1" ht="21" x14ac:dyDescent="0.4">
      <c r="A68" s="270"/>
      <c r="B68" s="272"/>
      <c r="C68" s="91">
        <v>8</v>
      </c>
      <c r="D68" s="78" t="s">
        <v>3125</v>
      </c>
      <c r="E68" s="269" t="s">
        <v>169</v>
      </c>
      <c r="F68" s="480" t="s">
        <v>3126</v>
      </c>
      <c r="G68" s="29" t="s">
        <v>3127</v>
      </c>
      <c r="H68" s="260"/>
      <c r="I68" s="489" t="s">
        <v>3125</v>
      </c>
      <c r="J68" s="29" t="s">
        <v>3127</v>
      </c>
      <c r="K68" s="300" t="s">
        <v>3128</v>
      </c>
      <c r="L68" s="306" t="s">
        <v>42</v>
      </c>
      <c r="M68" s="274" t="s">
        <v>11</v>
      </c>
    </row>
    <row r="69" spans="1:13" s="69" customFormat="1" ht="21" x14ac:dyDescent="0.4">
      <c r="A69" s="270"/>
      <c r="B69" s="272"/>
      <c r="C69" s="229"/>
      <c r="D69" s="85"/>
      <c r="E69" s="280"/>
      <c r="F69" s="480"/>
      <c r="G69" s="29" t="s">
        <v>3129</v>
      </c>
      <c r="H69" s="260"/>
      <c r="I69" s="490"/>
      <c r="J69" s="29" t="s">
        <v>3130</v>
      </c>
      <c r="K69" s="300" t="s">
        <v>897</v>
      </c>
      <c r="L69" s="306" t="s">
        <v>42</v>
      </c>
      <c r="M69" s="274" t="s">
        <v>11</v>
      </c>
    </row>
    <row r="70" spans="1:13" s="69" customFormat="1" ht="21" x14ac:dyDescent="0.4">
      <c r="A70" s="460">
        <v>53</v>
      </c>
      <c r="B70" s="257" t="s">
        <v>431</v>
      </c>
      <c r="C70" s="494">
        <v>1</v>
      </c>
      <c r="D70" s="257" t="s">
        <v>432</v>
      </c>
      <c r="E70" s="330" t="s">
        <v>45</v>
      </c>
      <c r="F70" s="256" t="s">
        <v>433</v>
      </c>
      <c r="G70" s="365" t="s">
        <v>3131</v>
      </c>
      <c r="H70" s="478" t="s">
        <v>3132</v>
      </c>
      <c r="I70" s="464" t="s">
        <v>432</v>
      </c>
      <c r="J70" s="256" t="s">
        <v>3131</v>
      </c>
      <c r="K70" s="59" t="s">
        <v>3133</v>
      </c>
      <c r="L70" s="306" t="s">
        <v>42</v>
      </c>
      <c r="M70" s="274" t="s">
        <v>52</v>
      </c>
    </row>
    <row r="71" spans="1:13" s="69" customFormat="1" ht="30" customHeight="1" x14ac:dyDescent="0.4">
      <c r="A71" s="461"/>
      <c r="B71" s="272"/>
      <c r="C71" s="495"/>
      <c r="D71" s="272"/>
      <c r="E71" s="493" t="s">
        <v>53</v>
      </c>
      <c r="F71" s="464" t="s">
        <v>439</v>
      </c>
      <c r="G71" s="365" t="s">
        <v>440</v>
      </c>
      <c r="H71" s="479"/>
      <c r="I71" s="468"/>
      <c r="J71" s="256" t="s">
        <v>441</v>
      </c>
      <c r="K71" s="464" t="s">
        <v>442</v>
      </c>
      <c r="L71" s="458" t="s">
        <v>42</v>
      </c>
      <c r="M71" s="478" t="s">
        <v>52</v>
      </c>
    </row>
    <row r="72" spans="1:13" s="69" customFormat="1" ht="30" customHeight="1" x14ac:dyDescent="0.4">
      <c r="A72" s="461"/>
      <c r="B72" s="272"/>
      <c r="C72" s="495"/>
      <c r="D72" s="272"/>
      <c r="E72" s="517"/>
      <c r="F72" s="468"/>
      <c r="G72" s="280" t="s">
        <v>443</v>
      </c>
      <c r="H72" s="479"/>
      <c r="I72" s="468"/>
      <c r="J72" s="287" t="s">
        <v>444</v>
      </c>
      <c r="K72" s="468"/>
      <c r="L72" s="459"/>
      <c r="M72" s="479"/>
    </row>
    <row r="73" spans="1:13" s="69" customFormat="1" ht="21" x14ac:dyDescent="0.4">
      <c r="A73" s="461"/>
      <c r="B73" s="272"/>
      <c r="C73" s="495"/>
      <c r="D73" s="272"/>
      <c r="E73" s="517"/>
      <c r="F73" s="468"/>
      <c r="G73" s="29" t="s">
        <v>3134</v>
      </c>
      <c r="H73" s="479"/>
      <c r="I73" s="468"/>
      <c r="J73" s="264" t="s">
        <v>3135</v>
      </c>
      <c r="K73" s="68" t="s">
        <v>3136</v>
      </c>
      <c r="L73" s="273" t="s">
        <v>42</v>
      </c>
      <c r="M73" s="257" t="s">
        <v>11</v>
      </c>
    </row>
    <row r="74" spans="1:13" s="69" customFormat="1" ht="31.5" x14ac:dyDescent="0.4">
      <c r="A74" s="270"/>
      <c r="B74" s="272"/>
      <c r="C74" s="289"/>
      <c r="D74" s="272"/>
      <c r="E74" s="365" t="s">
        <v>447</v>
      </c>
      <c r="F74" s="256" t="s">
        <v>448</v>
      </c>
      <c r="G74" s="365" t="s">
        <v>449</v>
      </c>
      <c r="H74" s="260"/>
      <c r="I74" s="272"/>
      <c r="J74" s="309" t="s">
        <v>449</v>
      </c>
      <c r="K74" s="365" t="s">
        <v>222</v>
      </c>
      <c r="L74" s="306" t="s">
        <v>42</v>
      </c>
      <c r="M74" s="274" t="s">
        <v>52</v>
      </c>
    </row>
    <row r="75" spans="1:13" s="69" customFormat="1" ht="31.5" x14ac:dyDescent="0.4">
      <c r="A75" s="270"/>
      <c r="B75" s="272"/>
      <c r="C75" s="289"/>
      <c r="D75" s="272"/>
      <c r="E75" s="280" t="s">
        <v>450</v>
      </c>
      <c r="F75" s="256" t="s">
        <v>451</v>
      </c>
      <c r="G75" s="280" t="s">
        <v>452</v>
      </c>
      <c r="H75" s="260"/>
      <c r="I75" s="272"/>
      <c r="J75" s="283" t="s">
        <v>452</v>
      </c>
      <c r="K75" s="365" t="s">
        <v>3137</v>
      </c>
      <c r="L75" s="306" t="s">
        <v>1766</v>
      </c>
      <c r="M75" s="274" t="s">
        <v>3138</v>
      </c>
    </row>
    <row r="76" spans="1:13" s="69" customFormat="1" ht="31.5" x14ac:dyDescent="0.4">
      <c r="A76" s="270"/>
      <c r="B76" s="272"/>
      <c r="C76" s="289"/>
      <c r="D76" s="272"/>
      <c r="E76" s="280" t="s">
        <v>478</v>
      </c>
      <c r="F76" s="256" t="s">
        <v>3139</v>
      </c>
      <c r="G76" s="280" t="s">
        <v>3140</v>
      </c>
      <c r="H76" s="260"/>
      <c r="I76" s="272"/>
      <c r="J76" s="283" t="s">
        <v>3141</v>
      </c>
      <c r="K76" s="365" t="s">
        <v>9</v>
      </c>
      <c r="L76" s="306" t="s">
        <v>1766</v>
      </c>
      <c r="M76" s="274" t="s">
        <v>3138</v>
      </c>
    </row>
    <row r="77" spans="1:13" s="69" customFormat="1" ht="21" x14ac:dyDescent="0.4">
      <c r="A77" s="270"/>
      <c r="B77" s="272"/>
      <c r="C77" s="289"/>
      <c r="D77" s="272"/>
      <c r="E77" s="280" t="s">
        <v>1667</v>
      </c>
      <c r="F77" s="256" t="s">
        <v>3142</v>
      </c>
      <c r="G77" s="280" t="s">
        <v>3143</v>
      </c>
      <c r="H77" s="260"/>
      <c r="I77" s="272"/>
      <c r="J77" s="283" t="s">
        <v>3144</v>
      </c>
      <c r="K77" s="365" t="s">
        <v>80</v>
      </c>
      <c r="L77" s="306" t="s">
        <v>1766</v>
      </c>
      <c r="M77" s="274" t="s">
        <v>3138</v>
      </c>
    </row>
    <row r="78" spans="1:13" s="69" customFormat="1" ht="21" x14ac:dyDescent="0.4">
      <c r="A78" s="270"/>
      <c r="B78" s="272"/>
      <c r="C78" s="288">
        <v>2</v>
      </c>
      <c r="D78" s="257" t="s">
        <v>465</v>
      </c>
      <c r="E78" s="330" t="s">
        <v>45</v>
      </c>
      <c r="F78" s="256" t="s">
        <v>3145</v>
      </c>
      <c r="G78" s="280" t="s">
        <v>467</v>
      </c>
      <c r="H78" s="270"/>
      <c r="I78" s="274" t="s">
        <v>465</v>
      </c>
      <c r="J78" s="264" t="s">
        <v>3146</v>
      </c>
      <c r="K78" s="366" t="s">
        <v>470</v>
      </c>
      <c r="L78" s="306" t="s">
        <v>42</v>
      </c>
      <c r="M78" s="274" t="s">
        <v>11</v>
      </c>
    </row>
    <row r="79" spans="1:13" s="69" customFormat="1" ht="31.5" x14ac:dyDescent="0.4">
      <c r="A79" s="270"/>
      <c r="B79" s="272"/>
      <c r="C79" s="289"/>
      <c r="D79" s="272"/>
      <c r="E79" s="305" t="s">
        <v>53</v>
      </c>
      <c r="F79" s="287" t="s">
        <v>3147</v>
      </c>
      <c r="G79" s="280" t="s">
        <v>477</v>
      </c>
      <c r="H79" s="270"/>
      <c r="I79" s="260"/>
      <c r="J79" s="256" t="s">
        <v>477</v>
      </c>
      <c r="K79" s="366" t="s">
        <v>3137</v>
      </c>
      <c r="L79" s="306" t="s">
        <v>1766</v>
      </c>
      <c r="M79" s="274" t="s">
        <v>3138</v>
      </c>
    </row>
    <row r="80" spans="1:13" s="69" customFormat="1" ht="31.5" x14ac:dyDescent="0.4">
      <c r="A80" s="270"/>
      <c r="B80" s="272"/>
      <c r="C80" s="289"/>
      <c r="D80" s="272"/>
      <c r="E80" s="305" t="s">
        <v>3148</v>
      </c>
      <c r="F80" s="287" t="s">
        <v>3149</v>
      </c>
      <c r="G80" s="280" t="s">
        <v>3150</v>
      </c>
      <c r="H80" s="270"/>
      <c r="I80" s="260"/>
      <c r="J80" s="256" t="s">
        <v>3151</v>
      </c>
      <c r="K80" s="366" t="s">
        <v>9</v>
      </c>
      <c r="L80" s="306" t="s">
        <v>1766</v>
      </c>
      <c r="M80" s="274" t="s">
        <v>3138</v>
      </c>
    </row>
    <row r="81" spans="1:13" s="69" customFormat="1" ht="31.5" x14ac:dyDescent="0.4">
      <c r="A81" s="270"/>
      <c r="B81" s="272"/>
      <c r="C81" s="289"/>
      <c r="D81" s="272"/>
      <c r="E81" s="271" t="s">
        <v>68</v>
      </c>
      <c r="F81" s="272" t="s">
        <v>3152</v>
      </c>
      <c r="G81" s="270" t="s">
        <v>3153</v>
      </c>
      <c r="H81" s="270"/>
      <c r="I81" s="260"/>
      <c r="J81" s="256" t="s">
        <v>3154</v>
      </c>
      <c r="K81" s="275" t="s">
        <v>3155</v>
      </c>
      <c r="L81" s="273" t="s">
        <v>1766</v>
      </c>
      <c r="M81" s="274" t="s">
        <v>3138</v>
      </c>
    </row>
    <row r="82" spans="1:13" s="69" customFormat="1" ht="21" x14ac:dyDescent="0.4">
      <c r="A82" s="270"/>
      <c r="B82" s="272"/>
      <c r="C82" s="289"/>
      <c r="D82" s="272"/>
      <c r="E82" s="303" t="s">
        <v>478</v>
      </c>
      <c r="F82" s="257" t="s">
        <v>3156</v>
      </c>
      <c r="G82" s="309" t="s">
        <v>481</v>
      </c>
      <c r="H82" s="270"/>
      <c r="I82" s="260"/>
      <c r="J82" s="330" t="s">
        <v>481</v>
      </c>
      <c r="K82" s="470" t="s">
        <v>482</v>
      </c>
      <c r="L82" s="258" t="s">
        <v>1766</v>
      </c>
      <c r="M82" s="274" t="s">
        <v>3138</v>
      </c>
    </row>
    <row r="83" spans="1:13" s="69" customFormat="1" ht="21" x14ac:dyDescent="0.4">
      <c r="A83" s="280"/>
      <c r="B83" s="287"/>
      <c r="C83" s="307"/>
      <c r="D83" s="287"/>
      <c r="E83" s="305"/>
      <c r="F83" s="287"/>
      <c r="G83" s="305" t="s">
        <v>3157</v>
      </c>
      <c r="H83" s="280"/>
      <c r="I83" s="283"/>
      <c r="J83" s="305" t="s">
        <v>3158</v>
      </c>
      <c r="K83" s="472"/>
      <c r="L83" s="304"/>
      <c r="M83" s="283"/>
    </row>
    <row r="84" spans="1:13" s="69" customFormat="1" ht="21" x14ac:dyDescent="0.4">
      <c r="A84" s="269">
        <v>54</v>
      </c>
      <c r="B84" s="257" t="s">
        <v>483</v>
      </c>
      <c r="C84" s="289">
        <v>2</v>
      </c>
      <c r="D84" s="272" t="s">
        <v>3159</v>
      </c>
      <c r="E84" s="232" t="s">
        <v>169</v>
      </c>
      <c r="F84" s="480" t="s">
        <v>3160</v>
      </c>
      <c r="G84" s="29" t="s">
        <v>3161</v>
      </c>
      <c r="H84" s="260" t="s">
        <v>483</v>
      </c>
      <c r="I84" s="274" t="s">
        <v>3159</v>
      </c>
      <c r="J84" s="29" t="s">
        <v>3162</v>
      </c>
      <c r="K84" s="541" t="s">
        <v>893</v>
      </c>
      <c r="L84" s="258" t="s">
        <v>42</v>
      </c>
      <c r="M84" s="274" t="s">
        <v>52</v>
      </c>
    </row>
    <row r="85" spans="1:13" s="69" customFormat="1" ht="21" x14ac:dyDescent="0.4">
      <c r="A85" s="270"/>
      <c r="B85" s="272"/>
      <c r="C85" s="289"/>
      <c r="D85" s="272"/>
      <c r="E85" s="295"/>
      <c r="F85" s="480"/>
      <c r="G85" s="29" t="s">
        <v>3163</v>
      </c>
      <c r="H85" s="260"/>
      <c r="I85" s="272"/>
      <c r="J85" s="29" t="s">
        <v>3164</v>
      </c>
      <c r="K85" s="541"/>
      <c r="L85" s="295"/>
      <c r="M85" s="260"/>
    </row>
    <row r="86" spans="1:13" s="69" customFormat="1" ht="21" x14ac:dyDescent="0.4">
      <c r="A86" s="270"/>
      <c r="B86" s="272"/>
      <c r="C86" s="289"/>
      <c r="D86" s="272"/>
      <c r="E86" s="14"/>
      <c r="F86" s="480"/>
      <c r="G86" s="29" t="s">
        <v>3165</v>
      </c>
      <c r="H86" s="260"/>
      <c r="I86" s="272"/>
      <c r="J86" s="29" t="s">
        <v>3166</v>
      </c>
      <c r="K86" s="541"/>
      <c r="L86" s="295"/>
      <c r="M86" s="260"/>
    </row>
    <row r="87" spans="1:13" s="69" customFormat="1" ht="21" x14ac:dyDescent="0.4">
      <c r="A87" s="270"/>
      <c r="B87" s="272"/>
      <c r="C87" s="281"/>
      <c r="D87" s="272"/>
      <c r="E87" s="230"/>
      <c r="F87" s="480"/>
      <c r="G87" s="29" t="s">
        <v>3167</v>
      </c>
      <c r="H87" s="260"/>
      <c r="I87" s="272"/>
      <c r="J87" s="29" t="s">
        <v>3168</v>
      </c>
      <c r="K87" s="541"/>
      <c r="L87" s="295"/>
      <c r="M87" s="260"/>
    </row>
    <row r="88" spans="1:13" s="69" customFormat="1" ht="21" x14ac:dyDescent="0.4">
      <c r="A88" s="270"/>
      <c r="B88" s="272"/>
      <c r="C88" s="253">
        <v>4</v>
      </c>
      <c r="D88" s="257" t="s">
        <v>3169</v>
      </c>
      <c r="E88" s="14" t="s">
        <v>169</v>
      </c>
      <c r="F88" s="480" t="s">
        <v>3170</v>
      </c>
      <c r="G88" s="29" t="s">
        <v>3171</v>
      </c>
      <c r="H88" s="260"/>
      <c r="I88" s="274" t="s">
        <v>3169</v>
      </c>
      <c r="J88" s="29" t="s">
        <v>3172</v>
      </c>
      <c r="K88" s="542" t="s">
        <v>893</v>
      </c>
      <c r="L88" s="258" t="s">
        <v>42</v>
      </c>
      <c r="M88" s="274" t="s">
        <v>52</v>
      </c>
    </row>
    <row r="89" spans="1:13" s="69" customFormat="1" ht="31.5" x14ac:dyDescent="0.4">
      <c r="A89" s="270"/>
      <c r="B89" s="272"/>
      <c r="C89" s="289"/>
      <c r="D89" s="272"/>
      <c r="F89" s="480"/>
      <c r="G89" s="29" t="s">
        <v>3173</v>
      </c>
      <c r="H89" s="260"/>
      <c r="I89" s="272"/>
      <c r="J89" s="29" t="s">
        <v>3174</v>
      </c>
      <c r="K89" s="542"/>
      <c r="L89" s="295"/>
      <c r="M89" s="260"/>
    </row>
    <row r="90" spans="1:13" s="69" customFormat="1" ht="21" x14ac:dyDescent="0.4">
      <c r="A90" s="270"/>
      <c r="B90" s="272"/>
      <c r="C90" s="281"/>
      <c r="D90" s="272"/>
      <c r="E90" s="230"/>
      <c r="F90" s="480"/>
      <c r="G90" s="29" t="s">
        <v>3175</v>
      </c>
      <c r="H90" s="260"/>
      <c r="I90" s="272"/>
      <c r="J90" s="29" t="s">
        <v>3175</v>
      </c>
      <c r="K90" s="542"/>
      <c r="L90" s="295"/>
      <c r="M90" s="260"/>
    </row>
    <row r="91" spans="1:13" s="69" customFormat="1" ht="21" x14ac:dyDescent="0.4">
      <c r="A91" s="270"/>
      <c r="B91" s="272"/>
      <c r="C91" s="289">
        <v>5</v>
      </c>
      <c r="D91" s="257" t="s">
        <v>3176</v>
      </c>
      <c r="E91" s="232" t="s">
        <v>169</v>
      </c>
      <c r="F91" s="474" t="s">
        <v>3177</v>
      </c>
      <c r="G91" s="29" t="s">
        <v>3178</v>
      </c>
      <c r="H91" s="260"/>
      <c r="I91" s="274" t="s">
        <v>3176</v>
      </c>
      <c r="J91" s="29" t="s">
        <v>3179</v>
      </c>
      <c r="K91" s="541" t="s">
        <v>61</v>
      </c>
      <c r="L91" s="258" t="s">
        <v>42</v>
      </c>
      <c r="M91" s="274" t="s">
        <v>52</v>
      </c>
    </row>
    <row r="92" spans="1:13" s="69" customFormat="1" ht="21" x14ac:dyDescent="0.4">
      <c r="A92" s="270"/>
      <c r="B92" s="272"/>
      <c r="C92" s="289"/>
      <c r="D92" s="272"/>
      <c r="E92" s="304"/>
      <c r="F92" s="475"/>
      <c r="G92" s="29" t="s">
        <v>3180</v>
      </c>
      <c r="H92" s="260"/>
      <c r="I92" s="272"/>
      <c r="J92" s="29" t="s">
        <v>3181</v>
      </c>
      <c r="K92" s="541"/>
      <c r="L92" s="304"/>
      <c r="M92" s="283"/>
    </row>
    <row r="93" spans="1:13" s="69" customFormat="1" ht="21" x14ac:dyDescent="0.4">
      <c r="A93" s="269">
        <v>55</v>
      </c>
      <c r="B93" s="257" t="s">
        <v>558</v>
      </c>
      <c r="C93" s="253">
        <v>3</v>
      </c>
      <c r="D93" s="257" t="s">
        <v>567</v>
      </c>
      <c r="E93" s="271" t="s">
        <v>45</v>
      </c>
      <c r="F93" s="272" t="s">
        <v>568</v>
      </c>
      <c r="G93" s="365" t="s">
        <v>569</v>
      </c>
      <c r="H93" s="274" t="s">
        <v>558</v>
      </c>
      <c r="I93" s="274" t="s">
        <v>567</v>
      </c>
      <c r="J93" s="256" t="s">
        <v>3182</v>
      </c>
      <c r="K93" s="366" t="s">
        <v>897</v>
      </c>
      <c r="L93" s="306" t="s">
        <v>42</v>
      </c>
      <c r="M93" s="274" t="s">
        <v>52</v>
      </c>
    </row>
    <row r="94" spans="1:13" s="69" customFormat="1" ht="21" x14ac:dyDescent="0.4">
      <c r="A94" s="270"/>
      <c r="B94" s="272"/>
      <c r="C94" s="289"/>
      <c r="D94" s="271"/>
      <c r="E94" s="269" t="s">
        <v>174</v>
      </c>
      <c r="F94" s="257" t="s">
        <v>3183</v>
      </c>
      <c r="G94" s="330" t="s">
        <v>3184</v>
      </c>
      <c r="H94" s="270"/>
      <c r="I94" s="260"/>
      <c r="J94" s="256" t="s">
        <v>3185</v>
      </c>
      <c r="K94" s="470" t="s">
        <v>893</v>
      </c>
      <c r="L94" s="458" t="s">
        <v>42</v>
      </c>
      <c r="M94" s="478" t="s">
        <v>52</v>
      </c>
    </row>
    <row r="95" spans="1:13" s="69" customFormat="1" ht="31.5" x14ac:dyDescent="0.4">
      <c r="A95" s="270"/>
      <c r="B95" s="272"/>
      <c r="C95" s="289"/>
      <c r="D95" s="271"/>
      <c r="E95" s="270"/>
      <c r="F95" s="272"/>
      <c r="G95" s="330" t="s">
        <v>3186</v>
      </c>
      <c r="H95" s="270"/>
      <c r="I95" s="260"/>
      <c r="J95" s="256" t="s">
        <v>3187</v>
      </c>
      <c r="K95" s="472"/>
      <c r="L95" s="499"/>
      <c r="M95" s="498"/>
    </row>
    <row r="96" spans="1:13" s="69" customFormat="1" ht="31.5" x14ac:dyDescent="0.4">
      <c r="A96" s="270"/>
      <c r="B96" s="272"/>
      <c r="C96" s="289"/>
      <c r="D96" s="271"/>
      <c r="E96" s="461"/>
      <c r="F96" s="468"/>
      <c r="G96" s="330" t="s">
        <v>571</v>
      </c>
      <c r="H96" s="270"/>
      <c r="I96" s="260"/>
      <c r="J96" s="256" t="s">
        <v>3188</v>
      </c>
      <c r="K96" s="470" t="s">
        <v>897</v>
      </c>
      <c r="L96" s="458" t="s">
        <v>42</v>
      </c>
      <c r="M96" s="478" t="s">
        <v>52</v>
      </c>
    </row>
    <row r="97" spans="1:13" s="69" customFormat="1" ht="31.5" x14ac:dyDescent="0.4">
      <c r="A97" s="270"/>
      <c r="B97" s="272"/>
      <c r="C97" s="289"/>
      <c r="D97" s="271"/>
      <c r="E97" s="461"/>
      <c r="F97" s="468"/>
      <c r="G97" s="330" t="s">
        <v>572</v>
      </c>
      <c r="H97" s="270"/>
      <c r="I97" s="260"/>
      <c r="J97" s="256" t="s">
        <v>3189</v>
      </c>
      <c r="K97" s="471"/>
      <c r="L97" s="459"/>
      <c r="M97" s="479"/>
    </row>
    <row r="98" spans="1:13" s="69" customFormat="1" ht="31.5" x14ac:dyDescent="0.4">
      <c r="A98" s="270"/>
      <c r="B98" s="272"/>
      <c r="C98" s="289"/>
      <c r="D98" s="271"/>
      <c r="E98" s="461"/>
      <c r="F98" s="468"/>
      <c r="G98" s="330" t="s">
        <v>3190</v>
      </c>
      <c r="H98" s="270"/>
      <c r="I98" s="260"/>
      <c r="J98" s="256" t="s">
        <v>3191</v>
      </c>
      <c r="K98" s="472"/>
      <c r="L98" s="499"/>
      <c r="M98" s="498"/>
    </row>
    <row r="99" spans="1:13" s="69" customFormat="1" ht="21" x14ac:dyDescent="0.4">
      <c r="A99" s="269">
        <v>56</v>
      </c>
      <c r="B99" s="303" t="s">
        <v>711</v>
      </c>
      <c r="C99" s="253">
        <v>1</v>
      </c>
      <c r="D99" s="257" t="s">
        <v>712</v>
      </c>
      <c r="E99" s="303" t="s">
        <v>45</v>
      </c>
      <c r="F99" s="464" t="s">
        <v>713</v>
      </c>
      <c r="G99" s="305" t="s">
        <v>714</v>
      </c>
      <c r="H99" s="274" t="s">
        <v>711</v>
      </c>
      <c r="I99" s="257" t="s">
        <v>712</v>
      </c>
      <c r="J99" s="365" t="s">
        <v>3192</v>
      </c>
      <c r="K99" s="309" t="s">
        <v>715</v>
      </c>
      <c r="L99" s="233" t="s">
        <v>42</v>
      </c>
      <c r="M99" s="274" t="s">
        <v>52</v>
      </c>
    </row>
    <row r="100" spans="1:13" s="69" customFormat="1" ht="21" x14ac:dyDescent="0.4">
      <c r="A100" s="270"/>
      <c r="B100" s="271"/>
      <c r="C100" s="254"/>
      <c r="D100" s="272"/>
      <c r="E100" s="271"/>
      <c r="F100" s="468"/>
      <c r="G100" s="330" t="s">
        <v>716</v>
      </c>
      <c r="H100" s="260"/>
      <c r="I100" s="272"/>
      <c r="J100" s="365" t="s">
        <v>3193</v>
      </c>
      <c r="K100" s="366" t="s">
        <v>61</v>
      </c>
      <c r="L100" s="37" t="s">
        <v>42</v>
      </c>
      <c r="M100" s="274" t="s">
        <v>52</v>
      </c>
    </row>
    <row r="101" spans="1:13" s="69" customFormat="1" ht="21" x14ac:dyDescent="0.4">
      <c r="A101" s="270"/>
      <c r="B101" s="271"/>
      <c r="C101" s="254"/>
      <c r="D101" s="272"/>
      <c r="E101" s="271"/>
      <c r="F101" s="468"/>
      <c r="G101" s="330" t="s">
        <v>718</v>
      </c>
      <c r="H101" s="260"/>
      <c r="I101" s="272"/>
      <c r="J101" s="365" t="s">
        <v>3194</v>
      </c>
      <c r="K101" s="366" t="s">
        <v>720</v>
      </c>
      <c r="L101" s="306" t="s">
        <v>42</v>
      </c>
      <c r="M101" s="274" t="s">
        <v>52</v>
      </c>
    </row>
    <row r="102" spans="1:13" s="69" customFormat="1" ht="21" x14ac:dyDescent="0.4">
      <c r="A102" s="270"/>
      <c r="B102" s="271"/>
      <c r="C102" s="254"/>
      <c r="D102" s="272"/>
      <c r="E102" s="271"/>
      <c r="F102" s="468"/>
      <c r="G102" s="330" t="s">
        <v>721</v>
      </c>
      <c r="H102" s="260"/>
      <c r="I102" s="272"/>
      <c r="J102" s="365" t="s">
        <v>3195</v>
      </c>
      <c r="K102" s="309" t="s">
        <v>723</v>
      </c>
      <c r="L102" s="306" t="s">
        <v>42</v>
      </c>
      <c r="M102" s="274" t="s">
        <v>52</v>
      </c>
    </row>
    <row r="103" spans="1:13" s="69" customFormat="1" ht="21" x14ac:dyDescent="0.4">
      <c r="A103" s="270"/>
      <c r="B103" s="271"/>
      <c r="C103" s="253">
        <v>2</v>
      </c>
      <c r="D103" s="257" t="s">
        <v>312</v>
      </c>
      <c r="E103" s="303" t="s">
        <v>169</v>
      </c>
      <c r="F103" s="257" t="s">
        <v>3196</v>
      </c>
      <c r="G103" s="330" t="s">
        <v>3197</v>
      </c>
      <c r="H103" s="270"/>
      <c r="I103" s="274" t="s">
        <v>312</v>
      </c>
      <c r="J103" s="330" t="s">
        <v>3198</v>
      </c>
      <c r="K103" s="309" t="s">
        <v>926</v>
      </c>
      <c r="L103" s="306" t="s">
        <v>42</v>
      </c>
      <c r="M103" s="309" t="s">
        <v>52</v>
      </c>
    </row>
    <row r="104" spans="1:13" s="69" customFormat="1" ht="21" x14ac:dyDescent="0.4">
      <c r="A104" s="414"/>
      <c r="B104" s="413"/>
      <c r="C104" s="254"/>
      <c r="D104" s="361"/>
      <c r="E104" s="413"/>
      <c r="F104" s="361"/>
      <c r="G104" s="330" t="s">
        <v>3199</v>
      </c>
      <c r="H104" s="414"/>
      <c r="I104" s="415"/>
      <c r="J104" s="256" t="s">
        <v>3200</v>
      </c>
      <c r="K104" s="309" t="s">
        <v>1847</v>
      </c>
      <c r="L104" s="306" t="s">
        <v>42</v>
      </c>
      <c r="M104" s="274" t="s">
        <v>52</v>
      </c>
    </row>
    <row r="105" spans="1:13" s="69" customFormat="1" ht="21" x14ac:dyDescent="0.4">
      <c r="A105" s="414"/>
      <c r="B105" s="413"/>
      <c r="C105" s="417"/>
      <c r="D105" s="362"/>
      <c r="E105" s="418"/>
      <c r="F105" s="362"/>
      <c r="G105" s="330" t="s">
        <v>3201</v>
      </c>
      <c r="H105" s="414"/>
      <c r="I105" s="419"/>
      <c r="J105" s="256" t="s">
        <v>3202</v>
      </c>
      <c r="K105" s="309" t="s">
        <v>2534</v>
      </c>
      <c r="L105" s="306" t="s">
        <v>42</v>
      </c>
      <c r="M105" s="274" t="s">
        <v>52</v>
      </c>
    </row>
    <row r="106" spans="1:13" s="69" customFormat="1" ht="21" x14ac:dyDescent="0.4">
      <c r="A106" s="270"/>
      <c r="B106" s="272"/>
      <c r="C106" s="289">
        <v>3</v>
      </c>
      <c r="D106" s="272" t="s">
        <v>3203</v>
      </c>
      <c r="E106" s="270" t="s">
        <v>169</v>
      </c>
      <c r="F106" s="39" t="s">
        <v>3204</v>
      </c>
      <c r="G106" s="250" t="s">
        <v>3205</v>
      </c>
      <c r="H106" s="260"/>
      <c r="I106" s="272" t="s">
        <v>3203</v>
      </c>
      <c r="J106" s="250" t="s">
        <v>3206</v>
      </c>
      <c r="K106" s="263" t="s">
        <v>3207</v>
      </c>
      <c r="L106" s="273" t="s">
        <v>42</v>
      </c>
      <c r="M106" s="478" t="s">
        <v>11</v>
      </c>
    </row>
    <row r="107" spans="1:13" s="69" customFormat="1" ht="21" x14ac:dyDescent="0.4">
      <c r="A107" s="270"/>
      <c r="B107" s="272"/>
      <c r="C107" s="289"/>
      <c r="D107" s="272"/>
      <c r="E107" s="270"/>
      <c r="F107" s="39"/>
      <c r="G107" s="250" t="s">
        <v>3208</v>
      </c>
      <c r="H107" s="260"/>
      <c r="I107" s="272"/>
      <c r="J107" s="250" t="s">
        <v>3209</v>
      </c>
      <c r="K107" s="267"/>
      <c r="L107" s="284"/>
      <c r="M107" s="498"/>
    </row>
    <row r="108" spans="1:13" s="69" customFormat="1" ht="31.5" x14ac:dyDescent="0.4">
      <c r="A108" s="270"/>
      <c r="B108" s="272"/>
      <c r="C108" s="289"/>
      <c r="D108" s="272"/>
      <c r="E108" s="270"/>
      <c r="F108" s="39"/>
      <c r="G108" s="250" t="s">
        <v>3210</v>
      </c>
      <c r="H108" s="260"/>
      <c r="I108" s="272"/>
      <c r="J108" s="250" t="s">
        <v>3211</v>
      </c>
      <c r="K108" s="263" t="s">
        <v>723</v>
      </c>
      <c r="L108" s="273" t="s">
        <v>42</v>
      </c>
      <c r="M108" s="478" t="s">
        <v>11</v>
      </c>
    </row>
    <row r="109" spans="1:13" s="69" customFormat="1" ht="21" x14ac:dyDescent="0.4">
      <c r="A109" s="270"/>
      <c r="B109" s="272"/>
      <c r="C109" s="289"/>
      <c r="D109" s="272"/>
      <c r="E109" s="270"/>
      <c r="F109" s="39"/>
      <c r="G109" s="250" t="s">
        <v>3212</v>
      </c>
      <c r="H109" s="260"/>
      <c r="I109" s="272"/>
      <c r="J109" s="250" t="s">
        <v>3213</v>
      </c>
      <c r="K109" s="266"/>
      <c r="L109" s="268"/>
      <c r="M109" s="479"/>
    </row>
    <row r="110" spans="1:13" s="69" customFormat="1" ht="21" x14ac:dyDescent="0.4">
      <c r="A110" s="270"/>
      <c r="B110" s="272"/>
      <c r="C110" s="289"/>
      <c r="D110" s="272"/>
      <c r="E110" s="270"/>
      <c r="F110" s="39"/>
      <c r="G110" s="250" t="s">
        <v>3214</v>
      </c>
      <c r="H110" s="260"/>
      <c r="I110" s="272"/>
      <c r="J110" s="250" t="s">
        <v>3215</v>
      </c>
      <c r="K110" s="266"/>
      <c r="L110" s="268"/>
      <c r="M110" s="479"/>
    </row>
    <row r="111" spans="1:13" s="69" customFormat="1" ht="21" x14ac:dyDescent="0.4">
      <c r="A111" s="270"/>
      <c r="B111" s="272"/>
      <c r="C111" s="307"/>
      <c r="D111" s="287"/>
      <c r="E111" s="280"/>
      <c r="F111" s="383"/>
      <c r="G111" s="250" t="s">
        <v>3216</v>
      </c>
      <c r="H111" s="260"/>
      <c r="I111" s="287"/>
      <c r="J111" s="250" t="s">
        <v>3217</v>
      </c>
      <c r="K111" s="267"/>
      <c r="L111" s="284"/>
      <c r="M111" s="498"/>
    </row>
    <row r="112" spans="1:13" s="69" customFormat="1" ht="21" x14ac:dyDescent="0.4">
      <c r="A112" s="270"/>
      <c r="B112" s="272"/>
      <c r="C112" s="289">
        <v>4</v>
      </c>
      <c r="D112" s="272" t="s">
        <v>3218</v>
      </c>
      <c r="E112" s="271" t="s">
        <v>174</v>
      </c>
      <c r="F112" s="486" t="s">
        <v>3219</v>
      </c>
      <c r="G112" s="383" t="s">
        <v>3220</v>
      </c>
      <c r="H112" s="260"/>
      <c r="I112" s="272" t="s">
        <v>3218</v>
      </c>
      <c r="J112" s="383" t="s">
        <v>3221</v>
      </c>
      <c r="K112" s="266" t="s">
        <v>3222</v>
      </c>
      <c r="L112" s="304" t="s">
        <v>42</v>
      </c>
      <c r="M112" s="309" t="s">
        <v>11</v>
      </c>
    </row>
    <row r="113" spans="1:13" s="69" customFormat="1" ht="31.5" x14ac:dyDescent="0.4">
      <c r="A113" s="270"/>
      <c r="B113" s="272"/>
      <c r="C113" s="289"/>
      <c r="D113" s="272"/>
      <c r="E113" s="271"/>
      <c r="F113" s="486"/>
      <c r="G113" s="29" t="s">
        <v>3223</v>
      </c>
      <c r="H113" s="260"/>
      <c r="I113" s="272"/>
      <c r="J113" s="29" t="s">
        <v>3223</v>
      </c>
      <c r="K113" s="262" t="s">
        <v>3224</v>
      </c>
      <c r="L113" s="90" t="s">
        <v>42</v>
      </c>
      <c r="M113" s="309" t="s">
        <v>11</v>
      </c>
    </row>
    <row r="114" spans="1:13" s="69" customFormat="1" ht="31.5" x14ac:dyDescent="0.4">
      <c r="A114" s="270"/>
      <c r="B114" s="272"/>
      <c r="C114" s="289"/>
      <c r="D114" s="272"/>
      <c r="E114" s="271"/>
      <c r="F114" s="486"/>
      <c r="G114" s="29" t="s">
        <v>3225</v>
      </c>
      <c r="H114" s="260"/>
      <c r="I114" s="272"/>
      <c r="J114" s="29" t="s">
        <v>3226</v>
      </c>
      <c r="K114" s="263" t="s">
        <v>3227</v>
      </c>
      <c r="L114" s="522" t="s">
        <v>42</v>
      </c>
      <c r="M114" s="274" t="s">
        <v>11</v>
      </c>
    </row>
    <row r="115" spans="1:13" s="69" customFormat="1" ht="21" x14ac:dyDescent="0.4">
      <c r="A115" s="270"/>
      <c r="B115" s="272"/>
      <c r="C115" s="289"/>
      <c r="D115" s="272"/>
      <c r="E115" s="271"/>
      <c r="F115" s="486"/>
      <c r="G115" s="29" t="s">
        <v>3228</v>
      </c>
      <c r="H115" s="260"/>
      <c r="I115" s="272"/>
      <c r="J115" s="29" t="s">
        <v>3229</v>
      </c>
      <c r="K115" s="266"/>
      <c r="L115" s="529"/>
      <c r="M115" s="260"/>
    </row>
    <row r="116" spans="1:13" s="69" customFormat="1" ht="21" x14ac:dyDescent="0.4">
      <c r="A116" s="270"/>
      <c r="B116" s="272"/>
      <c r="C116" s="289"/>
      <c r="D116" s="272"/>
      <c r="E116" s="271"/>
      <c r="F116" s="486"/>
      <c r="G116" s="29" t="s">
        <v>3230</v>
      </c>
      <c r="H116" s="260"/>
      <c r="I116" s="272"/>
      <c r="J116" s="29" t="s">
        <v>3231</v>
      </c>
      <c r="K116" s="266"/>
      <c r="L116" s="529"/>
      <c r="M116" s="260"/>
    </row>
    <row r="117" spans="1:13" s="69" customFormat="1" ht="21" x14ac:dyDescent="0.4">
      <c r="A117" s="270"/>
      <c r="B117" s="272"/>
      <c r="C117" s="289"/>
      <c r="D117" s="272"/>
      <c r="E117" s="271"/>
      <c r="F117" s="486"/>
      <c r="G117" s="29" t="s">
        <v>3232</v>
      </c>
      <c r="H117" s="260"/>
      <c r="I117" s="272"/>
      <c r="J117" s="29" t="s">
        <v>3233</v>
      </c>
      <c r="K117" s="266"/>
      <c r="L117" s="529"/>
      <c r="M117" s="260"/>
    </row>
    <row r="118" spans="1:13" s="69" customFormat="1" ht="21" x14ac:dyDescent="0.4">
      <c r="A118" s="270"/>
      <c r="B118" s="272"/>
      <c r="C118" s="289"/>
      <c r="D118" s="272"/>
      <c r="E118" s="271"/>
      <c r="F118" s="486"/>
      <c r="G118" s="29" t="s">
        <v>3234</v>
      </c>
      <c r="H118" s="260"/>
      <c r="I118" s="272"/>
      <c r="J118" s="29" t="s">
        <v>3235</v>
      </c>
      <c r="K118" s="266"/>
      <c r="L118" s="529"/>
      <c r="M118" s="260"/>
    </row>
    <row r="119" spans="1:13" s="69" customFormat="1" ht="21" x14ac:dyDescent="0.4">
      <c r="A119" s="270"/>
      <c r="B119" s="272"/>
      <c r="C119" s="289"/>
      <c r="D119" s="272"/>
      <c r="E119" s="271"/>
      <c r="F119" s="486"/>
      <c r="G119" s="29" t="s">
        <v>3236</v>
      </c>
      <c r="H119" s="260"/>
      <c r="I119" s="272"/>
      <c r="J119" s="29" t="s">
        <v>3237</v>
      </c>
      <c r="K119" s="266"/>
      <c r="L119" s="529"/>
      <c r="M119" s="260"/>
    </row>
    <row r="120" spans="1:13" s="69" customFormat="1" ht="21" x14ac:dyDescent="0.4">
      <c r="A120" s="270"/>
      <c r="B120" s="272"/>
      <c r="C120" s="289"/>
      <c r="D120" s="272"/>
      <c r="E120" s="271"/>
      <c r="F120" s="486"/>
      <c r="G120" s="29" t="s">
        <v>3238</v>
      </c>
      <c r="H120" s="260"/>
      <c r="I120" s="272"/>
      <c r="J120" s="29" t="s">
        <v>3239</v>
      </c>
      <c r="K120" s="266"/>
      <c r="L120" s="529"/>
      <c r="M120" s="260"/>
    </row>
    <row r="121" spans="1:13" s="69" customFormat="1" ht="21" x14ac:dyDescent="0.4">
      <c r="A121" s="270"/>
      <c r="B121" s="272"/>
      <c r="C121" s="289"/>
      <c r="D121" s="272"/>
      <c r="E121" s="271"/>
      <c r="F121" s="486"/>
      <c r="G121" s="29" t="s">
        <v>3240</v>
      </c>
      <c r="H121" s="260"/>
      <c r="I121" s="272"/>
      <c r="J121" s="29" t="s">
        <v>3241</v>
      </c>
      <c r="K121" s="266"/>
      <c r="L121" s="529"/>
      <c r="M121" s="260"/>
    </row>
    <row r="122" spans="1:13" s="69" customFormat="1" ht="21" x14ac:dyDescent="0.4">
      <c r="A122" s="270"/>
      <c r="B122" s="272"/>
      <c r="C122" s="289"/>
      <c r="D122" s="272"/>
      <c r="E122" s="271"/>
      <c r="F122" s="486"/>
      <c r="G122" s="29" t="s">
        <v>3242</v>
      </c>
      <c r="H122" s="260"/>
      <c r="I122" s="272"/>
      <c r="J122" s="29" t="s">
        <v>3243</v>
      </c>
      <c r="K122" s="266"/>
      <c r="L122" s="529"/>
      <c r="M122" s="260"/>
    </row>
    <row r="123" spans="1:13" s="69" customFormat="1" ht="21" x14ac:dyDescent="0.4">
      <c r="A123" s="270"/>
      <c r="B123" s="272"/>
      <c r="C123" s="289"/>
      <c r="D123" s="272"/>
      <c r="E123" s="271"/>
      <c r="F123" s="486"/>
      <c r="G123" s="29" t="s">
        <v>3244</v>
      </c>
      <c r="H123" s="260"/>
      <c r="I123" s="272"/>
      <c r="J123" s="29" t="s">
        <v>3245</v>
      </c>
      <c r="K123" s="266"/>
      <c r="L123" s="529"/>
      <c r="M123" s="260"/>
    </row>
    <row r="124" spans="1:13" s="69" customFormat="1" ht="21" x14ac:dyDescent="0.4">
      <c r="A124" s="270"/>
      <c r="B124" s="272"/>
      <c r="C124" s="289"/>
      <c r="D124" s="272"/>
      <c r="E124" s="271"/>
      <c r="F124" s="486"/>
      <c r="G124" s="29" t="s">
        <v>3246</v>
      </c>
      <c r="H124" s="260"/>
      <c r="I124" s="272"/>
      <c r="J124" s="29" t="s">
        <v>3247</v>
      </c>
      <c r="K124" s="267"/>
      <c r="L124" s="530"/>
      <c r="M124" s="283"/>
    </row>
    <row r="125" spans="1:13" s="69" customFormat="1" ht="21" x14ac:dyDescent="0.4">
      <c r="A125" s="270"/>
      <c r="B125" s="272"/>
      <c r="C125" s="289"/>
      <c r="D125" s="272"/>
      <c r="E125" s="271"/>
      <c r="F125" s="486"/>
      <c r="G125" s="29" t="s">
        <v>3248</v>
      </c>
      <c r="H125" s="260"/>
      <c r="I125" s="272"/>
      <c r="J125" s="29" t="s">
        <v>3249</v>
      </c>
      <c r="K125" s="262" t="s">
        <v>1847</v>
      </c>
      <c r="L125" s="90" t="s">
        <v>42</v>
      </c>
      <c r="M125" s="309" t="s">
        <v>11</v>
      </c>
    </row>
    <row r="126" spans="1:13" s="69" customFormat="1" ht="21" x14ac:dyDescent="0.4">
      <c r="A126" s="270"/>
      <c r="B126" s="272"/>
      <c r="C126" s="289"/>
      <c r="D126" s="272"/>
      <c r="E126" s="271"/>
      <c r="F126" s="486"/>
      <c r="G126" s="29" t="s">
        <v>3250</v>
      </c>
      <c r="H126" s="260"/>
      <c r="I126" s="272"/>
      <c r="J126" s="29" t="s">
        <v>3251</v>
      </c>
      <c r="K126" s="261" t="s">
        <v>897</v>
      </c>
      <c r="L126" s="529" t="s">
        <v>42</v>
      </c>
      <c r="M126" s="260" t="s">
        <v>11</v>
      </c>
    </row>
    <row r="127" spans="1:13" s="69" customFormat="1" ht="21" x14ac:dyDescent="0.4">
      <c r="A127" s="270"/>
      <c r="B127" s="272"/>
      <c r="C127" s="289"/>
      <c r="D127" s="272"/>
      <c r="E127" s="271"/>
      <c r="F127" s="486"/>
      <c r="G127" s="29" t="s">
        <v>3252</v>
      </c>
      <c r="H127" s="260"/>
      <c r="I127" s="272"/>
      <c r="J127" s="29" t="s">
        <v>3253</v>
      </c>
      <c r="K127" s="261"/>
      <c r="L127" s="529"/>
      <c r="M127" s="260"/>
    </row>
    <row r="128" spans="1:13" s="69" customFormat="1" ht="21" x14ac:dyDescent="0.4">
      <c r="A128" s="270"/>
      <c r="B128" s="272"/>
      <c r="C128" s="289"/>
      <c r="D128" s="272"/>
      <c r="E128" s="271"/>
      <c r="F128" s="486"/>
      <c r="G128" s="29" t="s">
        <v>3254</v>
      </c>
      <c r="H128" s="260"/>
      <c r="I128" s="272"/>
      <c r="J128" s="29" t="s">
        <v>3255</v>
      </c>
      <c r="K128" s="261"/>
      <c r="L128" s="529"/>
      <c r="M128" s="260"/>
    </row>
    <row r="129" spans="1:13" s="69" customFormat="1" ht="21" x14ac:dyDescent="0.4">
      <c r="A129" s="270"/>
      <c r="B129" s="272"/>
      <c r="C129" s="289"/>
      <c r="D129" s="272"/>
      <c r="E129" s="271"/>
      <c r="F129" s="291"/>
      <c r="G129" s="29" t="s">
        <v>3256</v>
      </c>
      <c r="H129" s="260"/>
      <c r="I129" s="272"/>
      <c r="J129" s="29" t="s">
        <v>3257</v>
      </c>
      <c r="K129" s="261"/>
      <c r="L129" s="295"/>
      <c r="M129" s="260"/>
    </row>
    <row r="130" spans="1:13" s="69" customFormat="1" ht="21" x14ac:dyDescent="0.4">
      <c r="A130" s="270"/>
      <c r="B130" s="272"/>
      <c r="C130" s="289"/>
      <c r="D130" s="272"/>
      <c r="E130" s="271"/>
      <c r="F130" s="291"/>
      <c r="G130" s="29" t="s">
        <v>3258</v>
      </c>
      <c r="H130" s="260"/>
      <c r="I130" s="272"/>
      <c r="J130" s="29" t="s">
        <v>3259</v>
      </c>
      <c r="K130" s="267"/>
      <c r="L130" s="295"/>
      <c r="M130" s="260"/>
    </row>
    <row r="131" spans="1:13" s="69" customFormat="1" ht="21" x14ac:dyDescent="0.4">
      <c r="A131" s="270"/>
      <c r="B131" s="271"/>
      <c r="C131" s="253">
        <v>5</v>
      </c>
      <c r="D131" s="257" t="s">
        <v>3260</v>
      </c>
      <c r="E131" s="493" t="s">
        <v>169</v>
      </c>
      <c r="F131" s="474" t="s">
        <v>3261</v>
      </c>
      <c r="G131" s="29" t="s">
        <v>3262</v>
      </c>
      <c r="H131" s="270"/>
      <c r="I131" s="274" t="s">
        <v>3260</v>
      </c>
      <c r="J131" s="29" t="s">
        <v>3263</v>
      </c>
      <c r="K131" s="266" t="s">
        <v>720</v>
      </c>
      <c r="L131" s="458" t="s">
        <v>42</v>
      </c>
      <c r="M131" s="274" t="s">
        <v>11</v>
      </c>
    </row>
    <row r="132" spans="1:13" s="69" customFormat="1" ht="21" x14ac:dyDescent="0.4">
      <c r="A132" s="270"/>
      <c r="B132" s="271"/>
      <c r="C132" s="254"/>
      <c r="D132" s="272"/>
      <c r="E132" s="531"/>
      <c r="F132" s="475"/>
      <c r="G132" s="29" t="s">
        <v>3264</v>
      </c>
      <c r="H132" s="270"/>
      <c r="I132" s="260"/>
      <c r="J132" s="29" t="s">
        <v>3265</v>
      </c>
      <c r="K132" s="267"/>
      <c r="L132" s="499"/>
      <c r="M132" s="283"/>
    </row>
    <row r="133" spans="1:13" s="69" customFormat="1" ht="21" x14ac:dyDescent="0.4">
      <c r="A133" s="270"/>
      <c r="B133" s="271"/>
      <c r="C133" s="254"/>
      <c r="D133" s="272"/>
      <c r="E133" s="271" t="s">
        <v>174</v>
      </c>
      <c r="F133" s="464" t="s">
        <v>3266</v>
      </c>
      <c r="G133" s="29" t="s">
        <v>3267</v>
      </c>
      <c r="H133" s="270"/>
      <c r="I133" s="260"/>
      <c r="J133" s="29" t="s">
        <v>3268</v>
      </c>
      <c r="K133" s="263" t="s">
        <v>720</v>
      </c>
      <c r="L133" s="522" t="s">
        <v>42</v>
      </c>
      <c r="M133" s="274" t="s">
        <v>11</v>
      </c>
    </row>
    <row r="134" spans="1:13" s="69" customFormat="1" ht="21" x14ac:dyDescent="0.4">
      <c r="A134" s="270"/>
      <c r="B134" s="271"/>
      <c r="C134" s="254"/>
      <c r="D134" s="272"/>
      <c r="E134" s="271"/>
      <c r="F134" s="468"/>
      <c r="G134" s="29" t="s">
        <v>3269</v>
      </c>
      <c r="H134" s="270"/>
      <c r="I134" s="260"/>
      <c r="J134" s="29" t="s">
        <v>3270</v>
      </c>
      <c r="K134" s="267"/>
      <c r="L134" s="530"/>
      <c r="M134" s="283"/>
    </row>
    <row r="135" spans="1:13" s="69" customFormat="1" ht="21" x14ac:dyDescent="0.4">
      <c r="A135" s="270"/>
      <c r="B135" s="271"/>
      <c r="C135" s="254"/>
      <c r="D135" s="272"/>
      <c r="E135" s="271"/>
      <c r="F135" s="468"/>
      <c r="G135" s="29" t="s">
        <v>3271</v>
      </c>
      <c r="H135" s="270"/>
      <c r="I135" s="260"/>
      <c r="J135" s="29" t="s">
        <v>3272</v>
      </c>
      <c r="K135" s="263" t="s">
        <v>897</v>
      </c>
      <c r="L135" s="522" t="s">
        <v>42</v>
      </c>
      <c r="M135" s="274" t="s">
        <v>11</v>
      </c>
    </row>
    <row r="136" spans="1:13" s="69" customFormat="1" ht="21" x14ac:dyDescent="0.4">
      <c r="A136" s="270"/>
      <c r="B136" s="271"/>
      <c r="C136" s="254"/>
      <c r="D136" s="272"/>
      <c r="E136" s="271"/>
      <c r="F136" s="468"/>
      <c r="G136" s="29" t="s">
        <v>3273</v>
      </c>
      <c r="H136" s="270"/>
      <c r="I136" s="260"/>
      <c r="J136" s="29" t="s">
        <v>3274</v>
      </c>
      <c r="K136" s="266"/>
      <c r="L136" s="529"/>
      <c r="M136" s="260"/>
    </row>
    <row r="137" spans="1:13" s="69" customFormat="1" ht="21" x14ac:dyDescent="0.4">
      <c r="A137" s="270"/>
      <c r="B137" s="271"/>
      <c r="C137" s="254"/>
      <c r="D137" s="272"/>
      <c r="E137" s="271"/>
      <c r="F137" s="468"/>
      <c r="G137" s="29" t="s">
        <v>3275</v>
      </c>
      <c r="H137" s="270"/>
      <c r="I137" s="260"/>
      <c r="J137" s="29" t="s">
        <v>3276</v>
      </c>
      <c r="K137" s="266"/>
      <c r="L137" s="529"/>
      <c r="M137" s="260"/>
    </row>
    <row r="138" spans="1:13" s="69" customFormat="1" ht="21" x14ac:dyDescent="0.4">
      <c r="A138" s="270"/>
      <c r="B138" s="271"/>
      <c r="C138" s="254"/>
      <c r="D138" s="272"/>
      <c r="E138" s="271"/>
      <c r="F138" s="468"/>
      <c r="G138" s="29" t="s">
        <v>3277</v>
      </c>
      <c r="H138" s="270"/>
      <c r="I138" s="260"/>
      <c r="J138" s="29" t="s">
        <v>3278</v>
      </c>
      <c r="K138" s="266"/>
      <c r="L138" s="529"/>
      <c r="M138" s="260"/>
    </row>
    <row r="139" spans="1:13" s="69" customFormat="1" ht="21" x14ac:dyDescent="0.4">
      <c r="A139" s="270"/>
      <c r="B139" s="271"/>
      <c r="C139" s="254"/>
      <c r="D139" s="272"/>
      <c r="E139" s="271"/>
      <c r="F139" s="468"/>
      <c r="G139" s="29" t="s">
        <v>3279</v>
      </c>
      <c r="H139" s="270"/>
      <c r="I139" s="260"/>
      <c r="J139" s="29" t="s">
        <v>3280</v>
      </c>
      <c r="K139" s="266"/>
      <c r="L139" s="529"/>
      <c r="M139" s="260"/>
    </row>
    <row r="140" spans="1:13" s="69" customFormat="1" ht="21" x14ac:dyDescent="0.4">
      <c r="A140" s="270"/>
      <c r="B140" s="271"/>
      <c r="C140" s="254"/>
      <c r="D140" s="272"/>
      <c r="E140" s="271"/>
      <c r="F140" s="468"/>
      <c r="G140" s="29" t="s">
        <v>3281</v>
      </c>
      <c r="H140" s="270"/>
      <c r="I140" s="260"/>
      <c r="J140" s="29" t="s">
        <v>3282</v>
      </c>
      <c r="K140" s="266"/>
      <c r="L140" s="529"/>
      <c r="M140" s="260"/>
    </row>
    <row r="141" spans="1:13" s="69" customFormat="1" ht="21" x14ac:dyDescent="0.4">
      <c r="A141" s="270"/>
      <c r="B141" s="271"/>
      <c r="C141" s="254"/>
      <c r="D141" s="272"/>
      <c r="E141" s="271"/>
      <c r="F141" s="468"/>
      <c r="G141" s="29" t="s">
        <v>3283</v>
      </c>
      <c r="H141" s="270"/>
      <c r="I141" s="260"/>
      <c r="J141" s="29" t="s">
        <v>3284</v>
      </c>
      <c r="K141" s="266"/>
      <c r="L141" s="529"/>
      <c r="M141" s="260"/>
    </row>
    <row r="142" spans="1:13" s="69" customFormat="1" ht="21" x14ac:dyDescent="0.4">
      <c r="A142" s="270"/>
      <c r="B142" s="271"/>
      <c r="C142" s="254"/>
      <c r="D142" s="272"/>
      <c r="E142" s="271"/>
      <c r="F142" s="468"/>
      <c r="G142" s="29" t="s">
        <v>3285</v>
      </c>
      <c r="H142" s="270"/>
      <c r="I142" s="260"/>
      <c r="J142" s="29" t="s">
        <v>3286</v>
      </c>
      <c r="K142" s="266"/>
      <c r="L142" s="529"/>
      <c r="M142" s="260"/>
    </row>
    <row r="143" spans="1:13" s="69" customFormat="1" ht="21" x14ac:dyDescent="0.4">
      <c r="A143" s="270"/>
      <c r="B143" s="271"/>
      <c r="C143" s="254"/>
      <c r="D143" s="272"/>
      <c r="E143" s="271"/>
      <c r="F143" s="468"/>
      <c r="G143" s="29" t="s">
        <v>3287</v>
      </c>
      <c r="H143" s="270"/>
      <c r="I143" s="260"/>
      <c r="J143" s="29" t="s">
        <v>3288</v>
      </c>
      <c r="K143" s="266"/>
      <c r="L143" s="529"/>
      <c r="M143" s="260"/>
    </row>
    <row r="144" spans="1:13" s="69" customFormat="1" ht="21" x14ac:dyDescent="0.4">
      <c r="A144" s="270"/>
      <c r="B144" s="271"/>
      <c r="C144" s="254"/>
      <c r="D144" s="272"/>
      <c r="E144" s="271"/>
      <c r="F144" s="468"/>
      <c r="G144" s="29" t="s">
        <v>3267</v>
      </c>
      <c r="H144" s="270"/>
      <c r="I144" s="260"/>
      <c r="J144" s="29" t="s">
        <v>3268</v>
      </c>
      <c r="K144" s="266"/>
      <c r="L144" s="529"/>
      <c r="M144" s="260"/>
    </row>
    <row r="145" spans="1:13" s="69" customFormat="1" ht="21" x14ac:dyDescent="0.4">
      <c r="A145" s="270"/>
      <c r="B145" s="271"/>
      <c r="C145" s="254"/>
      <c r="D145" s="272"/>
      <c r="E145" s="271"/>
      <c r="F145" s="468"/>
      <c r="G145" s="29" t="s">
        <v>3289</v>
      </c>
      <c r="H145" s="270"/>
      <c r="I145" s="260"/>
      <c r="J145" s="29" t="s">
        <v>3290</v>
      </c>
      <c r="K145" s="266"/>
      <c r="L145" s="529"/>
      <c r="M145" s="260"/>
    </row>
    <row r="146" spans="1:13" s="69" customFormat="1" ht="21" x14ac:dyDescent="0.4">
      <c r="A146" s="270"/>
      <c r="B146" s="271"/>
      <c r="C146" s="254"/>
      <c r="D146" s="272"/>
      <c r="E146" s="305"/>
      <c r="F146" s="469"/>
      <c r="G146" s="29" t="s">
        <v>3291</v>
      </c>
      <c r="H146" s="270"/>
      <c r="I146" s="260"/>
      <c r="J146" s="29" t="s">
        <v>3292</v>
      </c>
      <c r="K146" s="267"/>
      <c r="L146" s="530"/>
      <c r="M146" s="283"/>
    </row>
    <row r="147" spans="1:13" s="69" customFormat="1" ht="21" x14ac:dyDescent="0.4">
      <c r="A147" s="270"/>
      <c r="B147" s="272"/>
      <c r="C147" s="253">
        <v>6</v>
      </c>
      <c r="D147" s="257" t="s">
        <v>3293</v>
      </c>
      <c r="E147" s="269" t="s">
        <v>169</v>
      </c>
      <c r="F147" s="257" t="s">
        <v>3294</v>
      </c>
      <c r="G147" s="29" t="s">
        <v>3295</v>
      </c>
      <c r="H147" s="260"/>
      <c r="I147" s="274" t="s">
        <v>9231</v>
      </c>
      <c r="J147" s="29" t="s">
        <v>3296</v>
      </c>
      <c r="K147" s="263" t="s">
        <v>720</v>
      </c>
      <c r="L147" s="273" t="s">
        <v>42</v>
      </c>
      <c r="M147" s="274" t="s">
        <v>11</v>
      </c>
    </row>
    <row r="148" spans="1:13" s="69" customFormat="1" ht="21" x14ac:dyDescent="0.4">
      <c r="A148" s="270"/>
      <c r="B148" s="272"/>
      <c r="C148" s="254"/>
      <c r="D148" s="272"/>
      <c r="E148" s="270"/>
      <c r="F148" s="272"/>
      <c r="G148" s="29" t="s">
        <v>3297</v>
      </c>
      <c r="H148" s="260"/>
      <c r="I148" s="272"/>
      <c r="J148" s="29" t="s">
        <v>3298</v>
      </c>
      <c r="K148" s="251" t="s">
        <v>897</v>
      </c>
      <c r="L148" s="258" t="s">
        <v>1766</v>
      </c>
      <c r="M148" s="274" t="s">
        <v>11</v>
      </c>
    </row>
    <row r="149" spans="1:13" s="69" customFormat="1" ht="31.5" x14ac:dyDescent="0.4">
      <c r="A149" s="270"/>
      <c r="B149" s="272"/>
      <c r="C149" s="254"/>
      <c r="D149" s="272"/>
      <c r="E149" s="270"/>
      <c r="F149" s="272"/>
      <c r="G149" s="29" t="s">
        <v>3299</v>
      </c>
      <c r="H149" s="260"/>
      <c r="I149" s="272"/>
      <c r="J149" s="29" t="s">
        <v>3300</v>
      </c>
      <c r="K149" s="261"/>
      <c r="L149" s="529"/>
      <c r="M149" s="479"/>
    </row>
    <row r="150" spans="1:13" s="69" customFormat="1" ht="21" x14ac:dyDescent="0.4">
      <c r="A150" s="270"/>
      <c r="B150" s="272"/>
      <c r="C150" s="254"/>
      <c r="D150" s="272"/>
      <c r="E150" s="270"/>
      <c r="F150" s="272"/>
      <c r="G150" s="29" t="s">
        <v>3301</v>
      </c>
      <c r="H150" s="260"/>
      <c r="I150" s="272"/>
      <c r="J150" s="29" t="s">
        <v>3302</v>
      </c>
      <c r="K150" s="261"/>
      <c r="L150" s="529"/>
      <c r="M150" s="479"/>
    </row>
    <row r="151" spans="1:13" s="69" customFormat="1" ht="21" x14ac:dyDescent="0.4">
      <c r="A151" s="270"/>
      <c r="B151" s="272"/>
      <c r="C151" s="254"/>
      <c r="D151" s="272"/>
      <c r="E151" s="270"/>
      <c r="F151" s="272"/>
      <c r="G151" s="29" t="s">
        <v>3303</v>
      </c>
      <c r="H151" s="260"/>
      <c r="I151" s="272"/>
      <c r="J151" s="29" t="s">
        <v>3304</v>
      </c>
      <c r="K151" s="261"/>
      <c r="L151" s="529"/>
      <c r="M151" s="479"/>
    </row>
    <row r="152" spans="1:13" s="69" customFormat="1" ht="31.5" x14ac:dyDescent="0.4">
      <c r="A152" s="270"/>
      <c r="B152" s="272"/>
      <c r="C152" s="254"/>
      <c r="D152" s="272"/>
      <c r="E152" s="270"/>
      <c r="F152" s="272"/>
      <c r="G152" s="29" t="s">
        <v>3305</v>
      </c>
      <c r="H152" s="260"/>
      <c r="I152" s="272"/>
      <c r="J152" s="29" t="s">
        <v>3306</v>
      </c>
      <c r="K152" s="261"/>
      <c r="L152" s="529"/>
      <c r="M152" s="479"/>
    </row>
    <row r="153" spans="1:13" s="69" customFormat="1" ht="31.5" x14ac:dyDescent="0.4">
      <c r="A153" s="270"/>
      <c r="B153" s="272"/>
      <c r="C153" s="254"/>
      <c r="D153" s="272"/>
      <c r="E153" s="270"/>
      <c r="F153" s="272"/>
      <c r="G153" s="29" t="s">
        <v>3307</v>
      </c>
      <c r="H153" s="260"/>
      <c r="I153" s="272"/>
      <c r="J153" s="29" t="s">
        <v>3308</v>
      </c>
      <c r="K153" s="261"/>
      <c r="L153" s="529"/>
      <c r="M153" s="479"/>
    </row>
    <row r="154" spans="1:13" s="69" customFormat="1" ht="21" x14ac:dyDescent="0.4">
      <c r="A154" s="270"/>
      <c r="B154" s="272"/>
      <c r="C154" s="254"/>
      <c r="D154" s="272"/>
      <c r="E154" s="270"/>
      <c r="F154" s="272"/>
      <c r="G154" s="29" t="s">
        <v>3309</v>
      </c>
      <c r="H154" s="260"/>
      <c r="I154" s="272"/>
      <c r="J154" s="29" t="s">
        <v>3310</v>
      </c>
      <c r="K154" s="261"/>
      <c r="L154" s="529"/>
      <c r="M154" s="479"/>
    </row>
    <row r="155" spans="1:13" s="69" customFormat="1" ht="21" x14ac:dyDescent="0.4">
      <c r="A155" s="270"/>
      <c r="B155" s="272"/>
      <c r="C155" s="254"/>
      <c r="D155" s="272"/>
      <c r="E155" s="270"/>
      <c r="F155" s="272"/>
      <c r="G155" s="29" t="s">
        <v>3311</v>
      </c>
      <c r="H155" s="260"/>
      <c r="I155" s="272"/>
      <c r="J155" s="29" t="s">
        <v>3312</v>
      </c>
      <c r="K155" s="261"/>
      <c r="L155" s="529"/>
      <c r="M155" s="479"/>
    </row>
    <row r="156" spans="1:13" s="69" customFormat="1" ht="21" x14ac:dyDescent="0.4">
      <c r="A156" s="270"/>
      <c r="B156" s="272"/>
      <c r="C156" s="254"/>
      <c r="D156" s="272"/>
      <c r="E156" s="270"/>
      <c r="F156" s="272"/>
      <c r="G156" s="29" t="s">
        <v>3313</v>
      </c>
      <c r="H156" s="260"/>
      <c r="I156" s="272"/>
      <c r="J156" s="29" t="s">
        <v>3314</v>
      </c>
      <c r="K156" s="261"/>
      <c r="L156" s="529"/>
      <c r="M156" s="479"/>
    </row>
    <row r="157" spans="1:13" s="69" customFormat="1" ht="21" x14ac:dyDescent="0.4">
      <c r="A157" s="270"/>
      <c r="B157" s="272"/>
      <c r="C157" s="281"/>
      <c r="D157" s="287"/>
      <c r="E157" s="270"/>
      <c r="F157" s="272"/>
      <c r="G157" s="29" t="s">
        <v>3315</v>
      </c>
      <c r="H157" s="260"/>
      <c r="I157" s="287"/>
      <c r="J157" s="29" t="s">
        <v>3316</v>
      </c>
      <c r="K157" s="379"/>
      <c r="L157" s="530"/>
      <c r="M157" s="498"/>
    </row>
    <row r="158" spans="1:13" s="69" customFormat="1" ht="21" x14ac:dyDescent="0.4">
      <c r="A158" s="270"/>
      <c r="B158" s="272"/>
      <c r="C158" s="254">
        <v>7</v>
      </c>
      <c r="D158" s="271" t="s">
        <v>823</v>
      </c>
      <c r="E158" s="269" t="s">
        <v>169</v>
      </c>
      <c r="F158" s="474" t="s">
        <v>3317</v>
      </c>
      <c r="G158" s="29" t="s">
        <v>3318</v>
      </c>
      <c r="H158" s="260"/>
      <c r="I158" s="272" t="s">
        <v>823</v>
      </c>
      <c r="J158" s="29" t="s">
        <v>3319</v>
      </c>
      <c r="K158" s="261" t="s">
        <v>3320</v>
      </c>
      <c r="L158" s="295" t="s">
        <v>42</v>
      </c>
      <c r="M158" s="260" t="s">
        <v>11</v>
      </c>
    </row>
    <row r="159" spans="1:13" s="69" customFormat="1" ht="21" x14ac:dyDescent="0.4">
      <c r="A159" s="270"/>
      <c r="B159" s="272"/>
      <c r="C159" s="254"/>
      <c r="D159" s="271"/>
      <c r="E159" s="270"/>
      <c r="F159" s="486"/>
      <c r="G159" s="29" t="s">
        <v>3321</v>
      </c>
      <c r="H159" s="260"/>
      <c r="I159" s="272"/>
      <c r="J159" s="29" t="s">
        <v>3322</v>
      </c>
      <c r="K159" s="379"/>
      <c r="L159" s="304"/>
      <c r="M159" s="283"/>
    </row>
    <row r="160" spans="1:13" s="69" customFormat="1" ht="21" x14ac:dyDescent="0.4">
      <c r="A160" s="270"/>
      <c r="B160" s="272"/>
      <c r="C160" s="254"/>
      <c r="D160" s="271"/>
      <c r="E160" s="270"/>
      <c r="F160" s="486"/>
      <c r="G160" s="29" t="s">
        <v>3323</v>
      </c>
      <c r="H160" s="260"/>
      <c r="I160" s="272"/>
      <c r="J160" s="29" t="s">
        <v>3324</v>
      </c>
      <c r="K160" s="267" t="s">
        <v>3136</v>
      </c>
      <c r="L160" s="284" t="s">
        <v>42</v>
      </c>
      <c r="M160" s="283" t="s">
        <v>11</v>
      </c>
    </row>
    <row r="161" spans="1:13" s="69" customFormat="1" ht="21" x14ac:dyDescent="0.4">
      <c r="A161" s="270"/>
      <c r="B161" s="272"/>
      <c r="C161" s="254"/>
      <c r="D161" s="271"/>
      <c r="E161" s="270"/>
      <c r="F161" s="291"/>
      <c r="G161" s="29" t="s">
        <v>3325</v>
      </c>
      <c r="H161" s="260"/>
      <c r="I161" s="272"/>
      <c r="J161" s="29" t="s">
        <v>3326</v>
      </c>
      <c r="K161" s="267" t="s">
        <v>222</v>
      </c>
      <c r="L161" s="284" t="s">
        <v>42</v>
      </c>
      <c r="M161" s="283" t="s">
        <v>11</v>
      </c>
    </row>
    <row r="162" spans="1:13" s="69" customFormat="1" ht="21" x14ac:dyDescent="0.4">
      <c r="A162" s="270"/>
      <c r="B162" s="272"/>
      <c r="C162" s="254"/>
      <c r="D162" s="272"/>
      <c r="E162" s="269" t="s">
        <v>174</v>
      </c>
      <c r="F162" s="474" t="s">
        <v>3327</v>
      </c>
      <c r="G162" s="29" t="s">
        <v>3328</v>
      </c>
      <c r="H162" s="260"/>
      <c r="I162" s="272"/>
      <c r="J162" s="29" t="s">
        <v>3329</v>
      </c>
      <c r="K162" s="263" t="s">
        <v>1847</v>
      </c>
      <c r="L162" s="458" t="s">
        <v>42</v>
      </c>
      <c r="M162" s="478" t="s">
        <v>11</v>
      </c>
    </row>
    <row r="163" spans="1:13" s="69" customFormat="1" ht="31.5" x14ac:dyDescent="0.4">
      <c r="A163" s="270"/>
      <c r="B163" s="272"/>
      <c r="C163" s="254"/>
      <c r="D163" s="272"/>
      <c r="E163" s="280"/>
      <c r="F163" s="475"/>
      <c r="G163" s="29" t="s">
        <v>3330</v>
      </c>
      <c r="H163" s="260"/>
      <c r="I163" s="272"/>
      <c r="J163" s="29" t="s">
        <v>3331</v>
      </c>
      <c r="K163" s="267"/>
      <c r="L163" s="499"/>
      <c r="M163" s="498"/>
    </row>
    <row r="164" spans="1:13" s="69" customFormat="1" ht="31.5" x14ac:dyDescent="0.4">
      <c r="A164" s="270"/>
      <c r="B164" s="272"/>
      <c r="C164" s="254"/>
      <c r="D164" s="272"/>
      <c r="E164" s="365" t="s">
        <v>447</v>
      </c>
      <c r="F164" s="264" t="s">
        <v>3332</v>
      </c>
      <c r="G164" s="29" t="s">
        <v>3333</v>
      </c>
      <c r="H164" s="260"/>
      <c r="I164" s="272"/>
      <c r="J164" s="29" t="s">
        <v>3334</v>
      </c>
      <c r="K164" s="262" t="s">
        <v>723</v>
      </c>
      <c r="L164" s="306" t="s">
        <v>42</v>
      </c>
      <c r="M164" s="309" t="s">
        <v>11</v>
      </c>
    </row>
    <row r="165" spans="1:13" s="69" customFormat="1" ht="21" x14ac:dyDescent="0.4">
      <c r="A165" s="270"/>
      <c r="B165" s="272"/>
      <c r="C165" s="254"/>
      <c r="D165" s="272"/>
      <c r="E165" s="270" t="s">
        <v>68</v>
      </c>
      <c r="F165" s="291" t="s">
        <v>3335</v>
      </c>
      <c r="G165" s="29" t="s">
        <v>3336</v>
      </c>
      <c r="H165" s="260"/>
      <c r="I165" s="272"/>
      <c r="J165" s="29" t="s">
        <v>3337</v>
      </c>
      <c r="K165" s="263" t="s">
        <v>723</v>
      </c>
      <c r="L165" s="458" t="s">
        <v>42</v>
      </c>
      <c r="M165" s="478" t="s">
        <v>11</v>
      </c>
    </row>
    <row r="166" spans="1:13" s="69" customFormat="1" ht="21" x14ac:dyDescent="0.4">
      <c r="A166" s="270"/>
      <c r="B166" s="272"/>
      <c r="C166" s="254"/>
      <c r="D166" s="272"/>
      <c r="E166" s="270"/>
      <c r="F166" s="291"/>
      <c r="G166" s="29" t="s">
        <v>3338</v>
      </c>
      <c r="H166" s="260"/>
      <c r="I166" s="272"/>
      <c r="J166" s="29" t="s">
        <v>3339</v>
      </c>
      <c r="K166" s="266"/>
      <c r="L166" s="459"/>
      <c r="M166" s="479"/>
    </row>
    <row r="167" spans="1:13" s="69" customFormat="1" ht="21" x14ac:dyDescent="0.4">
      <c r="A167" s="270"/>
      <c r="B167" s="272"/>
      <c r="C167" s="254"/>
      <c r="D167" s="272"/>
      <c r="E167" s="270"/>
      <c r="F167" s="291"/>
      <c r="G167" s="29" t="s">
        <v>3340</v>
      </c>
      <c r="H167" s="260"/>
      <c r="I167" s="272"/>
      <c r="J167" s="29" t="s">
        <v>3341</v>
      </c>
      <c r="K167" s="266"/>
      <c r="L167" s="459"/>
      <c r="M167" s="479"/>
    </row>
    <row r="168" spans="1:13" s="69" customFormat="1" ht="21" x14ac:dyDescent="0.4">
      <c r="A168" s="270"/>
      <c r="B168" s="272"/>
      <c r="C168" s="254"/>
      <c r="D168" s="272"/>
      <c r="E168" s="270"/>
      <c r="F168" s="291"/>
      <c r="G168" s="29" t="s">
        <v>3342</v>
      </c>
      <c r="H168" s="260"/>
      <c r="I168" s="272"/>
      <c r="J168" s="29" t="s">
        <v>3343</v>
      </c>
      <c r="K168" s="266"/>
      <c r="L168" s="459"/>
      <c r="M168" s="479"/>
    </row>
    <row r="169" spans="1:13" s="69" customFormat="1" ht="21" x14ac:dyDescent="0.4">
      <c r="A169" s="270"/>
      <c r="B169" s="272"/>
      <c r="C169" s="254"/>
      <c r="D169" s="272"/>
      <c r="E169" s="270"/>
      <c r="F169" s="291"/>
      <c r="G169" s="29" t="s">
        <v>3344</v>
      </c>
      <c r="H169" s="260"/>
      <c r="I169" s="272"/>
      <c r="J169" s="29" t="s">
        <v>3345</v>
      </c>
      <c r="K169" s="266"/>
      <c r="L169" s="459"/>
      <c r="M169" s="479"/>
    </row>
    <row r="170" spans="1:13" s="69" customFormat="1" ht="21" x14ac:dyDescent="0.4">
      <c r="A170" s="270"/>
      <c r="B170" s="272"/>
      <c r="C170" s="254"/>
      <c r="D170" s="272"/>
      <c r="E170" s="280"/>
      <c r="F170" s="292"/>
      <c r="G170" s="29" t="s">
        <v>3346</v>
      </c>
      <c r="H170" s="260"/>
      <c r="I170" s="272"/>
      <c r="J170" s="29" t="s">
        <v>3347</v>
      </c>
      <c r="K170" s="267"/>
      <c r="L170" s="499"/>
      <c r="M170" s="498"/>
    </row>
    <row r="171" spans="1:13" s="69" customFormat="1" ht="21" x14ac:dyDescent="0.4">
      <c r="A171" s="270"/>
      <c r="B171" s="272"/>
      <c r="C171" s="254"/>
      <c r="D171" s="272"/>
      <c r="E171" s="269" t="s">
        <v>38</v>
      </c>
      <c r="F171" s="265" t="s">
        <v>3348</v>
      </c>
      <c r="G171" s="29" t="s">
        <v>3349</v>
      </c>
      <c r="H171" s="260"/>
      <c r="I171" s="272"/>
      <c r="J171" s="29" t="s">
        <v>3350</v>
      </c>
      <c r="K171" s="263" t="s">
        <v>897</v>
      </c>
      <c r="L171" s="273" t="s">
        <v>42</v>
      </c>
      <c r="M171" s="274" t="s">
        <v>11</v>
      </c>
    </row>
    <row r="172" spans="1:13" s="69" customFormat="1" ht="21" x14ac:dyDescent="0.4">
      <c r="A172" s="270"/>
      <c r="B172" s="272"/>
      <c r="C172" s="254"/>
      <c r="D172" s="272"/>
      <c r="E172" s="270"/>
      <c r="F172" s="291"/>
      <c r="G172" s="29" t="s">
        <v>3351</v>
      </c>
      <c r="H172" s="260"/>
      <c r="I172" s="272"/>
      <c r="J172" s="29" t="s">
        <v>3352</v>
      </c>
      <c r="K172" s="266"/>
      <c r="L172" s="268"/>
      <c r="M172" s="260"/>
    </row>
    <row r="173" spans="1:13" s="69" customFormat="1" ht="31.5" x14ac:dyDescent="0.4">
      <c r="A173" s="270"/>
      <c r="B173" s="272"/>
      <c r="C173" s="254"/>
      <c r="D173" s="272"/>
      <c r="E173" s="270"/>
      <c r="F173" s="291"/>
      <c r="G173" s="29" t="s">
        <v>3353</v>
      </c>
      <c r="H173" s="260"/>
      <c r="I173" s="272"/>
      <c r="J173" s="29" t="s">
        <v>3354</v>
      </c>
      <c r="K173" s="266"/>
      <c r="L173" s="268"/>
      <c r="M173" s="260"/>
    </row>
    <row r="174" spans="1:13" s="69" customFormat="1" ht="21" x14ac:dyDescent="0.4">
      <c r="A174" s="280"/>
      <c r="B174" s="287"/>
      <c r="C174" s="281"/>
      <c r="D174" s="287"/>
      <c r="E174" s="365" t="s">
        <v>76</v>
      </c>
      <c r="F174" s="264" t="s">
        <v>3355</v>
      </c>
      <c r="G174" s="29" t="s">
        <v>3356</v>
      </c>
      <c r="H174" s="283"/>
      <c r="I174" s="287"/>
      <c r="J174" s="250" t="s">
        <v>3357</v>
      </c>
      <c r="K174" s="262" t="s">
        <v>720</v>
      </c>
      <c r="L174" s="306" t="s">
        <v>42</v>
      </c>
      <c r="M174" s="309" t="s">
        <v>11</v>
      </c>
    </row>
    <row r="175" spans="1:13" s="69" customFormat="1" ht="21" x14ac:dyDescent="0.4">
      <c r="A175" s="461">
        <v>57</v>
      </c>
      <c r="B175" s="517" t="s">
        <v>844</v>
      </c>
      <c r="C175" s="466">
        <v>1</v>
      </c>
      <c r="D175" s="517" t="s">
        <v>845</v>
      </c>
      <c r="E175" s="460" t="s">
        <v>45</v>
      </c>
      <c r="F175" s="464" t="s">
        <v>846</v>
      </c>
      <c r="G175" s="330" t="s">
        <v>847</v>
      </c>
      <c r="H175" s="461" t="s">
        <v>844</v>
      </c>
      <c r="I175" s="478" t="s">
        <v>845</v>
      </c>
      <c r="J175" s="330" t="s">
        <v>3358</v>
      </c>
      <c r="K175" s="366" t="s">
        <v>849</v>
      </c>
      <c r="L175" s="306" t="s">
        <v>42</v>
      </c>
      <c r="M175" s="309" t="s">
        <v>52</v>
      </c>
    </row>
    <row r="176" spans="1:13" s="69" customFormat="1" ht="21" x14ac:dyDescent="0.4">
      <c r="A176" s="461"/>
      <c r="B176" s="517"/>
      <c r="C176" s="466"/>
      <c r="D176" s="517"/>
      <c r="E176" s="461"/>
      <c r="F176" s="468"/>
      <c r="G176" s="330" t="s">
        <v>3359</v>
      </c>
      <c r="H176" s="461"/>
      <c r="I176" s="479"/>
      <c r="J176" s="330" t="s">
        <v>3360</v>
      </c>
      <c r="K176" s="275" t="s">
        <v>3361</v>
      </c>
      <c r="L176" s="458" t="s">
        <v>42</v>
      </c>
      <c r="M176" s="260" t="s">
        <v>11</v>
      </c>
    </row>
    <row r="177" spans="1:13" s="69" customFormat="1" ht="31.5" x14ac:dyDescent="0.4">
      <c r="A177" s="461"/>
      <c r="B177" s="517"/>
      <c r="C177" s="466"/>
      <c r="D177" s="517"/>
      <c r="E177" s="461"/>
      <c r="F177" s="468"/>
      <c r="G177" s="330" t="s">
        <v>3362</v>
      </c>
      <c r="H177" s="461"/>
      <c r="I177" s="479"/>
      <c r="J177" s="330" t="s">
        <v>3363</v>
      </c>
      <c r="K177" s="279"/>
      <c r="L177" s="459"/>
      <c r="M177" s="260"/>
    </row>
    <row r="178" spans="1:13" s="69" customFormat="1" ht="31.5" x14ac:dyDescent="0.4">
      <c r="A178" s="461"/>
      <c r="B178" s="517"/>
      <c r="C178" s="466"/>
      <c r="D178" s="517"/>
      <c r="E178" s="461"/>
      <c r="F178" s="468"/>
      <c r="G178" s="330" t="s">
        <v>850</v>
      </c>
      <c r="H178" s="461"/>
      <c r="I178" s="479"/>
      <c r="J178" s="330" t="s">
        <v>3364</v>
      </c>
      <c r="K178" s="279"/>
      <c r="L178" s="459"/>
      <c r="M178" s="260"/>
    </row>
    <row r="179" spans="1:13" s="69" customFormat="1" ht="21" x14ac:dyDescent="0.4">
      <c r="A179" s="461"/>
      <c r="B179" s="517"/>
      <c r="C179" s="466"/>
      <c r="D179" s="517"/>
      <c r="E179" s="461"/>
      <c r="F179" s="468"/>
      <c r="G179" s="330" t="s">
        <v>3365</v>
      </c>
      <c r="H179" s="461"/>
      <c r="I179" s="479"/>
      <c r="J179" s="330" t="s">
        <v>3366</v>
      </c>
      <c r="K179" s="279"/>
      <c r="L179" s="459"/>
      <c r="M179" s="260"/>
    </row>
    <row r="180" spans="1:13" s="69" customFormat="1" ht="31.5" x14ac:dyDescent="0.4">
      <c r="A180" s="461"/>
      <c r="B180" s="517"/>
      <c r="C180" s="466"/>
      <c r="D180" s="517"/>
      <c r="E180" s="461"/>
      <c r="F180" s="468"/>
      <c r="G180" s="330" t="s">
        <v>3367</v>
      </c>
      <c r="H180" s="461"/>
      <c r="I180" s="479"/>
      <c r="J180" s="330" t="s">
        <v>3368</v>
      </c>
      <c r="K180" s="279"/>
      <c r="L180" s="459"/>
      <c r="M180" s="260"/>
    </row>
    <row r="181" spans="1:13" s="69" customFormat="1" ht="21" x14ac:dyDescent="0.4">
      <c r="A181" s="461"/>
      <c r="B181" s="517"/>
      <c r="C181" s="466"/>
      <c r="D181" s="517"/>
      <c r="E181" s="461"/>
      <c r="F181" s="468"/>
      <c r="G181" s="330" t="s">
        <v>853</v>
      </c>
      <c r="H181" s="461"/>
      <c r="I181" s="479"/>
      <c r="J181" s="330" t="s">
        <v>3369</v>
      </c>
      <c r="K181" s="276"/>
      <c r="L181" s="499"/>
      <c r="M181" s="283"/>
    </row>
    <row r="182" spans="1:13" s="69" customFormat="1" ht="21" x14ac:dyDescent="0.4">
      <c r="A182" s="461"/>
      <c r="B182" s="517"/>
      <c r="C182" s="281"/>
      <c r="D182" s="305"/>
      <c r="E182" s="280"/>
      <c r="F182" s="287"/>
      <c r="G182" s="330" t="s">
        <v>3370</v>
      </c>
      <c r="H182" s="461"/>
      <c r="I182" s="283"/>
      <c r="J182" s="330" t="s">
        <v>3371</v>
      </c>
      <c r="K182" s="276" t="s">
        <v>897</v>
      </c>
      <c r="L182" s="284" t="s">
        <v>1766</v>
      </c>
      <c r="M182" s="283" t="s">
        <v>52</v>
      </c>
    </row>
    <row r="183" spans="1:13" s="69" customFormat="1" ht="31.5" x14ac:dyDescent="0.4">
      <c r="A183" s="461"/>
      <c r="B183" s="468"/>
      <c r="C183" s="254">
        <v>2</v>
      </c>
      <c r="D183" s="272" t="s">
        <v>855</v>
      </c>
      <c r="E183" s="270" t="s">
        <v>45</v>
      </c>
      <c r="F183" s="272" t="s">
        <v>856</v>
      </c>
      <c r="G183" s="365" t="s">
        <v>857</v>
      </c>
      <c r="H183" s="479"/>
      <c r="I183" s="272" t="s">
        <v>855</v>
      </c>
      <c r="J183" s="365" t="s">
        <v>857</v>
      </c>
      <c r="K183" s="366" t="s">
        <v>3372</v>
      </c>
      <c r="L183" s="306" t="s">
        <v>42</v>
      </c>
      <c r="M183" s="309" t="s">
        <v>52</v>
      </c>
    </row>
    <row r="184" spans="1:13" s="69" customFormat="1" ht="21" x14ac:dyDescent="0.4">
      <c r="A184" s="461"/>
      <c r="B184" s="468"/>
      <c r="C184" s="254"/>
      <c r="D184" s="272"/>
      <c r="E184" s="271"/>
      <c r="F184" s="272"/>
      <c r="G184" s="330" t="s">
        <v>3373</v>
      </c>
      <c r="H184" s="479"/>
      <c r="I184" s="272"/>
      <c r="J184" s="330" t="s">
        <v>3374</v>
      </c>
      <c r="K184" s="366" t="s">
        <v>3136</v>
      </c>
      <c r="L184" s="273" t="s">
        <v>1766</v>
      </c>
      <c r="M184" s="274" t="s">
        <v>11</v>
      </c>
    </row>
    <row r="185" spans="1:13" s="69" customFormat="1" ht="21" x14ac:dyDescent="0.4">
      <c r="A185" s="269">
        <v>59</v>
      </c>
      <c r="B185" s="257" t="s">
        <v>3375</v>
      </c>
      <c r="C185" s="253">
        <v>1</v>
      </c>
      <c r="D185" s="257" t="s">
        <v>878</v>
      </c>
      <c r="E185" s="303" t="s">
        <v>45</v>
      </c>
      <c r="F185" s="257" t="s">
        <v>879</v>
      </c>
      <c r="G185" s="330" t="s">
        <v>880</v>
      </c>
      <c r="H185" s="274" t="s">
        <v>3375</v>
      </c>
      <c r="I185" s="257" t="s">
        <v>878</v>
      </c>
      <c r="J185" s="330" t="s">
        <v>3376</v>
      </c>
      <c r="K185" s="366" t="s">
        <v>3026</v>
      </c>
      <c r="L185" s="306" t="s">
        <v>42</v>
      </c>
      <c r="M185" s="309" t="s">
        <v>52</v>
      </c>
    </row>
    <row r="186" spans="1:13" s="69" customFormat="1" ht="21" x14ac:dyDescent="0.4">
      <c r="A186" s="270"/>
      <c r="B186" s="272"/>
      <c r="C186" s="254"/>
      <c r="D186" s="272"/>
      <c r="E186" s="271"/>
      <c r="F186" s="272"/>
      <c r="G186" s="29" t="s">
        <v>3377</v>
      </c>
      <c r="H186" s="260"/>
      <c r="I186" s="272"/>
      <c r="J186" s="29" t="s">
        <v>3378</v>
      </c>
      <c r="K186" s="73" t="s">
        <v>723</v>
      </c>
      <c r="L186" s="458" t="s">
        <v>42</v>
      </c>
      <c r="M186" s="478" t="s">
        <v>52</v>
      </c>
    </row>
    <row r="187" spans="1:13" s="69" customFormat="1" ht="21" x14ac:dyDescent="0.4">
      <c r="A187" s="270"/>
      <c r="B187" s="272"/>
      <c r="C187" s="254"/>
      <c r="D187" s="272"/>
      <c r="E187" s="271"/>
      <c r="F187" s="272"/>
      <c r="G187" s="29" t="s">
        <v>3379</v>
      </c>
      <c r="H187" s="260"/>
      <c r="I187" s="272"/>
      <c r="J187" s="29" t="s">
        <v>3380</v>
      </c>
      <c r="K187" s="301"/>
      <c r="L187" s="459"/>
      <c r="M187" s="479"/>
    </row>
    <row r="188" spans="1:13" s="69" customFormat="1" ht="21" x14ac:dyDescent="0.4">
      <c r="A188" s="270"/>
      <c r="B188" s="272"/>
      <c r="C188" s="254"/>
      <c r="D188" s="272"/>
      <c r="E188" s="271"/>
      <c r="F188" s="272"/>
      <c r="G188" s="29" t="s">
        <v>3381</v>
      </c>
      <c r="H188" s="260"/>
      <c r="I188" s="272"/>
      <c r="J188" s="29" t="s">
        <v>3382</v>
      </c>
      <c r="K188" s="301"/>
      <c r="L188" s="459"/>
      <c r="M188" s="479"/>
    </row>
    <row r="189" spans="1:13" s="69" customFormat="1" ht="21" x14ac:dyDescent="0.4">
      <c r="A189" s="270"/>
      <c r="B189" s="272"/>
      <c r="C189" s="254"/>
      <c r="D189" s="272"/>
      <c r="E189" s="271"/>
      <c r="F189" s="272"/>
      <c r="G189" s="29" t="s">
        <v>3383</v>
      </c>
      <c r="H189" s="260"/>
      <c r="I189" s="272"/>
      <c r="J189" s="29" t="s">
        <v>3384</v>
      </c>
      <c r="K189" s="301"/>
      <c r="L189" s="459"/>
      <c r="M189" s="479"/>
    </row>
    <row r="190" spans="1:13" s="69" customFormat="1" ht="31.5" x14ac:dyDescent="0.4">
      <c r="A190" s="270"/>
      <c r="B190" s="272"/>
      <c r="C190" s="281"/>
      <c r="D190" s="287"/>
      <c r="E190" s="305"/>
      <c r="F190" s="292"/>
      <c r="G190" s="29" t="s">
        <v>3385</v>
      </c>
      <c r="H190" s="260"/>
      <c r="I190" s="287"/>
      <c r="J190" s="29" t="s">
        <v>3386</v>
      </c>
      <c r="K190" s="302"/>
      <c r="L190" s="499"/>
      <c r="M190" s="498"/>
    </row>
    <row r="191" spans="1:13" s="69" customFormat="1" ht="21" x14ac:dyDescent="0.4">
      <c r="A191" s="270"/>
      <c r="B191" s="272"/>
      <c r="C191" s="289">
        <v>2</v>
      </c>
      <c r="D191" s="272" t="s">
        <v>889</v>
      </c>
      <c r="E191" s="365" t="s">
        <v>45</v>
      </c>
      <c r="F191" s="256" t="s">
        <v>890</v>
      </c>
      <c r="G191" s="365" t="s">
        <v>891</v>
      </c>
      <c r="H191" s="260"/>
      <c r="I191" s="272" t="s">
        <v>889</v>
      </c>
      <c r="J191" s="365" t="s">
        <v>3387</v>
      </c>
      <c r="K191" s="366" t="s">
        <v>893</v>
      </c>
      <c r="L191" s="306" t="s">
        <v>42</v>
      </c>
      <c r="M191" s="309" t="s">
        <v>52</v>
      </c>
    </row>
    <row r="192" spans="1:13" s="69" customFormat="1" ht="31.5" x14ac:dyDescent="0.4">
      <c r="A192" s="270"/>
      <c r="B192" s="272"/>
      <c r="C192" s="289"/>
      <c r="D192" s="272"/>
      <c r="E192" s="460" t="s">
        <v>53</v>
      </c>
      <c r="F192" s="464" t="s">
        <v>894</v>
      </c>
      <c r="G192" s="365" t="s">
        <v>895</v>
      </c>
      <c r="H192" s="260"/>
      <c r="I192" s="272"/>
      <c r="J192" s="365" t="s">
        <v>3388</v>
      </c>
      <c r="K192" s="275" t="s">
        <v>3041</v>
      </c>
      <c r="L192" s="458" t="s">
        <v>42</v>
      </c>
      <c r="M192" s="478" t="s">
        <v>52</v>
      </c>
    </row>
    <row r="193" spans="1:13" s="69" customFormat="1" ht="21" x14ac:dyDescent="0.4">
      <c r="A193" s="270"/>
      <c r="B193" s="272"/>
      <c r="C193" s="289"/>
      <c r="D193" s="272"/>
      <c r="E193" s="461"/>
      <c r="F193" s="468"/>
      <c r="G193" s="365" t="s">
        <v>898</v>
      </c>
      <c r="H193" s="260"/>
      <c r="I193" s="272"/>
      <c r="J193" s="365" t="s">
        <v>3389</v>
      </c>
      <c r="K193" s="279"/>
      <c r="L193" s="459"/>
      <c r="M193" s="479"/>
    </row>
    <row r="194" spans="1:13" s="69" customFormat="1" ht="21" x14ac:dyDescent="0.4">
      <c r="A194" s="270"/>
      <c r="B194" s="272"/>
      <c r="C194" s="289"/>
      <c r="D194" s="272"/>
      <c r="E194" s="461"/>
      <c r="F194" s="468"/>
      <c r="G194" s="365" t="s">
        <v>3390</v>
      </c>
      <c r="H194" s="260"/>
      <c r="I194" s="272"/>
      <c r="J194" s="365" t="s">
        <v>3391</v>
      </c>
      <c r="K194" s="276"/>
      <c r="L194" s="499"/>
      <c r="M194" s="498"/>
    </row>
    <row r="195" spans="1:13" s="69" customFormat="1" ht="21" x14ac:dyDescent="0.4">
      <c r="A195" s="270"/>
      <c r="B195" s="272"/>
      <c r="C195" s="289"/>
      <c r="D195" s="271"/>
      <c r="E195" s="460" t="s">
        <v>58</v>
      </c>
      <c r="F195" s="464" t="s">
        <v>902</v>
      </c>
      <c r="G195" s="330" t="s">
        <v>903</v>
      </c>
      <c r="H195" s="260"/>
      <c r="I195" s="271"/>
      <c r="J195" s="309" t="s">
        <v>3392</v>
      </c>
      <c r="K195" s="275" t="s">
        <v>3041</v>
      </c>
      <c r="L195" s="532" t="s">
        <v>42</v>
      </c>
      <c r="M195" s="478" t="s">
        <v>52</v>
      </c>
    </row>
    <row r="196" spans="1:13" s="69" customFormat="1" ht="31.5" x14ac:dyDescent="0.4">
      <c r="A196" s="270"/>
      <c r="B196" s="272"/>
      <c r="C196" s="289"/>
      <c r="D196" s="271"/>
      <c r="E196" s="461"/>
      <c r="F196" s="468"/>
      <c r="G196" s="330" t="s">
        <v>904</v>
      </c>
      <c r="H196" s="260"/>
      <c r="I196" s="271"/>
      <c r="J196" s="309" t="s">
        <v>3393</v>
      </c>
      <c r="K196" s="279"/>
      <c r="L196" s="458"/>
      <c r="M196" s="479"/>
    </row>
    <row r="197" spans="1:13" s="69" customFormat="1" ht="21" x14ac:dyDescent="0.4">
      <c r="A197" s="270"/>
      <c r="B197" s="272"/>
      <c r="C197" s="289"/>
      <c r="D197" s="271"/>
      <c r="E197" s="280"/>
      <c r="F197" s="287"/>
      <c r="G197" s="330" t="s">
        <v>3394</v>
      </c>
      <c r="H197" s="260"/>
      <c r="I197" s="271"/>
      <c r="J197" s="309" t="s">
        <v>3395</v>
      </c>
      <c r="K197" s="279"/>
      <c r="L197" s="284"/>
      <c r="M197" s="283"/>
    </row>
    <row r="198" spans="1:13" s="69" customFormat="1" ht="21" x14ac:dyDescent="0.4">
      <c r="A198" s="270"/>
      <c r="B198" s="272"/>
      <c r="C198" s="289"/>
      <c r="D198" s="272"/>
      <c r="E198" s="461" t="s">
        <v>68</v>
      </c>
      <c r="F198" s="468" t="s">
        <v>905</v>
      </c>
      <c r="G198" s="365" t="s">
        <v>906</v>
      </c>
      <c r="H198" s="260"/>
      <c r="I198" s="272"/>
      <c r="J198" s="365" t="s">
        <v>3396</v>
      </c>
      <c r="K198" s="275" t="s">
        <v>3397</v>
      </c>
      <c r="L198" s="458" t="s">
        <v>3027</v>
      </c>
      <c r="M198" s="478" t="s">
        <v>3398</v>
      </c>
    </row>
    <row r="199" spans="1:13" s="69" customFormat="1" ht="21" x14ac:dyDescent="0.4">
      <c r="A199" s="270"/>
      <c r="B199" s="272"/>
      <c r="C199" s="289"/>
      <c r="D199" s="272"/>
      <c r="E199" s="467"/>
      <c r="F199" s="469"/>
      <c r="G199" s="365" t="s">
        <v>907</v>
      </c>
      <c r="H199" s="260"/>
      <c r="I199" s="272"/>
      <c r="J199" s="365" t="s">
        <v>3399</v>
      </c>
      <c r="K199" s="276"/>
      <c r="L199" s="459"/>
      <c r="M199" s="479"/>
    </row>
    <row r="200" spans="1:13" s="69" customFormat="1" ht="31.5" x14ac:dyDescent="0.4">
      <c r="A200" s="270"/>
      <c r="B200" s="272"/>
      <c r="C200" s="289"/>
      <c r="D200" s="272"/>
      <c r="E200" s="460" t="s">
        <v>38</v>
      </c>
      <c r="F200" s="464" t="s">
        <v>3400</v>
      </c>
      <c r="G200" s="365" t="s">
        <v>909</v>
      </c>
      <c r="H200" s="260"/>
      <c r="I200" s="272"/>
      <c r="J200" s="365" t="s">
        <v>3401</v>
      </c>
      <c r="K200" s="275" t="s">
        <v>3402</v>
      </c>
      <c r="L200" s="459"/>
      <c r="M200" s="479"/>
    </row>
    <row r="201" spans="1:13" s="69" customFormat="1" ht="21" x14ac:dyDescent="0.4">
      <c r="A201" s="270"/>
      <c r="B201" s="272"/>
      <c r="C201" s="289"/>
      <c r="D201" s="272"/>
      <c r="E201" s="467"/>
      <c r="F201" s="469"/>
      <c r="G201" s="365" t="s">
        <v>907</v>
      </c>
      <c r="H201" s="260"/>
      <c r="I201" s="272"/>
      <c r="J201" s="365" t="s">
        <v>3399</v>
      </c>
      <c r="K201" s="276"/>
      <c r="L201" s="459"/>
      <c r="M201" s="479"/>
    </row>
    <row r="202" spans="1:13" s="69" customFormat="1" ht="31.5" x14ac:dyDescent="0.4">
      <c r="A202" s="270"/>
      <c r="B202" s="272"/>
      <c r="C202" s="289"/>
      <c r="D202" s="272"/>
      <c r="E202" s="269" t="s">
        <v>76</v>
      </c>
      <c r="F202" s="257" t="s">
        <v>908</v>
      </c>
      <c r="G202" s="365" t="s">
        <v>909</v>
      </c>
      <c r="H202" s="260"/>
      <c r="I202" s="272"/>
      <c r="J202" s="365" t="s">
        <v>3401</v>
      </c>
      <c r="K202" s="275" t="s">
        <v>3402</v>
      </c>
      <c r="L202" s="459"/>
      <c r="M202" s="479"/>
    </row>
    <row r="203" spans="1:13" s="69" customFormat="1" ht="21" x14ac:dyDescent="0.4">
      <c r="A203" s="270"/>
      <c r="B203" s="272"/>
      <c r="C203" s="289"/>
      <c r="D203" s="272"/>
      <c r="E203" s="280"/>
      <c r="F203" s="287"/>
      <c r="G203" s="365" t="s">
        <v>907</v>
      </c>
      <c r="H203" s="260"/>
      <c r="I203" s="272"/>
      <c r="J203" s="365" t="s">
        <v>3399</v>
      </c>
      <c r="K203" s="276"/>
      <c r="L203" s="499"/>
      <c r="M203" s="498"/>
    </row>
    <row r="204" spans="1:13" s="69" customFormat="1" ht="21" x14ac:dyDescent="0.4">
      <c r="A204" s="270"/>
      <c r="B204" s="272"/>
      <c r="C204" s="289"/>
      <c r="D204" s="272"/>
      <c r="E204" s="460" t="s">
        <v>215</v>
      </c>
      <c r="F204" s="464" t="s">
        <v>3403</v>
      </c>
      <c r="G204" s="309" t="s">
        <v>906</v>
      </c>
      <c r="H204" s="260"/>
      <c r="I204" s="272"/>
      <c r="J204" s="309" t="s">
        <v>3396</v>
      </c>
      <c r="K204" s="275" t="s">
        <v>3404</v>
      </c>
      <c r="L204" s="458" t="s">
        <v>3027</v>
      </c>
      <c r="M204" s="478" t="s">
        <v>3398</v>
      </c>
    </row>
    <row r="205" spans="1:13" s="69" customFormat="1" ht="21" x14ac:dyDescent="0.4">
      <c r="A205" s="270"/>
      <c r="B205" s="272"/>
      <c r="C205" s="254"/>
      <c r="D205" s="272"/>
      <c r="E205" s="467"/>
      <c r="F205" s="469"/>
      <c r="G205" s="309" t="s">
        <v>3405</v>
      </c>
      <c r="H205" s="260"/>
      <c r="I205" s="260"/>
      <c r="J205" s="309" t="s">
        <v>3406</v>
      </c>
      <c r="K205" s="276"/>
      <c r="L205" s="499"/>
      <c r="M205" s="498"/>
    </row>
    <row r="206" spans="1:13" s="69" customFormat="1" ht="31.5" x14ac:dyDescent="0.4">
      <c r="A206" s="270"/>
      <c r="B206" s="272"/>
      <c r="C206" s="254"/>
      <c r="D206" s="272"/>
      <c r="E206" s="269" t="s">
        <v>91</v>
      </c>
      <c r="F206" s="257" t="s">
        <v>3407</v>
      </c>
      <c r="G206" s="263" t="s">
        <v>3408</v>
      </c>
      <c r="H206" s="270"/>
      <c r="I206" s="260"/>
      <c r="J206" s="383" t="s">
        <v>3409</v>
      </c>
      <c r="K206" s="301" t="s">
        <v>3410</v>
      </c>
      <c r="L206" s="268" t="s">
        <v>42</v>
      </c>
      <c r="M206" s="260" t="s">
        <v>11</v>
      </c>
    </row>
    <row r="207" spans="1:13" s="69" customFormat="1" ht="31.5" x14ac:dyDescent="0.4">
      <c r="A207" s="270"/>
      <c r="B207" s="271"/>
      <c r="C207" s="254"/>
      <c r="D207" s="271"/>
      <c r="E207" s="270"/>
      <c r="F207" s="272"/>
      <c r="G207" s="262" t="s">
        <v>3411</v>
      </c>
      <c r="H207" s="270"/>
      <c r="I207" s="260"/>
      <c r="J207" s="383" t="s">
        <v>3412</v>
      </c>
      <c r="K207" s="302"/>
      <c r="L207" s="268"/>
      <c r="M207" s="283"/>
    </row>
    <row r="208" spans="1:13" s="69" customFormat="1" ht="21" x14ac:dyDescent="0.4">
      <c r="A208" s="270"/>
      <c r="B208" s="271"/>
      <c r="C208" s="254"/>
      <c r="D208" s="271"/>
      <c r="E208" s="270"/>
      <c r="F208" s="272"/>
      <c r="G208" s="29" t="s">
        <v>3413</v>
      </c>
      <c r="H208" s="270"/>
      <c r="I208" s="260"/>
      <c r="J208" s="29" t="s">
        <v>3414</v>
      </c>
      <c r="K208" s="73" t="s">
        <v>3415</v>
      </c>
      <c r="L208" s="273" t="s">
        <v>42</v>
      </c>
      <c r="M208" s="260" t="s">
        <v>11</v>
      </c>
    </row>
    <row r="209" spans="1:13" s="69" customFormat="1" ht="21" x14ac:dyDescent="0.4">
      <c r="A209" s="270"/>
      <c r="B209" s="271"/>
      <c r="C209" s="254"/>
      <c r="D209" s="271"/>
      <c r="E209" s="270"/>
      <c r="F209" s="272"/>
      <c r="G209" s="29" t="s">
        <v>3416</v>
      </c>
      <c r="H209" s="270"/>
      <c r="I209" s="260"/>
      <c r="J209" s="29" t="s">
        <v>3417</v>
      </c>
      <c r="K209" s="301"/>
      <c r="L209" s="268"/>
      <c r="M209" s="260"/>
    </row>
    <row r="210" spans="1:13" s="69" customFormat="1" ht="21" x14ac:dyDescent="0.4">
      <c r="A210" s="270"/>
      <c r="B210" s="271"/>
      <c r="C210" s="254"/>
      <c r="D210" s="271"/>
      <c r="E210" s="270"/>
      <c r="F210" s="272"/>
      <c r="G210" s="29" t="s">
        <v>3418</v>
      </c>
      <c r="H210" s="270"/>
      <c r="I210" s="260"/>
      <c r="J210" s="29" t="s">
        <v>3419</v>
      </c>
      <c r="K210" s="301"/>
      <c r="L210" s="268"/>
      <c r="M210" s="260"/>
    </row>
    <row r="211" spans="1:13" s="69" customFormat="1" ht="21" x14ac:dyDescent="0.4">
      <c r="A211" s="270"/>
      <c r="B211" s="271"/>
      <c r="C211" s="254"/>
      <c r="D211" s="271"/>
      <c r="E211" s="270"/>
      <c r="F211" s="272"/>
      <c r="G211" s="29" t="s">
        <v>3420</v>
      </c>
      <c r="H211" s="270"/>
      <c r="I211" s="260"/>
      <c r="J211" s="29" t="s">
        <v>3420</v>
      </c>
      <c r="K211" s="301"/>
      <c r="L211" s="268"/>
      <c r="M211" s="260"/>
    </row>
    <row r="212" spans="1:13" s="69" customFormat="1" ht="31.5" x14ac:dyDescent="0.4">
      <c r="A212" s="270"/>
      <c r="B212" s="271"/>
      <c r="C212" s="254"/>
      <c r="D212" s="271"/>
      <c r="E212" s="270"/>
      <c r="F212" s="272"/>
      <c r="G212" s="29" t="s">
        <v>3421</v>
      </c>
      <c r="H212" s="270"/>
      <c r="I212" s="260"/>
      <c r="J212" s="29" t="s">
        <v>3422</v>
      </c>
      <c r="K212" s="301"/>
      <c r="L212" s="268"/>
      <c r="M212" s="260"/>
    </row>
    <row r="213" spans="1:13" s="69" customFormat="1" ht="21" x14ac:dyDescent="0.4">
      <c r="A213" s="270"/>
      <c r="B213" s="271"/>
      <c r="C213" s="254"/>
      <c r="D213" s="271"/>
      <c r="E213" s="270"/>
      <c r="F213" s="272"/>
      <c r="G213" s="29" t="s">
        <v>3423</v>
      </c>
      <c r="H213" s="270"/>
      <c r="I213" s="260"/>
      <c r="J213" s="29" t="s">
        <v>3424</v>
      </c>
      <c r="K213" s="301"/>
      <c r="L213" s="268"/>
      <c r="M213" s="260"/>
    </row>
    <row r="214" spans="1:13" s="69" customFormat="1" ht="21" x14ac:dyDescent="0.4">
      <c r="A214" s="270"/>
      <c r="B214" s="271"/>
      <c r="C214" s="254"/>
      <c r="D214" s="271"/>
      <c r="E214" s="270"/>
      <c r="F214" s="272"/>
      <c r="G214" s="29" t="s">
        <v>3425</v>
      </c>
      <c r="H214" s="270"/>
      <c r="I214" s="260"/>
      <c r="J214" s="29" t="s">
        <v>3426</v>
      </c>
      <c r="K214" s="301"/>
      <c r="L214" s="268"/>
      <c r="M214" s="260"/>
    </row>
    <row r="215" spans="1:13" s="69" customFormat="1" ht="31.5" x14ac:dyDescent="0.4">
      <c r="A215" s="270"/>
      <c r="B215" s="271"/>
      <c r="C215" s="254"/>
      <c r="D215" s="271"/>
      <c r="E215" s="270"/>
      <c r="F215" s="272"/>
      <c r="G215" s="29" t="s">
        <v>3427</v>
      </c>
      <c r="H215" s="270"/>
      <c r="I215" s="260"/>
      <c r="J215" s="29" t="s">
        <v>3427</v>
      </c>
      <c r="K215" s="301"/>
      <c r="L215" s="268"/>
      <c r="M215" s="260"/>
    </row>
    <row r="216" spans="1:13" s="69" customFormat="1" ht="21" x14ac:dyDescent="0.4">
      <c r="A216" s="270"/>
      <c r="B216" s="271"/>
      <c r="C216" s="254"/>
      <c r="D216" s="271"/>
      <c r="E216" s="270"/>
      <c r="F216" s="272"/>
      <c r="G216" s="29" t="s">
        <v>3428</v>
      </c>
      <c r="H216" s="270"/>
      <c r="I216" s="260"/>
      <c r="J216" s="29" t="s">
        <v>3429</v>
      </c>
      <c r="K216" s="301"/>
      <c r="L216" s="268"/>
      <c r="M216" s="260"/>
    </row>
    <row r="217" spans="1:13" s="69" customFormat="1" ht="21" x14ac:dyDescent="0.4">
      <c r="A217" s="270"/>
      <c r="B217" s="271"/>
      <c r="C217" s="254"/>
      <c r="D217" s="271"/>
      <c r="E217" s="270"/>
      <c r="F217" s="272"/>
      <c r="G217" s="29" t="s">
        <v>3430</v>
      </c>
      <c r="H217" s="270"/>
      <c r="I217" s="260"/>
      <c r="J217" s="29" t="s">
        <v>3431</v>
      </c>
      <c r="K217" s="301"/>
      <c r="L217" s="268"/>
      <c r="M217" s="260"/>
    </row>
    <row r="218" spans="1:13" s="69" customFormat="1" ht="21" x14ac:dyDescent="0.4">
      <c r="A218" s="270"/>
      <c r="B218" s="271"/>
      <c r="C218" s="254"/>
      <c r="D218" s="271"/>
      <c r="E218" s="270"/>
      <c r="F218" s="272"/>
      <c r="G218" s="29" t="s">
        <v>3432</v>
      </c>
      <c r="H218" s="270"/>
      <c r="I218" s="260"/>
      <c r="J218" s="29" t="s">
        <v>3433</v>
      </c>
      <c r="K218" s="301"/>
      <c r="L218" s="268"/>
      <c r="M218" s="260"/>
    </row>
    <row r="219" spans="1:13" s="69" customFormat="1" ht="21" x14ac:dyDescent="0.4">
      <c r="A219" s="270"/>
      <c r="B219" s="271"/>
      <c r="C219" s="254"/>
      <c r="D219" s="271"/>
      <c r="E219" s="270"/>
      <c r="F219" s="272"/>
      <c r="G219" s="29" t="s">
        <v>3434</v>
      </c>
      <c r="H219" s="270"/>
      <c r="I219" s="260"/>
      <c r="J219" s="29" t="s">
        <v>3435</v>
      </c>
      <c r="K219" s="301"/>
      <c r="L219" s="268"/>
      <c r="M219" s="260"/>
    </row>
    <row r="220" spans="1:13" s="69" customFormat="1" ht="31.5" x14ac:dyDescent="0.4">
      <c r="A220" s="270"/>
      <c r="B220" s="271"/>
      <c r="C220" s="254"/>
      <c r="D220" s="271"/>
      <c r="E220" s="270"/>
      <c r="F220" s="272"/>
      <c r="G220" s="29" t="s">
        <v>3436</v>
      </c>
      <c r="H220" s="270"/>
      <c r="I220" s="260"/>
      <c r="J220" s="29" t="s">
        <v>3437</v>
      </c>
      <c r="K220" s="301"/>
      <c r="L220" s="268"/>
      <c r="M220" s="260"/>
    </row>
    <row r="221" spans="1:13" s="69" customFormat="1" ht="21" x14ac:dyDescent="0.4">
      <c r="A221" s="270"/>
      <c r="B221" s="271"/>
      <c r="C221" s="254"/>
      <c r="D221" s="271"/>
      <c r="E221" s="270"/>
      <c r="F221" s="272"/>
      <c r="G221" s="29" t="s">
        <v>3438</v>
      </c>
      <c r="H221" s="270"/>
      <c r="I221" s="260"/>
      <c r="J221" s="29" t="s">
        <v>3439</v>
      </c>
      <c r="K221" s="301"/>
      <c r="L221" s="268"/>
      <c r="M221" s="260"/>
    </row>
    <row r="222" spans="1:13" s="69" customFormat="1" ht="21" x14ac:dyDescent="0.4">
      <c r="A222" s="270"/>
      <c r="B222" s="271"/>
      <c r="C222" s="254"/>
      <c r="D222" s="271"/>
      <c r="E222" s="270"/>
      <c r="F222" s="272"/>
      <c r="G222" s="29" t="s">
        <v>3440</v>
      </c>
      <c r="H222" s="270"/>
      <c r="I222" s="260"/>
      <c r="J222" s="29" t="s">
        <v>3441</v>
      </c>
      <c r="K222" s="301"/>
      <c r="L222" s="268"/>
      <c r="M222" s="260"/>
    </row>
    <row r="223" spans="1:13" s="69" customFormat="1" ht="21" x14ac:dyDescent="0.4">
      <c r="A223" s="270"/>
      <c r="B223" s="271"/>
      <c r="C223" s="254"/>
      <c r="D223" s="271"/>
      <c r="E223" s="270"/>
      <c r="F223" s="272"/>
      <c r="G223" s="29" t="s">
        <v>3442</v>
      </c>
      <c r="H223" s="270"/>
      <c r="I223" s="260"/>
      <c r="J223" s="29" t="s">
        <v>3443</v>
      </c>
      <c r="K223" s="301"/>
      <c r="L223" s="268"/>
      <c r="M223" s="260"/>
    </row>
    <row r="224" spans="1:13" s="69" customFormat="1" ht="21" x14ac:dyDescent="0.4">
      <c r="A224" s="270"/>
      <c r="B224" s="271"/>
      <c r="C224" s="254"/>
      <c r="D224" s="271"/>
      <c r="E224" s="270"/>
      <c r="F224" s="272"/>
      <c r="G224" s="29" t="s">
        <v>3444</v>
      </c>
      <c r="H224" s="270"/>
      <c r="I224" s="260"/>
      <c r="J224" s="29" t="s">
        <v>3445</v>
      </c>
      <c r="K224" s="301"/>
      <c r="L224" s="268"/>
      <c r="M224" s="260"/>
    </row>
    <row r="225" spans="1:13" s="69" customFormat="1" ht="31.5" x14ac:dyDescent="0.4">
      <c r="A225" s="270"/>
      <c r="B225" s="271"/>
      <c r="C225" s="254"/>
      <c r="D225" s="271"/>
      <c r="E225" s="270"/>
      <c r="F225" s="272"/>
      <c r="G225" s="29" t="s">
        <v>3446</v>
      </c>
      <c r="H225" s="270"/>
      <c r="I225" s="260"/>
      <c r="J225" s="29" t="s">
        <v>3447</v>
      </c>
      <c r="K225" s="301"/>
      <c r="L225" s="268"/>
      <c r="M225" s="260"/>
    </row>
    <row r="226" spans="1:13" s="69" customFormat="1" ht="21" x14ac:dyDescent="0.4">
      <c r="A226" s="270"/>
      <c r="B226" s="271"/>
      <c r="C226" s="254"/>
      <c r="D226" s="271"/>
      <c r="E226" s="270"/>
      <c r="F226" s="272"/>
      <c r="G226" s="29" t="s">
        <v>3448</v>
      </c>
      <c r="H226" s="270"/>
      <c r="I226" s="260"/>
      <c r="J226" s="29" t="s">
        <v>3449</v>
      </c>
      <c r="K226" s="301"/>
      <c r="L226" s="268"/>
      <c r="M226" s="260"/>
    </row>
    <row r="227" spans="1:13" s="69" customFormat="1" ht="21" x14ac:dyDescent="0.4">
      <c r="A227" s="270"/>
      <c r="B227" s="271"/>
      <c r="C227" s="254"/>
      <c r="D227" s="271"/>
      <c r="E227" s="270"/>
      <c r="F227" s="272"/>
      <c r="G227" s="29" t="s">
        <v>3450</v>
      </c>
      <c r="H227" s="270"/>
      <c r="I227" s="260"/>
      <c r="J227" s="29" t="s">
        <v>3451</v>
      </c>
      <c r="K227" s="301"/>
      <c r="L227" s="268"/>
      <c r="M227" s="260"/>
    </row>
    <row r="228" spans="1:13" s="69" customFormat="1" ht="21" x14ac:dyDescent="0.4">
      <c r="A228" s="270"/>
      <c r="B228" s="271"/>
      <c r="C228" s="254"/>
      <c r="D228" s="271"/>
      <c r="E228" s="270"/>
      <c r="F228" s="272"/>
      <c r="G228" s="29" t="s">
        <v>3452</v>
      </c>
      <c r="H228" s="270"/>
      <c r="I228" s="260"/>
      <c r="J228" s="29" t="s">
        <v>3453</v>
      </c>
      <c r="K228" s="301"/>
      <c r="L228" s="268"/>
      <c r="M228" s="260"/>
    </row>
    <row r="229" spans="1:13" s="69" customFormat="1" ht="31.5" x14ac:dyDescent="0.4">
      <c r="A229" s="270"/>
      <c r="B229" s="271"/>
      <c r="C229" s="254"/>
      <c r="D229" s="271"/>
      <c r="E229" s="270"/>
      <c r="F229" s="272"/>
      <c r="G229" s="29" t="s">
        <v>3454</v>
      </c>
      <c r="H229" s="270"/>
      <c r="I229" s="260"/>
      <c r="J229" s="29" t="s">
        <v>3455</v>
      </c>
      <c r="K229" s="73" t="s">
        <v>3456</v>
      </c>
      <c r="L229" s="458" t="s">
        <v>42</v>
      </c>
      <c r="M229" s="274" t="s">
        <v>11</v>
      </c>
    </row>
    <row r="230" spans="1:13" s="69" customFormat="1" ht="21" x14ac:dyDescent="0.4">
      <c r="A230" s="270"/>
      <c r="B230" s="271"/>
      <c r="C230" s="254"/>
      <c r="D230" s="271"/>
      <c r="E230" s="270"/>
      <c r="F230" s="272"/>
      <c r="G230" s="29" t="s">
        <v>3457</v>
      </c>
      <c r="H230" s="270"/>
      <c r="I230" s="260"/>
      <c r="J230" s="29" t="s">
        <v>3458</v>
      </c>
      <c r="K230" s="301"/>
      <c r="L230" s="459"/>
      <c r="M230" s="260"/>
    </row>
    <row r="231" spans="1:13" s="69" customFormat="1" ht="21" x14ac:dyDescent="0.4">
      <c r="A231" s="270"/>
      <c r="B231" s="271"/>
      <c r="C231" s="254"/>
      <c r="D231" s="271"/>
      <c r="E231" s="270"/>
      <c r="F231" s="272"/>
      <c r="G231" s="29" t="s">
        <v>3459</v>
      </c>
      <c r="H231" s="270"/>
      <c r="I231" s="260"/>
      <c r="J231" s="29" t="s">
        <v>3460</v>
      </c>
      <c r="K231" s="301"/>
      <c r="L231" s="459"/>
      <c r="M231" s="260"/>
    </row>
    <row r="232" spans="1:13" s="69" customFormat="1" ht="21" x14ac:dyDescent="0.4">
      <c r="A232" s="270"/>
      <c r="B232" s="271"/>
      <c r="C232" s="254"/>
      <c r="D232" s="271"/>
      <c r="E232" s="270"/>
      <c r="F232" s="272"/>
      <c r="G232" s="29" t="s">
        <v>3461</v>
      </c>
      <c r="H232" s="270"/>
      <c r="I232" s="260"/>
      <c r="J232" s="29" t="s">
        <v>3462</v>
      </c>
      <c r="K232" s="301"/>
      <c r="L232" s="459"/>
      <c r="M232" s="260"/>
    </row>
    <row r="233" spans="1:13" s="69" customFormat="1" ht="21" x14ac:dyDescent="0.4">
      <c r="A233" s="270"/>
      <c r="B233" s="271"/>
      <c r="C233" s="254"/>
      <c r="D233" s="271"/>
      <c r="E233" s="270"/>
      <c r="F233" s="272"/>
      <c r="G233" s="29" t="s">
        <v>3463</v>
      </c>
      <c r="H233" s="270"/>
      <c r="I233" s="260"/>
      <c r="J233" s="29" t="s">
        <v>3464</v>
      </c>
      <c r="K233" s="301"/>
      <c r="L233" s="459"/>
      <c r="M233" s="260"/>
    </row>
    <row r="234" spans="1:13" s="69" customFormat="1" ht="21" x14ac:dyDescent="0.4">
      <c r="A234" s="270"/>
      <c r="B234" s="271"/>
      <c r="C234" s="254"/>
      <c r="D234" s="271"/>
      <c r="E234" s="270"/>
      <c r="F234" s="272"/>
      <c r="G234" s="29" t="s">
        <v>3465</v>
      </c>
      <c r="H234" s="270"/>
      <c r="I234" s="260"/>
      <c r="J234" s="29" t="s">
        <v>3466</v>
      </c>
      <c r="K234" s="300" t="s">
        <v>3136</v>
      </c>
      <c r="L234" s="273" t="s">
        <v>42</v>
      </c>
      <c r="M234" s="309" t="s">
        <v>11</v>
      </c>
    </row>
    <row r="235" spans="1:13" s="69" customFormat="1" ht="21" x14ac:dyDescent="0.4">
      <c r="A235" s="270"/>
      <c r="B235" s="271"/>
      <c r="C235" s="254"/>
      <c r="D235" s="271"/>
      <c r="E235" s="270"/>
      <c r="F235" s="272"/>
      <c r="G235" s="29" t="s">
        <v>3467</v>
      </c>
      <c r="H235" s="270"/>
      <c r="I235" s="260"/>
      <c r="J235" s="29" t="s">
        <v>3468</v>
      </c>
      <c r="K235" s="73" t="s">
        <v>893</v>
      </c>
      <c r="L235" s="458" t="s">
        <v>42</v>
      </c>
      <c r="M235" s="274" t="s">
        <v>11</v>
      </c>
    </row>
    <row r="236" spans="1:13" s="69" customFormat="1" ht="21" x14ac:dyDescent="0.4">
      <c r="A236" s="270"/>
      <c r="B236" s="271"/>
      <c r="C236" s="254"/>
      <c r="D236" s="271"/>
      <c r="E236" s="270"/>
      <c r="F236" s="272"/>
      <c r="G236" s="29" t="s">
        <v>3469</v>
      </c>
      <c r="H236" s="270"/>
      <c r="I236" s="260"/>
      <c r="J236" s="29" t="s">
        <v>3470</v>
      </c>
      <c r="K236" s="301"/>
      <c r="L236" s="459"/>
      <c r="M236" s="260"/>
    </row>
    <row r="237" spans="1:13" s="69" customFormat="1" ht="31.5" x14ac:dyDescent="0.4">
      <c r="A237" s="270"/>
      <c r="B237" s="271"/>
      <c r="C237" s="254"/>
      <c r="D237" s="271"/>
      <c r="E237" s="270"/>
      <c r="F237" s="272"/>
      <c r="G237" s="29" t="s">
        <v>3471</v>
      </c>
      <c r="H237" s="270"/>
      <c r="I237" s="260"/>
      <c r="J237" s="29" t="s">
        <v>3472</v>
      </c>
      <c r="K237" s="301"/>
      <c r="L237" s="459"/>
      <c r="M237" s="260"/>
    </row>
    <row r="238" spans="1:13" s="69" customFormat="1" ht="21" x14ac:dyDescent="0.4">
      <c r="A238" s="270"/>
      <c r="B238" s="271"/>
      <c r="C238" s="254"/>
      <c r="D238" s="271"/>
      <c r="E238" s="270"/>
      <c r="F238" s="272"/>
      <c r="G238" s="29" t="s">
        <v>3473</v>
      </c>
      <c r="H238" s="270"/>
      <c r="I238" s="260"/>
      <c r="J238" s="29" t="s">
        <v>3474</v>
      </c>
      <c r="K238" s="301"/>
      <c r="L238" s="459"/>
      <c r="M238" s="260"/>
    </row>
    <row r="239" spans="1:13" s="69" customFormat="1" ht="21" x14ac:dyDescent="0.4">
      <c r="A239" s="270"/>
      <c r="B239" s="271"/>
      <c r="C239" s="254"/>
      <c r="D239" s="271"/>
      <c r="E239" s="270"/>
      <c r="F239" s="272"/>
      <c r="G239" s="29" t="s">
        <v>3475</v>
      </c>
      <c r="H239" s="270"/>
      <c r="I239" s="260"/>
      <c r="J239" s="29" t="s">
        <v>3476</v>
      </c>
      <c r="K239" s="301"/>
      <c r="L239" s="459"/>
      <c r="M239" s="260"/>
    </row>
    <row r="240" spans="1:13" s="69" customFormat="1" ht="21" x14ac:dyDescent="0.4">
      <c r="A240" s="270"/>
      <c r="B240" s="271"/>
      <c r="C240" s="254"/>
      <c r="D240" s="271"/>
      <c r="E240" s="270"/>
      <c r="F240" s="272"/>
      <c r="G240" s="29" t="s">
        <v>3477</v>
      </c>
      <c r="H240" s="270"/>
      <c r="I240" s="260"/>
      <c r="J240" s="264" t="s">
        <v>3478</v>
      </c>
      <c r="K240" s="302"/>
      <c r="L240" s="499"/>
      <c r="M240" s="283"/>
    </row>
    <row r="241" spans="1:13" s="69" customFormat="1" ht="21" x14ac:dyDescent="0.4">
      <c r="A241" s="270"/>
      <c r="B241" s="271"/>
      <c r="C241" s="254"/>
      <c r="D241" s="272"/>
      <c r="E241" s="270"/>
      <c r="F241" s="272"/>
      <c r="G241" s="29" t="s">
        <v>3479</v>
      </c>
      <c r="H241" s="270"/>
      <c r="I241" s="260"/>
      <c r="J241" s="264" t="s">
        <v>3480</v>
      </c>
      <c r="K241" s="73" t="s">
        <v>1012</v>
      </c>
      <c r="L241" s="273" t="s">
        <v>42</v>
      </c>
      <c r="M241" s="260" t="s">
        <v>11</v>
      </c>
    </row>
    <row r="242" spans="1:13" s="69" customFormat="1" ht="21" x14ac:dyDescent="0.4">
      <c r="A242" s="270"/>
      <c r="B242" s="272"/>
      <c r="C242" s="254"/>
      <c r="D242" s="272"/>
      <c r="E242" s="270"/>
      <c r="F242" s="272"/>
      <c r="G242" s="383" t="s">
        <v>3481</v>
      </c>
      <c r="H242" s="260"/>
      <c r="I242" s="260"/>
      <c r="J242" s="383" t="s">
        <v>3482</v>
      </c>
      <c r="K242" s="301"/>
      <c r="L242" s="268"/>
      <c r="M242" s="260"/>
    </row>
    <row r="243" spans="1:13" s="69" customFormat="1" ht="31.5" x14ac:dyDescent="0.4">
      <c r="A243" s="270"/>
      <c r="B243" s="271"/>
      <c r="C243" s="254"/>
      <c r="D243" s="271"/>
      <c r="E243" s="270"/>
      <c r="F243" s="272"/>
      <c r="G243" s="29" t="s">
        <v>3483</v>
      </c>
      <c r="H243" s="270"/>
      <c r="I243" s="260"/>
      <c r="J243" s="29" t="s">
        <v>3484</v>
      </c>
      <c r="K243" s="301"/>
      <c r="L243" s="268"/>
      <c r="M243" s="260"/>
    </row>
    <row r="244" spans="1:13" s="69" customFormat="1" ht="21" x14ac:dyDescent="0.4">
      <c r="A244" s="270"/>
      <c r="B244" s="271"/>
      <c r="C244" s="254"/>
      <c r="D244" s="271"/>
      <c r="E244" s="270"/>
      <c r="F244" s="272"/>
      <c r="G244" s="29" t="s">
        <v>3485</v>
      </c>
      <c r="H244" s="270"/>
      <c r="I244" s="260"/>
      <c r="J244" s="29" t="s">
        <v>3468</v>
      </c>
      <c r="K244" s="301"/>
      <c r="L244" s="268"/>
      <c r="M244" s="260"/>
    </row>
    <row r="245" spans="1:13" s="69" customFormat="1" ht="31.5" x14ac:dyDescent="0.4">
      <c r="A245" s="270"/>
      <c r="B245" s="271"/>
      <c r="C245" s="254"/>
      <c r="D245" s="271"/>
      <c r="E245" s="270"/>
      <c r="F245" s="272"/>
      <c r="G245" s="29" t="s">
        <v>3486</v>
      </c>
      <c r="H245" s="270"/>
      <c r="I245" s="260"/>
      <c r="J245" s="29" t="s">
        <v>3487</v>
      </c>
      <c r="K245" s="301"/>
      <c r="L245" s="268"/>
      <c r="M245" s="260"/>
    </row>
    <row r="246" spans="1:13" s="69" customFormat="1" ht="21" x14ac:dyDescent="0.4">
      <c r="A246" s="270"/>
      <c r="B246" s="271"/>
      <c r="C246" s="254"/>
      <c r="D246" s="271"/>
      <c r="E246" s="270"/>
      <c r="F246" s="272"/>
      <c r="G246" s="29" t="s">
        <v>3488</v>
      </c>
      <c r="H246" s="270"/>
      <c r="I246" s="260"/>
      <c r="J246" s="29" t="s">
        <v>3489</v>
      </c>
      <c r="K246" s="301"/>
      <c r="L246" s="268"/>
      <c r="M246" s="260"/>
    </row>
    <row r="247" spans="1:13" s="69" customFormat="1" ht="21" x14ac:dyDescent="0.4">
      <c r="A247" s="270"/>
      <c r="B247" s="271"/>
      <c r="C247" s="254"/>
      <c r="D247" s="271"/>
      <c r="E247" s="270"/>
      <c r="F247" s="272"/>
      <c r="G247" s="29" t="s">
        <v>3490</v>
      </c>
      <c r="H247" s="270"/>
      <c r="I247" s="260"/>
      <c r="J247" s="29" t="s">
        <v>3491</v>
      </c>
      <c r="K247" s="301"/>
      <c r="L247" s="268"/>
      <c r="M247" s="260"/>
    </row>
    <row r="248" spans="1:13" s="69" customFormat="1" ht="21" x14ac:dyDescent="0.4">
      <c r="A248" s="270"/>
      <c r="B248" s="271"/>
      <c r="C248" s="254"/>
      <c r="D248" s="271"/>
      <c r="E248" s="270"/>
      <c r="F248" s="272"/>
      <c r="G248" s="29" t="s">
        <v>3492</v>
      </c>
      <c r="H248" s="270"/>
      <c r="I248" s="260"/>
      <c r="J248" s="29" t="s">
        <v>3493</v>
      </c>
      <c r="K248" s="301"/>
      <c r="L248" s="268"/>
      <c r="M248" s="260"/>
    </row>
    <row r="249" spans="1:13" s="69" customFormat="1" ht="21" x14ac:dyDescent="0.4">
      <c r="A249" s="270"/>
      <c r="B249" s="271"/>
      <c r="C249" s="254"/>
      <c r="D249" s="271"/>
      <c r="E249" s="270"/>
      <c r="F249" s="272"/>
      <c r="G249" s="29" t="s">
        <v>3494</v>
      </c>
      <c r="H249" s="270"/>
      <c r="I249" s="260"/>
      <c r="J249" s="29" t="s">
        <v>3495</v>
      </c>
      <c r="K249" s="275" t="s">
        <v>897</v>
      </c>
      <c r="L249" s="273" t="s">
        <v>42</v>
      </c>
      <c r="M249" s="274" t="s">
        <v>11</v>
      </c>
    </row>
    <row r="250" spans="1:13" s="69" customFormat="1" ht="21" x14ac:dyDescent="0.4">
      <c r="A250" s="270"/>
      <c r="B250" s="271"/>
      <c r="C250" s="254"/>
      <c r="D250" s="271"/>
      <c r="E250" s="270"/>
      <c r="F250" s="272"/>
      <c r="G250" s="29" t="s">
        <v>3496</v>
      </c>
      <c r="H250" s="270"/>
      <c r="I250" s="260"/>
      <c r="J250" s="29" t="s">
        <v>3497</v>
      </c>
      <c r="K250" s="279"/>
      <c r="L250" s="268"/>
      <c r="M250" s="260"/>
    </row>
    <row r="251" spans="1:13" s="69" customFormat="1" ht="21" x14ac:dyDescent="0.4">
      <c r="A251" s="270"/>
      <c r="B251" s="271"/>
      <c r="C251" s="254"/>
      <c r="D251" s="271"/>
      <c r="E251" s="270"/>
      <c r="F251" s="272"/>
      <c r="G251" s="29" t="s">
        <v>3498</v>
      </c>
      <c r="H251" s="270"/>
      <c r="I251" s="260"/>
      <c r="J251" s="29" t="s">
        <v>3499</v>
      </c>
      <c r="K251" s="279"/>
      <c r="L251" s="268"/>
      <c r="M251" s="260"/>
    </row>
    <row r="252" spans="1:13" s="69" customFormat="1" ht="21" x14ac:dyDescent="0.4">
      <c r="A252" s="270"/>
      <c r="B252" s="271"/>
      <c r="C252" s="254"/>
      <c r="D252" s="271"/>
      <c r="E252" s="270"/>
      <c r="F252" s="272"/>
      <c r="G252" s="29" t="s">
        <v>3500</v>
      </c>
      <c r="H252" s="270"/>
      <c r="I252" s="260"/>
      <c r="J252" s="29" t="s">
        <v>3501</v>
      </c>
      <c r="K252" s="279"/>
      <c r="L252" s="268"/>
      <c r="M252" s="260"/>
    </row>
    <row r="253" spans="1:13" s="69" customFormat="1" ht="21" x14ac:dyDescent="0.4">
      <c r="A253" s="270"/>
      <c r="B253" s="271"/>
      <c r="C253" s="254"/>
      <c r="D253" s="271"/>
      <c r="E253" s="270"/>
      <c r="F253" s="272"/>
      <c r="G253" s="29" t="s">
        <v>3502</v>
      </c>
      <c r="H253" s="270"/>
      <c r="I253" s="260"/>
      <c r="J253" s="29" t="s">
        <v>3503</v>
      </c>
      <c r="K253" s="279"/>
      <c r="L253" s="268"/>
      <c r="M253" s="260"/>
    </row>
    <row r="254" spans="1:13" s="69" customFormat="1" ht="21" x14ac:dyDescent="0.4">
      <c r="A254" s="270"/>
      <c r="B254" s="271"/>
      <c r="C254" s="254"/>
      <c r="D254" s="271"/>
      <c r="E254" s="270"/>
      <c r="F254" s="272"/>
      <c r="G254" s="29" t="s">
        <v>3504</v>
      </c>
      <c r="H254" s="270"/>
      <c r="I254" s="260"/>
      <c r="J254" s="29" t="s">
        <v>3505</v>
      </c>
      <c r="K254" s="279"/>
      <c r="L254" s="268"/>
      <c r="M254" s="260"/>
    </row>
    <row r="255" spans="1:13" s="69" customFormat="1" ht="31.5" x14ac:dyDescent="0.4">
      <c r="A255" s="270"/>
      <c r="B255" s="271"/>
      <c r="C255" s="254"/>
      <c r="D255" s="271"/>
      <c r="E255" s="270"/>
      <c r="F255" s="272"/>
      <c r="G255" s="29" t="s">
        <v>3506</v>
      </c>
      <c r="H255" s="270"/>
      <c r="I255" s="260"/>
      <c r="J255" s="29" t="s">
        <v>3507</v>
      </c>
      <c r="K255" s="279"/>
      <c r="L255" s="268"/>
      <c r="M255" s="260"/>
    </row>
    <row r="256" spans="1:13" s="69" customFormat="1" ht="21" x14ac:dyDescent="0.4">
      <c r="A256" s="270"/>
      <c r="B256" s="271"/>
      <c r="C256" s="254"/>
      <c r="D256" s="271"/>
      <c r="E256" s="270"/>
      <c r="F256" s="272"/>
      <c r="G256" s="29" t="s">
        <v>3508</v>
      </c>
      <c r="H256" s="270"/>
      <c r="I256" s="260"/>
      <c r="J256" s="29" t="s">
        <v>3509</v>
      </c>
      <c r="K256" s="279"/>
      <c r="L256" s="268"/>
      <c r="M256" s="260"/>
    </row>
    <row r="257" spans="1:13" s="69" customFormat="1" ht="21" x14ac:dyDescent="0.4">
      <c r="A257" s="270"/>
      <c r="B257" s="271"/>
      <c r="C257" s="254"/>
      <c r="D257" s="271"/>
      <c r="E257" s="270"/>
      <c r="F257" s="272"/>
      <c r="G257" s="29" t="s">
        <v>3510</v>
      </c>
      <c r="H257" s="270"/>
      <c r="I257" s="260"/>
      <c r="J257" s="29" t="s">
        <v>3511</v>
      </c>
      <c r="K257" s="279"/>
      <c r="L257" s="268"/>
      <c r="M257" s="260"/>
    </row>
    <row r="258" spans="1:13" s="69" customFormat="1" ht="21" x14ac:dyDescent="0.4">
      <c r="A258" s="270"/>
      <c r="B258" s="271"/>
      <c r="C258" s="254"/>
      <c r="D258" s="271"/>
      <c r="E258" s="270"/>
      <c r="F258" s="272"/>
      <c r="G258" s="29" t="s">
        <v>3512</v>
      </c>
      <c r="H258" s="270"/>
      <c r="I258" s="260"/>
      <c r="J258" s="29" t="s">
        <v>3513</v>
      </c>
      <c r="K258" s="279"/>
      <c r="L258" s="268"/>
      <c r="M258" s="260"/>
    </row>
    <row r="259" spans="1:13" s="69" customFormat="1" ht="21" x14ac:dyDescent="0.4">
      <c r="A259" s="270"/>
      <c r="B259" s="271"/>
      <c r="C259" s="254"/>
      <c r="D259" s="271"/>
      <c r="E259" s="270"/>
      <c r="F259" s="272"/>
      <c r="G259" s="29" t="s">
        <v>3514</v>
      </c>
      <c r="H259" s="270"/>
      <c r="I259" s="260"/>
      <c r="J259" s="29" t="s">
        <v>3515</v>
      </c>
      <c r="K259" s="279"/>
      <c r="L259" s="268"/>
      <c r="M259" s="260"/>
    </row>
    <row r="260" spans="1:13" s="69" customFormat="1" ht="31.5" x14ac:dyDescent="0.4">
      <c r="A260" s="270"/>
      <c r="B260" s="271"/>
      <c r="C260" s="254"/>
      <c r="D260" s="271"/>
      <c r="E260" s="270"/>
      <c r="F260" s="272"/>
      <c r="G260" s="29" t="s">
        <v>3516</v>
      </c>
      <c r="H260" s="270"/>
      <c r="I260" s="260"/>
      <c r="J260" s="29" t="s">
        <v>3516</v>
      </c>
      <c r="K260" s="279"/>
      <c r="L260" s="268"/>
      <c r="M260" s="260"/>
    </row>
    <row r="261" spans="1:13" s="69" customFormat="1" ht="21" x14ac:dyDescent="0.4">
      <c r="A261" s="270"/>
      <c r="B261" s="271"/>
      <c r="C261" s="254"/>
      <c r="D261" s="271"/>
      <c r="E261" s="270"/>
      <c r="F261" s="272"/>
      <c r="G261" s="29" t="s">
        <v>3517</v>
      </c>
      <c r="H261" s="270"/>
      <c r="I261" s="260"/>
      <c r="J261" s="29" t="s">
        <v>3517</v>
      </c>
      <c r="K261" s="279"/>
      <c r="L261" s="268"/>
      <c r="M261" s="260"/>
    </row>
    <row r="262" spans="1:13" s="69" customFormat="1" ht="21" x14ac:dyDescent="0.4">
      <c r="A262" s="270"/>
      <c r="B262" s="271"/>
      <c r="C262" s="254"/>
      <c r="D262" s="271"/>
      <c r="E262" s="270"/>
      <c r="F262" s="272"/>
      <c r="G262" s="29" t="s">
        <v>3518</v>
      </c>
      <c r="H262" s="270"/>
      <c r="I262" s="260"/>
      <c r="J262" s="29" t="s">
        <v>3519</v>
      </c>
      <c r="K262" s="279"/>
      <c r="L262" s="268"/>
      <c r="M262" s="260"/>
    </row>
    <row r="263" spans="1:13" s="69" customFormat="1" ht="31.5" x14ac:dyDescent="0.4">
      <c r="A263" s="270"/>
      <c r="B263" s="271"/>
      <c r="C263" s="254"/>
      <c r="D263" s="271"/>
      <c r="E263" s="270"/>
      <c r="F263" s="272"/>
      <c r="G263" s="29" t="s">
        <v>3520</v>
      </c>
      <c r="H263" s="270"/>
      <c r="I263" s="260"/>
      <c r="J263" s="29" t="s">
        <v>3521</v>
      </c>
      <c r="K263" s="279"/>
      <c r="L263" s="268"/>
      <c r="M263" s="260"/>
    </row>
    <row r="264" spans="1:13" s="69" customFormat="1" ht="31.5" x14ac:dyDescent="0.4">
      <c r="A264" s="270"/>
      <c r="B264" s="271"/>
      <c r="C264" s="254"/>
      <c r="D264" s="271"/>
      <c r="E264" s="270"/>
      <c r="F264" s="272"/>
      <c r="G264" s="29" t="s">
        <v>3522</v>
      </c>
      <c r="H264" s="270"/>
      <c r="I264" s="260"/>
      <c r="J264" s="29" t="s">
        <v>3523</v>
      </c>
      <c r="K264" s="279"/>
      <c r="L264" s="268"/>
      <c r="M264" s="260"/>
    </row>
    <row r="265" spans="1:13" s="69" customFormat="1" ht="21" x14ac:dyDescent="0.4">
      <c r="A265" s="270"/>
      <c r="B265" s="271"/>
      <c r="C265" s="254"/>
      <c r="D265" s="272"/>
      <c r="E265" s="269" t="s">
        <v>105</v>
      </c>
      <c r="F265" s="257" t="s">
        <v>3524</v>
      </c>
      <c r="G265" s="29" t="s">
        <v>3525</v>
      </c>
      <c r="H265" s="270"/>
      <c r="I265" s="260"/>
      <c r="J265" s="29" t="s">
        <v>3526</v>
      </c>
      <c r="K265" s="275" t="s">
        <v>90</v>
      </c>
      <c r="L265" s="273" t="s">
        <v>42</v>
      </c>
      <c r="M265" s="274" t="s">
        <v>11</v>
      </c>
    </row>
    <row r="266" spans="1:13" s="69" customFormat="1" ht="21" x14ac:dyDescent="0.4">
      <c r="A266" s="270"/>
      <c r="B266" s="271"/>
      <c r="C266" s="254"/>
      <c r="D266" s="272"/>
      <c r="E266" s="271"/>
      <c r="F266" s="272"/>
      <c r="G266" s="29" t="s">
        <v>3527</v>
      </c>
      <c r="H266" s="270"/>
      <c r="I266" s="260"/>
      <c r="J266" s="29" t="s">
        <v>3528</v>
      </c>
      <c r="K266" s="279"/>
      <c r="L266" s="268"/>
      <c r="M266" s="260"/>
    </row>
    <row r="267" spans="1:13" s="69" customFormat="1" ht="31.5" x14ac:dyDescent="0.4">
      <c r="A267" s="270"/>
      <c r="B267" s="271"/>
      <c r="C267" s="254"/>
      <c r="D267" s="272"/>
      <c r="E267" s="271"/>
      <c r="F267" s="272"/>
      <c r="G267" s="29" t="s">
        <v>3529</v>
      </c>
      <c r="H267" s="270"/>
      <c r="I267" s="260"/>
      <c r="J267" s="29" t="s">
        <v>3530</v>
      </c>
      <c r="K267" s="279"/>
      <c r="L267" s="268"/>
      <c r="M267" s="260"/>
    </row>
    <row r="268" spans="1:13" s="69" customFormat="1" ht="21" x14ac:dyDescent="0.4">
      <c r="A268" s="270"/>
      <c r="B268" s="271"/>
      <c r="C268" s="254"/>
      <c r="D268" s="272"/>
      <c r="E268" s="271"/>
      <c r="F268" s="272"/>
      <c r="G268" s="29" t="s">
        <v>3531</v>
      </c>
      <c r="H268" s="270"/>
      <c r="I268" s="260"/>
      <c r="J268" s="29" t="s">
        <v>3532</v>
      </c>
      <c r="K268" s="279"/>
      <c r="L268" s="268"/>
      <c r="M268" s="260"/>
    </row>
    <row r="269" spans="1:13" s="69" customFormat="1" ht="21" x14ac:dyDescent="0.4">
      <c r="A269" s="270"/>
      <c r="B269" s="271"/>
      <c r="C269" s="254"/>
      <c r="D269" s="272"/>
      <c r="E269" s="271"/>
      <c r="F269" s="272"/>
      <c r="G269" s="29" t="s">
        <v>3533</v>
      </c>
      <c r="H269" s="270"/>
      <c r="I269" s="260"/>
      <c r="J269" s="29" t="s">
        <v>3533</v>
      </c>
      <c r="K269" s="279"/>
      <c r="L269" s="268"/>
      <c r="M269" s="260"/>
    </row>
    <row r="270" spans="1:13" s="69" customFormat="1" ht="21" x14ac:dyDescent="0.4">
      <c r="A270" s="270"/>
      <c r="B270" s="271"/>
      <c r="C270" s="254"/>
      <c r="D270" s="272"/>
      <c r="E270" s="271"/>
      <c r="F270" s="272"/>
      <c r="G270" s="29" t="s">
        <v>3534</v>
      </c>
      <c r="H270" s="270"/>
      <c r="I270" s="260"/>
      <c r="J270" s="29" t="s">
        <v>3535</v>
      </c>
      <c r="K270" s="279"/>
      <c r="L270" s="268"/>
      <c r="M270" s="260"/>
    </row>
    <row r="271" spans="1:13" s="69" customFormat="1" ht="31.5" x14ac:dyDescent="0.4">
      <c r="A271" s="270"/>
      <c r="B271" s="271"/>
      <c r="C271" s="254"/>
      <c r="D271" s="272"/>
      <c r="E271" s="271"/>
      <c r="F271" s="272"/>
      <c r="G271" s="29" t="s">
        <v>3536</v>
      </c>
      <c r="H271" s="270"/>
      <c r="I271" s="260"/>
      <c r="J271" s="29" t="s">
        <v>3537</v>
      </c>
      <c r="K271" s="279"/>
      <c r="L271" s="268"/>
      <c r="M271" s="260"/>
    </row>
    <row r="272" spans="1:13" s="69" customFormat="1" ht="21" x14ac:dyDescent="0.4">
      <c r="A272" s="270"/>
      <c r="B272" s="271"/>
      <c r="C272" s="254"/>
      <c r="D272" s="272"/>
      <c r="E272" s="271"/>
      <c r="F272" s="272"/>
      <c r="G272" s="29" t="s">
        <v>3538</v>
      </c>
      <c r="H272" s="270"/>
      <c r="I272" s="260"/>
      <c r="J272" s="29" t="s">
        <v>3539</v>
      </c>
      <c r="K272" s="279"/>
      <c r="L272" s="268"/>
      <c r="M272" s="260"/>
    </row>
    <row r="273" spans="1:13" s="69" customFormat="1" ht="21" x14ac:dyDescent="0.4">
      <c r="A273" s="270"/>
      <c r="B273" s="271"/>
      <c r="C273" s="254"/>
      <c r="D273" s="272"/>
      <c r="E273" s="271"/>
      <c r="F273" s="272"/>
      <c r="G273" s="29" t="s">
        <v>3540</v>
      </c>
      <c r="H273" s="270"/>
      <c r="I273" s="260"/>
      <c r="J273" s="29" t="s">
        <v>3541</v>
      </c>
      <c r="K273" s="279"/>
      <c r="L273" s="268"/>
      <c r="M273" s="260"/>
    </row>
    <row r="274" spans="1:13" s="69" customFormat="1" ht="21" x14ac:dyDescent="0.4">
      <c r="A274" s="270"/>
      <c r="B274" s="272"/>
      <c r="C274" s="254"/>
      <c r="D274" s="272"/>
      <c r="E274" s="270"/>
      <c r="F274" s="272"/>
      <c r="G274" s="383" t="s">
        <v>3542</v>
      </c>
      <c r="H274" s="260"/>
      <c r="I274" s="260"/>
      <c r="J274" s="383" t="s">
        <v>3543</v>
      </c>
      <c r="K274" s="279"/>
      <c r="L274" s="268"/>
      <c r="M274" s="260"/>
    </row>
    <row r="275" spans="1:13" s="69" customFormat="1" ht="21" x14ac:dyDescent="0.4">
      <c r="A275" s="270"/>
      <c r="B275" s="272"/>
      <c r="C275" s="289"/>
      <c r="D275" s="272"/>
      <c r="E275" s="270"/>
      <c r="F275" s="272"/>
      <c r="G275" s="29" t="s">
        <v>3544</v>
      </c>
      <c r="H275" s="260"/>
      <c r="I275" s="272"/>
      <c r="J275" s="29" t="s">
        <v>3545</v>
      </c>
      <c r="K275" s="279"/>
      <c r="L275" s="268"/>
      <c r="M275" s="260"/>
    </row>
    <row r="276" spans="1:13" s="69" customFormat="1" ht="21" x14ac:dyDescent="0.4">
      <c r="A276" s="270"/>
      <c r="B276" s="272"/>
      <c r="C276" s="289"/>
      <c r="D276" s="272"/>
      <c r="E276" s="270"/>
      <c r="F276" s="272"/>
      <c r="G276" s="29" t="s">
        <v>3546</v>
      </c>
      <c r="H276" s="260"/>
      <c r="I276" s="272"/>
      <c r="J276" s="29" t="s">
        <v>3547</v>
      </c>
      <c r="K276" s="279"/>
      <c r="L276" s="268"/>
      <c r="M276" s="260"/>
    </row>
    <row r="277" spans="1:13" s="69" customFormat="1" ht="21" x14ac:dyDescent="0.4">
      <c r="A277" s="270"/>
      <c r="B277" s="272"/>
      <c r="C277" s="289"/>
      <c r="D277" s="272"/>
      <c r="E277" s="270"/>
      <c r="F277" s="272"/>
      <c r="G277" s="29" t="s">
        <v>3548</v>
      </c>
      <c r="H277" s="260"/>
      <c r="I277" s="272"/>
      <c r="J277" s="29" t="s">
        <v>3549</v>
      </c>
      <c r="K277" s="279"/>
      <c r="L277" s="268"/>
      <c r="M277" s="260"/>
    </row>
    <row r="278" spans="1:13" s="69" customFormat="1" ht="21" x14ac:dyDescent="0.4">
      <c r="A278" s="270"/>
      <c r="B278" s="272"/>
      <c r="C278" s="289"/>
      <c r="D278" s="272"/>
      <c r="E278" s="270"/>
      <c r="F278" s="272"/>
      <c r="G278" s="29" t="s">
        <v>3550</v>
      </c>
      <c r="H278" s="260"/>
      <c r="I278" s="272"/>
      <c r="J278" s="29" t="s">
        <v>3551</v>
      </c>
      <c r="K278" s="276"/>
      <c r="L278" s="284"/>
      <c r="M278" s="283"/>
    </row>
    <row r="279" spans="1:13" s="69" customFormat="1" ht="21" x14ac:dyDescent="0.4">
      <c r="A279" s="270"/>
      <c r="B279" s="272"/>
      <c r="C279" s="289"/>
      <c r="D279" s="272"/>
      <c r="E279" s="365" t="s">
        <v>116</v>
      </c>
      <c r="F279" s="256" t="s">
        <v>3552</v>
      </c>
      <c r="G279" s="29" t="s">
        <v>3553</v>
      </c>
      <c r="H279" s="260"/>
      <c r="I279" s="272"/>
      <c r="J279" s="29" t="s">
        <v>3554</v>
      </c>
      <c r="K279" s="279" t="s">
        <v>80</v>
      </c>
      <c r="L279" s="306" t="s">
        <v>1766</v>
      </c>
      <c r="M279" s="309" t="s">
        <v>52</v>
      </c>
    </row>
    <row r="280" spans="1:13" s="69" customFormat="1" ht="21" x14ac:dyDescent="0.4">
      <c r="A280" s="270"/>
      <c r="B280" s="272"/>
      <c r="C280" s="289"/>
      <c r="D280" s="272"/>
      <c r="E280" s="270" t="s">
        <v>129</v>
      </c>
      <c r="F280" s="272" t="s">
        <v>3555</v>
      </c>
      <c r="G280" s="29" t="s">
        <v>3556</v>
      </c>
      <c r="H280" s="260"/>
      <c r="I280" s="272"/>
      <c r="J280" s="29" t="s">
        <v>3557</v>
      </c>
      <c r="K280" s="275" t="s">
        <v>80</v>
      </c>
      <c r="L280" s="268" t="s">
        <v>1766</v>
      </c>
      <c r="M280" s="260" t="s">
        <v>52</v>
      </c>
    </row>
    <row r="281" spans="1:13" s="69" customFormat="1" ht="21" x14ac:dyDescent="0.4">
      <c r="A281" s="270"/>
      <c r="B281" s="272"/>
      <c r="C281" s="289"/>
      <c r="D281" s="272"/>
      <c r="E281" s="270"/>
      <c r="F281" s="272"/>
      <c r="G281" s="29" t="s">
        <v>3558</v>
      </c>
      <c r="H281" s="260"/>
      <c r="I281" s="272"/>
      <c r="J281" s="29" t="s">
        <v>3559</v>
      </c>
      <c r="K281" s="279"/>
      <c r="L281" s="268"/>
      <c r="M281" s="260"/>
    </row>
    <row r="282" spans="1:13" s="69" customFormat="1" ht="21" x14ac:dyDescent="0.4">
      <c r="A282" s="270"/>
      <c r="B282" s="272"/>
      <c r="C282" s="289"/>
      <c r="D282" s="272"/>
      <c r="E282" s="270"/>
      <c r="F282" s="272"/>
      <c r="G282" s="29" t="s">
        <v>3560</v>
      </c>
      <c r="H282" s="260"/>
      <c r="I282" s="272"/>
      <c r="J282" s="29" t="s">
        <v>3561</v>
      </c>
      <c r="K282" s="279"/>
      <c r="L282" s="268"/>
      <c r="M282" s="260"/>
    </row>
    <row r="283" spans="1:13" s="69" customFormat="1" ht="21" x14ac:dyDescent="0.4">
      <c r="A283" s="270"/>
      <c r="B283" s="272"/>
      <c r="C283" s="289"/>
      <c r="D283" s="272"/>
      <c r="E283" s="270"/>
      <c r="F283" s="272"/>
      <c r="G283" s="29" t="s">
        <v>3562</v>
      </c>
      <c r="H283" s="260"/>
      <c r="I283" s="272"/>
      <c r="J283" s="29" t="s">
        <v>3563</v>
      </c>
      <c r="K283" s="279"/>
      <c r="L283" s="268"/>
      <c r="M283" s="260"/>
    </row>
    <row r="284" spans="1:13" s="69" customFormat="1" ht="21" x14ac:dyDescent="0.4">
      <c r="A284" s="270"/>
      <c r="B284" s="272"/>
      <c r="C284" s="289"/>
      <c r="D284" s="272"/>
      <c r="E284" s="270"/>
      <c r="F284" s="272"/>
      <c r="G284" s="29" t="s">
        <v>3564</v>
      </c>
      <c r="H284" s="260"/>
      <c r="I284" s="272"/>
      <c r="J284" s="29" t="s">
        <v>3565</v>
      </c>
      <c r="K284" s="276"/>
      <c r="L284" s="284"/>
      <c r="M284" s="260"/>
    </row>
    <row r="285" spans="1:13" s="69" customFormat="1" ht="31.5" x14ac:dyDescent="0.4">
      <c r="A285" s="270"/>
      <c r="B285" s="272"/>
      <c r="C285" s="254"/>
      <c r="D285" s="272"/>
      <c r="E285" s="269" t="s">
        <v>134</v>
      </c>
      <c r="F285" s="257" t="s">
        <v>3566</v>
      </c>
      <c r="G285" s="29" t="s">
        <v>3567</v>
      </c>
      <c r="H285" s="260"/>
      <c r="I285" s="272"/>
      <c r="J285" s="29" t="s">
        <v>3568</v>
      </c>
      <c r="K285" s="279" t="s">
        <v>96</v>
      </c>
      <c r="L285" s="268" t="s">
        <v>1766</v>
      </c>
      <c r="M285" s="274" t="s">
        <v>52</v>
      </c>
    </row>
    <row r="286" spans="1:13" s="69" customFormat="1" ht="21" x14ac:dyDescent="0.4">
      <c r="A286" s="270"/>
      <c r="B286" s="272"/>
      <c r="C286" s="289"/>
      <c r="D286" s="272"/>
      <c r="E286" s="270"/>
      <c r="F286" s="272"/>
      <c r="G286" s="29" t="s">
        <v>3569</v>
      </c>
      <c r="H286" s="260"/>
      <c r="I286" s="260"/>
      <c r="J286" s="29" t="s">
        <v>3570</v>
      </c>
      <c r="K286" s="276"/>
      <c r="L286" s="284"/>
      <c r="M286" s="283"/>
    </row>
    <row r="287" spans="1:13" s="69" customFormat="1" ht="21" x14ac:dyDescent="0.4">
      <c r="A287" s="270"/>
      <c r="B287" s="271"/>
      <c r="C287" s="254"/>
      <c r="D287" s="271"/>
      <c r="E287" s="280"/>
      <c r="F287" s="287"/>
      <c r="G287" s="29" t="s">
        <v>3571</v>
      </c>
      <c r="H287" s="270"/>
      <c r="I287" s="283"/>
      <c r="J287" s="29" t="s">
        <v>3572</v>
      </c>
      <c r="K287" s="279" t="s">
        <v>90</v>
      </c>
      <c r="L287" s="268" t="s">
        <v>1766</v>
      </c>
      <c r="M287" s="274" t="s">
        <v>52</v>
      </c>
    </row>
    <row r="288" spans="1:13" s="69" customFormat="1" ht="31.5" x14ac:dyDescent="0.4">
      <c r="A288" s="270"/>
      <c r="B288" s="272"/>
      <c r="C288" s="288">
        <v>3</v>
      </c>
      <c r="D288" s="257" t="s">
        <v>3573</v>
      </c>
      <c r="E288" s="269" t="s">
        <v>45</v>
      </c>
      <c r="F288" s="257" t="s">
        <v>1002</v>
      </c>
      <c r="G288" s="365" t="s">
        <v>1003</v>
      </c>
      <c r="H288" s="260"/>
      <c r="I288" s="257" t="s">
        <v>3573</v>
      </c>
      <c r="J288" s="365" t="s">
        <v>3574</v>
      </c>
      <c r="K288" s="275" t="s">
        <v>897</v>
      </c>
      <c r="L288" s="273" t="s">
        <v>42</v>
      </c>
      <c r="M288" s="274" t="s">
        <v>52</v>
      </c>
    </row>
    <row r="289" spans="1:13" s="69" customFormat="1" ht="21" x14ac:dyDescent="0.4">
      <c r="A289" s="270"/>
      <c r="B289" s="272"/>
      <c r="C289" s="289"/>
      <c r="D289" s="272"/>
      <c r="E289" s="270"/>
      <c r="F289" s="272"/>
      <c r="G289" s="365" t="s">
        <v>1004</v>
      </c>
      <c r="H289" s="260"/>
      <c r="I289" s="272"/>
      <c r="J289" s="365" t="s">
        <v>3575</v>
      </c>
      <c r="K289" s="279"/>
      <c r="L289" s="268"/>
      <c r="M289" s="260"/>
    </row>
    <row r="290" spans="1:13" s="69" customFormat="1" ht="21" x14ac:dyDescent="0.4">
      <c r="A290" s="270"/>
      <c r="B290" s="272"/>
      <c r="C290" s="289"/>
      <c r="D290" s="272"/>
      <c r="E290" s="270"/>
      <c r="F290" s="272"/>
      <c r="G290" s="365" t="s">
        <v>1005</v>
      </c>
      <c r="H290" s="260"/>
      <c r="I290" s="272"/>
      <c r="J290" s="365" t="s">
        <v>1005</v>
      </c>
      <c r="K290" s="279"/>
      <c r="L290" s="268"/>
      <c r="M290" s="260"/>
    </row>
    <row r="291" spans="1:13" s="39" customFormat="1" ht="31.5" x14ac:dyDescent="0.4">
      <c r="A291" s="270"/>
      <c r="B291" s="272"/>
      <c r="C291" s="289"/>
      <c r="D291" s="272"/>
      <c r="E291" s="280"/>
      <c r="F291" s="287"/>
      <c r="G291" s="365" t="s">
        <v>1007</v>
      </c>
      <c r="H291" s="260"/>
      <c r="I291" s="287"/>
      <c r="J291" s="365" t="s">
        <v>3576</v>
      </c>
      <c r="K291" s="276"/>
      <c r="L291" s="284"/>
      <c r="M291" s="283"/>
    </row>
    <row r="292" spans="1:13" s="39" customFormat="1" ht="21" x14ac:dyDescent="0.4">
      <c r="A292" s="270"/>
      <c r="B292" s="272"/>
      <c r="C292" s="288">
        <v>4</v>
      </c>
      <c r="D292" s="257" t="s">
        <v>3577</v>
      </c>
      <c r="E292" s="303" t="s">
        <v>169</v>
      </c>
      <c r="F292" s="265" t="s">
        <v>3578</v>
      </c>
      <c r="G292" s="29" t="s">
        <v>3579</v>
      </c>
      <c r="H292" s="270"/>
      <c r="I292" s="260" t="s">
        <v>3577</v>
      </c>
      <c r="J292" s="29" t="s">
        <v>3580</v>
      </c>
      <c r="K292" s="275" t="s">
        <v>3041</v>
      </c>
      <c r="L292" s="268" t="s">
        <v>3581</v>
      </c>
      <c r="M292" s="274" t="s">
        <v>52</v>
      </c>
    </row>
    <row r="293" spans="1:13" s="39" customFormat="1" ht="21" x14ac:dyDescent="0.4">
      <c r="A293" s="270"/>
      <c r="B293" s="272"/>
      <c r="C293" s="289"/>
      <c r="D293" s="272"/>
      <c r="E293" s="271"/>
      <c r="F293" s="291"/>
      <c r="G293" s="29" t="s">
        <v>3582</v>
      </c>
      <c r="H293" s="270"/>
      <c r="I293" s="260"/>
      <c r="J293" s="29" t="s">
        <v>3583</v>
      </c>
      <c r="K293" s="279"/>
      <c r="L293" s="268"/>
      <c r="M293" s="260"/>
    </row>
    <row r="294" spans="1:13" s="39" customFormat="1" ht="21" x14ac:dyDescent="0.4">
      <c r="A294" s="270"/>
      <c r="B294" s="272"/>
      <c r="C294" s="289"/>
      <c r="D294" s="272"/>
      <c r="E294" s="271"/>
      <c r="F294" s="291"/>
      <c r="G294" s="29" t="s">
        <v>3584</v>
      </c>
      <c r="H294" s="270"/>
      <c r="I294" s="260"/>
      <c r="J294" s="29" t="s">
        <v>3585</v>
      </c>
      <c r="K294" s="279"/>
      <c r="L294" s="268"/>
      <c r="M294" s="260"/>
    </row>
    <row r="295" spans="1:13" s="39" customFormat="1" ht="21" x14ac:dyDescent="0.4">
      <c r="A295" s="270"/>
      <c r="B295" s="272"/>
      <c r="C295" s="289"/>
      <c r="D295" s="272"/>
      <c r="E295" s="271"/>
      <c r="F295" s="291"/>
      <c r="G295" s="383" t="s">
        <v>3586</v>
      </c>
      <c r="H295" s="270"/>
      <c r="I295" s="260"/>
      <c r="J295" s="383" t="s">
        <v>3587</v>
      </c>
      <c r="K295" s="279"/>
      <c r="L295" s="268"/>
      <c r="M295" s="260"/>
    </row>
    <row r="296" spans="1:13" s="39" customFormat="1" ht="21" x14ac:dyDescent="0.4">
      <c r="A296" s="270"/>
      <c r="B296" s="272"/>
      <c r="C296" s="254"/>
      <c r="D296" s="272"/>
      <c r="E296" s="271"/>
      <c r="F296" s="291"/>
      <c r="G296" s="383" t="s">
        <v>3588</v>
      </c>
      <c r="H296" s="270"/>
      <c r="I296" s="260"/>
      <c r="J296" s="383" t="s">
        <v>3589</v>
      </c>
      <c r="K296" s="279"/>
      <c r="L296" s="268"/>
      <c r="M296" s="260"/>
    </row>
    <row r="297" spans="1:13" s="39" customFormat="1" ht="21" x14ac:dyDescent="0.4">
      <c r="A297" s="270"/>
      <c r="B297" s="272"/>
      <c r="C297" s="289"/>
      <c r="D297" s="272"/>
      <c r="E297" s="270"/>
      <c r="F297" s="291"/>
      <c r="G297" s="383" t="s">
        <v>3590</v>
      </c>
      <c r="H297" s="260"/>
      <c r="I297" s="260"/>
      <c r="J297" s="383" t="s">
        <v>3591</v>
      </c>
      <c r="K297" s="279"/>
      <c r="L297" s="268"/>
      <c r="M297" s="260"/>
    </row>
    <row r="298" spans="1:13" s="39" customFormat="1" ht="21" x14ac:dyDescent="0.4">
      <c r="A298" s="270"/>
      <c r="B298" s="272"/>
      <c r="C298" s="289"/>
      <c r="D298" s="272"/>
      <c r="E298" s="270"/>
      <c r="F298" s="291"/>
      <c r="G298" s="29" t="s">
        <v>3592</v>
      </c>
      <c r="H298" s="260"/>
      <c r="I298" s="272"/>
      <c r="J298" s="29" t="s">
        <v>3593</v>
      </c>
      <c r="K298" s="279"/>
      <c r="L298" s="268"/>
      <c r="M298" s="260"/>
    </row>
    <row r="299" spans="1:13" s="39" customFormat="1" ht="21" x14ac:dyDescent="0.4">
      <c r="A299" s="270"/>
      <c r="B299" s="272"/>
      <c r="C299" s="289"/>
      <c r="D299" s="272"/>
      <c r="E299" s="270"/>
      <c r="F299" s="291"/>
      <c r="G299" s="29" t="s">
        <v>3594</v>
      </c>
      <c r="H299" s="260"/>
      <c r="I299" s="272"/>
      <c r="J299" s="29" t="s">
        <v>3595</v>
      </c>
      <c r="K299" s="279"/>
      <c r="L299" s="268"/>
      <c r="M299" s="260"/>
    </row>
    <row r="300" spans="1:13" s="39" customFormat="1" ht="21" x14ac:dyDescent="0.4">
      <c r="A300" s="270"/>
      <c r="B300" s="272"/>
      <c r="C300" s="289"/>
      <c r="D300" s="272"/>
      <c r="E300" s="270"/>
      <c r="F300" s="291"/>
      <c r="G300" s="29" t="s">
        <v>3596</v>
      </c>
      <c r="H300" s="260"/>
      <c r="I300" s="272"/>
      <c r="J300" s="29" t="s">
        <v>3597</v>
      </c>
      <c r="K300" s="279"/>
      <c r="L300" s="268"/>
      <c r="M300" s="260"/>
    </row>
    <row r="301" spans="1:13" s="39" customFormat="1" ht="21" x14ac:dyDescent="0.4">
      <c r="A301" s="270"/>
      <c r="B301" s="272"/>
      <c r="C301" s="307"/>
      <c r="D301" s="287"/>
      <c r="E301" s="280"/>
      <c r="F301" s="292"/>
      <c r="G301" s="29" t="s">
        <v>3598</v>
      </c>
      <c r="H301" s="260"/>
      <c r="I301" s="287"/>
      <c r="J301" s="29" t="s">
        <v>3599</v>
      </c>
      <c r="K301" s="276"/>
      <c r="L301" s="284"/>
      <c r="M301" s="283"/>
    </row>
    <row r="302" spans="1:13" s="39" customFormat="1" ht="21" x14ac:dyDescent="0.4">
      <c r="A302" s="270"/>
      <c r="B302" s="272"/>
      <c r="C302" s="253">
        <v>5</v>
      </c>
      <c r="D302" s="257" t="s">
        <v>3600</v>
      </c>
      <c r="E302" s="269" t="s">
        <v>169</v>
      </c>
      <c r="F302" s="265" t="s">
        <v>3601</v>
      </c>
      <c r="G302" s="29" t="s">
        <v>3602</v>
      </c>
      <c r="H302" s="260"/>
      <c r="I302" s="274" t="s">
        <v>3600</v>
      </c>
      <c r="J302" s="29" t="s">
        <v>3603</v>
      </c>
      <c r="K302" s="275" t="s">
        <v>65</v>
      </c>
      <c r="L302" s="273" t="s">
        <v>42</v>
      </c>
      <c r="M302" s="274" t="s">
        <v>11</v>
      </c>
    </row>
    <row r="303" spans="1:13" s="39" customFormat="1" ht="21" x14ac:dyDescent="0.4">
      <c r="A303" s="270"/>
      <c r="B303" s="272"/>
      <c r="C303" s="281"/>
      <c r="D303" s="287"/>
      <c r="E303" s="270"/>
      <c r="F303" s="291"/>
      <c r="G303" s="29" t="s">
        <v>3604</v>
      </c>
      <c r="H303" s="260"/>
      <c r="I303" s="271"/>
      <c r="J303" s="262" t="s">
        <v>3605</v>
      </c>
      <c r="K303" s="279"/>
      <c r="L303" s="284"/>
      <c r="M303" s="283"/>
    </row>
    <row r="304" spans="1:13" s="39" customFormat="1" ht="21" x14ac:dyDescent="0.4">
      <c r="A304" s="270"/>
      <c r="B304" s="272"/>
      <c r="C304" s="289">
        <v>6</v>
      </c>
      <c r="D304" s="271" t="s">
        <v>3606</v>
      </c>
      <c r="E304" s="269" t="s">
        <v>169</v>
      </c>
      <c r="F304" s="265" t="s">
        <v>3607</v>
      </c>
      <c r="G304" s="29" t="s">
        <v>3608</v>
      </c>
      <c r="H304" s="260"/>
      <c r="I304" s="274" t="s">
        <v>3606</v>
      </c>
      <c r="J304" s="262" t="s">
        <v>3609</v>
      </c>
      <c r="K304" s="275" t="s">
        <v>90</v>
      </c>
      <c r="L304" s="273" t="s">
        <v>42</v>
      </c>
      <c r="M304" s="260" t="s">
        <v>11</v>
      </c>
    </row>
    <row r="305" spans="1:13" s="39" customFormat="1" ht="21" x14ac:dyDescent="0.4">
      <c r="A305" s="270"/>
      <c r="B305" s="272"/>
      <c r="C305" s="289"/>
      <c r="D305" s="272"/>
      <c r="E305" s="271"/>
      <c r="F305" s="291"/>
      <c r="G305" s="29" t="s">
        <v>3610</v>
      </c>
      <c r="H305" s="270"/>
      <c r="I305" s="260"/>
      <c r="J305" s="29" t="s">
        <v>3611</v>
      </c>
      <c r="K305" s="279"/>
      <c r="L305" s="268"/>
      <c r="M305" s="260"/>
    </row>
    <row r="306" spans="1:13" s="39" customFormat="1" ht="21" x14ac:dyDescent="0.4">
      <c r="A306" s="280"/>
      <c r="B306" s="287"/>
      <c r="C306" s="281"/>
      <c r="D306" s="271"/>
      <c r="E306" s="280"/>
      <c r="F306" s="287"/>
      <c r="G306" s="29" t="s">
        <v>3612</v>
      </c>
      <c r="H306" s="260"/>
      <c r="I306" s="283"/>
      <c r="J306" s="262" t="s">
        <v>3613</v>
      </c>
      <c r="K306" s="234"/>
      <c r="L306" s="284"/>
      <c r="M306" s="283"/>
    </row>
    <row r="307" spans="1:13" s="69" customFormat="1" ht="42.6" customHeight="1" x14ac:dyDescent="0.4">
      <c r="A307" s="270">
        <v>60</v>
      </c>
      <c r="B307" s="257" t="s">
        <v>1053</v>
      </c>
      <c r="C307" s="495">
        <v>2</v>
      </c>
      <c r="D307" s="464" t="s">
        <v>3614</v>
      </c>
      <c r="E307" s="270" t="s">
        <v>45</v>
      </c>
      <c r="F307" s="272" t="s">
        <v>3615</v>
      </c>
      <c r="G307" s="365" t="s">
        <v>3616</v>
      </c>
      <c r="H307" s="274" t="s">
        <v>1053</v>
      </c>
      <c r="I307" s="272" t="s">
        <v>3614</v>
      </c>
      <c r="J307" s="365" t="s">
        <v>3616</v>
      </c>
      <c r="K307" s="366" t="s">
        <v>3617</v>
      </c>
      <c r="L307" s="306" t="s">
        <v>42</v>
      </c>
      <c r="M307" s="309" t="s">
        <v>52</v>
      </c>
    </row>
    <row r="308" spans="1:13" s="69" customFormat="1" ht="21" x14ac:dyDescent="0.4">
      <c r="A308" s="270"/>
      <c r="B308" s="272"/>
      <c r="C308" s="540"/>
      <c r="D308" s="469"/>
      <c r="E308" s="365" t="s">
        <v>53</v>
      </c>
      <c r="F308" s="264" t="s">
        <v>3618</v>
      </c>
      <c r="G308" s="29" t="s">
        <v>3619</v>
      </c>
      <c r="H308" s="260"/>
      <c r="I308" s="267"/>
      <c r="J308" s="29" t="s">
        <v>3619</v>
      </c>
      <c r="K308" s="300" t="s">
        <v>720</v>
      </c>
      <c r="L308" s="306" t="s">
        <v>42</v>
      </c>
      <c r="M308" s="309" t="s">
        <v>52</v>
      </c>
    </row>
    <row r="309" spans="1:13" s="69" customFormat="1" ht="21" x14ac:dyDescent="0.4">
      <c r="A309" s="269">
        <v>61</v>
      </c>
      <c r="B309" s="303" t="s">
        <v>1095</v>
      </c>
      <c r="C309" s="253">
        <v>1</v>
      </c>
      <c r="D309" s="257" t="s">
        <v>9232</v>
      </c>
      <c r="E309" s="269" t="s">
        <v>450</v>
      </c>
      <c r="F309" s="265" t="s">
        <v>3620</v>
      </c>
      <c r="G309" s="29" t="s">
        <v>3621</v>
      </c>
      <c r="H309" s="274" t="s">
        <v>1095</v>
      </c>
      <c r="I309" s="260" t="s">
        <v>3622</v>
      </c>
      <c r="J309" s="29" t="s">
        <v>3621</v>
      </c>
      <c r="K309" s="269" t="s">
        <v>3623</v>
      </c>
      <c r="L309" s="258" t="s">
        <v>42</v>
      </c>
      <c r="M309" s="274" t="s">
        <v>11</v>
      </c>
    </row>
    <row r="310" spans="1:13" s="69" customFormat="1" ht="21" x14ac:dyDescent="0.4">
      <c r="A310" s="270"/>
      <c r="B310" s="271"/>
      <c r="C310" s="254"/>
      <c r="D310" s="271" t="s">
        <v>9233</v>
      </c>
      <c r="E310" s="270"/>
      <c r="F310" s="291"/>
      <c r="G310" s="29" t="s">
        <v>3624</v>
      </c>
      <c r="H310" s="270"/>
      <c r="I310" s="260"/>
      <c r="J310" s="29" t="s">
        <v>3625</v>
      </c>
      <c r="K310" s="270"/>
      <c r="L310" s="295"/>
      <c r="M310" s="260"/>
    </row>
    <row r="311" spans="1:13" s="69" customFormat="1" ht="21" x14ac:dyDescent="0.4">
      <c r="A311" s="270"/>
      <c r="B311" s="271"/>
      <c r="C311" s="254"/>
      <c r="D311" s="271"/>
      <c r="E311" s="270"/>
      <c r="F311" s="291"/>
      <c r="G311" s="29" t="s">
        <v>3626</v>
      </c>
      <c r="H311" s="270"/>
      <c r="I311" s="260"/>
      <c r="J311" s="29" t="s">
        <v>3627</v>
      </c>
      <c r="K311" s="270"/>
      <c r="L311" s="295"/>
      <c r="M311" s="260"/>
    </row>
    <row r="312" spans="1:13" s="69" customFormat="1" ht="21" x14ac:dyDescent="0.4">
      <c r="A312" s="270"/>
      <c r="B312" s="271"/>
      <c r="C312" s="254"/>
      <c r="D312" s="271"/>
      <c r="E312" s="270"/>
      <c r="F312" s="291"/>
      <c r="G312" s="29" t="s">
        <v>3628</v>
      </c>
      <c r="H312" s="270"/>
      <c r="I312" s="260"/>
      <c r="J312" s="29" t="s">
        <v>3629</v>
      </c>
      <c r="K312" s="270"/>
      <c r="L312" s="295"/>
      <c r="M312" s="260"/>
    </row>
    <row r="313" spans="1:13" s="69" customFormat="1" ht="31.5" x14ac:dyDescent="0.4">
      <c r="A313" s="270"/>
      <c r="B313" s="271"/>
      <c r="C313" s="254"/>
      <c r="D313" s="271"/>
      <c r="E313" s="270"/>
      <c r="F313" s="291"/>
      <c r="G313" s="29" t="s">
        <v>3630</v>
      </c>
      <c r="H313" s="270"/>
      <c r="I313" s="260"/>
      <c r="J313" s="29" t="s">
        <v>3631</v>
      </c>
      <c r="K313" s="270"/>
      <c r="L313" s="295"/>
      <c r="M313" s="260"/>
    </row>
    <row r="314" spans="1:13" s="69" customFormat="1" ht="31.5" x14ac:dyDescent="0.4">
      <c r="A314" s="270"/>
      <c r="B314" s="271"/>
      <c r="C314" s="254"/>
      <c r="D314" s="271"/>
      <c r="E314" s="270"/>
      <c r="F314" s="291"/>
      <c r="G314" s="29" t="s">
        <v>3632</v>
      </c>
      <c r="H314" s="270"/>
      <c r="I314" s="260"/>
      <c r="J314" s="29" t="s">
        <v>3633</v>
      </c>
      <c r="K314" s="270"/>
      <c r="L314" s="295"/>
      <c r="M314" s="260"/>
    </row>
    <row r="315" spans="1:13" s="69" customFormat="1" ht="21" x14ac:dyDescent="0.4">
      <c r="A315" s="270"/>
      <c r="B315" s="271"/>
      <c r="C315" s="254"/>
      <c r="D315" s="271"/>
      <c r="E315" s="270"/>
      <c r="F315" s="291"/>
      <c r="G315" s="29" t="s">
        <v>3634</v>
      </c>
      <c r="H315" s="270"/>
      <c r="I315" s="260"/>
      <c r="J315" s="29" t="s">
        <v>3635</v>
      </c>
      <c r="K315" s="270"/>
      <c r="L315" s="295"/>
      <c r="M315" s="260"/>
    </row>
    <row r="316" spans="1:13" s="69" customFormat="1" ht="21" x14ac:dyDescent="0.4">
      <c r="A316" s="270"/>
      <c r="B316" s="271"/>
      <c r="C316" s="254"/>
      <c r="D316" s="271"/>
      <c r="E316" s="270"/>
      <c r="F316" s="291"/>
      <c r="G316" s="29" t="s">
        <v>3636</v>
      </c>
      <c r="H316" s="270"/>
      <c r="I316" s="260"/>
      <c r="J316" s="29" t="s">
        <v>3636</v>
      </c>
      <c r="K316" s="270"/>
      <c r="L316" s="295"/>
      <c r="M316" s="260"/>
    </row>
    <row r="317" spans="1:13" s="69" customFormat="1" ht="21" x14ac:dyDescent="0.4">
      <c r="A317" s="270"/>
      <c r="B317" s="271"/>
      <c r="C317" s="254"/>
      <c r="D317" s="271"/>
      <c r="E317" s="270"/>
      <c r="F317" s="291"/>
      <c r="G317" s="29" t="s">
        <v>3637</v>
      </c>
      <c r="H317" s="270"/>
      <c r="I317" s="260"/>
      <c r="J317" s="29" t="s">
        <v>3638</v>
      </c>
      <c r="K317" s="270"/>
      <c r="L317" s="295"/>
      <c r="M317" s="260"/>
    </row>
    <row r="318" spans="1:13" s="69" customFormat="1" ht="21" x14ac:dyDescent="0.4">
      <c r="A318" s="270"/>
      <c r="B318" s="271"/>
      <c r="C318" s="254"/>
      <c r="D318" s="271"/>
      <c r="E318" s="270"/>
      <c r="F318" s="291"/>
      <c r="G318" s="29" t="s">
        <v>3639</v>
      </c>
      <c r="H318" s="270"/>
      <c r="I318" s="260"/>
      <c r="J318" s="29" t="s">
        <v>3640</v>
      </c>
      <c r="K318" s="270"/>
      <c r="L318" s="295"/>
      <c r="M318" s="260"/>
    </row>
    <row r="319" spans="1:13" s="69" customFormat="1" ht="21" x14ac:dyDescent="0.4">
      <c r="A319" s="270"/>
      <c r="B319" s="271"/>
      <c r="C319" s="254"/>
      <c r="D319" s="271"/>
      <c r="E319" s="270"/>
      <c r="F319" s="291"/>
      <c r="G319" s="29" t="s">
        <v>3641</v>
      </c>
      <c r="H319" s="270"/>
      <c r="I319" s="260"/>
      <c r="J319" s="29" t="s">
        <v>3642</v>
      </c>
      <c r="K319" s="270"/>
      <c r="L319" s="295"/>
      <c r="M319" s="260"/>
    </row>
    <row r="320" spans="1:13" s="69" customFormat="1" ht="21" x14ac:dyDescent="0.4">
      <c r="A320" s="270"/>
      <c r="B320" s="271"/>
      <c r="C320" s="254"/>
      <c r="D320" s="271"/>
      <c r="E320" s="270"/>
      <c r="F320" s="291"/>
      <c r="G320" s="29" t="s">
        <v>3643</v>
      </c>
      <c r="H320" s="270"/>
      <c r="I320" s="260"/>
      <c r="J320" s="29" t="s">
        <v>3644</v>
      </c>
      <c r="K320" s="270"/>
      <c r="L320" s="295"/>
      <c r="M320" s="260"/>
    </row>
    <row r="321" spans="1:13" s="69" customFormat="1" ht="21" x14ac:dyDescent="0.4">
      <c r="A321" s="270"/>
      <c r="B321" s="271"/>
      <c r="C321" s="254"/>
      <c r="D321" s="271"/>
      <c r="E321" s="270"/>
      <c r="F321" s="291"/>
      <c r="G321" s="29" t="s">
        <v>3645</v>
      </c>
      <c r="H321" s="270"/>
      <c r="I321" s="260"/>
      <c r="J321" s="29" t="s">
        <v>3646</v>
      </c>
      <c r="K321" s="270"/>
      <c r="L321" s="295"/>
      <c r="M321" s="260"/>
    </row>
    <row r="322" spans="1:13" s="69" customFormat="1" ht="21" x14ac:dyDescent="0.4">
      <c r="A322" s="270"/>
      <c r="B322" s="271"/>
      <c r="C322" s="254"/>
      <c r="D322" s="271"/>
      <c r="E322" s="270"/>
      <c r="F322" s="291"/>
      <c r="G322" s="29" t="s">
        <v>3647</v>
      </c>
      <c r="H322" s="270"/>
      <c r="I322" s="260"/>
      <c r="J322" s="29" t="s">
        <v>3648</v>
      </c>
      <c r="K322" s="270"/>
      <c r="L322" s="295"/>
      <c r="M322" s="260"/>
    </row>
    <row r="323" spans="1:13" s="69" customFormat="1" ht="21" x14ac:dyDescent="0.4">
      <c r="A323" s="270"/>
      <c r="B323" s="271"/>
      <c r="C323" s="254"/>
      <c r="D323" s="271"/>
      <c r="E323" s="270"/>
      <c r="F323" s="291"/>
      <c r="G323" s="29" t="s">
        <v>3649</v>
      </c>
      <c r="H323" s="270"/>
      <c r="I323" s="260"/>
      <c r="J323" s="29" t="s">
        <v>3650</v>
      </c>
      <c r="K323" s="270"/>
      <c r="L323" s="295"/>
      <c r="M323" s="260"/>
    </row>
    <row r="324" spans="1:13" s="69" customFormat="1" ht="31.5" x14ac:dyDescent="0.4">
      <c r="A324" s="270"/>
      <c r="B324" s="271"/>
      <c r="C324" s="254"/>
      <c r="D324" s="271"/>
      <c r="E324" s="270"/>
      <c r="F324" s="272"/>
      <c r="G324" s="29" t="s">
        <v>3651</v>
      </c>
      <c r="H324" s="270"/>
      <c r="I324" s="260"/>
      <c r="J324" s="29" t="s">
        <v>3652</v>
      </c>
      <c r="K324" s="270"/>
      <c r="L324" s="295"/>
      <c r="M324" s="260"/>
    </row>
    <row r="325" spans="1:13" s="69" customFormat="1" ht="21" x14ac:dyDescent="0.4">
      <c r="A325" s="270"/>
      <c r="B325" s="271"/>
      <c r="C325" s="254"/>
      <c r="D325" s="271"/>
      <c r="E325" s="270"/>
      <c r="F325" s="272"/>
      <c r="G325" s="29" t="s">
        <v>3653</v>
      </c>
      <c r="H325" s="270"/>
      <c r="I325" s="260"/>
      <c r="J325" s="29" t="s">
        <v>3654</v>
      </c>
      <c r="K325" s="270"/>
      <c r="L325" s="295"/>
      <c r="M325" s="260"/>
    </row>
    <row r="326" spans="1:13" s="69" customFormat="1" ht="21" x14ac:dyDescent="0.4">
      <c r="A326" s="270"/>
      <c r="B326" s="271"/>
      <c r="C326" s="254"/>
      <c r="D326" s="271"/>
      <c r="E326" s="270"/>
      <c r="F326" s="272"/>
      <c r="G326" s="29" t="s">
        <v>3655</v>
      </c>
      <c r="H326" s="270"/>
      <c r="I326" s="260"/>
      <c r="J326" s="29" t="s">
        <v>3656</v>
      </c>
      <c r="K326" s="270"/>
      <c r="L326" s="295"/>
      <c r="M326" s="260"/>
    </row>
    <row r="327" spans="1:13" s="69" customFormat="1" ht="31.5" x14ac:dyDescent="0.4">
      <c r="A327" s="270"/>
      <c r="B327" s="271"/>
      <c r="C327" s="254"/>
      <c r="D327" s="271"/>
      <c r="E327" s="270"/>
      <c r="F327" s="272"/>
      <c r="G327" s="29" t="s">
        <v>3657</v>
      </c>
      <c r="H327" s="270"/>
      <c r="I327" s="260"/>
      <c r="J327" s="29" t="s">
        <v>3658</v>
      </c>
      <c r="K327" s="270"/>
      <c r="L327" s="295"/>
      <c r="M327" s="260"/>
    </row>
    <row r="328" spans="1:13" s="69" customFormat="1" ht="21" x14ac:dyDescent="0.4">
      <c r="A328" s="270"/>
      <c r="B328" s="271"/>
      <c r="C328" s="254"/>
      <c r="D328" s="271"/>
      <c r="E328" s="270"/>
      <c r="F328" s="272"/>
      <c r="G328" s="29" t="s">
        <v>3659</v>
      </c>
      <c r="H328" s="270"/>
      <c r="I328" s="260"/>
      <c r="J328" s="29" t="s">
        <v>3660</v>
      </c>
      <c r="K328" s="270"/>
      <c r="L328" s="295"/>
      <c r="M328" s="260"/>
    </row>
    <row r="329" spans="1:13" s="69" customFormat="1" ht="21" x14ac:dyDescent="0.4">
      <c r="A329" s="270"/>
      <c r="B329" s="271"/>
      <c r="C329" s="254"/>
      <c r="D329" s="271"/>
      <c r="E329" s="270"/>
      <c r="F329" s="272"/>
      <c r="G329" s="29" t="s">
        <v>3661</v>
      </c>
      <c r="H329" s="270"/>
      <c r="I329" s="260"/>
      <c r="J329" s="29" t="s">
        <v>3662</v>
      </c>
      <c r="K329" s="270"/>
      <c r="L329" s="295"/>
      <c r="M329" s="260"/>
    </row>
    <row r="330" spans="1:13" s="69" customFormat="1" ht="21" x14ac:dyDescent="0.4">
      <c r="A330" s="270"/>
      <c r="B330" s="271"/>
      <c r="C330" s="254"/>
      <c r="D330" s="271"/>
      <c r="E330" s="270"/>
      <c r="F330" s="272"/>
      <c r="G330" s="29" t="s">
        <v>3663</v>
      </c>
      <c r="H330" s="270"/>
      <c r="I330" s="260"/>
      <c r="J330" s="29" t="s">
        <v>3664</v>
      </c>
      <c r="K330" s="280"/>
      <c r="L330" s="304"/>
      <c r="M330" s="283"/>
    </row>
    <row r="331" spans="1:13" s="69" customFormat="1" ht="31.5" x14ac:dyDescent="0.4">
      <c r="A331" s="270"/>
      <c r="B331" s="271"/>
      <c r="C331" s="254"/>
      <c r="D331" s="271"/>
      <c r="E331" s="270"/>
      <c r="F331" s="272"/>
      <c r="G331" s="29" t="s">
        <v>3665</v>
      </c>
      <c r="H331" s="270"/>
      <c r="I331" s="260"/>
      <c r="J331" s="29" t="s">
        <v>3666</v>
      </c>
      <c r="K331" s="260" t="s">
        <v>926</v>
      </c>
      <c r="L331" s="268" t="s">
        <v>42</v>
      </c>
      <c r="M331" s="260" t="s">
        <v>11</v>
      </c>
    </row>
    <row r="332" spans="1:13" s="69" customFormat="1" ht="21" x14ac:dyDescent="0.4">
      <c r="A332" s="270"/>
      <c r="B332" s="271"/>
      <c r="C332" s="254"/>
      <c r="D332" s="271"/>
      <c r="E332" s="270"/>
      <c r="F332" s="272"/>
      <c r="G332" s="29" t="s">
        <v>3667</v>
      </c>
      <c r="H332" s="270"/>
      <c r="I332" s="260"/>
      <c r="J332" s="29" t="s">
        <v>3668</v>
      </c>
      <c r="K332" s="260"/>
      <c r="L332" s="268"/>
      <c r="M332" s="260"/>
    </row>
    <row r="333" spans="1:13" s="69" customFormat="1" ht="21" x14ac:dyDescent="0.4">
      <c r="A333" s="270"/>
      <c r="B333" s="271"/>
      <c r="C333" s="254"/>
      <c r="D333" s="271"/>
      <c r="E333" s="270"/>
      <c r="F333" s="272"/>
      <c r="G333" s="29" t="s">
        <v>3669</v>
      </c>
      <c r="H333" s="270"/>
      <c r="I333" s="260"/>
      <c r="J333" s="29" t="s">
        <v>3670</v>
      </c>
      <c r="K333" s="260"/>
      <c r="L333" s="268"/>
      <c r="M333" s="260"/>
    </row>
    <row r="334" spans="1:13" s="69" customFormat="1" ht="21" x14ac:dyDescent="0.4">
      <c r="A334" s="270"/>
      <c r="B334" s="271"/>
      <c r="C334" s="254"/>
      <c r="D334" s="271"/>
      <c r="E334" s="270"/>
      <c r="F334" s="272"/>
      <c r="G334" s="29" t="s">
        <v>3671</v>
      </c>
      <c r="H334" s="270"/>
      <c r="I334" s="260"/>
      <c r="J334" s="29" t="s">
        <v>3672</v>
      </c>
      <c r="K334" s="260"/>
      <c r="L334" s="268"/>
      <c r="M334" s="260"/>
    </row>
    <row r="335" spans="1:13" s="69" customFormat="1" ht="31.5" x14ac:dyDescent="0.4">
      <c r="A335" s="270"/>
      <c r="B335" s="271"/>
      <c r="C335" s="254"/>
      <c r="D335" s="271"/>
      <c r="E335" s="270"/>
      <c r="F335" s="272"/>
      <c r="G335" s="29" t="s">
        <v>3673</v>
      </c>
      <c r="H335" s="270"/>
      <c r="I335" s="260"/>
      <c r="J335" s="29" t="s">
        <v>3674</v>
      </c>
      <c r="K335" s="260"/>
      <c r="L335" s="268"/>
      <c r="M335" s="260"/>
    </row>
    <row r="336" spans="1:13" s="69" customFormat="1" ht="21" x14ac:dyDescent="0.4">
      <c r="A336" s="270"/>
      <c r="B336" s="272"/>
      <c r="C336" s="254"/>
      <c r="D336" s="272"/>
      <c r="E336" s="270"/>
      <c r="F336" s="272"/>
      <c r="G336" s="29" t="s">
        <v>1170</v>
      </c>
      <c r="H336" s="270"/>
      <c r="I336" s="260"/>
      <c r="J336" s="29" t="s">
        <v>3675</v>
      </c>
      <c r="K336" s="283"/>
      <c r="L336" s="284"/>
      <c r="M336" s="283"/>
    </row>
    <row r="337" spans="1:13" s="69" customFormat="1" ht="31.5" x14ac:dyDescent="0.4">
      <c r="A337" s="270"/>
      <c r="B337" s="271"/>
      <c r="C337" s="254"/>
      <c r="D337" s="468"/>
      <c r="E337" s="270"/>
      <c r="F337" s="291"/>
      <c r="G337" s="383" t="s">
        <v>3676</v>
      </c>
      <c r="H337" s="260"/>
      <c r="I337" s="260"/>
      <c r="J337" s="383" t="s">
        <v>3677</v>
      </c>
      <c r="K337" s="260" t="s">
        <v>222</v>
      </c>
      <c r="L337" s="268" t="s">
        <v>1766</v>
      </c>
      <c r="M337" s="260" t="s">
        <v>11</v>
      </c>
    </row>
    <row r="338" spans="1:13" s="69" customFormat="1" ht="21" x14ac:dyDescent="0.4">
      <c r="A338" s="270"/>
      <c r="B338" s="271"/>
      <c r="C338" s="254"/>
      <c r="D338" s="468"/>
      <c r="E338" s="270"/>
      <c r="F338" s="272"/>
      <c r="G338" s="29" t="s">
        <v>3678</v>
      </c>
      <c r="H338" s="270"/>
      <c r="I338" s="260"/>
      <c r="J338" s="29" t="s">
        <v>3679</v>
      </c>
      <c r="K338" s="260"/>
      <c r="L338" s="268"/>
      <c r="M338" s="260"/>
    </row>
    <row r="339" spans="1:13" s="69" customFormat="1" ht="21" x14ac:dyDescent="0.4">
      <c r="A339" s="270"/>
      <c r="B339" s="271"/>
      <c r="C339" s="254"/>
      <c r="D339" s="272"/>
      <c r="E339" s="270"/>
      <c r="F339" s="272"/>
      <c r="G339" s="29" t="s">
        <v>3680</v>
      </c>
      <c r="H339" s="270"/>
      <c r="I339" s="260"/>
      <c r="J339" s="29" t="s">
        <v>3681</v>
      </c>
      <c r="K339" s="260"/>
      <c r="L339" s="268"/>
      <c r="M339" s="260"/>
    </row>
    <row r="340" spans="1:13" s="69" customFormat="1" ht="21" x14ac:dyDescent="0.4">
      <c r="A340" s="270"/>
      <c r="B340" s="271"/>
      <c r="C340" s="254"/>
      <c r="D340" s="272"/>
      <c r="E340" s="270"/>
      <c r="F340" s="272"/>
      <c r="G340" s="29" t="s">
        <v>3473</v>
      </c>
      <c r="H340" s="270"/>
      <c r="I340" s="260"/>
      <c r="J340" s="29" t="s">
        <v>3474</v>
      </c>
      <c r="K340" s="283"/>
      <c r="L340" s="284"/>
      <c r="M340" s="283"/>
    </row>
    <row r="341" spans="1:13" s="69" customFormat="1" ht="31.5" x14ac:dyDescent="0.4">
      <c r="A341" s="270"/>
      <c r="B341" s="271"/>
      <c r="C341" s="254"/>
      <c r="D341" s="272"/>
      <c r="E341" s="270"/>
      <c r="F341" s="272"/>
      <c r="G341" s="29" t="s">
        <v>3682</v>
      </c>
      <c r="H341" s="270"/>
      <c r="I341" s="260"/>
      <c r="J341" s="29" t="s">
        <v>3683</v>
      </c>
      <c r="K341" s="274" t="s">
        <v>523</v>
      </c>
      <c r="L341" s="273" t="s">
        <v>42</v>
      </c>
      <c r="M341" s="274" t="s">
        <v>11</v>
      </c>
    </row>
    <row r="342" spans="1:13" s="69" customFormat="1" ht="21" x14ac:dyDescent="0.4">
      <c r="A342" s="270"/>
      <c r="B342" s="271"/>
      <c r="C342" s="254"/>
      <c r="D342" s="272"/>
      <c r="E342" s="270"/>
      <c r="F342" s="272"/>
      <c r="G342" s="29" t="s">
        <v>3684</v>
      </c>
      <c r="H342" s="270"/>
      <c r="I342" s="260"/>
      <c r="J342" s="29" t="s">
        <v>3685</v>
      </c>
      <c r="K342" s="260"/>
      <c r="L342" s="268"/>
      <c r="M342" s="260"/>
    </row>
    <row r="343" spans="1:13" s="69" customFormat="1" ht="31.5" x14ac:dyDescent="0.4">
      <c r="A343" s="270"/>
      <c r="B343" s="271"/>
      <c r="C343" s="254"/>
      <c r="D343" s="272"/>
      <c r="E343" s="270"/>
      <c r="F343" s="272"/>
      <c r="G343" s="29" t="s">
        <v>3686</v>
      </c>
      <c r="H343" s="270"/>
      <c r="I343" s="260"/>
      <c r="J343" s="29" t="s">
        <v>3674</v>
      </c>
      <c r="K343" s="283"/>
      <c r="L343" s="284"/>
      <c r="M343" s="283"/>
    </row>
    <row r="344" spans="1:13" s="69" customFormat="1" ht="21" x14ac:dyDescent="0.4">
      <c r="A344" s="270"/>
      <c r="B344" s="271"/>
      <c r="C344" s="254"/>
      <c r="D344" s="272"/>
      <c r="E344" s="270"/>
      <c r="F344" s="272"/>
      <c r="G344" s="29" t="s">
        <v>3687</v>
      </c>
      <c r="H344" s="270"/>
      <c r="I344" s="260"/>
      <c r="J344" s="29" t="s">
        <v>3688</v>
      </c>
      <c r="K344" s="274" t="s">
        <v>897</v>
      </c>
      <c r="L344" s="458" t="s">
        <v>42</v>
      </c>
      <c r="M344" s="478" t="s">
        <v>11</v>
      </c>
    </row>
    <row r="345" spans="1:13" s="69" customFormat="1" ht="21" x14ac:dyDescent="0.4">
      <c r="A345" s="270"/>
      <c r="B345" s="271"/>
      <c r="C345" s="254"/>
      <c r="D345" s="271"/>
      <c r="E345" s="270"/>
      <c r="F345" s="291"/>
      <c r="G345" s="29" t="s">
        <v>3689</v>
      </c>
      <c r="H345" s="270"/>
      <c r="I345" s="260"/>
      <c r="J345" s="29" t="s">
        <v>3690</v>
      </c>
      <c r="K345" s="270"/>
      <c r="L345" s="459"/>
      <c r="M345" s="479"/>
    </row>
    <row r="346" spans="1:13" s="69" customFormat="1" ht="31.5" x14ac:dyDescent="0.4">
      <c r="A346" s="270"/>
      <c r="B346" s="271"/>
      <c r="C346" s="254"/>
      <c r="D346" s="272"/>
      <c r="E346" s="280"/>
      <c r="F346" s="287"/>
      <c r="G346" s="29" t="s">
        <v>3691</v>
      </c>
      <c r="H346" s="270"/>
      <c r="I346" s="260"/>
      <c r="J346" s="29" t="s">
        <v>3691</v>
      </c>
      <c r="K346" s="260"/>
      <c r="L346" s="459"/>
      <c r="M346" s="479"/>
    </row>
    <row r="347" spans="1:13" s="69" customFormat="1" ht="21" x14ac:dyDescent="0.4">
      <c r="A347" s="270"/>
      <c r="B347" s="271"/>
      <c r="C347" s="254"/>
      <c r="D347" s="272"/>
      <c r="E347" s="303" t="s">
        <v>38</v>
      </c>
      <c r="F347" s="257" t="s">
        <v>3692</v>
      </c>
      <c r="G347" s="29" t="s">
        <v>3693</v>
      </c>
      <c r="H347" s="270"/>
      <c r="I347" s="260"/>
      <c r="J347" s="29" t="s">
        <v>3694</v>
      </c>
      <c r="K347" s="274" t="s">
        <v>3695</v>
      </c>
      <c r="L347" s="258" t="s">
        <v>42</v>
      </c>
      <c r="M347" s="274" t="s">
        <v>11</v>
      </c>
    </row>
    <row r="348" spans="1:13" s="69" customFormat="1" ht="21" x14ac:dyDescent="0.4">
      <c r="A348" s="270"/>
      <c r="B348" s="271"/>
      <c r="C348" s="254"/>
      <c r="D348" s="272"/>
      <c r="E348" s="271"/>
      <c r="F348" s="272"/>
      <c r="G348" s="29" t="s">
        <v>3696</v>
      </c>
      <c r="H348" s="270"/>
      <c r="I348" s="260"/>
      <c r="J348" s="29" t="s">
        <v>3697</v>
      </c>
      <c r="K348" s="260"/>
      <c r="L348" s="295"/>
      <c r="M348" s="260"/>
    </row>
    <row r="349" spans="1:13" s="69" customFormat="1" ht="21" x14ac:dyDescent="0.4">
      <c r="A349" s="270"/>
      <c r="B349" s="271"/>
      <c r="C349" s="254"/>
      <c r="D349" s="272"/>
      <c r="E349" s="271"/>
      <c r="F349" s="272"/>
      <c r="G349" s="29" t="s">
        <v>3698</v>
      </c>
      <c r="H349" s="270"/>
      <c r="I349" s="260"/>
      <c r="J349" s="29" t="s">
        <v>3699</v>
      </c>
      <c r="K349" s="260"/>
      <c r="L349" s="295"/>
      <c r="M349" s="260"/>
    </row>
    <row r="350" spans="1:13" s="69" customFormat="1" ht="21" x14ac:dyDescent="0.4">
      <c r="A350" s="270"/>
      <c r="B350" s="271"/>
      <c r="C350" s="254"/>
      <c r="D350" s="272"/>
      <c r="E350" s="271"/>
      <c r="F350" s="272"/>
      <c r="G350" s="29" t="s">
        <v>3700</v>
      </c>
      <c r="H350" s="270"/>
      <c r="I350" s="260"/>
      <c r="J350" s="29" t="s">
        <v>3701</v>
      </c>
      <c r="K350" s="270"/>
      <c r="L350" s="295"/>
      <c r="M350" s="260"/>
    </row>
    <row r="351" spans="1:13" s="69" customFormat="1" ht="21" x14ac:dyDescent="0.4">
      <c r="A351" s="270"/>
      <c r="B351" s="271"/>
      <c r="C351" s="254"/>
      <c r="D351" s="272"/>
      <c r="E351" s="271"/>
      <c r="F351" s="272"/>
      <c r="G351" s="29" t="s">
        <v>3702</v>
      </c>
      <c r="H351" s="270"/>
      <c r="I351" s="260"/>
      <c r="J351" s="29" t="s">
        <v>3703</v>
      </c>
      <c r="K351" s="270"/>
      <c r="L351" s="295"/>
      <c r="M351" s="260"/>
    </row>
    <row r="352" spans="1:13" s="69" customFormat="1" ht="21" x14ac:dyDescent="0.4">
      <c r="A352" s="270"/>
      <c r="B352" s="271"/>
      <c r="C352" s="254"/>
      <c r="D352" s="272"/>
      <c r="E352" s="271"/>
      <c r="F352" s="272"/>
      <c r="G352" s="29" t="s">
        <v>3704</v>
      </c>
      <c r="H352" s="270"/>
      <c r="I352" s="260"/>
      <c r="J352" s="29" t="s">
        <v>3705</v>
      </c>
      <c r="K352" s="270"/>
      <c r="L352" s="295"/>
      <c r="M352" s="260"/>
    </row>
    <row r="353" spans="1:13" s="69" customFormat="1" ht="21" x14ac:dyDescent="0.4">
      <c r="A353" s="270"/>
      <c r="B353" s="271"/>
      <c r="C353" s="254"/>
      <c r="D353" s="272"/>
      <c r="E353" s="271"/>
      <c r="F353" s="272"/>
      <c r="G353" s="29" t="s">
        <v>3706</v>
      </c>
      <c r="H353" s="270"/>
      <c r="I353" s="260"/>
      <c r="J353" s="29" t="s">
        <v>3707</v>
      </c>
      <c r="K353" s="270"/>
      <c r="L353" s="295"/>
      <c r="M353" s="260"/>
    </row>
    <row r="354" spans="1:13" s="69" customFormat="1" ht="21" x14ac:dyDescent="0.4">
      <c r="A354" s="270"/>
      <c r="B354" s="271"/>
      <c r="C354" s="254"/>
      <c r="D354" s="272"/>
      <c r="E354" s="271"/>
      <c r="F354" s="272"/>
      <c r="G354" s="29" t="s">
        <v>3708</v>
      </c>
      <c r="H354" s="270"/>
      <c r="I354" s="260"/>
      <c r="J354" s="29" t="s">
        <v>3709</v>
      </c>
      <c r="K354" s="270"/>
      <c r="L354" s="295"/>
      <c r="M354" s="260"/>
    </row>
    <row r="355" spans="1:13" s="69" customFormat="1" ht="31.5" x14ac:dyDescent="0.4">
      <c r="A355" s="270"/>
      <c r="B355" s="271"/>
      <c r="C355" s="254"/>
      <c r="D355" s="272"/>
      <c r="E355" s="271"/>
      <c r="F355" s="272"/>
      <c r="G355" s="29" t="s">
        <v>3710</v>
      </c>
      <c r="H355" s="270"/>
      <c r="I355" s="260"/>
      <c r="J355" s="29" t="s">
        <v>3711</v>
      </c>
      <c r="K355" s="270"/>
      <c r="L355" s="295"/>
      <c r="M355" s="260"/>
    </row>
    <row r="356" spans="1:13" s="69" customFormat="1" ht="31.5" x14ac:dyDescent="0.4">
      <c r="A356" s="270"/>
      <c r="B356" s="271"/>
      <c r="C356" s="254"/>
      <c r="D356" s="272"/>
      <c r="E356" s="271"/>
      <c r="F356" s="272"/>
      <c r="G356" s="29" t="s">
        <v>3712</v>
      </c>
      <c r="H356" s="270"/>
      <c r="I356" s="260"/>
      <c r="J356" s="29" t="s">
        <v>3713</v>
      </c>
      <c r="K356" s="270"/>
      <c r="L356" s="295"/>
      <c r="M356" s="260"/>
    </row>
    <row r="357" spans="1:13" s="69" customFormat="1" ht="31.5" x14ac:dyDescent="0.4">
      <c r="A357" s="270"/>
      <c r="B357" s="271"/>
      <c r="C357" s="254"/>
      <c r="D357" s="272"/>
      <c r="E357" s="271"/>
      <c r="F357" s="272"/>
      <c r="G357" s="29" t="s">
        <v>3714</v>
      </c>
      <c r="H357" s="270"/>
      <c r="I357" s="260"/>
      <c r="J357" s="29" t="s">
        <v>3715</v>
      </c>
      <c r="K357" s="270"/>
      <c r="L357" s="295"/>
      <c r="M357" s="260"/>
    </row>
    <row r="358" spans="1:13" s="69" customFormat="1" ht="21" x14ac:dyDescent="0.4">
      <c r="A358" s="270"/>
      <c r="B358" s="271"/>
      <c r="C358" s="254"/>
      <c r="D358" s="272"/>
      <c r="E358" s="271"/>
      <c r="F358" s="272"/>
      <c r="G358" s="68" t="s">
        <v>3716</v>
      </c>
      <c r="H358" s="270"/>
      <c r="I358" s="260"/>
      <c r="J358" s="68" t="s">
        <v>3717</v>
      </c>
      <c r="K358" s="270"/>
      <c r="L358" s="295"/>
      <c r="M358" s="260"/>
    </row>
    <row r="359" spans="1:13" s="69" customFormat="1" ht="21" x14ac:dyDescent="0.4">
      <c r="A359" s="295"/>
      <c r="B359" s="271"/>
      <c r="C359" s="254"/>
      <c r="D359" s="272"/>
      <c r="E359" s="271"/>
      <c r="F359" s="272"/>
      <c r="G359" s="29" t="s">
        <v>3718</v>
      </c>
      <c r="H359" s="270"/>
      <c r="I359" s="260"/>
      <c r="J359" s="29" t="s">
        <v>3719</v>
      </c>
      <c r="K359" s="270"/>
      <c r="L359" s="295"/>
      <c r="M359" s="260"/>
    </row>
    <row r="360" spans="1:13" s="69" customFormat="1" ht="21" x14ac:dyDescent="0.4">
      <c r="A360" s="270"/>
      <c r="B360" s="271"/>
      <c r="C360" s="254"/>
      <c r="D360" s="272"/>
      <c r="E360" s="270"/>
      <c r="F360" s="272"/>
      <c r="G360" s="29" t="s">
        <v>3720</v>
      </c>
      <c r="H360" s="270"/>
      <c r="I360" s="260"/>
      <c r="J360" s="29" t="s">
        <v>3721</v>
      </c>
      <c r="K360" s="270"/>
      <c r="L360" s="295"/>
      <c r="M360" s="260"/>
    </row>
    <row r="361" spans="1:13" s="69" customFormat="1" ht="21" x14ac:dyDescent="0.4">
      <c r="A361" s="270"/>
      <c r="B361" s="271"/>
      <c r="C361" s="254"/>
      <c r="D361" s="272"/>
      <c r="E361" s="271"/>
      <c r="F361" s="272"/>
      <c r="G361" s="29" t="s">
        <v>3722</v>
      </c>
      <c r="H361" s="270"/>
      <c r="I361" s="260"/>
      <c r="J361" s="29" t="s">
        <v>3723</v>
      </c>
      <c r="K361" s="270"/>
      <c r="L361" s="295"/>
      <c r="M361" s="260"/>
    </row>
    <row r="362" spans="1:13" s="69" customFormat="1" ht="21" x14ac:dyDescent="0.4">
      <c r="A362" s="270"/>
      <c r="B362" s="271"/>
      <c r="C362" s="254"/>
      <c r="D362" s="272"/>
      <c r="E362" s="271"/>
      <c r="F362" s="272"/>
      <c r="G362" s="29" t="s">
        <v>3724</v>
      </c>
      <c r="H362" s="270"/>
      <c r="I362" s="260"/>
      <c r="J362" s="29" t="s">
        <v>3725</v>
      </c>
      <c r="K362" s="270"/>
      <c r="L362" s="295"/>
      <c r="M362" s="260"/>
    </row>
    <row r="363" spans="1:13" s="69" customFormat="1" ht="21" x14ac:dyDescent="0.4">
      <c r="A363" s="270"/>
      <c r="B363" s="271"/>
      <c r="C363" s="254"/>
      <c r="D363" s="272"/>
      <c r="E363" s="271"/>
      <c r="F363" s="272"/>
      <c r="G363" s="29" t="s">
        <v>3726</v>
      </c>
      <c r="H363" s="270"/>
      <c r="I363" s="260"/>
      <c r="J363" s="29" t="s">
        <v>3727</v>
      </c>
      <c r="K363" s="280"/>
      <c r="L363" s="304"/>
      <c r="M363" s="283"/>
    </row>
    <row r="364" spans="1:13" s="69" customFormat="1" ht="21" x14ac:dyDescent="0.4">
      <c r="A364" s="270"/>
      <c r="B364" s="271"/>
      <c r="C364" s="254"/>
      <c r="D364" s="272"/>
      <c r="E364" s="271"/>
      <c r="F364" s="287"/>
      <c r="G364" s="383" t="s">
        <v>3728</v>
      </c>
      <c r="H364" s="260"/>
      <c r="I364" s="260"/>
      <c r="J364" s="383" t="s">
        <v>3729</v>
      </c>
      <c r="K364" s="283" t="s">
        <v>926</v>
      </c>
      <c r="L364" s="268" t="s">
        <v>42</v>
      </c>
      <c r="M364" s="283" t="s">
        <v>11</v>
      </c>
    </row>
    <row r="365" spans="1:13" s="69" customFormat="1" ht="21" x14ac:dyDescent="0.4">
      <c r="A365" s="270"/>
      <c r="B365" s="271"/>
      <c r="C365" s="254"/>
      <c r="D365" s="272"/>
      <c r="E365" s="269" t="s">
        <v>1667</v>
      </c>
      <c r="F365" s="272" t="s">
        <v>3730</v>
      </c>
      <c r="G365" s="29" t="s">
        <v>3731</v>
      </c>
      <c r="H365" s="260"/>
      <c r="I365" s="260"/>
      <c r="J365" s="29" t="s">
        <v>3731</v>
      </c>
      <c r="K365" s="309" t="s">
        <v>3732</v>
      </c>
      <c r="L365" s="306" t="s">
        <v>42</v>
      </c>
      <c r="M365" s="274" t="s">
        <v>11</v>
      </c>
    </row>
    <row r="366" spans="1:13" s="69" customFormat="1" ht="31.5" x14ac:dyDescent="0.4">
      <c r="A366" s="270"/>
      <c r="B366" s="271"/>
      <c r="C366" s="254"/>
      <c r="D366" s="272"/>
      <c r="E366" s="270"/>
      <c r="F366" s="272"/>
      <c r="G366" s="29" t="s">
        <v>3733</v>
      </c>
      <c r="H366" s="270"/>
      <c r="I366" s="260"/>
      <c r="J366" s="29" t="s">
        <v>3734</v>
      </c>
      <c r="K366" s="309" t="s">
        <v>3735</v>
      </c>
      <c r="L366" s="306" t="s">
        <v>42</v>
      </c>
      <c r="M366" s="274" t="s">
        <v>11</v>
      </c>
    </row>
    <row r="367" spans="1:13" s="69" customFormat="1" ht="21" x14ac:dyDescent="0.4">
      <c r="A367" s="270"/>
      <c r="B367" s="271"/>
      <c r="C367" s="254"/>
      <c r="D367" s="271"/>
      <c r="E367" s="270"/>
      <c r="F367" s="272"/>
      <c r="G367" s="29" t="s">
        <v>3736</v>
      </c>
      <c r="H367" s="270"/>
      <c r="I367" s="260"/>
      <c r="J367" s="29" t="s">
        <v>3737</v>
      </c>
      <c r="K367" s="537" t="s">
        <v>3738</v>
      </c>
      <c r="L367" s="273" t="s">
        <v>42</v>
      </c>
      <c r="M367" s="274" t="s">
        <v>11</v>
      </c>
    </row>
    <row r="368" spans="1:13" s="69" customFormat="1" ht="31.5" x14ac:dyDescent="0.4">
      <c r="A368" s="270"/>
      <c r="B368" s="271"/>
      <c r="C368" s="254"/>
      <c r="D368" s="271"/>
      <c r="E368" s="270"/>
      <c r="F368" s="272"/>
      <c r="G368" s="29" t="s">
        <v>3739</v>
      </c>
      <c r="H368" s="270"/>
      <c r="I368" s="260"/>
      <c r="J368" s="29" t="s">
        <v>3740</v>
      </c>
      <c r="K368" s="538"/>
      <c r="L368" s="268"/>
      <c r="M368" s="260"/>
    </row>
    <row r="369" spans="1:13" s="69" customFormat="1" ht="21" x14ac:dyDescent="0.4">
      <c r="A369" s="270"/>
      <c r="B369" s="271"/>
      <c r="C369" s="254"/>
      <c r="D369" s="271"/>
      <c r="E369" s="270"/>
      <c r="F369" s="272"/>
      <c r="G369" s="29" t="s">
        <v>3741</v>
      </c>
      <c r="H369" s="270"/>
      <c r="I369" s="260"/>
      <c r="J369" s="29" t="s">
        <v>3742</v>
      </c>
      <c r="K369" s="539"/>
      <c r="L369" s="268"/>
      <c r="M369" s="283"/>
    </row>
    <row r="370" spans="1:13" s="69" customFormat="1" ht="21" x14ac:dyDescent="0.4">
      <c r="A370" s="270"/>
      <c r="B370" s="271"/>
      <c r="C370" s="254"/>
      <c r="D370" s="271"/>
      <c r="E370" s="270"/>
      <c r="F370" s="272"/>
      <c r="G370" s="29" t="s">
        <v>3743</v>
      </c>
      <c r="H370" s="270"/>
      <c r="I370" s="260"/>
      <c r="J370" s="29" t="s">
        <v>3744</v>
      </c>
      <c r="K370" s="309" t="s">
        <v>723</v>
      </c>
      <c r="L370" s="306" t="s">
        <v>42</v>
      </c>
      <c r="M370" s="274" t="s">
        <v>11</v>
      </c>
    </row>
    <row r="371" spans="1:13" s="69" customFormat="1" ht="21" x14ac:dyDescent="0.4">
      <c r="A371" s="270"/>
      <c r="B371" s="271"/>
      <c r="C371" s="254"/>
      <c r="D371" s="271"/>
      <c r="E371" s="270"/>
      <c r="F371" s="272"/>
      <c r="G371" s="29" t="s">
        <v>3745</v>
      </c>
      <c r="H371" s="270"/>
      <c r="I371" s="260"/>
      <c r="J371" s="29" t="s">
        <v>3746</v>
      </c>
      <c r="K371" s="274" t="s">
        <v>3747</v>
      </c>
      <c r="L371" s="273" t="s">
        <v>42</v>
      </c>
      <c r="M371" s="309" t="s">
        <v>11</v>
      </c>
    </row>
    <row r="372" spans="1:13" s="69" customFormat="1" ht="21" x14ac:dyDescent="0.4">
      <c r="A372" s="270"/>
      <c r="B372" s="271"/>
      <c r="C372" s="254"/>
      <c r="D372" s="271"/>
      <c r="E372" s="270"/>
      <c r="F372" s="272"/>
      <c r="G372" s="29" t="s">
        <v>3748</v>
      </c>
      <c r="H372" s="270"/>
      <c r="I372" s="260"/>
      <c r="J372" s="29" t="s">
        <v>3749</v>
      </c>
      <c r="K372" s="274" t="s">
        <v>523</v>
      </c>
      <c r="L372" s="273" t="s">
        <v>42</v>
      </c>
      <c r="M372" s="260" t="s">
        <v>11</v>
      </c>
    </row>
    <row r="373" spans="1:13" s="69" customFormat="1" ht="31.5" x14ac:dyDescent="0.4">
      <c r="A373" s="270"/>
      <c r="B373" s="271"/>
      <c r="C373" s="254"/>
      <c r="D373" s="271"/>
      <c r="E373" s="270"/>
      <c r="F373" s="272"/>
      <c r="G373" s="29" t="s">
        <v>3750</v>
      </c>
      <c r="H373" s="270"/>
      <c r="I373" s="260"/>
      <c r="J373" s="29" t="s">
        <v>3751</v>
      </c>
      <c r="K373" s="260"/>
      <c r="L373" s="268"/>
      <c r="M373" s="260"/>
    </row>
    <row r="374" spans="1:13" s="69" customFormat="1" ht="21" x14ac:dyDescent="0.4">
      <c r="A374" s="270"/>
      <c r="B374" s="271"/>
      <c r="C374" s="254"/>
      <c r="D374" s="271"/>
      <c r="E374" s="270"/>
      <c r="F374" s="272"/>
      <c r="G374" s="29" t="s">
        <v>3752</v>
      </c>
      <c r="H374" s="270"/>
      <c r="I374" s="260"/>
      <c r="J374" s="29" t="s">
        <v>3753</v>
      </c>
      <c r="K374" s="283"/>
      <c r="L374" s="268"/>
      <c r="M374" s="283"/>
    </row>
    <row r="375" spans="1:13" s="69" customFormat="1" ht="21" x14ac:dyDescent="0.4">
      <c r="A375" s="270"/>
      <c r="B375" s="271"/>
      <c r="C375" s="254"/>
      <c r="D375" s="271"/>
      <c r="E375" s="270"/>
      <c r="F375" s="272"/>
      <c r="G375" s="29" t="s">
        <v>3754</v>
      </c>
      <c r="H375" s="270"/>
      <c r="I375" s="260"/>
      <c r="J375" s="29" t="s">
        <v>3755</v>
      </c>
      <c r="K375" s="274" t="s">
        <v>3756</v>
      </c>
      <c r="L375" s="273" t="s">
        <v>42</v>
      </c>
      <c r="M375" s="274" t="s">
        <v>11</v>
      </c>
    </row>
    <row r="376" spans="1:13" s="69" customFormat="1" ht="31.5" x14ac:dyDescent="0.4">
      <c r="A376" s="270"/>
      <c r="B376" s="271"/>
      <c r="C376" s="254"/>
      <c r="D376" s="271"/>
      <c r="E376" s="270"/>
      <c r="F376" s="272"/>
      <c r="G376" s="29" t="s">
        <v>3757</v>
      </c>
      <c r="H376" s="270"/>
      <c r="I376" s="260"/>
      <c r="J376" s="29" t="s">
        <v>3758</v>
      </c>
      <c r="K376" s="274" t="s">
        <v>897</v>
      </c>
      <c r="L376" s="273" t="s">
        <v>42</v>
      </c>
      <c r="M376" s="274" t="s">
        <v>11</v>
      </c>
    </row>
    <row r="377" spans="1:13" s="69" customFormat="1" ht="21" x14ac:dyDescent="0.4">
      <c r="A377" s="270"/>
      <c r="B377" s="271"/>
      <c r="C377" s="254"/>
      <c r="D377" s="271"/>
      <c r="E377" s="270"/>
      <c r="F377" s="272"/>
      <c r="G377" s="29" t="s">
        <v>3759</v>
      </c>
      <c r="H377" s="270"/>
      <c r="I377" s="260"/>
      <c r="J377" s="29" t="s">
        <v>3760</v>
      </c>
      <c r="K377" s="260"/>
      <c r="L377" s="268"/>
      <c r="M377" s="260"/>
    </row>
    <row r="378" spans="1:13" s="69" customFormat="1" ht="21" x14ac:dyDescent="0.4">
      <c r="A378" s="270"/>
      <c r="B378" s="271"/>
      <c r="C378" s="254"/>
      <c r="D378" s="271"/>
      <c r="E378" s="270"/>
      <c r="F378" s="272"/>
      <c r="G378" s="29" t="s">
        <v>3761</v>
      </c>
      <c r="H378" s="270"/>
      <c r="I378" s="260"/>
      <c r="J378" s="29" t="s">
        <v>3762</v>
      </c>
      <c r="K378" s="260"/>
      <c r="L378" s="268"/>
      <c r="M378" s="260"/>
    </row>
    <row r="379" spans="1:13" s="69" customFormat="1" ht="21" x14ac:dyDescent="0.4">
      <c r="A379" s="270"/>
      <c r="B379" s="272"/>
      <c r="C379" s="254"/>
      <c r="D379" s="271"/>
      <c r="E379" s="270"/>
      <c r="F379" s="272"/>
      <c r="G379" s="29" t="s">
        <v>3763</v>
      </c>
      <c r="H379" s="260"/>
      <c r="I379" s="260"/>
      <c r="J379" s="29" t="s">
        <v>3764</v>
      </c>
      <c r="K379" s="260"/>
      <c r="L379" s="268"/>
      <c r="M379" s="260"/>
    </row>
    <row r="380" spans="1:13" s="69" customFormat="1" ht="21" x14ac:dyDescent="0.4">
      <c r="A380" s="270"/>
      <c r="B380" s="271"/>
      <c r="C380" s="254"/>
      <c r="D380" s="272"/>
      <c r="E380" s="270"/>
      <c r="F380" s="272"/>
      <c r="G380" s="383" t="s">
        <v>3765</v>
      </c>
      <c r="H380" s="270"/>
      <c r="I380" s="260"/>
      <c r="J380" s="383" t="s">
        <v>3766</v>
      </c>
      <c r="K380" s="260"/>
      <c r="L380" s="268"/>
      <c r="M380" s="260"/>
    </row>
    <row r="381" spans="1:13" s="69" customFormat="1" ht="21" x14ac:dyDescent="0.4">
      <c r="A381" s="270"/>
      <c r="B381" s="271"/>
      <c r="C381" s="254"/>
      <c r="D381" s="272"/>
      <c r="E381" s="271"/>
      <c r="F381" s="272"/>
      <c r="G381" s="383" t="s">
        <v>3767</v>
      </c>
      <c r="H381" s="270"/>
      <c r="I381" s="260"/>
      <c r="J381" s="383" t="s">
        <v>3768</v>
      </c>
      <c r="K381" s="260"/>
      <c r="L381" s="268"/>
      <c r="M381" s="260"/>
    </row>
    <row r="382" spans="1:13" s="69" customFormat="1" ht="21" x14ac:dyDescent="0.4">
      <c r="A382" s="270"/>
      <c r="B382" s="271"/>
      <c r="C382" s="254"/>
      <c r="D382" s="272"/>
      <c r="E382" s="271"/>
      <c r="F382" s="272"/>
      <c r="G382" s="29" t="s">
        <v>3769</v>
      </c>
      <c r="H382" s="270"/>
      <c r="I382" s="260"/>
      <c r="J382" s="29" t="s">
        <v>3770</v>
      </c>
      <c r="K382" s="260"/>
      <c r="L382" s="268"/>
      <c r="M382" s="260"/>
    </row>
    <row r="383" spans="1:13" s="69" customFormat="1" ht="21" x14ac:dyDescent="0.4">
      <c r="A383" s="270"/>
      <c r="B383" s="271"/>
      <c r="C383" s="254"/>
      <c r="D383" s="272"/>
      <c r="E383" s="271"/>
      <c r="F383" s="272"/>
      <c r="G383" s="29" t="s">
        <v>3771</v>
      </c>
      <c r="H383" s="270"/>
      <c r="I383" s="260"/>
      <c r="J383" s="29" t="s">
        <v>3772</v>
      </c>
      <c r="K383" s="260"/>
      <c r="L383" s="268"/>
      <c r="M383" s="260"/>
    </row>
    <row r="384" spans="1:13" s="69" customFormat="1" ht="21" x14ac:dyDescent="0.4">
      <c r="A384" s="270"/>
      <c r="B384" s="271"/>
      <c r="C384" s="254"/>
      <c r="D384" s="272"/>
      <c r="E384" s="271"/>
      <c r="F384" s="272"/>
      <c r="G384" s="29" t="s">
        <v>3773</v>
      </c>
      <c r="H384" s="270"/>
      <c r="I384" s="260"/>
      <c r="J384" s="29" t="s">
        <v>3774</v>
      </c>
      <c r="K384" s="260"/>
      <c r="L384" s="268"/>
      <c r="M384" s="260"/>
    </row>
    <row r="385" spans="1:13" s="69" customFormat="1" ht="21" x14ac:dyDescent="0.4">
      <c r="A385" s="270"/>
      <c r="B385" s="271"/>
      <c r="C385" s="254"/>
      <c r="D385" s="272"/>
      <c r="E385" s="271"/>
      <c r="F385" s="272"/>
      <c r="G385" s="29" t="s">
        <v>3775</v>
      </c>
      <c r="H385" s="270"/>
      <c r="I385" s="260"/>
      <c r="J385" s="29" t="s">
        <v>3775</v>
      </c>
      <c r="K385" s="260"/>
      <c r="L385" s="268"/>
      <c r="M385" s="260"/>
    </row>
    <row r="386" spans="1:13" s="69" customFormat="1" ht="21" x14ac:dyDescent="0.4">
      <c r="A386" s="270"/>
      <c r="B386" s="271"/>
      <c r="C386" s="254"/>
      <c r="D386" s="272"/>
      <c r="E386" s="271"/>
      <c r="F386" s="272"/>
      <c r="G386" s="29" t="s">
        <v>3776</v>
      </c>
      <c r="H386" s="270"/>
      <c r="I386" s="260"/>
      <c r="J386" s="29" t="s">
        <v>3776</v>
      </c>
      <c r="K386" s="260"/>
      <c r="L386" s="268"/>
      <c r="M386" s="260"/>
    </row>
    <row r="387" spans="1:13" s="69" customFormat="1" ht="21" x14ac:dyDescent="0.4">
      <c r="A387" s="270"/>
      <c r="B387" s="271"/>
      <c r="C387" s="254"/>
      <c r="D387" s="272"/>
      <c r="E387" s="271"/>
      <c r="F387" s="272"/>
      <c r="G387" s="29" t="s">
        <v>3777</v>
      </c>
      <c r="H387" s="270"/>
      <c r="I387" s="260"/>
      <c r="J387" s="29" t="s">
        <v>3778</v>
      </c>
      <c r="K387" s="260"/>
      <c r="L387" s="268"/>
      <c r="M387" s="260"/>
    </row>
    <row r="388" spans="1:13" s="69" customFormat="1" ht="21" x14ac:dyDescent="0.4">
      <c r="A388" s="270"/>
      <c r="B388" s="271"/>
      <c r="C388" s="254"/>
      <c r="D388" s="272"/>
      <c r="E388" s="271"/>
      <c r="F388" s="272"/>
      <c r="G388" s="29" t="s">
        <v>3779</v>
      </c>
      <c r="H388" s="270"/>
      <c r="I388" s="260"/>
      <c r="J388" s="29" t="s">
        <v>3780</v>
      </c>
      <c r="K388" s="260"/>
      <c r="L388" s="268"/>
      <c r="M388" s="260"/>
    </row>
    <row r="389" spans="1:13" s="69" customFormat="1" ht="31.5" x14ac:dyDescent="0.4">
      <c r="A389" s="270"/>
      <c r="B389" s="271"/>
      <c r="C389" s="254"/>
      <c r="D389" s="272"/>
      <c r="E389" s="269" t="s">
        <v>91</v>
      </c>
      <c r="F389" s="257" t="s">
        <v>3781</v>
      </c>
      <c r="G389" s="29" t="s">
        <v>3782</v>
      </c>
      <c r="H389" s="270"/>
      <c r="I389" s="260"/>
      <c r="J389" s="264" t="s">
        <v>3783</v>
      </c>
      <c r="K389" s="274" t="s">
        <v>897</v>
      </c>
      <c r="L389" s="273" t="s">
        <v>42</v>
      </c>
      <c r="M389" s="274" t="s">
        <v>11</v>
      </c>
    </row>
    <row r="390" spans="1:13" s="69" customFormat="1" ht="21" x14ac:dyDescent="0.4">
      <c r="A390" s="270"/>
      <c r="B390" s="271"/>
      <c r="C390" s="254"/>
      <c r="D390" s="272"/>
      <c r="E390" s="271"/>
      <c r="F390" s="272"/>
      <c r="G390" s="29" t="s">
        <v>3784</v>
      </c>
      <c r="H390" s="270"/>
      <c r="I390" s="260"/>
      <c r="J390" s="264" t="s">
        <v>3785</v>
      </c>
      <c r="K390" s="260"/>
      <c r="L390" s="268"/>
      <c r="M390" s="283"/>
    </row>
    <row r="391" spans="1:13" s="69" customFormat="1" ht="21" x14ac:dyDescent="0.4">
      <c r="A391" s="270"/>
      <c r="B391" s="271"/>
      <c r="C391" s="254"/>
      <c r="D391" s="272"/>
      <c r="E391" s="303" t="s">
        <v>105</v>
      </c>
      <c r="F391" s="464" t="s">
        <v>3786</v>
      </c>
      <c r="G391" s="29" t="s">
        <v>3787</v>
      </c>
      <c r="H391" s="270"/>
      <c r="I391" s="260"/>
      <c r="J391" s="264" t="s">
        <v>3788</v>
      </c>
      <c r="K391" s="274" t="s">
        <v>3789</v>
      </c>
      <c r="L391" s="273" t="s">
        <v>42</v>
      </c>
      <c r="M391" s="274" t="s">
        <v>11</v>
      </c>
    </row>
    <row r="392" spans="1:13" s="69" customFormat="1" ht="21" x14ac:dyDescent="0.4">
      <c r="A392" s="270"/>
      <c r="B392" s="271"/>
      <c r="C392" s="254"/>
      <c r="D392" s="272"/>
      <c r="E392" s="271"/>
      <c r="F392" s="468"/>
      <c r="G392" s="29" t="s">
        <v>3790</v>
      </c>
      <c r="H392" s="270"/>
      <c r="I392" s="260"/>
      <c r="J392" s="264" t="s">
        <v>3791</v>
      </c>
      <c r="K392" s="260"/>
      <c r="L392" s="268"/>
      <c r="M392" s="260"/>
    </row>
    <row r="393" spans="1:13" s="69" customFormat="1" ht="21" x14ac:dyDescent="0.4">
      <c r="A393" s="270"/>
      <c r="B393" s="271"/>
      <c r="C393" s="254"/>
      <c r="D393" s="272"/>
      <c r="E393" s="305"/>
      <c r="F393" s="469"/>
      <c r="G393" s="383" t="s">
        <v>3792</v>
      </c>
      <c r="H393" s="270"/>
      <c r="I393" s="260"/>
      <c r="J393" s="292" t="s">
        <v>3793</v>
      </c>
      <c r="K393" s="283"/>
      <c r="L393" s="268"/>
      <c r="M393" s="283"/>
    </row>
    <row r="394" spans="1:13" s="69" customFormat="1" ht="21" x14ac:dyDescent="0.4">
      <c r="A394" s="270"/>
      <c r="B394" s="271"/>
      <c r="C394" s="254"/>
      <c r="D394" s="272"/>
      <c r="E394" s="303" t="s">
        <v>116</v>
      </c>
      <c r="F394" s="257" t="s">
        <v>3794</v>
      </c>
      <c r="G394" s="29" t="s">
        <v>3795</v>
      </c>
      <c r="H394" s="270"/>
      <c r="I394" s="260"/>
      <c r="J394" s="264" t="s">
        <v>3795</v>
      </c>
      <c r="K394" s="309" t="s">
        <v>3796</v>
      </c>
      <c r="L394" s="273" t="s">
        <v>42</v>
      </c>
      <c r="M394" s="309" t="s">
        <v>11</v>
      </c>
    </row>
    <row r="395" spans="1:13" s="69" customFormat="1" ht="21" x14ac:dyDescent="0.4">
      <c r="A395" s="270"/>
      <c r="B395" s="271"/>
      <c r="C395" s="254"/>
      <c r="D395" s="272"/>
      <c r="E395" s="330" t="s">
        <v>129</v>
      </c>
      <c r="F395" s="264" t="s">
        <v>3797</v>
      </c>
      <c r="G395" s="29" t="s">
        <v>3798</v>
      </c>
      <c r="H395" s="270"/>
      <c r="I395" s="260"/>
      <c r="J395" s="264" t="s">
        <v>3799</v>
      </c>
      <c r="K395" s="309" t="s">
        <v>897</v>
      </c>
      <c r="L395" s="306" t="s">
        <v>42</v>
      </c>
      <c r="M395" s="309" t="s">
        <v>11</v>
      </c>
    </row>
    <row r="396" spans="1:13" s="69" customFormat="1" ht="21" x14ac:dyDescent="0.4">
      <c r="A396" s="270"/>
      <c r="B396" s="271"/>
      <c r="C396" s="254"/>
      <c r="D396" s="272"/>
      <c r="E396" s="303" t="s">
        <v>134</v>
      </c>
      <c r="F396" s="257" t="s">
        <v>3800</v>
      </c>
      <c r="G396" s="235" t="s">
        <v>3801</v>
      </c>
      <c r="H396" s="414"/>
      <c r="I396" s="415"/>
      <c r="J396" s="236" t="s">
        <v>3802</v>
      </c>
      <c r="K396" s="360" t="s">
        <v>222</v>
      </c>
      <c r="L396" s="273" t="s">
        <v>42</v>
      </c>
      <c r="M396" s="416" t="s">
        <v>11</v>
      </c>
    </row>
    <row r="397" spans="1:13" s="69" customFormat="1" ht="21" x14ac:dyDescent="0.4">
      <c r="A397" s="270"/>
      <c r="B397" s="271"/>
      <c r="C397" s="254"/>
      <c r="D397" s="272"/>
      <c r="E397" s="271"/>
      <c r="F397" s="272"/>
      <c r="G397" s="29" t="s">
        <v>3803</v>
      </c>
      <c r="H397" s="270"/>
      <c r="I397" s="260"/>
      <c r="J397" s="264" t="s">
        <v>3804</v>
      </c>
      <c r="K397" s="274" t="s">
        <v>80</v>
      </c>
      <c r="L397" s="273" t="s">
        <v>42</v>
      </c>
      <c r="M397" s="478" t="s">
        <v>11</v>
      </c>
    </row>
    <row r="398" spans="1:13" s="69" customFormat="1" ht="21" x14ac:dyDescent="0.4">
      <c r="A398" s="270"/>
      <c r="B398" s="271"/>
      <c r="C398" s="254"/>
      <c r="D398" s="272"/>
      <c r="E398" s="271"/>
      <c r="F398" s="272"/>
      <c r="G398" s="29" t="s">
        <v>3805</v>
      </c>
      <c r="H398" s="270"/>
      <c r="I398" s="260"/>
      <c r="J398" s="264" t="s">
        <v>3806</v>
      </c>
      <c r="K398" s="260"/>
      <c r="L398" s="268"/>
      <c r="M398" s="479"/>
    </row>
    <row r="399" spans="1:13" s="69" customFormat="1" ht="31.5" x14ac:dyDescent="0.4">
      <c r="A399" s="270"/>
      <c r="B399" s="271"/>
      <c r="C399" s="254"/>
      <c r="D399" s="272"/>
      <c r="E399" s="271"/>
      <c r="F399" s="272"/>
      <c r="G399" s="29" t="s">
        <v>3807</v>
      </c>
      <c r="H399" s="270"/>
      <c r="I399" s="260"/>
      <c r="J399" s="264" t="s">
        <v>3808</v>
      </c>
      <c r="K399" s="260"/>
      <c r="L399" s="268"/>
      <c r="M399" s="479"/>
    </row>
    <row r="400" spans="1:13" s="69" customFormat="1" ht="21" x14ac:dyDescent="0.4">
      <c r="A400" s="270"/>
      <c r="B400" s="271"/>
      <c r="C400" s="254"/>
      <c r="D400" s="272"/>
      <c r="E400" s="271"/>
      <c r="F400" s="272"/>
      <c r="G400" s="29" t="s">
        <v>3809</v>
      </c>
      <c r="H400" s="270"/>
      <c r="I400" s="260"/>
      <c r="J400" s="264" t="s">
        <v>3810</v>
      </c>
      <c r="K400" s="260"/>
      <c r="L400" s="268"/>
      <c r="M400" s="479"/>
    </row>
    <row r="401" spans="1:13" s="69" customFormat="1" ht="21" x14ac:dyDescent="0.4">
      <c r="A401" s="270"/>
      <c r="B401" s="271"/>
      <c r="C401" s="254"/>
      <c r="D401" s="272"/>
      <c r="E401" s="271"/>
      <c r="F401" s="272"/>
      <c r="G401" s="29" t="s">
        <v>3811</v>
      </c>
      <c r="H401" s="270"/>
      <c r="I401" s="260"/>
      <c r="J401" s="264" t="s">
        <v>3812</v>
      </c>
      <c r="K401" s="260"/>
      <c r="L401" s="268"/>
      <c r="M401" s="479"/>
    </row>
    <row r="402" spans="1:13" s="69" customFormat="1" ht="21" x14ac:dyDescent="0.4">
      <c r="A402" s="270"/>
      <c r="B402" s="271"/>
      <c r="C402" s="254"/>
      <c r="D402" s="272"/>
      <c r="E402" s="271"/>
      <c r="F402" s="272"/>
      <c r="G402" s="29" t="s">
        <v>3813</v>
      </c>
      <c r="H402" s="270"/>
      <c r="I402" s="260"/>
      <c r="J402" s="264" t="s">
        <v>3814</v>
      </c>
      <c r="K402" s="260"/>
      <c r="L402" s="268"/>
      <c r="M402" s="479"/>
    </row>
    <row r="403" spans="1:13" s="69" customFormat="1" ht="21" x14ac:dyDescent="0.4">
      <c r="A403" s="270"/>
      <c r="B403" s="271"/>
      <c r="C403" s="254"/>
      <c r="D403" s="272"/>
      <c r="E403" s="271"/>
      <c r="F403" s="272"/>
      <c r="G403" s="29" t="s">
        <v>3815</v>
      </c>
      <c r="H403" s="270"/>
      <c r="I403" s="260"/>
      <c r="J403" s="264" t="s">
        <v>3816</v>
      </c>
      <c r="K403" s="260"/>
      <c r="L403" s="268"/>
      <c r="M403" s="479"/>
    </row>
    <row r="404" spans="1:13" s="69" customFormat="1" ht="21" x14ac:dyDescent="0.4">
      <c r="A404" s="270"/>
      <c r="B404" s="271"/>
      <c r="C404" s="254"/>
      <c r="D404" s="272"/>
      <c r="E404" s="271"/>
      <c r="F404" s="272"/>
      <c r="G404" s="29" t="s">
        <v>3817</v>
      </c>
      <c r="H404" s="270"/>
      <c r="I404" s="260"/>
      <c r="J404" s="264" t="s">
        <v>3818</v>
      </c>
      <c r="K404" s="260"/>
      <c r="L404" s="268"/>
      <c r="M404" s="479"/>
    </row>
    <row r="405" spans="1:13" s="69" customFormat="1" ht="31.5" x14ac:dyDescent="0.4">
      <c r="A405" s="270"/>
      <c r="B405" s="271"/>
      <c r="C405" s="254"/>
      <c r="D405" s="272"/>
      <c r="E405" s="271"/>
      <c r="F405" s="272"/>
      <c r="G405" s="29" t="s">
        <v>3819</v>
      </c>
      <c r="H405" s="270"/>
      <c r="I405" s="260"/>
      <c r="J405" s="264" t="s">
        <v>3820</v>
      </c>
      <c r="K405" s="260"/>
      <c r="L405" s="268"/>
      <c r="M405" s="479"/>
    </row>
    <row r="406" spans="1:13" s="69" customFormat="1" ht="21" x14ac:dyDescent="0.4">
      <c r="A406" s="270"/>
      <c r="B406" s="271"/>
      <c r="C406" s="254"/>
      <c r="D406" s="272"/>
      <c r="E406" s="271"/>
      <c r="F406" s="272"/>
      <c r="G406" s="29" t="s">
        <v>3821</v>
      </c>
      <c r="H406" s="270"/>
      <c r="I406" s="260"/>
      <c r="J406" s="29" t="s">
        <v>3822</v>
      </c>
      <c r="K406" s="260"/>
      <c r="L406" s="268"/>
      <c r="M406" s="479"/>
    </row>
    <row r="407" spans="1:13" s="69" customFormat="1" ht="21" x14ac:dyDescent="0.4">
      <c r="A407" s="270"/>
      <c r="B407" s="271"/>
      <c r="C407" s="254"/>
      <c r="D407" s="272"/>
      <c r="E407" s="271"/>
      <c r="F407" s="272"/>
      <c r="G407" s="29" t="s">
        <v>3823</v>
      </c>
      <c r="H407" s="270"/>
      <c r="I407" s="260"/>
      <c r="J407" s="29" t="s">
        <v>3824</v>
      </c>
      <c r="K407" s="260"/>
      <c r="L407" s="268"/>
      <c r="M407" s="479"/>
    </row>
    <row r="408" spans="1:13" s="69" customFormat="1" ht="21" x14ac:dyDescent="0.4">
      <c r="A408" s="270"/>
      <c r="B408" s="271"/>
      <c r="C408" s="254"/>
      <c r="D408" s="272"/>
      <c r="E408" s="271"/>
      <c r="F408" s="272"/>
      <c r="G408" s="29" t="s">
        <v>1363</v>
      </c>
      <c r="H408" s="270"/>
      <c r="I408" s="260"/>
      <c r="J408" s="29" t="s">
        <v>3825</v>
      </c>
      <c r="K408" s="260"/>
      <c r="L408" s="268"/>
      <c r="M408" s="479"/>
    </row>
    <row r="409" spans="1:13" s="69" customFormat="1" ht="21" x14ac:dyDescent="0.4">
      <c r="A409" s="270"/>
      <c r="B409" s="271"/>
      <c r="C409" s="254"/>
      <c r="D409" s="272"/>
      <c r="E409" s="271"/>
      <c r="F409" s="272"/>
      <c r="G409" s="29" t="s">
        <v>3826</v>
      </c>
      <c r="H409" s="270"/>
      <c r="I409" s="260"/>
      <c r="J409" s="264" t="s">
        <v>3827</v>
      </c>
      <c r="K409" s="260"/>
      <c r="L409" s="268"/>
      <c r="M409" s="479"/>
    </row>
    <row r="410" spans="1:13" s="69" customFormat="1" ht="21" x14ac:dyDescent="0.4">
      <c r="A410" s="270"/>
      <c r="B410" s="271"/>
      <c r="C410" s="254"/>
      <c r="D410" s="272"/>
      <c r="E410" s="271"/>
      <c r="F410" s="272"/>
      <c r="G410" s="29" t="s">
        <v>3828</v>
      </c>
      <c r="H410" s="270"/>
      <c r="I410" s="260"/>
      <c r="J410" s="29" t="s">
        <v>3829</v>
      </c>
      <c r="K410" s="260"/>
      <c r="L410" s="268"/>
      <c r="M410" s="479"/>
    </row>
    <row r="411" spans="1:13" s="69" customFormat="1" ht="21" x14ac:dyDescent="0.4">
      <c r="A411" s="270"/>
      <c r="B411" s="271"/>
      <c r="C411" s="254"/>
      <c r="D411" s="272"/>
      <c r="E411" s="270"/>
      <c r="F411" s="272"/>
      <c r="G411" s="29" t="s">
        <v>3830</v>
      </c>
      <c r="H411" s="270"/>
      <c r="I411" s="260"/>
      <c r="J411" s="264" t="s">
        <v>3831</v>
      </c>
      <c r="K411" s="283"/>
      <c r="L411" s="284"/>
      <c r="M411" s="498"/>
    </row>
    <row r="412" spans="1:13" s="69" customFormat="1" ht="21" x14ac:dyDescent="0.4">
      <c r="A412" s="270"/>
      <c r="B412" s="271"/>
      <c r="C412" s="281"/>
      <c r="D412" s="287"/>
      <c r="E412" s="305"/>
      <c r="F412" s="287"/>
      <c r="G412" s="29" t="s">
        <v>3832</v>
      </c>
      <c r="H412" s="270"/>
      <c r="I412" s="260"/>
      <c r="J412" s="29" t="s">
        <v>3832</v>
      </c>
      <c r="K412" s="283" t="s">
        <v>3695</v>
      </c>
      <c r="L412" s="284" t="s">
        <v>42</v>
      </c>
      <c r="M412" s="260" t="s">
        <v>52</v>
      </c>
    </row>
    <row r="413" spans="1:13" s="69" customFormat="1" ht="28.5" customHeight="1" x14ac:dyDescent="0.4">
      <c r="A413" s="270"/>
      <c r="B413" s="272"/>
      <c r="C413" s="253">
        <v>5</v>
      </c>
      <c r="D413" s="257" t="s">
        <v>3833</v>
      </c>
      <c r="E413" s="269" t="s">
        <v>169</v>
      </c>
      <c r="F413" s="257" t="s">
        <v>3834</v>
      </c>
      <c r="G413" s="29" t="s">
        <v>3835</v>
      </c>
      <c r="H413" s="260"/>
      <c r="I413" s="257" t="s">
        <v>3833</v>
      </c>
      <c r="J413" s="29" t="s">
        <v>3836</v>
      </c>
      <c r="K413" s="525" t="s">
        <v>3837</v>
      </c>
      <c r="L413" s="273" t="s">
        <v>42</v>
      </c>
      <c r="M413" s="274" t="s">
        <v>11</v>
      </c>
    </row>
    <row r="414" spans="1:13" s="69" customFormat="1" ht="21" x14ac:dyDescent="0.4">
      <c r="A414" s="270"/>
      <c r="B414" s="272"/>
      <c r="C414" s="254"/>
      <c r="D414" s="272"/>
      <c r="E414" s="270"/>
      <c r="F414" s="272"/>
      <c r="G414" s="29" t="s">
        <v>3838</v>
      </c>
      <c r="H414" s="260"/>
      <c r="I414" s="272"/>
      <c r="J414" s="29" t="s">
        <v>3839</v>
      </c>
      <c r="K414" s="526"/>
      <c r="L414" s="268"/>
      <c r="M414" s="260"/>
    </row>
    <row r="415" spans="1:13" s="69" customFormat="1" ht="21" x14ac:dyDescent="0.4">
      <c r="A415" s="270"/>
      <c r="B415" s="272"/>
      <c r="C415" s="281"/>
      <c r="D415" s="287"/>
      <c r="E415" s="280"/>
      <c r="F415" s="287"/>
      <c r="G415" s="29" t="s">
        <v>3840</v>
      </c>
      <c r="H415" s="260"/>
      <c r="I415" s="287"/>
      <c r="J415" s="29" t="s">
        <v>3841</v>
      </c>
      <c r="K415" s="527"/>
      <c r="L415" s="268"/>
      <c r="M415" s="260"/>
    </row>
    <row r="416" spans="1:13" s="69" customFormat="1" ht="28.5" customHeight="1" x14ac:dyDescent="0.4">
      <c r="A416" s="270"/>
      <c r="B416" s="272"/>
      <c r="C416" s="253">
        <v>6</v>
      </c>
      <c r="D416" s="257" t="s">
        <v>3842</v>
      </c>
      <c r="E416" s="270" t="s">
        <v>169</v>
      </c>
      <c r="F416" s="272" t="s">
        <v>3843</v>
      </c>
      <c r="G416" s="29" t="s">
        <v>3844</v>
      </c>
      <c r="H416" s="260"/>
      <c r="I416" s="257" t="s">
        <v>3842</v>
      </c>
      <c r="J416" s="29" t="s">
        <v>3844</v>
      </c>
      <c r="K416" s="525" t="s">
        <v>3845</v>
      </c>
      <c r="L416" s="273" t="s">
        <v>42</v>
      </c>
      <c r="M416" s="274" t="s">
        <v>11</v>
      </c>
    </row>
    <row r="417" spans="1:13" s="69" customFormat="1" ht="21" x14ac:dyDescent="0.4">
      <c r="A417" s="270"/>
      <c r="B417" s="272"/>
      <c r="C417" s="254"/>
      <c r="D417" s="272"/>
      <c r="E417" s="280"/>
      <c r="F417" s="287"/>
      <c r="G417" s="29" t="s">
        <v>3846</v>
      </c>
      <c r="H417" s="260"/>
      <c r="I417" s="272"/>
      <c r="J417" s="29" t="s">
        <v>3847</v>
      </c>
      <c r="K417" s="527"/>
      <c r="L417" s="284"/>
      <c r="M417" s="283"/>
    </row>
    <row r="418" spans="1:13" s="69" customFormat="1" ht="31.5" x14ac:dyDescent="0.4">
      <c r="A418" s="269">
        <v>62</v>
      </c>
      <c r="B418" s="464" t="s">
        <v>1574</v>
      </c>
      <c r="C418" s="465">
        <v>1</v>
      </c>
      <c r="D418" s="257" t="s">
        <v>1575</v>
      </c>
      <c r="E418" s="460" t="s">
        <v>45</v>
      </c>
      <c r="F418" s="464" t="s">
        <v>3848</v>
      </c>
      <c r="G418" s="309" t="s">
        <v>3849</v>
      </c>
      <c r="H418" s="275" t="s">
        <v>3850</v>
      </c>
      <c r="I418" s="458" t="s">
        <v>1575</v>
      </c>
      <c r="J418" s="309" t="s">
        <v>3851</v>
      </c>
      <c r="K418" s="470" t="s">
        <v>720</v>
      </c>
      <c r="L418" s="458" t="s">
        <v>42</v>
      </c>
      <c r="M418" s="478" t="s">
        <v>52</v>
      </c>
    </row>
    <row r="419" spans="1:13" s="69" customFormat="1" ht="31.5" x14ac:dyDescent="0.4">
      <c r="A419" s="461"/>
      <c r="B419" s="468"/>
      <c r="C419" s="466"/>
      <c r="D419" s="272"/>
      <c r="E419" s="461"/>
      <c r="F419" s="468"/>
      <c r="G419" s="309" t="s">
        <v>3852</v>
      </c>
      <c r="H419" s="279"/>
      <c r="I419" s="459"/>
      <c r="J419" s="309" t="s">
        <v>3853</v>
      </c>
      <c r="K419" s="471"/>
      <c r="L419" s="459"/>
      <c r="M419" s="479"/>
    </row>
    <row r="420" spans="1:13" s="69" customFormat="1" ht="21" x14ac:dyDescent="0.4">
      <c r="A420" s="461"/>
      <c r="B420" s="468"/>
      <c r="C420" s="466"/>
      <c r="D420" s="272"/>
      <c r="E420" s="467"/>
      <c r="F420" s="469"/>
      <c r="G420" s="309" t="s">
        <v>3854</v>
      </c>
      <c r="H420" s="279"/>
      <c r="I420" s="459"/>
      <c r="J420" s="309" t="s">
        <v>3855</v>
      </c>
      <c r="K420" s="472"/>
      <c r="L420" s="499"/>
      <c r="M420" s="498"/>
    </row>
    <row r="421" spans="1:13" s="69" customFormat="1" ht="60.95" customHeight="1" x14ac:dyDescent="0.4">
      <c r="A421" s="461"/>
      <c r="B421" s="468"/>
      <c r="C421" s="466"/>
      <c r="D421" s="272"/>
      <c r="E421" s="460" t="s">
        <v>53</v>
      </c>
      <c r="F421" s="464" t="s">
        <v>3856</v>
      </c>
      <c r="G421" s="309" t="s">
        <v>1577</v>
      </c>
      <c r="H421" s="420"/>
      <c r="I421" s="268"/>
      <c r="J421" s="309" t="s">
        <v>1577</v>
      </c>
      <c r="K421" s="366" t="s">
        <v>1581</v>
      </c>
      <c r="L421" s="306" t="s">
        <v>42</v>
      </c>
      <c r="M421" s="309" t="s">
        <v>52</v>
      </c>
    </row>
    <row r="422" spans="1:13" s="69" customFormat="1" ht="31.5" x14ac:dyDescent="0.4">
      <c r="A422" s="461"/>
      <c r="B422" s="468"/>
      <c r="C422" s="466"/>
      <c r="D422" s="272"/>
      <c r="E422" s="461"/>
      <c r="F422" s="468"/>
      <c r="G422" s="309" t="s">
        <v>3857</v>
      </c>
      <c r="H422" s="279"/>
      <c r="I422" s="459"/>
      <c r="J422" s="309" t="s">
        <v>3858</v>
      </c>
      <c r="K422" s="471" t="s">
        <v>1584</v>
      </c>
      <c r="L422" s="458" t="s">
        <v>42</v>
      </c>
      <c r="M422" s="478" t="s">
        <v>52</v>
      </c>
    </row>
    <row r="423" spans="1:13" s="69" customFormat="1" ht="21" x14ac:dyDescent="0.4">
      <c r="A423" s="461"/>
      <c r="B423" s="468"/>
      <c r="C423" s="466"/>
      <c r="D423" s="272"/>
      <c r="E423" s="461"/>
      <c r="F423" s="468"/>
      <c r="G423" s="309" t="s">
        <v>1585</v>
      </c>
      <c r="H423" s="279"/>
      <c r="I423" s="459"/>
      <c r="J423" s="309" t="s">
        <v>3859</v>
      </c>
      <c r="K423" s="471"/>
      <c r="L423" s="459"/>
      <c r="M423" s="479"/>
    </row>
    <row r="424" spans="1:13" s="69" customFormat="1" ht="31.5" x14ac:dyDescent="0.4">
      <c r="A424" s="461"/>
      <c r="B424" s="468"/>
      <c r="C424" s="466"/>
      <c r="D424" s="272"/>
      <c r="E424" s="461"/>
      <c r="F424" s="468"/>
      <c r="G424" s="309" t="s">
        <v>3860</v>
      </c>
      <c r="H424" s="279"/>
      <c r="I424" s="459"/>
      <c r="J424" s="309" t="s">
        <v>3861</v>
      </c>
      <c r="K424" s="471"/>
      <c r="L424" s="459"/>
      <c r="M424" s="479"/>
    </row>
    <row r="425" spans="1:13" s="69" customFormat="1" ht="21" x14ac:dyDescent="0.4">
      <c r="A425" s="461"/>
      <c r="B425" s="468"/>
      <c r="C425" s="466"/>
      <c r="D425" s="272"/>
      <c r="E425" s="461"/>
      <c r="F425" s="468"/>
      <c r="G425" s="309" t="s">
        <v>3862</v>
      </c>
      <c r="H425" s="279"/>
      <c r="I425" s="459"/>
      <c r="J425" s="309" t="s">
        <v>3863</v>
      </c>
      <c r="K425" s="471"/>
      <c r="L425" s="459"/>
      <c r="M425" s="479"/>
    </row>
    <row r="426" spans="1:13" s="69" customFormat="1" ht="21" x14ac:dyDescent="0.4">
      <c r="A426" s="461"/>
      <c r="B426" s="468"/>
      <c r="C426" s="466"/>
      <c r="D426" s="272"/>
      <c r="E426" s="461"/>
      <c r="F426" s="468"/>
      <c r="G426" s="309" t="s">
        <v>1591</v>
      </c>
      <c r="H426" s="279"/>
      <c r="I426" s="459"/>
      <c r="J426" s="309" t="s">
        <v>3864</v>
      </c>
      <c r="K426" s="471"/>
      <c r="L426" s="459"/>
      <c r="M426" s="479"/>
    </row>
    <row r="427" spans="1:13" s="69" customFormat="1" ht="21" x14ac:dyDescent="0.4">
      <c r="A427" s="461"/>
      <c r="B427" s="468"/>
      <c r="C427" s="466"/>
      <c r="D427" s="272"/>
      <c r="E427" s="461"/>
      <c r="F427" s="468"/>
      <c r="G427" s="309" t="s">
        <v>1593</v>
      </c>
      <c r="H427" s="279"/>
      <c r="I427" s="459"/>
      <c r="J427" s="309" t="s">
        <v>3865</v>
      </c>
      <c r="K427" s="472"/>
      <c r="L427" s="499"/>
      <c r="M427" s="498"/>
    </row>
    <row r="428" spans="1:13" s="69" customFormat="1" ht="21" x14ac:dyDescent="0.4">
      <c r="A428" s="461"/>
      <c r="B428" s="468"/>
      <c r="C428" s="466"/>
      <c r="D428" s="272"/>
      <c r="E428" s="461"/>
      <c r="F428" s="468"/>
      <c r="G428" s="309" t="s">
        <v>3866</v>
      </c>
      <c r="H428" s="279"/>
      <c r="I428" s="268"/>
      <c r="J428" s="309" t="s">
        <v>3867</v>
      </c>
      <c r="K428" s="366" t="s">
        <v>3868</v>
      </c>
      <c r="L428" s="273" t="s">
        <v>42</v>
      </c>
      <c r="M428" s="274" t="s">
        <v>11</v>
      </c>
    </row>
    <row r="429" spans="1:13" s="69" customFormat="1" ht="71.45" customHeight="1" x14ac:dyDescent="0.4">
      <c r="A429" s="461"/>
      <c r="B429" s="468"/>
      <c r="C429" s="466"/>
      <c r="D429" s="272"/>
      <c r="E429" s="461"/>
      <c r="F429" s="468"/>
      <c r="G429" s="309" t="s">
        <v>1598</v>
      </c>
      <c r="H429" s="279"/>
      <c r="I429" s="268"/>
      <c r="J429" s="309" t="s">
        <v>1598</v>
      </c>
      <c r="K429" s="276" t="s">
        <v>1600</v>
      </c>
      <c r="L429" s="273" t="s">
        <v>42</v>
      </c>
      <c r="M429" s="274" t="s">
        <v>11</v>
      </c>
    </row>
    <row r="430" spans="1:13" s="69" customFormat="1" ht="21" x14ac:dyDescent="0.4">
      <c r="A430" s="461"/>
      <c r="B430" s="468"/>
      <c r="C430" s="466"/>
      <c r="D430" s="272"/>
      <c r="E430" s="461"/>
      <c r="F430" s="468"/>
      <c r="G430" s="309" t="s">
        <v>3869</v>
      </c>
      <c r="H430" s="310"/>
      <c r="I430" s="499"/>
      <c r="J430" s="309" t="s">
        <v>3870</v>
      </c>
      <c r="K430" s="534" t="s">
        <v>1603</v>
      </c>
      <c r="L430" s="532" t="s">
        <v>42</v>
      </c>
      <c r="M430" s="533" t="s">
        <v>11</v>
      </c>
    </row>
    <row r="431" spans="1:13" s="69" customFormat="1" ht="21" x14ac:dyDescent="0.4">
      <c r="A431" s="461"/>
      <c r="B431" s="468"/>
      <c r="C431" s="466"/>
      <c r="D431" s="272"/>
      <c r="E431" s="461"/>
      <c r="F431" s="468"/>
      <c r="G431" s="309" t="s">
        <v>1604</v>
      </c>
      <c r="H431" s="260"/>
      <c r="I431" s="458"/>
      <c r="J431" s="309" t="s">
        <v>3871</v>
      </c>
      <c r="K431" s="498"/>
      <c r="L431" s="532"/>
      <c r="M431" s="533"/>
    </row>
    <row r="432" spans="1:13" s="69" customFormat="1" ht="42" x14ac:dyDescent="0.4">
      <c r="A432" s="461"/>
      <c r="B432" s="468"/>
      <c r="C432" s="466"/>
      <c r="D432" s="272"/>
      <c r="E432" s="461"/>
      <c r="F432" s="468"/>
      <c r="G432" s="309" t="s">
        <v>3872</v>
      </c>
      <c r="H432" s="310"/>
      <c r="I432" s="268"/>
      <c r="J432" s="309" t="s">
        <v>3872</v>
      </c>
      <c r="K432" s="163" t="s">
        <v>3873</v>
      </c>
      <c r="L432" s="306" t="s">
        <v>42</v>
      </c>
      <c r="M432" s="309" t="s">
        <v>11</v>
      </c>
    </row>
    <row r="433" spans="1:13" s="69" customFormat="1" ht="41.45" customHeight="1" x14ac:dyDescent="0.4">
      <c r="A433" s="461"/>
      <c r="B433" s="468"/>
      <c r="C433" s="466"/>
      <c r="D433" s="272"/>
      <c r="E433" s="461"/>
      <c r="F433" s="468"/>
      <c r="G433" s="309" t="s">
        <v>3874</v>
      </c>
      <c r="H433" s="310"/>
      <c r="I433" s="268"/>
      <c r="J433" s="309" t="s">
        <v>3874</v>
      </c>
      <c r="K433" s="163" t="s">
        <v>1603</v>
      </c>
      <c r="L433" s="306" t="s">
        <v>42</v>
      </c>
      <c r="M433" s="309" t="s">
        <v>11</v>
      </c>
    </row>
    <row r="434" spans="1:13" s="69" customFormat="1" ht="31.5" x14ac:dyDescent="0.4">
      <c r="A434" s="461"/>
      <c r="B434" s="468"/>
      <c r="C434" s="466"/>
      <c r="D434" s="272"/>
      <c r="E434" s="461"/>
      <c r="F434" s="468"/>
      <c r="G434" s="309" t="s">
        <v>3875</v>
      </c>
      <c r="H434" s="260"/>
      <c r="I434" s="268"/>
      <c r="J434" s="309" t="s">
        <v>3875</v>
      </c>
      <c r="K434" s="260" t="s">
        <v>3876</v>
      </c>
      <c r="L434" s="268" t="s">
        <v>42</v>
      </c>
      <c r="M434" s="260" t="s">
        <v>11</v>
      </c>
    </row>
    <row r="435" spans="1:13" s="69" customFormat="1" ht="35.450000000000003" customHeight="1" x14ac:dyDescent="0.4">
      <c r="A435" s="461"/>
      <c r="B435" s="468"/>
      <c r="C435" s="466"/>
      <c r="D435" s="272"/>
      <c r="E435" s="461"/>
      <c r="F435" s="468"/>
      <c r="G435" s="309" t="s">
        <v>3877</v>
      </c>
      <c r="H435" s="279"/>
      <c r="I435" s="459"/>
      <c r="J435" s="309" t="s">
        <v>3878</v>
      </c>
      <c r="K435" s="470" t="s">
        <v>3879</v>
      </c>
      <c r="L435" s="458" t="s">
        <v>42</v>
      </c>
      <c r="M435" s="478" t="s">
        <v>11</v>
      </c>
    </row>
    <row r="436" spans="1:13" s="69" customFormat="1" ht="35.450000000000003" customHeight="1" x14ac:dyDescent="0.4">
      <c r="A436" s="461"/>
      <c r="B436" s="468"/>
      <c r="C436" s="466"/>
      <c r="D436" s="272"/>
      <c r="E436" s="461"/>
      <c r="F436" s="468"/>
      <c r="G436" s="309" t="s">
        <v>3880</v>
      </c>
      <c r="H436" s="279"/>
      <c r="I436" s="459"/>
      <c r="J436" s="309" t="s">
        <v>3881</v>
      </c>
      <c r="K436" s="472"/>
      <c r="L436" s="499"/>
      <c r="M436" s="498"/>
    </row>
    <row r="437" spans="1:13" s="69" customFormat="1" ht="21" x14ac:dyDescent="0.4">
      <c r="A437" s="461"/>
      <c r="B437" s="468"/>
      <c r="C437" s="466"/>
      <c r="D437" s="272"/>
      <c r="E437" s="270"/>
      <c r="F437" s="272"/>
      <c r="G437" s="309" t="s">
        <v>3882</v>
      </c>
      <c r="H437" s="279"/>
      <c r="I437" s="268"/>
      <c r="J437" s="309" t="s">
        <v>3882</v>
      </c>
      <c r="K437" s="279" t="s">
        <v>3041</v>
      </c>
      <c r="L437" s="268" t="s">
        <v>42</v>
      </c>
      <c r="M437" s="260" t="s">
        <v>52</v>
      </c>
    </row>
    <row r="438" spans="1:13" s="69" customFormat="1" ht="21" x14ac:dyDescent="0.4">
      <c r="A438" s="461"/>
      <c r="B438" s="468"/>
      <c r="C438" s="466"/>
      <c r="D438" s="272"/>
      <c r="E438" s="270"/>
      <c r="F438" s="272"/>
      <c r="G438" s="309" t="s">
        <v>3883</v>
      </c>
      <c r="H438" s="279"/>
      <c r="I438" s="268"/>
      <c r="J438" s="309" t="s">
        <v>3883</v>
      </c>
      <c r="K438" s="279"/>
      <c r="L438" s="268"/>
      <c r="M438" s="260"/>
    </row>
    <row r="439" spans="1:13" s="69" customFormat="1" ht="31.5" x14ac:dyDescent="0.4">
      <c r="A439" s="461"/>
      <c r="B439" s="468"/>
      <c r="C439" s="466"/>
      <c r="D439" s="272"/>
      <c r="E439" s="270"/>
      <c r="F439" s="272"/>
      <c r="G439" s="309" t="s">
        <v>3884</v>
      </c>
      <c r="H439" s="279"/>
      <c r="I439" s="268"/>
      <c r="J439" s="309" t="s">
        <v>3885</v>
      </c>
      <c r="K439" s="276"/>
      <c r="L439" s="284"/>
      <c r="M439" s="283"/>
    </row>
    <row r="440" spans="1:13" s="69" customFormat="1" ht="21" x14ac:dyDescent="0.4">
      <c r="A440" s="461"/>
      <c r="B440" s="468"/>
      <c r="C440" s="466"/>
      <c r="D440" s="272"/>
      <c r="E440" s="270"/>
      <c r="F440" s="272"/>
      <c r="G440" s="309" t="s">
        <v>3886</v>
      </c>
      <c r="H440" s="279"/>
      <c r="I440" s="268"/>
      <c r="J440" s="309" t="s">
        <v>3886</v>
      </c>
      <c r="K440" s="279" t="s">
        <v>3887</v>
      </c>
      <c r="L440" s="268" t="s">
        <v>3581</v>
      </c>
      <c r="M440" s="260" t="s">
        <v>52</v>
      </c>
    </row>
    <row r="441" spans="1:13" s="69" customFormat="1" ht="21" x14ac:dyDescent="0.4">
      <c r="A441" s="461"/>
      <c r="B441" s="468"/>
      <c r="C441" s="466"/>
      <c r="D441" s="272"/>
      <c r="E441" s="460" t="s">
        <v>58</v>
      </c>
      <c r="F441" s="464" t="s">
        <v>3888</v>
      </c>
      <c r="G441" s="309" t="s">
        <v>1615</v>
      </c>
      <c r="H441" s="260"/>
      <c r="I441" s="459"/>
      <c r="J441" s="309" t="s">
        <v>3889</v>
      </c>
      <c r="K441" s="478" t="s">
        <v>3890</v>
      </c>
      <c r="L441" s="458" t="s">
        <v>42</v>
      </c>
      <c r="M441" s="478" t="s">
        <v>52</v>
      </c>
    </row>
    <row r="442" spans="1:13" s="69" customFormat="1" ht="31.5" x14ac:dyDescent="0.4">
      <c r="A442" s="461"/>
      <c r="B442" s="468"/>
      <c r="C442" s="466"/>
      <c r="D442" s="272"/>
      <c r="E442" s="461"/>
      <c r="F442" s="468"/>
      <c r="G442" s="309" t="s">
        <v>1618</v>
      </c>
      <c r="H442" s="260"/>
      <c r="I442" s="459"/>
      <c r="J442" s="309" t="s">
        <v>1618</v>
      </c>
      <c r="K442" s="479"/>
      <c r="L442" s="459"/>
      <c r="M442" s="479"/>
    </row>
    <row r="443" spans="1:13" s="69" customFormat="1" ht="31.5" x14ac:dyDescent="0.4">
      <c r="A443" s="461"/>
      <c r="B443" s="468"/>
      <c r="C443" s="466"/>
      <c r="D443" s="272"/>
      <c r="E443" s="461"/>
      <c r="F443" s="468"/>
      <c r="G443" s="309" t="s">
        <v>1620</v>
      </c>
      <c r="H443" s="260"/>
      <c r="I443" s="459"/>
      <c r="J443" s="309" t="s">
        <v>1620</v>
      </c>
      <c r="K443" s="479"/>
      <c r="L443" s="459"/>
      <c r="M443" s="479"/>
    </row>
    <row r="444" spans="1:13" s="69" customFormat="1" ht="31.5" x14ac:dyDescent="0.4">
      <c r="A444" s="461"/>
      <c r="B444" s="468"/>
      <c r="C444" s="466"/>
      <c r="D444" s="272"/>
      <c r="E444" s="461"/>
      <c r="F444" s="468"/>
      <c r="G444" s="309" t="s">
        <v>1622</v>
      </c>
      <c r="H444" s="260"/>
      <c r="I444" s="459"/>
      <c r="J444" s="309" t="s">
        <v>3891</v>
      </c>
      <c r="K444" s="479"/>
      <c r="L444" s="459"/>
      <c r="M444" s="479"/>
    </row>
    <row r="445" spans="1:13" s="69" customFormat="1" ht="31.5" x14ac:dyDescent="0.4">
      <c r="A445" s="461"/>
      <c r="B445" s="468"/>
      <c r="C445" s="466"/>
      <c r="D445" s="272"/>
      <c r="E445" s="467"/>
      <c r="F445" s="469"/>
      <c r="G445" s="309" t="s">
        <v>1624</v>
      </c>
      <c r="H445" s="260"/>
      <c r="I445" s="459"/>
      <c r="J445" s="309" t="s">
        <v>3892</v>
      </c>
      <c r="K445" s="479"/>
      <c r="L445" s="499"/>
      <c r="M445" s="498"/>
    </row>
    <row r="446" spans="1:13" s="69" customFormat="1" ht="21" x14ac:dyDescent="0.4">
      <c r="A446" s="461"/>
      <c r="B446" s="468"/>
      <c r="C446" s="466"/>
      <c r="D446" s="272"/>
      <c r="E446" s="460" t="s">
        <v>68</v>
      </c>
      <c r="F446" s="464" t="s">
        <v>3893</v>
      </c>
      <c r="G446" s="309" t="s">
        <v>1627</v>
      </c>
      <c r="H446" s="260"/>
      <c r="I446" s="459"/>
      <c r="J446" s="309" t="s">
        <v>3894</v>
      </c>
      <c r="K446" s="479"/>
      <c r="L446" s="458" t="s">
        <v>42</v>
      </c>
      <c r="M446" s="478" t="s">
        <v>52</v>
      </c>
    </row>
    <row r="447" spans="1:13" s="69" customFormat="1" ht="21" x14ac:dyDescent="0.4">
      <c r="A447" s="461"/>
      <c r="B447" s="468"/>
      <c r="C447" s="466"/>
      <c r="D447" s="272"/>
      <c r="E447" s="467"/>
      <c r="F447" s="469"/>
      <c r="G447" s="309" t="s">
        <v>1629</v>
      </c>
      <c r="H447" s="260"/>
      <c r="I447" s="459"/>
      <c r="J447" s="309" t="s">
        <v>3895</v>
      </c>
      <c r="K447" s="498"/>
      <c r="L447" s="499"/>
      <c r="M447" s="498"/>
    </row>
    <row r="448" spans="1:13" s="69" customFormat="1" ht="80.099999999999994" customHeight="1" x14ac:dyDescent="0.4">
      <c r="A448" s="461"/>
      <c r="B448" s="468"/>
      <c r="C448" s="466"/>
      <c r="D448" s="272"/>
      <c r="E448" s="460" t="s">
        <v>38</v>
      </c>
      <c r="F448" s="464" t="s">
        <v>1631</v>
      </c>
      <c r="G448" s="309" t="s">
        <v>1632</v>
      </c>
      <c r="H448" s="279"/>
      <c r="I448" s="268"/>
      <c r="J448" s="309" t="s">
        <v>1632</v>
      </c>
      <c r="K448" s="366" t="s">
        <v>3896</v>
      </c>
      <c r="L448" s="273" t="s">
        <v>1766</v>
      </c>
      <c r="M448" s="274" t="s">
        <v>3897</v>
      </c>
    </row>
    <row r="449" spans="1:13" s="69" customFormat="1" ht="43.5" customHeight="1" x14ac:dyDescent="0.4">
      <c r="A449" s="461"/>
      <c r="B449" s="468"/>
      <c r="C449" s="466"/>
      <c r="D449" s="272"/>
      <c r="E449" s="461"/>
      <c r="F449" s="468"/>
      <c r="G449" s="309" t="s">
        <v>3898</v>
      </c>
      <c r="H449" s="420"/>
      <c r="I449" s="459"/>
      <c r="J449" s="309" t="s">
        <v>3898</v>
      </c>
      <c r="K449" s="471" t="s">
        <v>1584</v>
      </c>
      <c r="L449" s="458" t="s">
        <v>3581</v>
      </c>
      <c r="M449" s="478" t="s">
        <v>3897</v>
      </c>
    </row>
    <row r="450" spans="1:13" s="69" customFormat="1" ht="43.5" customHeight="1" x14ac:dyDescent="0.4">
      <c r="A450" s="461"/>
      <c r="B450" s="468"/>
      <c r="C450" s="466"/>
      <c r="D450" s="272"/>
      <c r="E450" s="461"/>
      <c r="F450" s="468"/>
      <c r="G450" s="309" t="s">
        <v>3899</v>
      </c>
      <c r="H450" s="279"/>
      <c r="I450" s="459"/>
      <c r="J450" s="309" t="s">
        <v>3899</v>
      </c>
      <c r="K450" s="471"/>
      <c r="L450" s="459"/>
      <c r="M450" s="479"/>
    </row>
    <row r="451" spans="1:13" s="69" customFormat="1" ht="43.5" customHeight="1" x14ac:dyDescent="0.4">
      <c r="A451" s="461"/>
      <c r="B451" s="468"/>
      <c r="C451" s="466"/>
      <c r="D451" s="272"/>
      <c r="E451" s="461"/>
      <c r="F451" s="468"/>
      <c r="G451" s="309" t="s">
        <v>1640</v>
      </c>
      <c r="H451" s="279"/>
      <c r="I451" s="459"/>
      <c r="J451" s="309" t="s">
        <v>1640</v>
      </c>
      <c r="K451" s="472"/>
      <c r="L451" s="499"/>
      <c r="M451" s="498"/>
    </row>
    <row r="452" spans="1:13" s="69" customFormat="1" ht="86.45" customHeight="1" x14ac:dyDescent="0.4">
      <c r="A452" s="461"/>
      <c r="B452" s="468"/>
      <c r="C452" s="466"/>
      <c r="D452" s="272"/>
      <c r="E452" s="461"/>
      <c r="F452" s="468"/>
      <c r="G452" s="309" t="s">
        <v>3900</v>
      </c>
      <c r="H452" s="279"/>
      <c r="I452" s="421"/>
      <c r="J452" s="309" t="s">
        <v>3900</v>
      </c>
      <c r="K452" s="276" t="s">
        <v>1646</v>
      </c>
      <c r="L452" s="422" t="s">
        <v>42</v>
      </c>
      <c r="M452" s="309" t="s">
        <v>11</v>
      </c>
    </row>
    <row r="453" spans="1:13" s="69" customFormat="1" ht="21" x14ac:dyDescent="0.4">
      <c r="A453" s="461"/>
      <c r="B453" s="468"/>
      <c r="C453" s="466"/>
      <c r="D453" s="272"/>
      <c r="E453" s="461"/>
      <c r="F453" s="468"/>
      <c r="G453" s="309" t="s">
        <v>1647</v>
      </c>
      <c r="H453" s="279"/>
      <c r="I453" s="459"/>
      <c r="J453" s="309" t="s">
        <v>3901</v>
      </c>
      <c r="K453" s="470" t="s">
        <v>3902</v>
      </c>
      <c r="L453" s="458" t="s">
        <v>1766</v>
      </c>
      <c r="M453" s="478" t="s">
        <v>11</v>
      </c>
    </row>
    <row r="454" spans="1:13" s="69" customFormat="1" ht="31.5" x14ac:dyDescent="0.4">
      <c r="A454" s="461"/>
      <c r="B454" s="468"/>
      <c r="C454" s="466"/>
      <c r="D454" s="272"/>
      <c r="E454" s="461"/>
      <c r="F454" s="468"/>
      <c r="G454" s="309" t="s">
        <v>3903</v>
      </c>
      <c r="H454" s="279"/>
      <c r="I454" s="459"/>
      <c r="J454" s="309" t="s">
        <v>3904</v>
      </c>
      <c r="K454" s="471"/>
      <c r="L454" s="459"/>
      <c r="M454" s="479"/>
    </row>
    <row r="455" spans="1:13" s="69" customFormat="1" ht="21" x14ac:dyDescent="0.4">
      <c r="A455" s="461"/>
      <c r="B455" s="468"/>
      <c r="C455" s="466"/>
      <c r="D455" s="272"/>
      <c r="E455" s="461"/>
      <c r="F455" s="468"/>
      <c r="G455" s="309" t="s">
        <v>1655</v>
      </c>
      <c r="H455" s="279"/>
      <c r="I455" s="459"/>
      <c r="J455" s="309" t="s">
        <v>3905</v>
      </c>
      <c r="K455" s="471"/>
      <c r="L455" s="459"/>
      <c r="M455" s="260"/>
    </row>
    <row r="456" spans="1:13" s="69" customFormat="1" ht="31.5" x14ac:dyDescent="0.4">
      <c r="A456" s="461"/>
      <c r="B456" s="468"/>
      <c r="C456" s="466"/>
      <c r="D456" s="272"/>
      <c r="E456" s="461"/>
      <c r="F456" s="468"/>
      <c r="G456" s="309" t="s">
        <v>1660</v>
      </c>
      <c r="H456" s="279"/>
      <c r="I456" s="459"/>
      <c r="J456" s="309" t="s">
        <v>3906</v>
      </c>
      <c r="K456" s="471"/>
      <c r="L456" s="459"/>
      <c r="M456" s="260"/>
    </row>
    <row r="457" spans="1:13" s="69" customFormat="1" ht="31.5" x14ac:dyDescent="0.4">
      <c r="A457" s="461"/>
      <c r="B457" s="468"/>
      <c r="C457" s="466"/>
      <c r="D457" s="272"/>
      <c r="E457" s="461"/>
      <c r="F457" s="468"/>
      <c r="G457" s="309" t="s">
        <v>3907</v>
      </c>
      <c r="H457" s="279"/>
      <c r="I457" s="459"/>
      <c r="J457" s="309" t="s">
        <v>3908</v>
      </c>
      <c r="K457" s="472"/>
      <c r="L457" s="459"/>
      <c r="M457" s="260"/>
    </row>
    <row r="458" spans="1:13" s="69" customFormat="1" ht="24.95" customHeight="1" x14ac:dyDescent="0.4">
      <c r="A458" s="461"/>
      <c r="B458" s="468"/>
      <c r="C458" s="466"/>
      <c r="D458" s="272"/>
      <c r="E458" s="461"/>
      <c r="F458" s="468"/>
      <c r="G458" s="309" t="s">
        <v>3909</v>
      </c>
      <c r="H458" s="279"/>
      <c r="I458" s="459"/>
      <c r="J458" s="309" t="s">
        <v>3910</v>
      </c>
      <c r="K458" s="471" t="s">
        <v>3911</v>
      </c>
      <c r="L458" s="459"/>
      <c r="M458" s="260"/>
    </row>
    <row r="459" spans="1:13" s="69" customFormat="1" ht="24.95" customHeight="1" x14ac:dyDescent="0.4">
      <c r="A459" s="461"/>
      <c r="B459" s="468"/>
      <c r="C459" s="466"/>
      <c r="D459" s="272"/>
      <c r="E459" s="467"/>
      <c r="F459" s="469"/>
      <c r="G459" s="309" t="s">
        <v>3912</v>
      </c>
      <c r="H459" s="279"/>
      <c r="I459" s="459"/>
      <c r="J459" s="309" t="s">
        <v>3913</v>
      </c>
      <c r="K459" s="472"/>
      <c r="L459" s="499"/>
      <c r="M459" s="283"/>
    </row>
    <row r="460" spans="1:13" s="69" customFormat="1" ht="21" x14ac:dyDescent="0.4">
      <c r="A460" s="461"/>
      <c r="B460" s="468"/>
      <c r="C460" s="466"/>
      <c r="D460" s="272"/>
      <c r="E460" s="460" t="s">
        <v>76</v>
      </c>
      <c r="F460" s="464" t="s">
        <v>3914</v>
      </c>
      <c r="G460" s="309" t="s">
        <v>3915</v>
      </c>
      <c r="H460" s="279"/>
      <c r="I460" s="268"/>
      <c r="J460" s="309" t="s">
        <v>3916</v>
      </c>
      <c r="K460" s="366" t="s">
        <v>3868</v>
      </c>
      <c r="L460" s="306" t="s">
        <v>1766</v>
      </c>
      <c r="M460" s="309" t="s">
        <v>3897</v>
      </c>
    </row>
    <row r="461" spans="1:13" s="69" customFormat="1" ht="21" x14ac:dyDescent="0.4">
      <c r="A461" s="461"/>
      <c r="B461" s="468"/>
      <c r="C461" s="466"/>
      <c r="D461" s="272"/>
      <c r="E461" s="461"/>
      <c r="F461" s="468"/>
      <c r="G461" s="309" t="s">
        <v>3917</v>
      </c>
      <c r="H461" s="279"/>
      <c r="I461" s="459"/>
      <c r="J461" s="309" t="s">
        <v>3918</v>
      </c>
      <c r="K461" s="470" t="s">
        <v>3919</v>
      </c>
      <c r="L461" s="458" t="s">
        <v>1766</v>
      </c>
      <c r="M461" s="478" t="s">
        <v>11</v>
      </c>
    </row>
    <row r="462" spans="1:13" s="69" customFormat="1" ht="21" x14ac:dyDescent="0.4">
      <c r="A462" s="461"/>
      <c r="B462" s="468"/>
      <c r="C462" s="466"/>
      <c r="D462" s="272"/>
      <c r="E462" s="467"/>
      <c r="F462" s="469"/>
      <c r="G462" s="309" t="s">
        <v>3920</v>
      </c>
      <c r="H462" s="279"/>
      <c r="I462" s="459"/>
      <c r="J462" s="309" t="s">
        <v>3881</v>
      </c>
      <c r="K462" s="472"/>
      <c r="L462" s="499"/>
      <c r="M462" s="498"/>
    </row>
    <row r="463" spans="1:13" s="69" customFormat="1" ht="37.5" customHeight="1" x14ac:dyDescent="0.4">
      <c r="A463" s="461"/>
      <c r="B463" s="468"/>
      <c r="C463" s="466"/>
      <c r="D463" s="272"/>
      <c r="E463" s="460" t="s">
        <v>215</v>
      </c>
      <c r="F463" s="464" t="s">
        <v>3921</v>
      </c>
      <c r="G463" s="309" t="s">
        <v>3922</v>
      </c>
      <c r="H463" s="279"/>
      <c r="I463" s="268"/>
      <c r="J463" s="309" t="s">
        <v>3923</v>
      </c>
      <c r="K463" s="470" t="s">
        <v>1670</v>
      </c>
      <c r="L463" s="306" t="s">
        <v>42</v>
      </c>
      <c r="M463" s="309" t="s">
        <v>3897</v>
      </c>
    </row>
    <row r="464" spans="1:13" s="69" customFormat="1" ht="37.5" customHeight="1" x14ac:dyDescent="0.4">
      <c r="A464" s="461"/>
      <c r="B464" s="468"/>
      <c r="C464" s="466"/>
      <c r="D464" s="272"/>
      <c r="E464" s="461"/>
      <c r="F464" s="468"/>
      <c r="G464" s="309" t="s">
        <v>3924</v>
      </c>
      <c r="H464" s="279"/>
      <c r="I464" s="268"/>
      <c r="J464" s="309" t="s">
        <v>3925</v>
      </c>
      <c r="K464" s="472"/>
      <c r="L464" s="273" t="s">
        <v>9246</v>
      </c>
      <c r="M464" s="274" t="s">
        <v>9247</v>
      </c>
    </row>
    <row r="465" spans="1:13" s="69" customFormat="1" ht="135.6" customHeight="1" x14ac:dyDescent="0.4">
      <c r="A465" s="461"/>
      <c r="B465" s="468"/>
      <c r="C465" s="466"/>
      <c r="D465" s="272"/>
      <c r="E465" s="461"/>
      <c r="F465" s="468"/>
      <c r="G465" s="309" t="s">
        <v>3926</v>
      </c>
      <c r="H465" s="279"/>
      <c r="I465" s="268"/>
      <c r="J465" s="309" t="s">
        <v>3926</v>
      </c>
      <c r="K465" s="275" t="s">
        <v>3927</v>
      </c>
      <c r="L465" s="273" t="s">
        <v>42</v>
      </c>
      <c r="M465" s="274" t="s">
        <v>11</v>
      </c>
    </row>
    <row r="466" spans="1:13" s="69" customFormat="1" ht="31.5" x14ac:dyDescent="0.4">
      <c r="A466" s="461"/>
      <c r="B466" s="468"/>
      <c r="C466" s="466"/>
      <c r="D466" s="272"/>
      <c r="E466" s="461"/>
      <c r="F466" s="468"/>
      <c r="G466" s="309" t="s">
        <v>3928</v>
      </c>
      <c r="H466" s="279"/>
      <c r="I466" s="459"/>
      <c r="J466" s="309" t="s">
        <v>3928</v>
      </c>
      <c r="K466" s="470" t="s">
        <v>1670</v>
      </c>
      <c r="L466" s="458" t="s">
        <v>42</v>
      </c>
      <c r="M466" s="478" t="s">
        <v>11</v>
      </c>
    </row>
    <row r="467" spans="1:13" s="69" customFormat="1" ht="31.5" x14ac:dyDescent="0.4">
      <c r="A467" s="461"/>
      <c r="B467" s="468"/>
      <c r="C467" s="466"/>
      <c r="D467" s="272"/>
      <c r="E467" s="461"/>
      <c r="F467" s="468"/>
      <c r="G467" s="309" t="s">
        <v>3929</v>
      </c>
      <c r="H467" s="279"/>
      <c r="I467" s="459"/>
      <c r="J467" s="309" t="s">
        <v>3930</v>
      </c>
      <c r="K467" s="471"/>
      <c r="L467" s="459"/>
      <c r="M467" s="479"/>
    </row>
    <row r="468" spans="1:13" s="69" customFormat="1" ht="31.5" x14ac:dyDescent="0.4">
      <c r="A468" s="461"/>
      <c r="B468" s="468"/>
      <c r="C468" s="466"/>
      <c r="D468" s="272"/>
      <c r="E468" s="467"/>
      <c r="F468" s="469"/>
      <c r="G468" s="309" t="s">
        <v>3931</v>
      </c>
      <c r="H468" s="279"/>
      <c r="I468" s="459"/>
      <c r="J468" s="309" t="s">
        <v>3932</v>
      </c>
      <c r="K468" s="471"/>
      <c r="L468" s="499"/>
      <c r="M468" s="498"/>
    </row>
    <row r="469" spans="1:13" s="69" customFormat="1" ht="21" x14ac:dyDescent="0.4">
      <c r="A469" s="461"/>
      <c r="B469" s="468"/>
      <c r="C469" s="466"/>
      <c r="D469" s="272"/>
      <c r="E469" s="460" t="s">
        <v>223</v>
      </c>
      <c r="F469" s="464" t="s">
        <v>3933</v>
      </c>
      <c r="G469" s="309" t="s">
        <v>1681</v>
      </c>
      <c r="H469" s="279"/>
      <c r="I469" s="268"/>
      <c r="J469" s="309" t="s">
        <v>3934</v>
      </c>
      <c r="K469" s="471"/>
      <c r="L469" s="306" t="s">
        <v>42</v>
      </c>
      <c r="M469" s="309" t="s">
        <v>3897</v>
      </c>
    </row>
    <row r="470" spans="1:13" s="69" customFormat="1" ht="31.5" x14ac:dyDescent="0.4">
      <c r="A470" s="461"/>
      <c r="B470" s="468"/>
      <c r="C470" s="466"/>
      <c r="D470" s="272"/>
      <c r="E470" s="467"/>
      <c r="F470" s="469"/>
      <c r="G470" s="309" t="s">
        <v>1683</v>
      </c>
      <c r="H470" s="279"/>
      <c r="I470" s="268"/>
      <c r="J470" s="309" t="s">
        <v>3935</v>
      </c>
      <c r="K470" s="472"/>
      <c r="L470" s="306" t="s">
        <v>42</v>
      </c>
      <c r="M470" s="309" t="s">
        <v>3897</v>
      </c>
    </row>
    <row r="471" spans="1:13" s="69" customFormat="1" ht="31.5" x14ac:dyDescent="0.4">
      <c r="A471" s="461"/>
      <c r="B471" s="468"/>
      <c r="C471" s="466"/>
      <c r="D471" s="272"/>
      <c r="E471" s="460" t="s">
        <v>227</v>
      </c>
      <c r="F471" s="464" t="s">
        <v>3936</v>
      </c>
      <c r="G471" s="309" t="s">
        <v>3937</v>
      </c>
      <c r="H471" s="279"/>
      <c r="I471" s="459"/>
      <c r="J471" s="309" t="s">
        <v>3938</v>
      </c>
      <c r="K471" s="470" t="s">
        <v>3939</v>
      </c>
      <c r="L471" s="458" t="s">
        <v>1766</v>
      </c>
      <c r="M471" s="478" t="s">
        <v>52</v>
      </c>
    </row>
    <row r="472" spans="1:13" s="69" customFormat="1" ht="31.5" x14ac:dyDescent="0.4">
      <c r="A472" s="461"/>
      <c r="B472" s="468"/>
      <c r="C472" s="466"/>
      <c r="D472" s="272"/>
      <c r="E472" s="461"/>
      <c r="F472" s="468"/>
      <c r="G472" s="309" t="s">
        <v>3940</v>
      </c>
      <c r="H472" s="279"/>
      <c r="I472" s="459"/>
      <c r="J472" s="309" t="s">
        <v>3941</v>
      </c>
      <c r="K472" s="472"/>
      <c r="L472" s="499"/>
      <c r="M472" s="498"/>
    </row>
    <row r="473" spans="1:13" s="69" customFormat="1" ht="52.5" x14ac:dyDescent="0.4">
      <c r="A473" s="461"/>
      <c r="B473" s="468"/>
      <c r="C473" s="466"/>
      <c r="D473" s="272"/>
      <c r="E473" s="461"/>
      <c r="F473" s="468"/>
      <c r="G473" s="283" t="s">
        <v>3942</v>
      </c>
      <c r="H473" s="310"/>
      <c r="I473" s="268"/>
      <c r="J473" s="283" t="s">
        <v>3942</v>
      </c>
      <c r="K473" s="163" t="s">
        <v>3943</v>
      </c>
      <c r="L473" s="284" t="s">
        <v>9239</v>
      </c>
      <c r="M473" s="283" t="s">
        <v>9240</v>
      </c>
    </row>
    <row r="474" spans="1:13" s="69" customFormat="1" ht="42" x14ac:dyDescent="0.4">
      <c r="A474" s="461"/>
      <c r="B474" s="468"/>
      <c r="C474" s="466"/>
      <c r="D474" s="272"/>
      <c r="E474" s="460" t="s">
        <v>231</v>
      </c>
      <c r="F474" s="464" t="s">
        <v>3944</v>
      </c>
      <c r="G474" s="309" t="s">
        <v>1803</v>
      </c>
      <c r="H474" s="260"/>
      <c r="I474" s="268"/>
      <c r="J474" s="309" t="s">
        <v>1803</v>
      </c>
      <c r="K474" s="309" t="s">
        <v>3945</v>
      </c>
      <c r="L474" s="306" t="s">
        <v>42</v>
      </c>
      <c r="M474" s="309" t="s">
        <v>52</v>
      </c>
    </row>
    <row r="475" spans="1:13" s="69" customFormat="1" ht="73.5" x14ac:dyDescent="0.4">
      <c r="A475" s="461"/>
      <c r="B475" s="468"/>
      <c r="C475" s="466"/>
      <c r="D475" s="272"/>
      <c r="E475" s="461"/>
      <c r="F475" s="468"/>
      <c r="G475" s="309" t="s">
        <v>1697</v>
      </c>
      <c r="H475" s="260"/>
      <c r="I475" s="268"/>
      <c r="J475" s="309" t="s">
        <v>1697</v>
      </c>
      <c r="K475" s="274" t="s">
        <v>3946</v>
      </c>
      <c r="L475" s="306" t="s">
        <v>42</v>
      </c>
      <c r="M475" s="309" t="s">
        <v>52</v>
      </c>
    </row>
    <row r="476" spans="1:13" s="69" customFormat="1" ht="42" x14ac:dyDescent="0.4">
      <c r="A476" s="461"/>
      <c r="B476" s="468"/>
      <c r="C476" s="466"/>
      <c r="D476" s="272"/>
      <c r="E476" s="461"/>
      <c r="F476" s="468"/>
      <c r="G476" s="309" t="s">
        <v>3947</v>
      </c>
      <c r="H476" s="260"/>
      <c r="I476" s="268"/>
      <c r="J476" s="309" t="s">
        <v>3947</v>
      </c>
      <c r="K476" s="309" t="s">
        <v>222</v>
      </c>
      <c r="L476" s="306" t="s">
        <v>42</v>
      </c>
      <c r="M476" s="309" t="s">
        <v>52</v>
      </c>
    </row>
    <row r="477" spans="1:13" s="69" customFormat="1" ht="21" x14ac:dyDescent="0.4">
      <c r="A477" s="461"/>
      <c r="B477" s="468"/>
      <c r="C477" s="466"/>
      <c r="D477" s="272"/>
      <c r="E477" s="270"/>
      <c r="F477" s="272"/>
      <c r="G477" s="309" t="s">
        <v>3948</v>
      </c>
      <c r="H477" s="260"/>
      <c r="I477" s="268"/>
      <c r="J477" s="309" t="s">
        <v>3948</v>
      </c>
      <c r="K477" s="274" t="s">
        <v>3949</v>
      </c>
      <c r="L477" s="306" t="s">
        <v>42</v>
      </c>
      <c r="M477" s="274" t="s">
        <v>52</v>
      </c>
    </row>
    <row r="478" spans="1:13" s="69" customFormat="1" ht="31.5" x14ac:dyDescent="0.4">
      <c r="A478" s="461"/>
      <c r="B478" s="468"/>
      <c r="C478" s="466"/>
      <c r="D478" s="272"/>
      <c r="E478" s="270"/>
      <c r="F478" s="272"/>
      <c r="G478" s="309" t="s">
        <v>3950</v>
      </c>
      <c r="H478" s="260"/>
      <c r="I478" s="268"/>
      <c r="J478" s="309" t="s">
        <v>3950</v>
      </c>
      <c r="K478" s="274" t="s">
        <v>3136</v>
      </c>
      <c r="L478" s="306" t="s">
        <v>42</v>
      </c>
      <c r="M478" s="274" t="s">
        <v>52</v>
      </c>
    </row>
    <row r="479" spans="1:13" s="69" customFormat="1" ht="21" x14ac:dyDescent="0.4">
      <c r="A479" s="461"/>
      <c r="B479" s="468"/>
      <c r="C479" s="466"/>
      <c r="D479" s="272"/>
      <c r="E479" s="270"/>
      <c r="F479" s="272"/>
      <c r="G479" s="309" t="s">
        <v>3951</v>
      </c>
      <c r="H479" s="260"/>
      <c r="I479" s="268"/>
      <c r="J479" s="309" t="s">
        <v>3952</v>
      </c>
      <c r="K479" s="274" t="s">
        <v>1847</v>
      </c>
      <c r="L479" s="306" t="s">
        <v>42</v>
      </c>
      <c r="M479" s="274" t="s">
        <v>52</v>
      </c>
    </row>
    <row r="480" spans="1:13" s="69" customFormat="1" ht="21" x14ac:dyDescent="0.4">
      <c r="A480" s="461"/>
      <c r="B480" s="468"/>
      <c r="C480" s="466"/>
      <c r="D480" s="272"/>
      <c r="E480" s="270"/>
      <c r="F480" s="272"/>
      <c r="G480" s="309" t="s">
        <v>3953</v>
      </c>
      <c r="H480" s="260"/>
      <c r="I480" s="268"/>
      <c r="J480" s="309" t="s">
        <v>3954</v>
      </c>
      <c r="K480" s="274" t="s">
        <v>2534</v>
      </c>
      <c r="L480" s="306" t="s">
        <v>42</v>
      </c>
      <c r="M480" s="274" t="s">
        <v>52</v>
      </c>
    </row>
    <row r="481" spans="1:13" s="69" customFormat="1" ht="21" x14ac:dyDescent="0.4">
      <c r="A481" s="461"/>
      <c r="B481" s="468"/>
      <c r="C481" s="466"/>
      <c r="D481" s="272"/>
      <c r="E481" s="270"/>
      <c r="F481" s="272"/>
      <c r="G481" s="309" t="s">
        <v>3955</v>
      </c>
      <c r="H481" s="260"/>
      <c r="I481" s="268"/>
      <c r="J481" s="309" t="s">
        <v>3956</v>
      </c>
      <c r="K481" s="274" t="s">
        <v>723</v>
      </c>
      <c r="L481" s="306" t="s">
        <v>42</v>
      </c>
      <c r="M481" s="274" t="s">
        <v>11</v>
      </c>
    </row>
    <row r="482" spans="1:13" s="69" customFormat="1" ht="31.5" x14ac:dyDescent="0.4">
      <c r="A482" s="461"/>
      <c r="B482" s="468"/>
      <c r="C482" s="466"/>
      <c r="D482" s="272"/>
      <c r="E482" s="270"/>
      <c r="F482" s="272"/>
      <c r="G482" s="309" t="s">
        <v>3957</v>
      </c>
      <c r="H482" s="260"/>
      <c r="I482" s="268"/>
      <c r="J482" s="309" t="s">
        <v>3957</v>
      </c>
      <c r="K482" s="274" t="s">
        <v>3136</v>
      </c>
      <c r="L482" s="273" t="s">
        <v>42</v>
      </c>
      <c r="M482" s="274" t="s">
        <v>52</v>
      </c>
    </row>
    <row r="483" spans="1:13" s="69" customFormat="1" ht="31.5" x14ac:dyDescent="0.4">
      <c r="A483" s="461"/>
      <c r="B483" s="468"/>
      <c r="C483" s="466"/>
      <c r="D483" s="272"/>
      <c r="E483" s="270"/>
      <c r="F483" s="272"/>
      <c r="G483" s="309" t="s">
        <v>3958</v>
      </c>
      <c r="H483" s="260"/>
      <c r="I483" s="268"/>
      <c r="J483" s="309" t="s">
        <v>3958</v>
      </c>
      <c r="K483" s="260"/>
      <c r="L483" s="260"/>
      <c r="M483" s="260"/>
    </row>
    <row r="484" spans="1:13" s="69" customFormat="1" ht="21" x14ac:dyDescent="0.4">
      <c r="A484" s="461"/>
      <c r="B484" s="468"/>
      <c r="C484" s="466"/>
      <c r="D484" s="272"/>
      <c r="E484" s="270"/>
      <c r="F484" s="272"/>
      <c r="G484" s="309" t="s">
        <v>3959</v>
      </c>
      <c r="H484" s="260"/>
      <c r="I484" s="268"/>
      <c r="J484" s="309" t="s">
        <v>3960</v>
      </c>
      <c r="K484" s="260"/>
      <c r="L484" s="283"/>
      <c r="M484" s="260"/>
    </row>
    <row r="485" spans="1:13" s="69" customFormat="1" ht="21" x14ac:dyDescent="0.4">
      <c r="A485" s="461"/>
      <c r="B485" s="468"/>
      <c r="C485" s="466"/>
      <c r="D485" s="272"/>
      <c r="E485" s="460" t="s">
        <v>235</v>
      </c>
      <c r="F485" s="464" t="s">
        <v>3961</v>
      </c>
      <c r="G485" s="309" t="s">
        <v>3962</v>
      </c>
      <c r="H485" s="260"/>
      <c r="I485" s="459"/>
      <c r="J485" s="309" t="s">
        <v>3963</v>
      </c>
      <c r="K485" s="478" t="s">
        <v>2534</v>
      </c>
      <c r="L485" s="458" t="s">
        <v>42</v>
      </c>
      <c r="M485" s="478" t="s">
        <v>52</v>
      </c>
    </row>
    <row r="486" spans="1:13" s="69" customFormat="1" ht="21" x14ac:dyDescent="0.4">
      <c r="A486" s="461"/>
      <c r="B486" s="468"/>
      <c r="C486" s="466"/>
      <c r="D486" s="272"/>
      <c r="E486" s="461"/>
      <c r="F486" s="468"/>
      <c r="G486" s="309" t="s">
        <v>3964</v>
      </c>
      <c r="H486" s="260"/>
      <c r="I486" s="459"/>
      <c r="J486" s="309" t="s">
        <v>3965</v>
      </c>
      <c r="K486" s="498"/>
      <c r="L486" s="499"/>
      <c r="M486" s="498"/>
    </row>
    <row r="487" spans="1:13" s="69" customFormat="1" ht="21" x14ac:dyDescent="0.4">
      <c r="A487" s="461"/>
      <c r="B487" s="468"/>
      <c r="C487" s="466"/>
      <c r="D487" s="272"/>
      <c r="E487" s="280"/>
      <c r="F487" s="287"/>
      <c r="G487" s="309" t="s">
        <v>3966</v>
      </c>
      <c r="H487" s="260"/>
      <c r="I487" s="268"/>
      <c r="J487" s="309" t="s">
        <v>3967</v>
      </c>
      <c r="K487" s="260" t="s">
        <v>723</v>
      </c>
      <c r="L487" s="273" t="s">
        <v>42</v>
      </c>
      <c r="M487" s="260" t="s">
        <v>52</v>
      </c>
    </row>
    <row r="488" spans="1:13" s="69" customFormat="1" ht="35.450000000000003" customHeight="1" x14ac:dyDescent="0.4">
      <c r="A488" s="461"/>
      <c r="B488" s="468"/>
      <c r="C488" s="466"/>
      <c r="D488" s="272"/>
      <c r="E488" s="460" t="s">
        <v>639</v>
      </c>
      <c r="F488" s="464" t="s">
        <v>3968</v>
      </c>
      <c r="G488" s="309" t="s">
        <v>3969</v>
      </c>
      <c r="H488" s="279"/>
      <c r="I488" s="459"/>
      <c r="J488" s="309" t="s">
        <v>3970</v>
      </c>
      <c r="K488" s="470" t="s">
        <v>1600</v>
      </c>
      <c r="L488" s="458" t="s">
        <v>1766</v>
      </c>
      <c r="M488" s="478" t="s">
        <v>52</v>
      </c>
    </row>
    <row r="489" spans="1:13" s="69" customFormat="1" ht="35.450000000000003" customHeight="1" x14ac:dyDescent="0.4">
      <c r="A489" s="461"/>
      <c r="B489" s="468"/>
      <c r="C489" s="466"/>
      <c r="D489" s="272"/>
      <c r="E489" s="467"/>
      <c r="F489" s="469"/>
      <c r="G489" s="309" t="s">
        <v>3971</v>
      </c>
      <c r="H489" s="279"/>
      <c r="I489" s="459"/>
      <c r="J489" s="309" t="s">
        <v>3972</v>
      </c>
      <c r="K489" s="472"/>
      <c r="L489" s="499"/>
      <c r="M489" s="498"/>
    </row>
    <row r="490" spans="1:13" s="69" customFormat="1" ht="21" x14ac:dyDescent="0.4">
      <c r="A490" s="461"/>
      <c r="B490" s="468"/>
      <c r="C490" s="466"/>
      <c r="D490" s="272"/>
      <c r="E490" s="460" t="s">
        <v>643</v>
      </c>
      <c r="F490" s="464" t="s">
        <v>3973</v>
      </c>
      <c r="G490" s="309" t="s">
        <v>3974</v>
      </c>
      <c r="H490" s="279"/>
      <c r="I490" s="459"/>
      <c r="J490" s="309" t="s">
        <v>3975</v>
      </c>
      <c r="K490" s="470" t="s">
        <v>3976</v>
      </c>
      <c r="L490" s="458" t="s">
        <v>1766</v>
      </c>
      <c r="M490" s="478" t="s">
        <v>52</v>
      </c>
    </row>
    <row r="491" spans="1:13" s="69" customFormat="1" ht="21" x14ac:dyDescent="0.4">
      <c r="A491" s="461"/>
      <c r="B491" s="468"/>
      <c r="C491" s="466"/>
      <c r="D491" s="272"/>
      <c r="E491" s="461"/>
      <c r="F491" s="468"/>
      <c r="G491" s="309" t="s">
        <v>1713</v>
      </c>
      <c r="H491" s="279"/>
      <c r="I491" s="459"/>
      <c r="J491" s="309" t="s">
        <v>3977</v>
      </c>
      <c r="K491" s="471"/>
      <c r="L491" s="459"/>
      <c r="M491" s="479"/>
    </row>
    <row r="492" spans="1:13" s="69" customFormat="1" ht="21" x14ac:dyDescent="0.4">
      <c r="A492" s="461"/>
      <c r="B492" s="468"/>
      <c r="C492" s="466"/>
      <c r="D492" s="272"/>
      <c r="E492" s="461"/>
      <c r="F492" s="468"/>
      <c r="G492" s="309" t="s">
        <v>1715</v>
      </c>
      <c r="H492" s="279"/>
      <c r="I492" s="459"/>
      <c r="J492" s="309" t="s">
        <v>3978</v>
      </c>
      <c r="K492" s="471"/>
      <c r="L492" s="459"/>
      <c r="M492" s="479"/>
    </row>
    <row r="493" spans="1:13" s="69" customFormat="1" ht="31.5" x14ac:dyDescent="0.4">
      <c r="A493" s="461"/>
      <c r="B493" s="468"/>
      <c r="C493" s="466"/>
      <c r="D493" s="272"/>
      <c r="E493" s="461"/>
      <c r="F493" s="468"/>
      <c r="G493" s="309" t="s">
        <v>1716</v>
      </c>
      <c r="H493" s="279"/>
      <c r="I493" s="459"/>
      <c r="J493" s="309" t="s">
        <v>3979</v>
      </c>
      <c r="K493" s="471"/>
      <c r="L493" s="459"/>
      <c r="M493" s="479"/>
    </row>
    <row r="494" spans="1:13" s="69" customFormat="1" ht="21" x14ac:dyDescent="0.4">
      <c r="A494" s="461"/>
      <c r="B494" s="468"/>
      <c r="C494" s="466"/>
      <c r="D494" s="272"/>
      <c r="E494" s="467"/>
      <c r="F494" s="469"/>
      <c r="G494" s="309" t="s">
        <v>3980</v>
      </c>
      <c r="H494" s="279"/>
      <c r="I494" s="459"/>
      <c r="J494" s="309" t="s">
        <v>3981</v>
      </c>
      <c r="K494" s="472"/>
      <c r="L494" s="499"/>
      <c r="M494" s="498"/>
    </row>
    <row r="495" spans="1:13" s="69" customFormat="1" ht="34.5" customHeight="1" x14ac:dyDescent="0.4">
      <c r="A495" s="461"/>
      <c r="B495" s="468"/>
      <c r="C495" s="466"/>
      <c r="D495" s="272"/>
      <c r="E495" s="460" t="s">
        <v>647</v>
      </c>
      <c r="F495" s="464" t="s">
        <v>3982</v>
      </c>
      <c r="G495" s="309" t="s">
        <v>1720</v>
      </c>
      <c r="H495" s="279"/>
      <c r="I495" s="268"/>
      <c r="J495" s="309" t="s">
        <v>3983</v>
      </c>
      <c r="K495" s="470" t="s">
        <v>1600</v>
      </c>
      <c r="L495" s="273" t="s">
        <v>42</v>
      </c>
      <c r="M495" s="274" t="s">
        <v>52</v>
      </c>
    </row>
    <row r="496" spans="1:13" s="69" customFormat="1" ht="34.5" customHeight="1" x14ac:dyDescent="0.4">
      <c r="A496" s="461"/>
      <c r="B496" s="468"/>
      <c r="C496" s="466"/>
      <c r="D496" s="272"/>
      <c r="E496" s="467"/>
      <c r="F496" s="469"/>
      <c r="G496" s="309" t="s">
        <v>3984</v>
      </c>
      <c r="H496" s="279"/>
      <c r="I496" s="268"/>
      <c r="J496" s="309" t="s">
        <v>3985</v>
      </c>
      <c r="K496" s="472"/>
      <c r="L496" s="284"/>
      <c r="M496" s="283"/>
    </row>
    <row r="497" spans="1:13" s="69" customFormat="1" ht="64.5" customHeight="1" x14ac:dyDescent="0.4">
      <c r="A497" s="461"/>
      <c r="B497" s="468"/>
      <c r="C497" s="466"/>
      <c r="D497" s="272"/>
      <c r="E497" s="460" t="s">
        <v>158</v>
      </c>
      <c r="F497" s="464" t="s">
        <v>3986</v>
      </c>
      <c r="G497" s="309" t="s">
        <v>1725</v>
      </c>
      <c r="H497" s="279"/>
      <c r="I497" s="459"/>
      <c r="J497" s="309" t="s">
        <v>1725</v>
      </c>
      <c r="K497" s="366" t="s">
        <v>1581</v>
      </c>
      <c r="L497" s="273" t="s">
        <v>42</v>
      </c>
      <c r="M497" s="309" t="s">
        <v>11</v>
      </c>
    </row>
    <row r="498" spans="1:13" s="69" customFormat="1" ht="21" x14ac:dyDescent="0.4">
      <c r="A498" s="461"/>
      <c r="B498" s="468"/>
      <c r="C498" s="466"/>
      <c r="D498" s="272"/>
      <c r="E498" s="461"/>
      <c r="F498" s="468"/>
      <c r="G498" s="309" t="s">
        <v>3987</v>
      </c>
      <c r="H498" s="279"/>
      <c r="I498" s="459"/>
      <c r="J498" s="309" t="s">
        <v>3988</v>
      </c>
      <c r="K498" s="471" t="s">
        <v>1584</v>
      </c>
      <c r="L498" s="273" t="s">
        <v>42</v>
      </c>
      <c r="M498" s="274" t="s">
        <v>11</v>
      </c>
    </row>
    <row r="499" spans="1:13" s="69" customFormat="1" ht="21" x14ac:dyDescent="0.4">
      <c r="A499" s="461"/>
      <c r="B499" s="468"/>
      <c r="C499" s="466"/>
      <c r="D499" s="272"/>
      <c r="E499" s="461"/>
      <c r="F499" s="468"/>
      <c r="G499" s="309" t="s">
        <v>3989</v>
      </c>
      <c r="H499" s="279"/>
      <c r="I499" s="459"/>
      <c r="J499" s="309" t="s">
        <v>3990</v>
      </c>
      <c r="K499" s="471"/>
      <c r="L499" s="268"/>
      <c r="M499" s="260"/>
    </row>
    <row r="500" spans="1:13" s="69" customFormat="1" ht="31.5" x14ac:dyDescent="0.4">
      <c r="A500" s="461"/>
      <c r="B500" s="468"/>
      <c r="C500" s="466"/>
      <c r="D500" s="272"/>
      <c r="E500" s="461"/>
      <c r="F500" s="468"/>
      <c r="G500" s="309" t="s">
        <v>3991</v>
      </c>
      <c r="H500" s="279"/>
      <c r="I500" s="459"/>
      <c r="J500" s="309" t="s">
        <v>3992</v>
      </c>
      <c r="K500" s="471"/>
      <c r="L500" s="268"/>
      <c r="M500" s="260"/>
    </row>
    <row r="501" spans="1:13" s="69" customFormat="1" ht="31.5" x14ac:dyDescent="0.4">
      <c r="A501" s="461"/>
      <c r="B501" s="468"/>
      <c r="C501" s="466"/>
      <c r="D501" s="272"/>
      <c r="E501" s="461"/>
      <c r="F501" s="468"/>
      <c r="G501" s="309" t="s">
        <v>3993</v>
      </c>
      <c r="H501" s="279"/>
      <c r="I501" s="459"/>
      <c r="J501" s="309" t="s">
        <v>3994</v>
      </c>
      <c r="K501" s="471"/>
      <c r="L501" s="268"/>
      <c r="M501" s="260"/>
    </row>
    <row r="502" spans="1:13" s="69" customFormat="1" ht="21" x14ac:dyDescent="0.4">
      <c r="A502" s="461"/>
      <c r="B502" s="468"/>
      <c r="C502" s="466"/>
      <c r="D502" s="272"/>
      <c r="E502" s="461"/>
      <c r="F502" s="468"/>
      <c r="G502" s="309" t="s">
        <v>3995</v>
      </c>
      <c r="H502" s="279"/>
      <c r="I502" s="459"/>
      <c r="J502" s="309" t="s">
        <v>3996</v>
      </c>
      <c r="K502" s="471"/>
      <c r="L502" s="268"/>
      <c r="M502" s="260"/>
    </row>
    <row r="503" spans="1:13" s="69" customFormat="1" ht="31.5" x14ac:dyDescent="0.4">
      <c r="A503" s="461"/>
      <c r="B503" s="468"/>
      <c r="C503" s="466"/>
      <c r="D503" s="272"/>
      <c r="E503" s="461"/>
      <c r="F503" s="468"/>
      <c r="G503" s="309" t="s">
        <v>3997</v>
      </c>
      <c r="H503" s="279"/>
      <c r="I503" s="459"/>
      <c r="J503" s="309" t="s">
        <v>3998</v>
      </c>
      <c r="K503" s="471"/>
      <c r="L503" s="268"/>
      <c r="M503" s="260"/>
    </row>
    <row r="504" spans="1:13" s="69" customFormat="1" ht="21" x14ac:dyDescent="0.4">
      <c r="A504" s="461"/>
      <c r="B504" s="468"/>
      <c r="C504" s="466"/>
      <c r="D504" s="272"/>
      <c r="E504" s="460" t="s">
        <v>163</v>
      </c>
      <c r="F504" s="464" t="s">
        <v>3999</v>
      </c>
      <c r="G504" s="309" t="s">
        <v>4000</v>
      </c>
      <c r="H504" s="279"/>
      <c r="I504" s="459"/>
      <c r="J504" s="309" t="s">
        <v>4000</v>
      </c>
      <c r="K504" s="471"/>
      <c r="L504" s="268"/>
      <c r="M504" s="260"/>
    </row>
    <row r="505" spans="1:13" s="69" customFormat="1" ht="31.5" x14ac:dyDescent="0.4">
      <c r="A505" s="461"/>
      <c r="B505" s="468"/>
      <c r="C505" s="466"/>
      <c r="D505" s="272"/>
      <c r="E505" s="467"/>
      <c r="F505" s="469"/>
      <c r="G505" s="309" t="s">
        <v>4001</v>
      </c>
      <c r="H505" s="279"/>
      <c r="I505" s="459"/>
      <c r="J505" s="309" t="s">
        <v>4001</v>
      </c>
      <c r="K505" s="472"/>
      <c r="L505" s="284"/>
      <c r="M505" s="283"/>
    </row>
    <row r="506" spans="1:13" s="69" customFormat="1" ht="31.5" x14ac:dyDescent="0.4">
      <c r="A506" s="461"/>
      <c r="B506" s="468"/>
      <c r="C506" s="466"/>
      <c r="D506" s="272"/>
      <c r="E506" s="460" t="s">
        <v>254</v>
      </c>
      <c r="F506" s="464" t="s">
        <v>4002</v>
      </c>
      <c r="G506" s="309" t="s">
        <v>4003</v>
      </c>
      <c r="H506" s="279"/>
      <c r="I506" s="459"/>
      <c r="J506" s="309" t="s">
        <v>4003</v>
      </c>
      <c r="K506" s="470" t="s">
        <v>1670</v>
      </c>
      <c r="L506" s="458" t="s">
        <v>42</v>
      </c>
      <c r="M506" s="478" t="s">
        <v>11</v>
      </c>
    </row>
    <row r="507" spans="1:13" s="69" customFormat="1" ht="42" x14ac:dyDescent="0.4">
      <c r="A507" s="461"/>
      <c r="B507" s="468"/>
      <c r="C507" s="466"/>
      <c r="D507" s="272"/>
      <c r="E507" s="461"/>
      <c r="F507" s="468"/>
      <c r="G507" s="309" t="s">
        <v>4004</v>
      </c>
      <c r="H507" s="279"/>
      <c r="I507" s="459"/>
      <c r="J507" s="309" t="s">
        <v>4004</v>
      </c>
      <c r="K507" s="471"/>
      <c r="L507" s="459"/>
      <c r="M507" s="479"/>
    </row>
    <row r="508" spans="1:13" s="69" customFormat="1" ht="31.5" x14ac:dyDescent="0.4">
      <c r="A508" s="461"/>
      <c r="B508" s="468"/>
      <c r="C508" s="466"/>
      <c r="D508" s="272"/>
      <c r="E508" s="461"/>
      <c r="F508" s="468"/>
      <c r="G508" s="309" t="s">
        <v>4005</v>
      </c>
      <c r="H508" s="279"/>
      <c r="I508" s="459"/>
      <c r="J508" s="309" t="s">
        <v>4005</v>
      </c>
      <c r="K508" s="471"/>
      <c r="L508" s="459"/>
      <c r="M508" s="479"/>
    </row>
    <row r="509" spans="1:13" s="69" customFormat="1" ht="31.5" x14ac:dyDescent="0.4">
      <c r="A509" s="461"/>
      <c r="B509" s="468"/>
      <c r="C509" s="466"/>
      <c r="D509" s="272"/>
      <c r="E509" s="461"/>
      <c r="F509" s="468"/>
      <c r="G509" s="309" t="s">
        <v>4006</v>
      </c>
      <c r="H509" s="279"/>
      <c r="I509" s="459"/>
      <c r="J509" s="309" t="s">
        <v>4006</v>
      </c>
      <c r="K509" s="471"/>
      <c r="L509" s="459"/>
      <c r="M509" s="479"/>
    </row>
    <row r="510" spans="1:13" s="69" customFormat="1" ht="31.5" x14ac:dyDescent="0.4">
      <c r="A510" s="461"/>
      <c r="B510" s="468"/>
      <c r="C510" s="466"/>
      <c r="D510" s="272"/>
      <c r="E510" s="461"/>
      <c r="F510" s="468"/>
      <c r="G510" s="309" t="s">
        <v>4007</v>
      </c>
      <c r="H510" s="279"/>
      <c r="I510" s="459"/>
      <c r="J510" s="309" t="s">
        <v>4007</v>
      </c>
      <c r="K510" s="471"/>
      <c r="L510" s="459"/>
      <c r="M510" s="479"/>
    </row>
    <row r="511" spans="1:13" s="69" customFormat="1" ht="31.5" x14ac:dyDescent="0.4">
      <c r="A511" s="461"/>
      <c r="B511" s="468"/>
      <c r="C511" s="466"/>
      <c r="D511" s="272"/>
      <c r="E511" s="461"/>
      <c r="F511" s="468"/>
      <c r="G511" s="309" t="s">
        <v>4008</v>
      </c>
      <c r="H511" s="279"/>
      <c r="I511" s="459"/>
      <c r="J511" s="309" t="s">
        <v>4008</v>
      </c>
      <c r="K511" s="471"/>
      <c r="L511" s="459"/>
      <c r="M511" s="479"/>
    </row>
    <row r="512" spans="1:13" s="69" customFormat="1" ht="21" x14ac:dyDescent="0.4">
      <c r="A512" s="461"/>
      <c r="B512" s="468"/>
      <c r="C512" s="466"/>
      <c r="D512" s="272"/>
      <c r="E512" s="461"/>
      <c r="F512" s="468"/>
      <c r="G512" s="309" t="s">
        <v>4009</v>
      </c>
      <c r="H512" s="279"/>
      <c r="I512" s="459"/>
      <c r="J512" s="309" t="s">
        <v>4009</v>
      </c>
      <c r="K512" s="471"/>
      <c r="L512" s="459"/>
      <c r="M512" s="479"/>
    </row>
    <row r="513" spans="1:13" s="69" customFormat="1" ht="31.5" x14ac:dyDescent="0.4">
      <c r="A513" s="461"/>
      <c r="B513" s="468"/>
      <c r="C513" s="466"/>
      <c r="D513" s="272"/>
      <c r="E513" s="467"/>
      <c r="F513" s="469"/>
      <c r="G513" s="309" t="s">
        <v>4010</v>
      </c>
      <c r="H513" s="279"/>
      <c r="I513" s="459"/>
      <c r="J513" s="309" t="s">
        <v>4011</v>
      </c>
      <c r="K513" s="471"/>
      <c r="L513" s="499"/>
      <c r="M513" s="498"/>
    </row>
    <row r="514" spans="1:13" s="69" customFormat="1" ht="31.5" x14ac:dyDescent="0.4">
      <c r="A514" s="461"/>
      <c r="B514" s="468"/>
      <c r="C514" s="466"/>
      <c r="D514" s="272"/>
      <c r="E514" s="269" t="s">
        <v>257</v>
      </c>
      <c r="F514" s="257" t="s">
        <v>4012</v>
      </c>
      <c r="G514" s="309" t="s">
        <v>4013</v>
      </c>
      <c r="H514" s="279"/>
      <c r="I514" s="268"/>
      <c r="J514" s="309" t="s">
        <v>4014</v>
      </c>
      <c r="K514" s="472"/>
      <c r="L514" s="306" t="s">
        <v>42</v>
      </c>
      <c r="M514" s="309" t="s">
        <v>11</v>
      </c>
    </row>
    <row r="515" spans="1:13" s="69" customFormat="1" ht="64.5" customHeight="1" x14ac:dyDescent="0.4">
      <c r="A515" s="461"/>
      <c r="B515" s="468"/>
      <c r="C515" s="466"/>
      <c r="D515" s="272"/>
      <c r="E515" s="460" t="s">
        <v>2903</v>
      </c>
      <c r="F515" s="464" t="s">
        <v>4015</v>
      </c>
      <c r="G515" s="309" t="s">
        <v>4016</v>
      </c>
      <c r="H515" s="310"/>
      <c r="I515" s="268"/>
      <c r="J515" s="309" t="s">
        <v>4016</v>
      </c>
      <c r="K515" s="163" t="s">
        <v>1581</v>
      </c>
      <c r="L515" s="306" t="s">
        <v>42</v>
      </c>
      <c r="M515" s="309" t="s">
        <v>11</v>
      </c>
    </row>
    <row r="516" spans="1:13" s="69" customFormat="1" ht="42" x14ac:dyDescent="0.4">
      <c r="A516" s="461"/>
      <c r="B516" s="468"/>
      <c r="C516" s="466"/>
      <c r="D516" s="272"/>
      <c r="E516" s="461"/>
      <c r="F516" s="468"/>
      <c r="G516" s="309" t="s">
        <v>4017</v>
      </c>
      <c r="H516" s="310"/>
      <c r="I516" s="459"/>
      <c r="J516" s="309" t="s">
        <v>4017</v>
      </c>
      <c r="K516" s="534" t="s">
        <v>3911</v>
      </c>
      <c r="L516" s="458" t="s">
        <v>42</v>
      </c>
      <c r="M516" s="478" t="s">
        <v>11</v>
      </c>
    </row>
    <row r="517" spans="1:13" s="69" customFormat="1" ht="21" x14ac:dyDescent="0.4">
      <c r="A517" s="461"/>
      <c r="B517" s="468"/>
      <c r="C517" s="466"/>
      <c r="D517" s="272"/>
      <c r="E517" s="461"/>
      <c r="F517" s="468"/>
      <c r="G517" s="309" t="s">
        <v>4018</v>
      </c>
      <c r="H517" s="310"/>
      <c r="I517" s="459"/>
      <c r="J517" s="309" t="s">
        <v>4018</v>
      </c>
      <c r="K517" s="535"/>
      <c r="L517" s="459"/>
      <c r="M517" s="479"/>
    </row>
    <row r="518" spans="1:13" s="69" customFormat="1" ht="31.5" x14ac:dyDescent="0.4">
      <c r="A518" s="461"/>
      <c r="B518" s="468"/>
      <c r="C518" s="466"/>
      <c r="D518" s="272"/>
      <c r="E518" s="461"/>
      <c r="F518" s="468"/>
      <c r="G518" s="309" t="s">
        <v>4019</v>
      </c>
      <c r="H518" s="310"/>
      <c r="I518" s="459"/>
      <c r="J518" s="309" t="s">
        <v>4019</v>
      </c>
      <c r="K518" s="536"/>
      <c r="L518" s="499"/>
      <c r="M518" s="498"/>
    </row>
    <row r="519" spans="1:13" s="69" customFormat="1" ht="117.6" customHeight="1" x14ac:dyDescent="0.4">
      <c r="A519" s="461"/>
      <c r="B519" s="468"/>
      <c r="C519" s="466"/>
      <c r="D519" s="272"/>
      <c r="E519" s="467"/>
      <c r="F519" s="469"/>
      <c r="G519" s="309" t="s">
        <v>4020</v>
      </c>
      <c r="H519" s="279"/>
      <c r="I519" s="268"/>
      <c r="J519" s="309" t="s">
        <v>4020</v>
      </c>
      <c r="K519" s="366" t="s">
        <v>1584</v>
      </c>
      <c r="L519" s="306" t="s">
        <v>42</v>
      </c>
      <c r="M519" s="309" t="s">
        <v>11</v>
      </c>
    </row>
    <row r="520" spans="1:13" s="69" customFormat="1" ht="31.5" x14ac:dyDescent="0.4">
      <c r="A520" s="461"/>
      <c r="B520" s="468"/>
      <c r="C520" s="466"/>
      <c r="D520" s="272"/>
      <c r="E520" s="460" t="s">
        <v>4021</v>
      </c>
      <c r="F520" s="464" t="s">
        <v>4022</v>
      </c>
      <c r="G520" s="309" t="s">
        <v>1695</v>
      </c>
      <c r="H520" s="279"/>
      <c r="I520" s="268"/>
      <c r="J520" s="309" t="s">
        <v>1695</v>
      </c>
      <c r="K520" s="366" t="s">
        <v>4023</v>
      </c>
      <c r="L520" s="306" t="s">
        <v>42</v>
      </c>
      <c r="M520" s="309" t="s">
        <v>11</v>
      </c>
    </row>
    <row r="521" spans="1:13" s="69" customFormat="1" ht="33.6" customHeight="1" x14ac:dyDescent="0.4">
      <c r="A521" s="461"/>
      <c r="B521" s="468"/>
      <c r="C521" s="466"/>
      <c r="D521" s="272"/>
      <c r="E521" s="461"/>
      <c r="F521" s="468"/>
      <c r="G521" s="309" t="s">
        <v>4024</v>
      </c>
      <c r="H521" s="279"/>
      <c r="I521" s="459"/>
      <c r="J521" s="309" t="s">
        <v>4024</v>
      </c>
      <c r="K521" s="470" t="s">
        <v>1581</v>
      </c>
      <c r="L521" s="458" t="s">
        <v>42</v>
      </c>
      <c r="M521" s="478" t="s">
        <v>11</v>
      </c>
    </row>
    <row r="522" spans="1:13" s="69" customFormat="1" ht="33.6" customHeight="1" x14ac:dyDescent="0.4">
      <c r="A522" s="461"/>
      <c r="B522" s="468"/>
      <c r="C522" s="466"/>
      <c r="D522" s="272"/>
      <c r="E522" s="467"/>
      <c r="F522" s="469"/>
      <c r="G522" s="309" t="s">
        <v>4025</v>
      </c>
      <c r="H522" s="279"/>
      <c r="I522" s="459"/>
      <c r="J522" s="309" t="s">
        <v>4025</v>
      </c>
      <c r="K522" s="472"/>
      <c r="L522" s="499"/>
      <c r="M522" s="498"/>
    </row>
    <row r="523" spans="1:13" s="69" customFormat="1" ht="99" customHeight="1" x14ac:dyDescent="0.4">
      <c r="A523" s="461"/>
      <c r="B523" s="468"/>
      <c r="C523" s="466"/>
      <c r="D523" s="272"/>
      <c r="E523" s="365" t="s">
        <v>395</v>
      </c>
      <c r="F523" s="256" t="s">
        <v>4026</v>
      </c>
      <c r="G523" s="309" t="s">
        <v>4027</v>
      </c>
      <c r="H523" s="279"/>
      <c r="I523" s="268"/>
      <c r="J523" s="309" t="s">
        <v>4027</v>
      </c>
      <c r="K523" s="366" t="s">
        <v>4028</v>
      </c>
      <c r="L523" s="306" t="s">
        <v>42</v>
      </c>
      <c r="M523" s="309" t="s">
        <v>52</v>
      </c>
    </row>
    <row r="524" spans="1:13" s="69" customFormat="1" ht="31.5" x14ac:dyDescent="0.4">
      <c r="A524" s="461"/>
      <c r="B524" s="468"/>
      <c r="C524" s="466"/>
      <c r="D524" s="272"/>
      <c r="E524" s="365" t="s">
        <v>399</v>
      </c>
      <c r="F524" s="256" t="s">
        <v>4029</v>
      </c>
      <c r="G524" s="309" t="s">
        <v>4030</v>
      </c>
      <c r="H524" s="279"/>
      <c r="I524" s="268"/>
      <c r="J524" s="309" t="s">
        <v>4030</v>
      </c>
      <c r="K524" s="366" t="s">
        <v>9</v>
      </c>
      <c r="L524" s="306" t="s">
        <v>42</v>
      </c>
      <c r="M524" s="309" t="s">
        <v>52</v>
      </c>
    </row>
    <row r="525" spans="1:13" s="69" customFormat="1" ht="63.6" customHeight="1" x14ac:dyDescent="0.4">
      <c r="A525" s="461"/>
      <c r="B525" s="468"/>
      <c r="C525" s="466"/>
      <c r="D525" s="272"/>
      <c r="E525" s="460" t="s">
        <v>403</v>
      </c>
      <c r="F525" s="464" t="s">
        <v>4031</v>
      </c>
      <c r="G525" s="309" t="s">
        <v>4032</v>
      </c>
      <c r="H525" s="279"/>
      <c r="I525" s="268"/>
      <c r="J525" s="309" t="s">
        <v>4032</v>
      </c>
      <c r="K525" s="275" t="s">
        <v>4033</v>
      </c>
      <c r="L525" s="306" t="s">
        <v>1766</v>
      </c>
      <c r="M525" s="309" t="s">
        <v>52</v>
      </c>
    </row>
    <row r="526" spans="1:13" s="69" customFormat="1" ht="31.5" x14ac:dyDescent="0.4">
      <c r="A526" s="461"/>
      <c r="B526" s="468"/>
      <c r="C526" s="466"/>
      <c r="D526" s="272"/>
      <c r="E526" s="461"/>
      <c r="F526" s="468"/>
      <c r="G526" s="309" t="s">
        <v>4034</v>
      </c>
      <c r="H526" s="279"/>
      <c r="I526" s="459"/>
      <c r="J526" s="309" t="s">
        <v>4035</v>
      </c>
      <c r="K526" s="470" t="s">
        <v>4036</v>
      </c>
      <c r="L526" s="458" t="s">
        <v>1766</v>
      </c>
      <c r="M526" s="478" t="s">
        <v>11</v>
      </c>
    </row>
    <row r="527" spans="1:13" s="69" customFormat="1" ht="21" x14ac:dyDescent="0.4">
      <c r="A527" s="461"/>
      <c r="B527" s="468"/>
      <c r="C527" s="466"/>
      <c r="D527" s="272"/>
      <c r="E527" s="461"/>
      <c r="F527" s="468"/>
      <c r="G527" s="309" t="s">
        <v>4037</v>
      </c>
      <c r="H527" s="279"/>
      <c r="I527" s="459"/>
      <c r="J527" s="309" t="s">
        <v>4038</v>
      </c>
      <c r="K527" s="471"/>
      <c r="L527" s="459"/>
      <c r="M527" s="479"/>
    </row>
    <row r="528" spans="1:13" s="69" customFormat="1" ht="21" x14ac:dyDescent="0.4">
      <c r="A528" s="461"/>
      <c r="B528" s="468"/>
      <c r="C528" s="466"/>
      <c r="D528" s="272"/>
      <c r="E528" s="467"/>
      <c r="F528" s="469"/>
      <c r="G528" s="309" t="s">
        <v>4039</v>
      </c>
      <c r="H528" s="279"/>
      <c r="I528" s="459"/>
      <c r="J528" s="309" t="s">
        <v>4040</v>
      </c>
      <c r="K528" s="472"/>
      <c r="L528" s="499"/>
      <c r="M528" s="498"/>
    </row>
    <row r="529" spans="1:13" s="69" customFormat="1" ht="21" x14ac:dyDescent="0.4">
      <c r="A529" s="461"/>
      <c r="B529" s="468"/>
      <c r="C529" s="466"/>
      <c r="D529" s="272"/>
      <c r="E529" s="460" t="s">
        <v>407</v>
      </c>
      <c r="F529" s="464" t="s">
        <v>4041</v>
      </c>
      <c r="G529" s="309" t="s">
        <v>4042</v>
      </c>
      <c r="H529" s="279"/>
      <c r="I529" s="459"/>
      <c r="J529" s="309" t="s">
        <v>4042</v>
      </c>
      <c r="K529" s="470" t="s">
        <v>897</v>
      </c>
      <c r="L529" s="458" t="s">
        <v>1766</v>
      </c>
      <c r="M529" s="478" t="s">
        <v>52</v>
      </c>
    </row>
    <row r="530" spans="1:13" s="69" customFormat="1" ht="21" x14ac:dyDescent="0.4">
      <c r="A530" s="461"/>
      <c r="B530" s="468"/>
      <c r="C530" s="466"/>
      <c r="D530" s="272"/>
      <c r="E530" s="461"/>
      <c r="F530" s="468"/>
      <c r="G530" s="309" t="s">
        <v>4043</v>
      </c>
      <c r="H530" s="279"/>
      <c r="I530" s="459"/>
      <c r="J530" s="309" t="s">
        <v>4044</v>
      </c>
      <c r="K530" s="471"/>
      <c r="L530" s="459"/>
      <c r="M530" s="479"/>
    </row>
    <row r="531" spans="1:13" s="69" customFormat="1" ht="31.5" x14ac:dyDescent="0.4">
      <c r="A531" s="461"/>
      <c r="B531" s="468"/>
      <c r="C531" s="466"/>
      <c r="D531" s="272"/>
      <c r="E531" s="461"/>
      <c r="F531" s="468"/>
      <c r="G531" s="309" t="s">
        <v>4045</v>
      </c>
      <c r="H531" s="279"/>
      <c r="I531" s="459"/>
      <c r="J531" s="309" t="s">
        <v>4045</v>
      </c>
      <c r="K531" s="471"/>
      <c r="L531" s="459"/>
      <c r="M531" s="479"/>
    </row>
    <row r="532" spans="1:13" s="69" customFormat="1" ht="21" x14ac:dyDescent="0.4">
      <c r="A532" s="461"/>
      <c r="B532" s="468"/>
      <c r="C532" s="466"/>
      <c r="D532" s="272"/>
      <c r="E532" s="461"/>
      <c r="F532" s="468"/>
      <c r="G532" s="309" t="s">
        <v>4046</v>
      </c>
      <c r="H532" s="279"/>
      <c r="I532" s="459"/>
      <c r="J532" s="309" t="s">
        <v>4046</v>
      </c>
      <c r="K532" s="471"/>
      <c r="L532" s="459"/>
      <c r="M532" s="479"/>
    </row>
    <row r="533" spans="1:13" s="69" customFormat="1" ht="21" x14ac:dyDescent="0.4">
      <c r="A533" s="461"/>
      <c r="B533" s="468"/>
      <c r="C533" s="466"/>
      <c r="D533" s="272"/>
      <c r="E533" s="467"/>
      <c r="F533" s="469"/>
      <c r="G533" s="309" t="s">
        <v>4047</v>
      </c>
      <c r="H533" s="279"/>
      <c r="I533" s="459"/>
      <c r="J533" s="309" t="s">
        <v>4047</v>
      </c>
      <c r="K533" s="472"/>
      <c r="L533" s="499"/>
      <c r="M533" s="498"/>
    </row>
    <row r="534" spans="1:13" s="69" customFormat="1" ht="31.5" x14ac:dyDescent="0.4">
      <c r="A534" s="461"/>
      <c r="B534" s="468"/>
      <c r="C534" s="466"/>
      <c r="D534" s="272"/>
      <c r="E534" s="460" t="s">
        <v>414</v>
      </c>
      <c r="F534" s="464" t="s">
        <v>9212</v>
      </c>
      <c r="G534" s="309" t="s">
        <v>4048</v>
      </c>
      <c r="H534" s="279"/>
      <c r="I534" s="268"/>
      <c r="J534" s="309" t="s">
        <v>4049</v>
      </c>
      <c r="K534" s="276" t="s">
        <v>1754</v>
      </c>
      <c r="L534" s="273" t="s">
        <v>1766</v>
      </c>
      <c r="M534" s="309" t="s">
        <v>11</v>
      </c>
    </row>
    <row r="535" spans="1:13" s="69" customFormat="1" ht="52.5" x14ac:dyDescent="0.4">
      <c r="A535" s="461"/>
      <c r="B535" s="468"/>
      <c r="C535" s="466"/>
      <c r="D535" s="272"/>
      <c r="E535" s="467"/>
      <c r="F535" s="469"/>
      <c r="G535" s="309" t="s">
        <v>9213</v>
      </c>
      <c r="H535" s="279"/>
      <c r="I535" s="268"/>
      <c r="J535" s="309" t="s">
        <v>9213</v>
      </c>
      <c r="K535" s="366" t="s">
        <v>470</v>
      </c>
      <c r="L535" s="273" t="s">
        <v>9239</v>
      </c>
      <c r="M535" s="309" t="s">
        <v>11</v>
      </c>
    </row>
    <row r="536" spans="1:13" s="69" customFormat="1" ht="21" x14ac:dyDescent="0.4">
      <c r="A536" s="461"/>
      <c r="B536" s="468"/>
      <c r="C536" s="466"/>
      <c r="D536" s="272"/>
      <c r="E536" s="460" t="s">
        <v>418</v>
      </c>
      <c r="F536" s="464" t="s">
        <v>4050</v>
      </c>
      <c r="G536" s="309" t="s">
        <v>4051</v>
      </c>
      <c r="H536" s="260"/>
      <c r="I536" s="459"/>
      <c r="J536" s="309" t="s">
        <v>4052</v>
      </c>
      <c r="K536" s="478" t="s">
        <v>2534</v>
      </c>
      <c r="L536" s="458" t="s">
        <v>1766</v>
      </c>
      <c r="M536" s="274" t="s">
        <v>52</v>
      </c>
    </row>
    <row r="537" spans="1:13" s="69" customFormat="1" ht="31.5" x14ac:dyDescent="0.4">
      <c r="A537" s="461"/>
      <c r="B537" s="468"/>
      <c r="C537" s="466"/>
      <c r="D537" s="272"/>
      <c r="E537" s="461"/>
      <c r="F537" s="468"/>
      <c r="G537" s="309" t="s">
        <v>4053</v>
      </c>
      <c r="H537" s="260"/>
      <c r="I537" s="459"/>
      <c r="J537" s="309" t="s">
        <v>4054</v>
      </c>
      <c r="K537" s="479"/>
      <c r="L537" s="459"/>
      <c r="M537" s="260"/>
    </row>
    <row r="538" spans="1:13" s="69" customFormat="1" ht="31.5" x14ac:dyDescent="0.4">
      <c r="A538" s="461"/>
      <c r="B538" s="468"/>
      <c r="C538" s="466"/>
      <c r="D538" s="272"/>
      <c r="E538" s="461"/>
      <c r="F538" s="468"/>
      <c r="G538" s="309" t="s">
        <v>4055</v>
      </c>
      <c r="H538" s="260"/>
      <c r="I538" s="459"/>
      <c r="J538" s="309" t="s">
        <v>4056</v>
      </c>
      <c r="K538" s="479"/>
      <c r="L538" s="459"/>
      <c r="M538" s="260"/>
    </row>
    <row r="539" spans="1:13" s="69" customFormat="1" ht="21" x14ac:dyDescent="0.4">
      <c r="A539" s="461"/>
      <c r="B539" s="468"/>
      <c r="C539" s="466"/>
      <c r="D539" s="272"/>
      <c r="E539" s="467"/>
      <c r="F539" s="469"/>
      <c r="G539" s="309" t="s">
        <v>4057</v>
      </c>
      <c r="H539" s="260"/>
      <c r="I539" s="459"/>
      <c r="J539" s="309" t="s">
        <v>4057</v>
      </c>
      <c r="K539" s="498"/>
      <c r="L539" s="499"/>
      <c r="M539" s="283"/>
    </row>
    <row r="540" spans="1:13" s="69" customFormat="1" ht="31.5" x14ac:dyDescent="0.4">
      <c r="A540" s="461"/>
      <c r="B540" s="468"/>
      <c r="C540" s="466"/>
      <c r="D540" s="272"/>
      <c r="E540" s="460" t="s">
        <v>422</v>
      </c>
      <c r="F540" s="468" t="s">
        <v>4058</v>
      </c>
      <c r="G540" s="309" t="s">
        <v>4059</v>
      </c>
      <c r="H540" s="260"/>
      <c r="I540" s="268"/>
      <c r="J540" s="309" t="s">
        <v>4060</v>
      </c>
      <c r="K540" s="479" t="s">
        <v>65</v>
      </c>
      <c r="L540" s="268" t="s">
        <v>42</v>
      </c>
      <c r="M540" s="274" t="s">
        <v>2613</v>
      </c>
    </row>
    <row r="541" spans="1:13" s="69" customFormat="1" ht="31.5" x14ac:dyDescent="0.4">
      <c r="A541" s="461"/>
      <c r="B541" s="468"/>
      <c r="C541" s="466"/>
      <c r="D541" s="272"/>
      <c r="E541" s="461"/>
      <c r="F541" s="468"/>
      <c r="G541" s="309" t="s">
        <v>4061</v>
      </c>
      <c r="H541" s="260"/>
      <c r="I541" s="268"/>
      <c r="J541" s="309" t="s">
        <v>4062</v>
      </c>
      <c r="K541" s="479"/>
      <c r="L541" s="268"/>
      <c r="M541" s="260"/>
    </row>
    <row r="542" spans="1:13" s="69" customFormat="1" ht="31.5" x14ac:dyDescent="0.4">
      <c r="A542" s="461"/>
      <c r="B542" s="468"/>
      <c r="C542" s="466"/>
      <c r="D542" s="272"/>
      <c r="E542" s="461"/>
      <c r="F542" s="468"/>
      <c r="G542" s="309" t="s">
        <v>4063</v>
      </c>
      <c r="H542" s="260"/>
      <c r="I542" s="268"/>
      <c r="J542" s="309" t="s">
        <v>4064</v>
      </c>
      <c r="K542" s="479"/>
      <c r="L542" s="268"/>
      <c r="M542" s="260"/>
    </row>
    <row r="543" spans="1:13" s="69" customFormat="1" ht="21" x14ac:dyDescent="0.4">
      <c r="A543" s="461"/>
      <c r="B543" s="468"/>
      <c r="C543" s="466"/>
      <c r="D543" s="272"/>
      <c r="E543" s="467"/>
      <c r="F543" s="469"/>
      <c r="G543" s="309" t="s">
        <v>4065</v>
      </c>
      <c r="H543" s="260"/>
      <c r="I543" s="268"/>
      <c r="J543" s="309" t="s">
        <v>4066</v>
      </c>
      <c r="K543" s="498"/>
      <c r="L543" s="284"/>
      <c r="M543" s="283"/>
    </row>
    <row r="544" spans="1:13" s="69" customFormat="1" ht="21" x14ac:dyDescent="0.4">
      <c r="A544" s="270"/>
      <c r="B544" s="272"/>
      <c r="C544" s="254"/>
      <c r="D544" s="272"/>
      <c r="E544" s="269" t="s">
        <v>986</v>
      </c>
      <c r="F544" s="464" t="s">
        <v>4067</v>
      </c>
      <c r="G544" s="309" t="s">
        <v>4068</v>
      </c>
      <c r="H544" s="279"/>
      <c r="I544" s="499"/>
      <c r="J544" s="309" t="s">
        <v>4068</v>
      </c>
      <c r="K544" s="470" t="s">
        <v>61</v>
      </c>
      <c r="L544" s="532" t="s">
        <v>1766</v>
      </c>
      <c r="M544" s="533" t="s">
        <v>52</v>
      </c>
    </row>
    <row r="545" spans="1:13" s="69" customFormat="1" ht="31.5" x14ac:dyDescent="0.4">
      <c r="A545" s="270"/>
      <c r="B545" s="272"/>
      <c r="C545" s="254"/>
      <c r="D545" s="272"/>
      <c r="E545" s="270"/>
      <c r="F545" s="468"/>
      <c r="G545" s="309" t="s">
        <v>4069</v>
      </c>
      <c r="H545" s="279"/>
      <c r="I545" s="458"/>
      <c r="J545" s="309" t="s">
        <v>4069</v>
      </c>
      <c r="K545" s="472"/>
      <c r="L545" s="532"/>
      <c r="M545" s="533"/>
    </row>
    <row r="546" spans="1:13" s="69" customFormat="1" ht="21" x14ac:dyDescent="0.4">
      <c r="A546" s="270"/>
      <c r="B546" s="272"/>
      <c r="C546" s="254"/>
      <c r="D546" s="272"/>
      <c r="E546" s="270"/>
      <c r="F546" s="272"/>
      <c r="G546" s="309" t="s">
        <v>4070</v>
      </c>
      <c r="H546" s="279"/>
      <c r="I546" s="499"/>
      <c r="J546" s="309" t="s">
        <v>4070</v>
      </c>
      <c r="K546" s="470" t="s">
        <v>3136</v>
      </c>
      <c r="L546" s="532" t="s">
        <v>1766</v>
      </c>
      <c r="M546" s="533" t="s">
        <v>11</v>
      </c>
    </row>
    <row r="547" spans="1:13" s="69" customFormat="1" ht="31.5" x14ac:dyDescent="0.4">
      <c r="A547" s="270"/>
      <c r="B547" s="272"/>
      <c r="C547" s="254"/>
      <c r="D547" s="272"/>
      <c r="E547" s="270"/>
      <c r="F547" s="272"/>
      <c r="G547" s="309" t="s">
        <v>4071</v>
      </c>
      <c r="H547" s="279"/>
      <c r="I547" s="532"/>
      <c r="J547" s="309" t="s">
        <v>4071</v>
      </c>
      <c r="K547" s="471"/>
      <c r="L547" s="532"/>
      <c r="M547" s="533"/>
    </row>
    <row r="548" spans="1:13" s="69" customFormat="1" ht="31.5" x14ac:dyDescent="0.4">
      <c r="A548" s="270"/>
      <c r="B548" s="272"/>
      <c r="C548" s="254"/>
      <c r="D548" s="272"/>
      <c r="E548" s="270"/>
      <c r="F548" s="272"/>
      <c r="G548" s="309" t="s">
        <v>4072</v>
      </c>
      <c r="H548" s="279"/>
      <c r="I548" s="458"/>
      <c r="J548" s="309" t="s">
        <v>4072</v>
      </c>
      <c r="K548" s="472"/>
      <c r="L548" s="532"/>
      <c r="M548" s="533"/>
    </row>
    <row r="549" spans="1:13" s="69" customFormat="1" ht="31.5" x14ac:dyDescent="0.4">
      <c r="A549" s="270"/>
      <c r="B549" s="272"/>
      <c r="C549" s="254"/>
      <c r="D549" s="272"/>
      <c r="E549" s="270"/>
      <c r="F549" s="468"/>
      <c r="G549" s="309" t="s">
        <v>4073</v>
      </c>
      <c r="H549" s="279"/>
      <c r="I549" s="499"/>
      <c r="J549" s="309" t="s">
        <v>4074</v>
      </c>
      <c r="K549" s="470" t="s">
        <v>3041</v>
      </c>
      <c r="L549" s="532" t="s">
        <v>1766</v>
      </c>
      <c r="M549" s="533" t="s">
        <v>11</v>
      </c>
    </row>
    <row r="550" spans="1:13" s="69" customFormat="1" ht="21" x14ac:dyDescent="0.4">
      <c r="A550" s="270"/>
      <c r="B550" s="272"/>
      <c r="C550" s="254"/>
      <c r="D550" s="272"/>
      <c r="E550" s="270"/>
      <c r="F550" s="468"/>
      <c r="G550" s="309" t="s">
        <v>4075</v>
      </c>
      <c r="H550" s="279"/>
      <c r="I550" s="532"/>
      <c r="J550" s="309" t="s">
        <v>4076</v>
      </c>
      <c r="K550" s="471"/>
      <c r="L550" s="532"/>
      <c r="M550" s="533"/>
    </row>
    <row r="551" spans="1:13" s="69" customFormat="1" ht="21" x14ac:dyDescent="0.4">
      <c r="A551" s="270"/>
      <c r="B551" s="272"/>
      <c r="C551" s="254"/>
      <c r="D551" s="272"/>
      <c r="E551" s="270"/>
      <c r="F551" s="468"/>
      <c r="G551" s="309" t="s">
        <v>4077</v>
      </c>
      <c r="H551" s="279"/>
      <c r="I551" s="532"/>
      <c r="J551" s="309" t="s">
        <v>4078</v>
      </c>
      <c r="K551" s="471"/>
      <c r="L551" s="532"/>
      <c r="M551" s="533"/>
    </row>
    <row r="552" spans="1:13" s="69" customFormat="1" ht="21" x14ac:dyDescent="0.4">
      <c r="A552" s="270"/>
      <c r="B552" s="272"/>
      <c r="C552" s="254"/>
      <c r="D552" s="272"/>
      <c r="E552" s="270"/>
      <c r="F552" s="468"/>
      <c r="G552" s="309" t="s">
        <v>4079</v>
      </c>
      <c r="H552" s="279"/>
      <c r="I552" s="532"/>
      <c r="J552" s="309" t="s">
        <v>4079</v>
      </c>
      <c r="K552" s="471"/>
      <c r="L552" s="532"/>
      <c r="M552" s="533"/>
    </row>
    <row r="553" spans="1:13" s="69" customFormat="1" ht="31.5" x14ac:dyDescent="0.4">
      <c r="A553" s="270"/>
      <c r="B553" s="272"/>
      <c r="C553" s="254"/>
      <c r="D553" s="272"/>
      <c r="E553" s="270"/>
      <c r="F553" s="468"/>
      <c r="G553" s="309" t="s">
        <v>4080</v>
      </c>
      <c r="H553" s="279"/>
      <c r="I553" s="458"/>
      <c r="J553" s="309" t="s">
        <v>4080</v>
      </c>
      <c r="K553" s="471"/>
      <c r="L553" s="458"/>
      <c r="M553" s="478"/>
    </row>
    <row r="554" spans="1:13" s="69" customFormat="1" ht="21" x14ac:dyDescent="0.4">
      <c r="A554" s="270"/>
      <c r="B554" s="272"/>
      <c r="C554" s="254"/>
      <c r="D554" s="272"/>
      <c r="E554" s="270"/>
      <c r="F554" s="272"/>
      <c r="G554" s="309" t="s">
        <v>4081</v>
      </c>
      <c r="H554" s="279"/>
      <c r="I554" s="268"/>
      <c r="J554" s="309" t="s">
        <v>4082</v>
      </c>
      <c r="K554" s="276"/>
      <c r="L554" s="268"/>
      <c r="M554" s="283"/>
    </row>
    <row r="555" spans="1:13" s="69" customFormat="1" ht="31.5" x14ac:dyDescent="0.4">
      <c r="A555" s="269">
        <v>63</v>
      </c>
      <c r="B555" s="257" t="s">
        <v>1788</v>
      </c>
      <c r="C555" s="253">
        <v>1</v>
      </c>
      <c r="D555" s="257" t="s">
        <v>1789</v>
      </c>
      <c r="E555" s="460" t="s">
        <v>45</v>
      </c>
      <c r="F555" s="464" t="s">
        <v>1790</v>
      </c>
      <c r="G555" s="309" t="s">
        <v>1791</v>
      </c>
      <c r="H555" s="470" t="s">
        <v>4083</v>
      </c>
      <c r="I555" s="458" t="s">
        <v>1789</v>
      </c>
      <c r="J555" s="309" t="s">
        <v>4084</v>
      </c>
      <c r="K555" s="470" t="s">
        <v>1794</v>
      </c>
      <c r="L555" s="458" t="s">
        <v>1766</v>
      </c>
      <c r="M555" s="274" t="s">
        <v>52</v>
      </c>
    </row>
    <row r="556" spans="1:13" s="69" customFormat="1" ht="21" x14ac:dyDescent="0.4">
      <c r="A556" s="270"/>
      <c r="B556" s="272"/>
      <c r="C556" s="254"/>
      <c r="D556" s="272"/>
      <c r="E556" s="461"/>
      <c r="F556" s="468"/>
      <c r="G556" s="309" t="s">
        <v>1795</v>
      </c>
      <c r="H556" s="471"/>
      <c r="I556" s="459"/>
      <c r="J556" s="309" t="s">
        <v>4085</v>
      </c>
      <c r="K556" s="471"/>
      <c r="L556" s="459"/>
      <c r="M556" s="260"/>
    </row>
    <row r="557" spans="1:13" s="69" customFormat="1" ht="31.5" x14ac:dyDescent="0.4">
      <c r="A557" s="270"/>
      <c r="B557" s="272"/>
      <c r="C557" s="254"/>
      <c r="D557" s="272"/>
      <c r="E557" s="461"/>
      <c r="F557" s="468"/>
      <c r="G557" s="309" t="s">
        <v>1796</v>
      </c>
      <c r="H557" s="471"/>
      <c r="I557" s="459"/>
      <c r="J557" s="309" t="s">
        <v>4086</v>
      </c>
      <c r="K557" s="471"/>
      <c r="L557" s="459"/>
      <c r="M557" s="260"/>
    </row>
    <row r="558" spans="1:13" s="69" customFormat="1" ht="31.5" x14ac:dyDescent="0.4">
      <c r="A558" s="270"/>
      <c r="B558" s="272"/>
      <c r="C558" s="254"/>
      <c r="D558" s="272"/>
      <c r="E558" s="461"/>
      <c r="F558" s="468"/>
      <c r="G558" s="309" t="s">
        <v>1797</v>
      </c>
      <c r="H558" s="471"/>
      <c r="I558" s="459"/>
      <c r="J558" s="309" t="s">
        <v>4087</v>
      </c>
      <c r="K558" s="472"/>
      <c r="L558" s="499"/>
      <c r="M558" s="260"/>
    </row>
    <row r="559" spans="1:13" s="69" customFormat="1" ht="42" x14ac:dyDescent="0.4">
      <c r="A559" s="270"/>
      <c r="B559" s="272"/>
      <c r="C559" s="254"/>
      <c r="D559" s="272"/>
      <c r="E559" s="467"/>
      <c r="F559" s="469"/>
      <c r="G559" s="309" t="s">
        <v>1798</v>
      </c>
      <c r="H559" s="279"/>
      <c r="I559" s="268"/>
      <c r="J559" s="309" t="s">
        <v>1798</v>
      </c>
      <c r="K559" s="366" t="s">
        <v>1799</v>
      </c>
      <c r="L559" s="306" t="s">
        <v>42</v>
      </c>
      <c r="M559" s="309" t="s">
        <v>11</v>
      </c>
    </row>
    <row r="560" spans="1:13" s="69" customFormat="1" ht="31.5" x14ac:dyDescent="0.4">
      <c r="A560" s="270"/>
      <c r="B560" s="271"/>
      <c r="C560" s="254"/>
      <c r="D560" s="272"/>
      <c r="E560" s="271" t="s">
        <v>53</v>
      </c>
      <c r="F560" s="272" t="s">
        <v>1802</v>
      </c>
      <c r="G560" s="305" t="s">
        <v>1803</v>
      </c>
      <c r="H560" s="260"/>
      <c r="I560" s="260"/>
      <c r="J560" s="305" t="s">
        <v>1803</v>
      </c>
      <c r="K560" s="366" t="s">
        <v>1804</v>
      </c>
      <c r="L560" s="284" t="s">
        <v>42</v>
      </c>
      <c r="M560" s="283" t="s">
        <v>52</v>
      </c>
    </row>
    <row r="561" spans="1:13" s="69" customFormat="1" ht="21" x14ac:dyDescent="0.4">
      <c r="A561" s="270"/>
      <c r="B561" s="271"/>
      <c r="C561" s="254"/>
      <c r="D561" s="272"/>
      <c r="E561" s="271"/>
      <c r="F561" s="272"/>
      <c r="G561" s="29" t="s">
        <v>4088</v>
      </c>
      <c r="H561" s="270"/>
      <c r="I561" s="260"/>
      <c r="J561" s="29" t="s">
        <v>4088</v>
      </c>
      <c r="K561" s="263" t="s">
        <v>3136</v>
      </c>
      <c r="L561" s="458" t="s">
        <v>1766</v>
      </c>
      <c r="M561" s="478" t="s">
        <v>11</v>
      </c>
    </row>
    <row r="562" spans="1:13" s="69" customFormat="1" ht="21" x14ac:dyDescent="0.4">
      <c r="A562" s="270"/>
      <c r="B562" s="271"/>
      <c r="C562" s="254"/>
      <c r="D562" s="272"/>
      <c r="E562" s="271"/>
      <c r="F562" s="272"/>
      <c r="G562" s="29" t="s">
        <v>4089</v>
      </c>
      <c r="H562" s="270"/>
      <c r="I562" s="260"/>
      <c r="J562" s="29" t="s">
        <v>4090</v>
      </c>
      <c r="K562" s="266"/>
      <c r="L562" s="459"/>
      <c r="M562" s="479"/>
    </row>
    <row r="563" spans="1:13" s="69" customFormat="1" ht="21" x14ac:dyDescent="0.4">
      <c r="A563" s="270"/>
      <c r="B563" s="271"/>
      <c r="C563" s="254"/>
      <c r="D563" s="272"/>
      <c r="E563" s="271"/>
      <c r="F563" s="272"/>
      <c r="G563" s="29" t="s">
        <v>4091</v>
      </c>
      <c r="H563" s="270"/>
      <c r="I563" s="260"/>
      <c r="J563" s="29" t="s">
        <v>4092</v>
      </c>
      <c r="K563" s="266"/>
      <c r="L563" s="459"/>
      <c r="M563" s="479"/>
    </row>
    <row r="564" spans="1:13" s="69" customFormat="1" ht="21" x14ac:dyDescent="0.4">
      <c r="A564" s="270"/>
      <c r="B564" s="271"/>
      <c r="C564" s="254"/>
      <c r="D564" s="272"/>
      <c r="E564" s="271"/>
      <c r="F564" s="272"/>
      <c r="G564" s="29" t="s">
        <v>4093</v>
      </c>
      <c r="H564" s="270"/>
      <c r="I564" s="260"/>
      <c r="J564" s="29" t="s">
        <v>4094</v>
      </c>
      <c r="K564" s="266"/>
      <c r="L564" s="499"/>
      <c r="M564" s="498"/>
    </row>
    <row r="565" spans="1:13" s="69" customFormat="1" ht="21" x14ac:dyDescent="0.4">
      <c r="A565" s="270"/>
      <c r="B565" s="271"/>
      <c r="C565" s="254"/>
      <c r="D565" s="272"/>
      <c r="E565" s="271"/>
      <c r="F565" s="272"/>
      <c r="G565" s="29" t="s">
        <v>4095</v>
      </c>
      <c r="H565" s="270"/>
      <c r="I565" s="260"/>
      <c r="J565" s="29" t="s">
        <v>4095</v>
      </c>
      <c r="K565" s="263" t="s">
        <v>1847</v>
      </c>
      <c r="L565" s="293" t="s">
        <v>1766</v>
      </c>
      <c r="M565" s="274" t="s">
        <v>11</v>
      </c>
    </row>
    <row r="566" spans="1:13" s="69" customFormat="1" ht="21" x14ac:dyDescent="0.4">
      <c r="A566" s="270"/>
      <c r="B566" s="271"/>
      <c r="C566" s="254"/>
      <c r="D566" s="272"/>
      <c r="E566" s="271"/>
      <c r="F566" s="272"/>
      <c r="G566" s="29" t="s">
        <v>4096</v>
      </c>
      <c r="H566" s="270"/>
      <c r="I566" s="260"/>
      <c r="J566" s="29" t="s">
        <v>4097</v>
      </c>
      <c r="K566" s="266"/>
      <c r="L566" s="294"/>
      <c r="M566" s="260"/>
    </row>
    <row r="567" spans="1:13" s="69" customFormat="1" ht="21" x14ac:dyDescent="0.4">
      <c r="A567" s="270"/>
      <c r="B567" s="271"/>
      <c r="C567" s="254"/>
      <c r="D567" s="272"/>
      <c r="E567" s="271"/>
      <c r="F567" s="272"/>
      <c r="G567" s="29" t="s">
        <v>4098</v>
      </c>
      <c r="H567" s="270"/>
      <c r="I567" s="260"/>
      <c r="J567" s="29" t="s">
        <v>4099</v>
      </c>
      <c r="K567" s="266"/>
      <c r="L567" s="294"/>
      <c r="M567" s="260"/>
    </row>
    <row r="568" spans="1:13" s="69" customFormat="1" ht="21" x14ac:dyDescent="0.4">
      <c r="A568" s="270"/>
      <c r="B568" s="271"/>
      <c r="C568" s="254"/>
      <c r="D568" s="272"/>
      <c r="E568" s="271"/>
      <c r="F568" s="272"/>
      <c r="G568" s="29" t="s">
        <v>1969</v>
      </c>
      <c r="H568" s="270"/>
      <c r="I568" s="260"/>
      <c r="J568" s="29" t="s">
        <v>4100</v>
      </c>
      <c r="K568" s="266"/>
      <c r="L568" s="294"/>
      <c r="M568" s="260"/>
    </row>
    <row r="569" spans="1:13" s="69" customFormat="1" ht="21" x14ac:dyDescent="0.4">
      <c r="A569" s="270"/>
      <c r="B569" s="271"/>
      <c r="C569" s="254"/>
      <c r="D569" s="272"/>
      <c r="E569" s="271"/>
      <c r="F569" s="272"/>
      <c r="G569" s="29" t="s">
        <v>1995</v>
      </c>
      <c r="H569" s="270"/>
      <c r="I569" s="260"/>
      <c r="J569" s="29" t="s">
        <v>4101</v>
      </c>
      <c r="K569" s="266"/>
      <c r="L569" s="294"/>
      <c r="M569" s="260"/>
    </row>
    <row r="570" spans="1:13" s="69" customFormat="1" ht="21" x14ac:dyDescent="0.4">
      <c r="A570" s="270"/>
      <c r="B570" s="271"/>
      <c r="C570" s="254"/>
      <c r="D570" s="272"/>
      <c r="E570" s="271"/>
      <c r="F570" s="272"/>
      <c r="G570" s="29" t="s">
        <v>4102</v>
      </c>
      <c r="H570" s="270"/>
      <c r="I570" s="260"/>
      <c r="J570" s="29" t="s">
        <v>4103</v>
      </c>
      <c r="K570" s="266"/>
      <c r="L570" s="294"/>
      <c r="M570" s="260"/>
    </row>
    <row r="571" spans="1:13" s="69" customFormat="1" ht="21" x14ac:dyDescent="0.4">
      <c r="A571" s="270"/>
      <c r="B571" s="271"/>
      <c r="C571" s="254"/>
      <c r="D571" s="272"/>
      <c r="E571" s="271"/>
      <c r="F571" s="272"/>
      <c r="G571" s="29" t="s">
        <v>4104</v>
      </c>
      <c r="H571" s="270"/>
      <c r="I571" s="260"/>
      <c r="J571" s="29" t="s">
        <v>4105</v>
      </c>
      <c r="K571" s="266"/>
      <c r="L571" s="294"/>
      <c r="M571" s="260"/>
    </row>
    <row r="572" spans="1:13" s="69" customFormat="1" ht="21" x14ac:dyDescent="0.4">
      <c r="A572" s="270"/>
      <c r="B572" s="271"/>
      <c r="C572" s="254"/>
      <c r="D572" s="272"/>
      <c r="E572" s="271"/>
      <c r="F572" s="272"/>
      <c r="G572" s="383" t="s">
        <v>4106</v>
      </c>
      <c r="H572" s="270"/>
      <c r="I572" s="260"/>
      <c r="J572" s="383" t="s">
        <v>4107</v>
      </c>
      <c r="K572" s="266"/>
      <c r="L572" s="268"/>
      <c r="M572" s="260"/>
    </row>
    <row r="573" spans="1:13" s="69" customFormat="1" ht="31.5" x14ac:dyDescent="0.4">
      <c r="A573" s="270"/>
      <c r="B573" s="271"/>
      <c r="C573" s="254"/>
      <c r="D573" s="272"/>
      <c r="E573" s="271"/>
      <c r="F573" s="272"/>
      <c r="G573" s="29" t="s">
        <v>4108</v>
      </c>
      <c r="H573" s="270"/>
      <c r="I573" s="260"/>
      <c r="J573" s="29" t="s">
        <v>4109</v>
      </c>
      <c r="K573" s="266"/>
      <c r="L573" s="294"/>
      <c r="M573" s="260"/>
    </row>
    <row r="574" spans="1:13" s="69" customFormat="1" ht="21" x14ac:dyDescent="0.4">
      <c r="A574" s="270"/>
      <c r="B574" s="271"/>
      <c r="C574" s="254"/>
      <c r="D574" s="272"/>
      <c r="E574" s="271"/>
      <c r="F574" s="272"/>
      <c r="G574" s="29" t="s">
        <v>4110</v>
      </c>
      <c r="H574" s="270"/>
      <c r="I574" s="260"/>
      <c r="J574" s="29" t="s">
        <v>4111</v>
      </c>
      <c r="K574" s="266"/>
      <c r="L574" s="294"/>
      <c r="M574" s="260"/>
    </row>
    <row r="575" spans="1:13" s="69" customFormat="1" ht="31.5" x14ac:dyDescent="0.4">
      <c r="A575" s="270"/>
      <c r="B575" s="271"/>
      <c r="C575" s="254"/>
      <c r="D575" s="272"/>
      <c r="E575" s="271"/>
      <c r="F575" s="272"/>
      <c r="G575" s="29" t="s">
        <v>4112</v>
      </c>
      <c r="H575" s="270"/>
      <c r="I575" s="260"/>
      <c r="J575" s="29" t="s">
        <v>4112</v>
      </c>
      <c r="K575" s="266"/>
      <c r="L575" s="294"/>
      <c r="M575" s="260"/>
    </row>
    <row r="576" spans="1:13" s="69" customFormat="1" ht="31.5" x14ac:dyDescent="0.4">
      <c r="A576" s="270"/>
      <c r="B576" s="272"/>
      <c r="C576" s="254"/>
      <c r="D576" s="271"/>
      <c r="E576" s="270"/>
      <c r="F576" s="272"/>
      <c r="G576" s="29" t="s">
        <v>4113</v>
      </c>
      <c r="H576" s="270"/>
      <c r="I576" s="260"/>
      <c r="J576" s="29" t="s">
        <v>4114</v>
      </c>
      <c r="K576" s="260"/>
      <c r="L576" s="268"/>
      <c r="M576" s="268"/>
    </row>
    <row r="577" spans="1:13" s="69" customFormat="1" ht="31.5" x14ac:dyDescent="0.4">
      <c r="A577" s="270"/>
      <c r="B577" s="272"/>
      <c r="C577" s="254"/>
      <c r="D577" s="271"/>
      <c r="E577" s="270"/>
      <c r="F577" s="272"/>
      <c r="G577" s="29" t="s">
        <v>4115</v>
      </c>
      <c r="H577" s="270"/>
      <c r="I577" s="260"/>
      <c r="J577" s="29" t="s">
        <v>4115</v>
      </c>
      <c r="K577" s="280"/>
      <c r="L577" s="304"/>
      <c r="M577" s="284"/>
    </row>
    <row r="578" spans="1:13" s="69" customFormat="1" ht="21" x14ac:dyDescent="0.4">
      <c r="A578" s="270"/>
      <c r="B578" s="271"/>
      <c r="C578" s="254"/>
      <c r="D578" s="272"/>
      <c r="E578" s="271"/>
      <c r="F578" s="272"/>
      <c r="G578" s="29" t="s">
        <v>4116</v>
      </c>
      <c r="H578" s="270"/>
      <c r="I578" s="260"/>
      <c r="J578" s="29" t="s">
        <v>4117</v>
      </c>
      <c r="K578" s="266" t="s">
        <v>720</v>
      </c>
      <c r="L578" s="458" t="s">
        <v>1766</v>
      </c>
      <c r="M578" s="478" t="s">
        <v>11</v>
      </c>
    </row>
    <row r="579" spans="1:13" s="69" customFormat="1" ht="21" x14ac:dyDescent="0.4">
      <c r="A579" s="270"/>
      <c r="B579" s="271"/>
      <c r="C579" s="254"/>
      <c r="D579" s="272"/>
      <c r="E579" s="271"/>
      <c r="F579" s="272"/>
      <c r="G579" s="29" t="s">
        <v>4118</v>
      </c>
      <c r="H579" s="270"/>
      <c r="I579" s="260"/>
      <c r="J579" s="29" t="s">
        <v>4119</v>
      </c>
      <c r="K579" s="266"/>
      <c r="L579" s="459"/>
      <c r="M579" s="479"/>
    </row>
    <row r="580" spans="1:13" s="69" customFormat="1" ht="21" x14ac:dyDescent="0.4">
      <c r="A580" s="270"/>
      <c r="B580" s="271"/>
      <c r="C580" s="254"/>
      <c r="D580" s="272"/>
      <c r="E580" s="271"/>
      <c r="F580" s="272"/>
      <c r="G580" s="29" t="s">
        <v>1955</v>
      </c>
      <c r="H580" s="270"/>
      <c r="I580" s="260"/>
      <c r="J580" s="29" t="s">
        <v>4120</v>
      </c>
      <c r="K580" s="266"/>
      <c r="L580" s="459"/>
      <c r="M580" s="479"/>
    </row>
    <row r="581" spans="1:13" s="69" customFormat="1" ht="21" x14ac:dyDescent="0.4">
      <c r="A581" s="270"/>
      <c r="B581" s="271"/>
      <c r="C581" s="254"/>
      <c r="D581" s="272"/>
      <c r="E581" s="271"/>
      <c r="F581" s="272"/>
      <c r="G581" s="29" t="s">
        <v>4121</v>
      </c>
      <c r="H581" s="270"/>
      <c r="I581" s="260"/>
      <c r="J581" s="29" t="s">
        <v>4122</v>
      </c>
      <c r="K581" s="266"/>
      <c r="L581" s="459"/>
      <c r="M581" s="479"/>
    </row>
    <row r="582" spans="1:13" s="69" customFormat="1" ht="21" x14ac:dyDescent="0.4">
      <c r="A582" s="270"/>
      <c r="B582" s="271"/>
      <c r="C582" s="254"/>
      <c r="D582" s="272"/>
      <c r="E582" s="271"/>
      <c r="F582" s="272"/>
      <c r="G582" s="29" t="s">
        <v>4123</v>
      </c>
      <c r="H582" s="270"/>
      <c r="I582" s="260"/>
      <c r="J582" s="29" t="s">
        <v>4124</v>
      </c>
      <c r="K582" s="267"/>
      <c r="L582" s="499"/>
      <c r="M582" s="498"/>
    </row>
    <row r="583" spans="1:13" s="69" customFormat="1" ht="21" x14ac:dyDescent="0.4">
      <c r="A583" s="270"/>
      <c r="B583" s="272"/>
      <c r="C583" s="254"/>
      <c r="D583" s="271"/>
      <c r="E583" s="270"/>
      <c r="F583" s="272"/>
      <c r="G583" s="29" t="s">
        <v>4125</v>
      </c>
      <c r="H583" s="270"/>
      <c r="I583" s="260"/>
      <c r="J583" s="29" t="s">
        <v>4125</v>
      </c>
      <c r="K583" s="283" t="s">
        <v>523</v>
      </c>
      <c r="L583" s="268" t="s">
        <v>42</v>
      </c>
      <c r="M583" s="268" t="s">
        <v>11</v>
      </c>
    </row>
    <row r="584" spans="1:13" s="69" customFormat="1" ht="21" x14ac:dyDescent="0.4">
      <c r="A584" s="270"/>
      <c r="B584" s="271"/>
      <c r="C584" s="254"/>
      <c r="D584" s="272"/>
      <c r="E584" s="271"/>
      <c r="F584" s="272"/>
      <c r="G584" s="330" t="s">
        <v>1805</v>
      </c>
      <c r="H584" s="270"/>
      <c r="I584" s="260"/>
      <c r="J584" s="330" t="s">
        <v>1805</v>
      </c>
      <c r="K584" s="274" t="s">
        <v>723</v>
      </c>
      <c r="L584" s="458" t="s">
        <v>1766</v>
      </c>
      <c r="M584" s="478" t="s">
        <v>11</v>
      </c>
    </row>
    <row r="585" spans="1:13" s="69" customFormat="1" ht="31.5" x14ac:dyDescent="0.4">
      <c r="A585" s="270"/>
      <c r="B585" s="271"/>
      <c r="C585" s="254"/>
      <c r="D585" s="272"/>
      <c r="E585" s="270"/>
      <c r="F585" s="272"/>
      <c r="G585" s="330" t="s">
        <v>1807</v>
      </c>
      <c r="H585" s="270"/>
      <c r="I585" s="260"/>
      <c r="J585" s="330" t="s">
        <v>4126</v>
      </c>
      <c r="K585" s="260"/>
      <c r="L585" s="459"/>
      <c r="M585" s="479"/>
    </row>
    <row r="586" spans="1:13" s="69" customFormat="1" ht="21" x14ac:dyDescent="0.4">
      <c r="A586" s="270"/>
      <c r="B586" s="271"/>
      <c r="C586" s="254"/>
      <c r="D586" s="272"/>
      <c r="E586" s="280"/>
      <c r="F586" s="287"/>
      <c r="G586" s="305" t="s">
        <v>4127</v>
      </c>
      <c r="H586" s="270"/>
      <c r="I586" s="260"/>
      <c r="J586" s="305" t="s">
        <v>4128</v>
      </c>
      <c r="K586" s="260"/>
      <c r="L586" s="284"/>
      <c r="M586" s="283"/>
    </row>
    <row r="587" spans="1:13" s="69" customFormat="1" ht="31.5" x14ac:dyDescent="0.4">
      <c r="A587" s="270"/>
      <c r="B587" s="271"/>
      <c r="C587" s="254"/>
      <c r="D587" s="272"/>
      <c r="E587" s="517" t="s">
        <v>58</v>
      </c>
      <c r="F587" s="468" t="s">
        <v>1815</v>
      </c>
      <c r="G587" s="280" t="s">
        <v>1816</v>
      </c>
      <c r="H587" s="260"/>
      <c r="I587" s="260"/>
      <c r="J587" s="305" t="s">
        <v>4129</v>
      </c>
      <c r="K587" s="274" t="s">
        <v>723</v>
      </c>
      <c r="L587" s="458" t="s">
        <v>1766</v>
      </c>
      <c r="M587" s="479" t="s">
        <v>52</v>
      </c>
    </row>
    <row r="588" spans="1:13" s="69" customFormat="1" ht="21" x14ac:dyDescent="0.4">
      <c r="A588" s="270"/>
      <c r="B588" s="271"/>
      <c r="C588" s="254"/>
      <c r="D588" s="272"/>
      <c r="E588" s="517"/>
      <c r="F588" s="468"/>
      <c r="G588" s="365" t="s">
        <v>1817</v>
      </c>
      <c r="H588" s="260"/>
      <c r="I588" s="260"/>
      <c r="J588" s="330" t="s">
        <v>4130</v>
      </c>
      <c r="K588" s="260"/>
      <c r="L588" s="459"/>
      <c r="M588" s="479"/>
    </row>
    <row r="589" spans="1:13" s="69" customFormat="1" ht="21" x14ac:dyDescent="0.4">
      <c r="A589" s="270"/>
      <c r="B589" s="271"/>
      <c r="C589" s="254"/>
      <c r="D589" s="272"/>
      <c r="E589" s="517"/>
      <c r="F589" s="468"/>
      <c r="G589" s="365" t="s">
        <v>1818</v>
      </c>
      <c r="H589" s="260"/>
      <c r="I589" s="260"/>
      <c r="J589" s="330" t="s">
        <v>4131</v>
      </c>
      <c r="K589" s="260"/>
      <c r="L589" s="459"/>
      <c r="M589" s="479"/>
    </row>
    <row r="590" spans="1:13" s="69" customFormat="1" ht="21" x14ac:dyDescent="0.4">
      <c r="A590" s="270"/>
      <c r="B590" s="271"/>
      <c r="C590" s="254"/>
      <c r="D590" s="272"/>
      <c r="E590" s="517"/>
      <c r="F590" s="468"/>
      <c r="G590" s="365" t="s">
        <v>1819</v>
      </c>
      <c r="H590" s="260"/>
      <c r="I590" s="260"/>
      <c r="J590" s="330" t="s">
        <v>4132</v>
      </c>
      <c r="K590" s="260"/>
      <c r="L590" s="459"/>
      <c r="M590" s="479"/>
    </row>
    <row r="591" spans="1:13" s="69" customFormat="1" ht="21" x14ac:dyDescent="0.4">
      <c r="A591" s="270"/>
      <c r="B591" s="271"/>
      <c r="C591" s="254"/>
      <c r="D591" s="272"/>
      <c r="E591" s="517"/>
      <c r="F591" s="468"/>
      <c r="G591" s="365" t="s">
        <v>1820</v>
      </c>
      <c r="H591" s="260"/>
      <c r="I591" s="260"/>
      <c r="J591" s="330" t="s">
        <v>4133</v>
      </c>
      <c r="K591" s="260"/>
      <c r="L591" s="459"/>
      <c r="M591" s="479"/>
    </row>
    <row r="592" spans="1:13" s="69" customFormat="1" ht="21" x14ac:dyDescent="0.4">
      <c r="A592" s="270"/>
      <c r="B592" s="272"/>
      <c r="C592" s="254"/>
      <c r="D592" s="272"/>
      <c r="E592" s="531"/>
      <c r="F592" s="469"/>
      <c r="G592" s="365" t="s">
        <v>1822</v>
      </c>
      <c r="H592" s="260"/>
      <c r="I592" s="260"/>
      <c r="J592" s="330" t="s">
        <v>4134</v>
      </c>
      <c r="K592" s="283"/>
      <c r="L592" s="499"/>
      <c r="M592" s="498"/>
    </row>
    <row r="593" spans="1:13" s="69" customFormat="1" ht="31.5" x14ac:dyDescent="0.4">
      <c r="A593" s="270"/>
      <c r="B593" s="272"/>
      <c r="C593" s="254"/>
      <c r="D593" s="272"/>
      <c r="E593" s="269" t="s">
        <v>68</v>
      </c>
      <c r="F593" s="257" t="s">
        <v>1829</v>
      </c>
      <c r="G593" s="330" t="s">
        <v>1830</v>
      </c>
      <c r="H593" s="260"/>
      <c r="I593" s="260"/>
      <c r="J593" s="330" t="s">
        <v>4135</v>
      </c>
      <c r="K593" s="269" t="s">
        <v>9248</v>
      </c>
      <c r="L593" s="522" t="s">
        <v>1766</v>
      </c>
      <c r="M593" s="274" t="s">
        <v>52</v>
      </c>
    </row>
    <row r="594" spans="1:13" s="69" customFormat="1" ht="21" x14ac:dyDescent="0.4">
      <c r="A594" s="270"/>
      <c r="B594" s="272"/>
      <c r="C594" s="254"/>
      <c r="D594" s="271"/>
      <c r="E594" s="270"/>
      <c r="F594" s="272"/>
      <c r="G594" s="330" t="s">
        <v>1832</v>
      </c>
      <c r="H594" s="270"/>
      <c r="I594" s="260"/>
      <c r="J594" s="330" t="s">
        <v>4136</v>
      </c>
      <c r="K594" s="270"/>
      <c r="L594" s="529"/>
      <c r="M594" s="260"/>
    </row>
    <row r="595" spans="1:13" s="69" customFormat="1" ht="21" x14ac:dyDescent="0.4">
      <c r="A595" s="270"/>
      <c r="B595" s="272"/>
      <c r="C595" s="254"/>
      <c r="D595" s="271"/>
      <c r="E595" s="270"/>
      <c r="F595" s="272"/>
      <c r="G595" s="330" t="s">
        <v>1833</v>
      </c>
      <c r="H595" s="270"/>
      <c r="I595" s="260"/>
      <c r="J595" s="330" t="s">
        <v>4137</v>
      </c>
      <c r="K595" s="270"/>
      <c r="L595" s="529"/>
      <c r="M595" s="260"/>
    </row>
    <row r="596" spans="1:13" s="69" customFormat="1" ht="31.5" x14ac:dyDescent="0.4">
      <c r="A596" s="270"/>
      <c r="B596" s="272"/>
      <c r="C596" s="254"/>
      <c r="D596" s="271"/>
      <c r="E596" s="270"/>
      <c r="F596" s="272"/>
      <c r="G596" s="330" t="s">
        <v>1836</v>
      </c>
      <c r="H596" s="270"/>
      <c r="I596" s="260"/>
      <c r="J596" s="330" t="s">
        <v>4138</v>
      </c>
      <c r="K596" s="270"/>
      <c r="L596" s="529"/>
      <c r="M596" s="260"/>
    </row>
    <row r="597" spans="1:13" s="69" customFormat="1" ht="31.5" x14ac:dyDescent="0.4">
      <c r="A597" s="270"/>
      <c r="B597" s="272"/>
      <c r="C597" s="254"/>
      <c r="D597" s="271"/>
      <c r="E597" s="270"/>
      <c r="F597" s="272"/>
      <c r="G597" s="29" t="s">
        <v>4139</v>
      </c>
      <c r="H597" s="270"/>
      <c r="I597" s="260"/>
      <c r="J597" s="29" t="s">
        <v>4140</v>
      </c>
      <c r="K597" s="270"/>
      <c r="L597" s="295"/>
      <c r="M597" s="260"/>
    </row>
    <row r="598" spans="1:13" s="69" customFormat="1" ht="21" x14ac:dyDescent="0.4">
      <c r="A598" s="270"/>
      <c r="B598" s="272"/>
      <c r="C598" s="254"/>
      <c r="D598" s="271"/>
      <c r="E598" s="270"/>
      <c r="F598" s="272"/>
      <c r="G598" s="29" t="s">
        <v>4141</v>
      </c>
      <c r="H598" s="270"/>
      <c r="I598" s="260"/>
      <c r="J598" s="29" t="s">
        <v>4141</v>
      </c>
      <c r="K598" s="479"/>
      <c r="L598" s="268"/>
      <c r="M598" s="260"/>
    </row>
    <row r="599" spans="1:13" s="69" customFormat="1" ht="21" x14ac:dyDescent="0.4">
      <c r="A599" s="270"/>
      <c r="B599" s="272"/>
      <c r="C599" s="254"/>
      <c r="D599" s="271"/>
      <c r="E599" s="270"/>
      <c r="F599" s="272"/>
      <c r="G599" s="29" t="s">
        <v>4142</v>
      </c>
      <c r="H599" s="270"/>
      <c r="I599" s="260"/>
      <c r="J599" s="29" t="s">
        <v>4142</v>
      </c>
      <c r="K599" s="479"/>
      <c r="L599" s="295"/>
      <c r="M599" s="260"/>
    </row>
    <row r="600" spans="1:13" s="69" customFormat="1" ht="31.5" x14ac:dyDescent="0.4">
      <c r="A600" s="270"/>
      <c r="B600" s="272"/>
      <c r="C600" s="254"/>
      <c r="D600" s="271"/>
      <c r="E600" s="270"/>
      <c r="F600" s="272"/>
      <c r="G600" s="29" t="s">
        <v>4143</v>
      </c>
      <c r="H600" s="270"/>
      <c r="I600" s="260"/>
      <c r="J600" s="29" t="s">
        <v>4144</v>
      </c>
      <c r="K600" s="498"/>
      <c r="L600" s="284"/>
      <c r="M600" s="260"/>
    </row>
    <row r="601" spans="1:13" s="69" customFormat="1" ht="21" x14ac:dyDescent="0.4">
      <c r="A601" s="270"/>
      <c r="B601" s="272"/>
      <c r="C601" s="254"/>
      <c r="D601" s="271"/>
      <c r="E601" s="270"/>
      <c r="F601" s="272"/>
      <c r="G601" s="330" t="s">
        <v>1839</v>
      </c>
      <c r="H601" s="270"/>
      <c r="I601" s="260"/>
      <c r="J601" s="330" t="s">
        <v>4145</v>
      </c>
      <c r="K601" s="478" t="s">
        <v>4146</v>
      </c>
      <c r="L601" s="459" t="s">
        <v>42</v>
      </c>
      <c r="M601" s="532" t="s">
        <v>52</v>
      </c>
    </row>
    <row r="602" spans="1:13" s="69" customFormat="1" ht="21" x14ac:dyDescent="0.4">
      <c r="A602" s="270"/>
      <c r="B602" s="272"/>
      <c r="C602" s="254"/>
      <c r="D602" s="271"/>
      <c r="E602" s="270"/>
      <c r="F602" s="272"/>
      <c r="G602" s="330" t="s">
        <v>1841</v>
      </c>
      <c r="H602" s="270"/>
      <c r="I602" s="260"/>
      <c r="J602" s="330" t="s">
        <v>4147</v>
      </c>
      <c r="K602" s="479"/>
      <c r="L602" s="459"/>
      <c r="M602" s="458"/>
    </row>
    <row r="603" spans="1:13" s="69" customFormat="1" ht="31.5" x14ac:dyDescent="0.4">
      <c r="A603" s="270"/>
      <c r="B603" s="272"/>
      <c r="C603" s="254"/>
      <c r="D603" s="271"/>
      <c r="E603" s="270"/>
      <c r="F603" s="272"/>
      <c r="G603" s="29" t="s">
        <v>4148</v>
      </c>
      <c r="H603" s="270"/>
      <c r="I603" s="260"/>
      <c r="J603" s="29" t="s">
        <v>4148</v>
      </c>
      <c r="K603" s="270"/>
      <c r="L603" s="295"/>
      <c r="M603" s="260"/>
    </row>
    <row r="604" spans="1:13" s="69" customFormat="1" ht="31.5" x14ac:dyDescent="0.4">
      <c r="A604" s="270"/>
      <c r="B604" s="272"/>
      <c r="C604" s="254"/>
      <c r="D604" s="271"/>
      <c r="E604" s="270"/>
      <c r="F604" s="272"/>
      <c r="G604" s="29" t="s">
        <v>4149</v>
      </c>
      <c r="H604" s="270"/>
      <c r="I604" s="260"/>
      <c r="J604" s="29" t="s">
        <v>4150</v>
      </c>
      <c r="K604" s="260"/>
      <c r="L604" s="295"/>
      <c r="M604" s="260"/>
    </row>
    <row r="605" spans="1:13" s="69" customFormat="1" ht="21" x14ac:dyDescent="0.4">
      <c r="A605" s="270"/>
      <c r="B605" s="272"/>
      <c r="C605" s="254"/>
      <c r="D605" s="271"/>
      <c r="E605" s="270"/>
      <c r="F605" s="272"/>
      <c r="G605" s="29" t="s">
        <v>4151</v>
      </c>
      <c r="H605" s="270"/>
      <c r="I605" s="260"/>
      <c r="J605" s="29" t="s">
        <v>4152</v>
      </c>
      <c r="K605" s="283"/>
      <c r="L605" s="304"/>
      <c r="M605" s="283"/>
    </row>
    <row r="606" spans="1:13" s="69" customFormat="1" ht="21" x14ac:dyDescent="0.4">
      <c r="A606" s="270"/>
      <c r="B606" s="272"/>
      <c r="C606" s="254"/>
      <c r="D606" s="271"/>
      <c r="E606" s="270"/>
      <c r="F606" s="272"/>
      <c r="G606" s="383" t="s">
        <v>4153</v>
      </c>
      <c r="H606" s="270"/>
      <c r="I606" s="260"/>
      <c r="J606" s="383" t="s">
        <v>4154</v>
      </c>
      <c r="K606" s="260" t="s">
        <v>723</v>
      </c>
      <c r="L606" s="268" t="s">
        <v>1766</v>
      </c>
      <c r="M606" s="260" t="s">
        <v>11</v>
      </c>
    </row>
    <row r="607" spans="1:13" s="69" customFormat="1" ht="21" x14ac:dyDescent="0.4">
      <c r="A607" s="270"/>
      <c r="B607" s="272"/>
      <c r="C607" s="254"/>
      <c r="D607" s="271"/>
      <c r="E607" s="270"/>
      <c r="F607" s="272"/>
      <c r="G607" s="29" t="s">
        <v>4155</v>
      </c>
      <c r="H607" s="270"/>
      <c r="I607" s="260"/>
      <c r="J607" s="29" t="s">
        <v>4156</v>
      </c>
      <c r="K607" s="260"/>
      <c r="L607" s="268"/>
      <c r="M607" s="260"/>
    </row>
    <row r="608" spans="1:13" s="69" customFormat="1" ht="21" x14ac:dyDescent="0.4">
      <c r="A608" s="270"/>
      <c r="B608" s="272"/>
      <c r="C608" s="254"/>
      <c r="D608" s="271"/>
      <c r="E608" s="270"/>
      <c r="F608" s="272"/>
      <c r="G608" s="29" t="s">
        <v>1842</v>
      </c>
      <c r="H608" s="270"/>
      <c r="I608" s="260"/>
      <c r="J608" s="29" t="s">
        <v>1842</v>
      </c>
      <c r="K608" s="260"/>
      <c r="L608" s="268"/>
      <c r="M608" s="260"/>
    </row>
    <row r="609" spans="1:13" s="69" customFormat="1" ht="21" x14ac:dyDescent="0.4">
      <c r="A609" s="270"/>
      <c r="B609" s="272"/>
      <c r="C609" s="254"/>
      <c r="D609" s="271"/>
      <c r="E609" s="280"/>
      <c r="F609" s="287"/>
      <c r="G609" s="29" t="s">
        <v>4157</v>
      </c>
      <c r="H609" s="270"/>
      <c r="I609" s="260"/>
      <c r="J609" s="29" t="s">
        <v>4158</v>
      </c>
      <c r="K609" s="283"/>
      <c r="L609" s="284"/>
      <c r="M609" s="283"/>
    </row>
    <row r="610" spans="1:13" s="69" customFormat="1" ht="21" x14ac:dyDescent="0.4">
      <c r="A610" s="270"/>
      <c r="B610" s="272"/>
      <c r="C610" s="254"/>
      <c r="D610" s="272"/>
      <c r="E610" s="270" t="s">
        <v>38</v>
      </c>
      <c r="F610" s="272" t="s">
        <v>4159</v>
      </c>
      <c r="G610" s="330" t="s">
        <v>1845</v>
      </c>
      <c r="H610" s="270"/>
      <c r="I610" s="260"/>
      <c r="J610" s="256" t="s">
        <v>4160</v>
      </c>
      <c r="K610" s="274" t="s">
        <v>1847</v>
      </c>
      <c r="L610" s="459" t="s">
        <v>42</v>
      </c>
      <c r="M610" s="478" t="s">
        <v>52</v>
      </c>
    </row>
    <row r="611" spans="1:13" s="69" customFormat="1" ht="31.5" x14ac:dyDescent="0.4">
      <c r="A611" s="270"/>
      <c r="B611" s="272"/>
      <c r="C611" s="254"/>
      <c r="D611" s="272"/>
      <c r="E611" s="270"/>
      <c r="F611" s="272"/>
      <c r="G611" s="29" t="s">
        <v>4161</v>
      </c>
      <c r="H611" s="270"/>
      <c r="I611" s="260"/>
      <c r="J611" s="264" t="s">
        <v>4162</v>
      </c>
      <c r="K611" s="260"/>
      <c r="L611" s="459"/>
      <c r="M611" s="479"/>
    </row>
    <row r="612" spans="1:13" s="69" customFormat="1" ht="31.5" x14ac:dyDescent="0.4">
      <c r="A612" s="270"/>
      <c r="B612" s="272"/>
      <c r="C612" s="254"/>
      <c r="D612" s="272"/>
      <c r="E612" s="270"/>
      <c r="F612" s="272"/>
      <c r="G612" s="29" t="s">
        <v>4163</v>
      </c>
      <c r="H612" s="270"/>
      <c r="I612" s="260"/>
      <c r="J612" s="264" t="s">
        <v>4164</v>
      </c>
      <c r="K612" s="260"/>
      <c r="L612" s="459"/>
      <c r="M612" s="479"/>
    </row>
    <row r="613" spans="1:13" s="69" customFormat="1" ht="31.5" x14ac:dyDescent="0.4">
      <c r="A613" s="270"/>
      <c r="B613" s="272"/>
      <c r="C613" s="254"/>
      <c r="D613" s="272"/>
      <c r="E613" s="270"/>
      <c r="F613" s="272"/>
      <c r="G613" s="29" t="s">
        <v>4165</v>
      </c>
      <c r="H613" s="270"/>
      <c r="I613" s="260"/>
      <c r="J613" s="264" t="s">
        <v>4166</v>
      </c>
      <c r="K613" s="260"/>
      <c r="L613" s="459"/>
      <c r="M613" s="479"/>
    </row>
    <row r="614" spans="1:13" s="69" customFormat="1" ht="31.5" x14ac:dyDescent="0.4">
      <c r="A614" s="270"/>
      <c r="B614" s="272"/>
      <c r="C614" s="254"/>
      <c r="D614" s="272"/>
      <c r="E614" s="270"/>
      <c r="F614" s="272"/>
      <c r="G614" s="29" t="s">
        <v>4167</v>
      </c>
      <c r="H614" s="270"/>
      <c r="I614" s="260"/>
      <c r="J614" s="264" t="s">
        <v>4168</v>
      </c>
      <c r="K614" s="260"/>
      <c r="L614" s="459"/>
      <c r="M614" s="479"/>
    </row>
    <row r="615" spans="1:13" s="69" customFormat="1" ht="21" x14ac:dyDescent="0.4">
      <c r="A615" s="270"/>
      <c r="B615" s="272"/>
      <c r="C615" s="254"/>
      <c r="D615" s="272"/>
      <c r="E615" s="270"/>
      <c r="F615" s="272"/>
      <c r="G615" s="29" t="s">
        <v>4169</v>
      </c>
      <c r="H615" s="270"/>
      <c r="I615" s="260"/>
      <c r="J615" s="264" t="s">
        <v>4170</v>
      </c>
      <c r="K615" s="260"/>
      <c r="L615" s="459"/>
      <c r="M615" s="479"/>
    </row>
    <row r="616" spans="1:13" s="69" customFormat="1" ht="21" x14ac:dyDescent="0.4">
      <c r="A616" s="270"/>
      <c r="B616" s="272"/>
      <c r="C616" s="254"/>
      <c r="D616" s="272"/>
      <c r="E616" s="270"/>
      <c r="F616" s="272"/>
      <c r="G616" s="29" t="s">
        <v>2015</v>
      </c>
      <c r="H616" s="270"/>
      <c r="I616" s="260"/>
      <c r="J616" s="29" t="s">
        <v>4171</v>
      </c>
      <c r="K616" s="260"/>
      <c r="L616" s="459"/>
      <c r="M616" s="479"/>
    </row>
    <row r="617" spans="1:13" s="69" customFormat="1" ht="31.5" x14ac:dyDescent="0.4">
      <c r="A617" s="270"/>
      <c r="B617" s="272"/>
      <c r="C617" s="254"/>
      <c r="D617" s="272"/>
      <c r="E617" s="270"/>
      <c r="F617" s="272"/>
      <c r="G617" s="29" t="s">
        <v>4172</v>
      </c>
      <c r="H617" s="270"/>
      <c r="I617" s="260"/>
      <c r="J617" s="264" t="s">
        <v>4173</v>
      </c>
      <c r="K617" s="260"/>
      <c r="L617" s="459"/>
      <c r="M617" s="479"/>
    </row>
    <row r="618" spans="1:13" s="69" customFormat="1" ht="21" x14ac:dyDescent="0.4">
      <c r="A618" s="270"/>
      <c r="B618" s="272"/>
      <c r="C618" s="254"/>
      <c r="D618" s="272"/>
      <c r="E618" s="270"/>
      <c r="F618" s="272"/>
      <c r="G618" s="29" t="s">
        <v>4174</v>
      </c>
      <c r="H618" s="270"/>
      <c r="I618" s="260"/>
      <c r="J618" s="264" t="s">
        <v>4175</v>
      </c>
      <c r="K618" s="283"/>
      <c r="L618" s="499"/>
      <c r="M618" s="498"/>
    </row>
    <row r="619" spans="1:13" s="69" customFormat="1" ht="31.5" x14ac:dyDescent="0.4">
      <c r="A619" s="270"/>
      <c r="B619" s="272"/>
      <c r="C619" s="254"/>
      <c r="D619" s="272"/>
      <c r="E619" s="270"/>
      <c r="F619" s="272"/>
      <c r="G619" s="29" t="s">
        <v>4176</v>
      </c>
      <c r="H619" s="270"/>
      <c r="I619" s="260"/>
      <c r="J619" s="264" t="s">
        <v>4177</v>
      </c>
      <c r="K619" s="274" t="s">
        <v>523</v>
      </c>
      <c r="L619" s="458" t="s">
        <v>42</v>
      </c>
      <c r="M619" s="478" t="s">
        <v>11</v>
      </c>
    </row>
    <row r="620" spans="1:13" s="69" customFormat="1" ht="21" x14ac:dyDescent="0.4">
      <c r="A620" s="270"/>
      <c r="B620" s="272"/>
      <c r="C620" s="254"/>
      <c r="D620" s="272"/>
      <c r="E620" s="270"/>
      <c r="F620" s="272"/>
      <c r="G620" s="29" t="s">
        <v>4178</v>
      </c>
      <c r="H620" s="270"/>
      <c r="I620" s="260"/>
      <c r="J620" s="264" t="s">
        <v>4179</v>
      </c>
      <c r="K620" s="260"/>
      <c r="L620" s="459"/>
      <c r="M620" s="479"/>
    </row>
    <row r="621" spans="1:13" s="69" customFormat="1" ht="31.5" x14ac:dyDescent="0.4">
      <c r="A621" s="270"/>
      <c r="B621" s="272"/>
      <c r="C621" s="254"/>
      <c r="D621" s="272"/>
      <c r="E621" s="270"/>
      <c r="F621" s="272"/>
      <c r="G621" s="29" t="s">
        <v>4180</v>
      </c>
      <c r="H621" s="270"/>
      <c r="I621" s="260"/>
      <c r="J621" s="264" t="s">
        <v>4181</v>
      </c>
      <c r="K621" s="260"/>
      <c r="L621" s="459"/>
      <c r="M621" s="479"/>
    </row>
    <row r="622" spans="1:13" s="69" customFormat="1" ht="21" x14ac:dyDescent="0.4">
      <c r="A622" s="270"/>
      <c r="B622" s="272"/>
      <c r="C622" s="254"/>
      <c r="D622" s="272"/>
      <c r="E622" s="270"/>
      <c r="F622" s="272"/>
      <c r="G622" s="29" t="s">
        <v>4182</v>
      </c>
      <c r="H622" s="270"/>
      <c r="I622" s="260"/>
      <c r="J622" s="264" t="s">
        <v>4183</v>
      </c>
      <c r="K622" s="260"/>
      <c r="L622" s="459"/>
      <c r="M622" s="479"/>
    </row>
    <row r="623" spans="1:13" s="69" customFormat="1" ht="21" x14ac:dyDescent="0.4">
      <c r="A623" s="270"/>
      <c r="B623" s="272"/>
      <c r="C623" s="254"/>
      <c r="D623" s="272"/>
      <c r="E623" s="270"/>
      <c r="F623" s="272"/>
      <c r="G623" s="29" t="s">
        <v>4184</v>
      </c>
      <c r="H623" s="270"/>
      <c r="I623" s="260"/>
      <c r="J623" s="264" t="s">
        <v>4185</v>
      </c>
      <c r="K623" s="283"/>
      <c r="L623" s="499"/>
      <c r="M623" s="498"/>
    </row>
    <row r="624" spans="1:13" s="69" customFormat="1" ht="31.5" x14ac:dyDescent="0.4">
      <c r="A624" s="270"/>
      <c r="B624" s="272"/>
      <c r="C624" s="254"/>
      <c r="D624" s="272"/>
      <c r="E624" s="270"/>
      <c r="F624" s="272"/>
      <c r="G624" s="330" t="s">
        <v>1848</v>
      </c>
      <c r="H624" s="270"/>
      <c r="I624" s="260"/>
      <c r="J624" s="256" t="s">
        <v>4186</v>
      </c>
      <c r="K624" s="274" t="s">
        <v>723</v>
      </c>
      <c r="L624" s="273" t="s">
        <v>42</v>
      </c>
      <c r="M624" s="274" t="s">
        <v>11</v>
      </c>
    </row>
    <row r="625" spans="1:13" s="69" customFormat="1" ht="31.5" x14ac:dyDescent="0.4">
      <c r="A625" s="270"/>
      <c r="B625" s="272"/>
      <c r="C625" s="254"/>
      <c r="D625" s="272"/>
      <c r="E625" s="270"/>
      <c r="F625" s="272"/>
      <c r="G625" s="29" t="s">
        <v>4187</v>
      </c>
      <c r="H625" s="270"/>
      <c r="I625" s="260"/>
      <c r="J625" s="264" t="s">
        <v>4188</v>
      </c>
      <c r="K625" s="260"/>
      <c r="L625" s="268"/>
      <c r="M625" s="260"/>
    </row>
    <row r="626" spans="1:13" s="69" customFormat="1" ht="31.5" x14ac:dyDescent="0.4">
      <c r="A626" s="270"/>
      <c r="B626" s="272"/>
      <c r="C626" s="254"/>
      <c r="D626" s="272"/>
      <c r="E626" s="270"/>
      <c r="F626" s="272"/>
      <c r="G626" s="29" t="s">
        <v>4189</v>
      </c>
      <c r="H626" s="270"/>
      <c r="I626" s="260"/>
      <c r="J626" s="264" t="s">
        <v>4190</v>
      </c>
      <c r="K626" s="260"/>
      <c r="L626" s="268"/>
      <c r="M626" s="260"/>
    </row>
    <row r="627" spans="1:13" s="69" customFormat="1" ht="21" x14ac:dyDescent="0.4">
      <c r="A627" s="270"/>
      <c r="B627" s="272"/>
      <c r="C627" s="254"/>
      <c r="D627" s="272"/>
      <c r="E627" s="270"/>
      <c r="F627" s="272"/>
      <c r="G627" s="29" t="s">
        <v>4191</v>
      </c>
      <c r="H627" s="270"/>
      <c r="I627" s="260"/>
      <c r="J627" s="264" t="s">
        <v>4191</v>
      </c>
      <c r="K627" s="260"/>
      <c r="L627" s="268"/>
      <c r="M627" s="260"/>
    </row>
    <row r="628" spans="1:13" s="69" customFormat="1" ht="21" x14ac:dyDescent="0.4">
      <c r="A628" s="270"/>
      <c r="B628" s="272"/>
      <c r="C628" s="254"/>
      <c r="D628" s="272"/>
      <c r="E628" s="270"/>
      <c r="F628" s="272"/>
      <c r="G628" s="29" t="s">
        <v>4192</v>
      </c>
      <c r="H628" s="270"/>
      <c r="I628" s="260"/>
      <c r="J628" s="264" t="s">
        <v>4193</v>
      </c>
      <c r="K628" s="260"/>
      <c r="L628" s="268"/>
      <c r="M628" s="260"/>
    </row>
    <row r="629" spans="1:13" s="69" customFormat="1" ht="31.5" x14ac:dyDescent="0.4">
      <c r="A629" s="270"/>
      <c r="B629" s="272"/>
      <c r="C629" s="254"/>
      <c r="D629" s="272"/>
      <c r="E629" s="270"/>
      <c r="F629" s="272"/>
      <c r="G629" s="29" t="s">
        <v>4194</v>
      </c>
      <c r="H629" s="270"/>
      <c r="I629" s="260"/>
      <c r="J629" s="264" t="s">
        <v>4195</v>
      </c>
      <c r="K629" s="260"/>
      <c r="L629" s="268"/>
      <c r="M629" s="260"/>
    </row>
    <row r="630" spans="1:13" s="69" customFormat="1" ht="21" x14ac:dyDescent="0.4">
      <c r="A630" s="270"/>
      <c r="B630" s="272"/>
      <c r="C630" s="254"/>
      <c r="D630" s="272"/>
      <c r="E630" s="280"/>
      <c r="F630" s="287"/>
      <c r="G630" s="29" t="s">
        <v>4196</v>
      </c>
      <c r="H630" s="270"/>
      <c r="I630" s="260"/>
      <c r="J630" s="264" t="s">
        <v>4197</v>
      </c>
      <c r="K630" s="283"/>
      <c r="L630" s="284"/>
      <c r="M630" s="283"/>
    </row>
    <row r="631" spans="1:13" s="69" customFormat="1" ht="31.5" x14ac:dyDescent="0.4">
      <c r="A631" s="270"/>
      <c r="B631" s="272"/>
      <c r="C631" s="254"/>
      <c r="D631" s="272"/>
      <c r="E631" s="517" t="s">
        <v>76</v>
      </c>
      <c r="F631" s="468" t="s">
        <v>1849</v>
      </c>
      <c r="G631" s="365" t="s">
        <v>1850</v>
      </c>
      <c r="H631" s="270"/>
      <c r="I631" s="260"/>
      <c r="J631" s="365" t="s">
        <v>4198</v>
      </c>
      <c r="K631" s="478" t="s">
        <v>1847</v>
      </c>
      <c r="L631" s="458" t="s">
        <v>1766</v>
      </c>
      <c r="M631" s="478" t="s">
        <v>52</v>
      </c>
    </row>
    <row r="632" spans="1:13" s="69" customFormat="1" ht="21" x14ac:dyDescent="0.4">
      <c r="A632" s="270"/>
      <c r="B632" s="272"/>
      <c r="C632" s="254"/>
      <c r="D632" s="272"/>
      <c r="E632" s="517"/>
      <c r="F632" s="468"/>
      <c r="G632" s="365" t="s">
        <v>1851</v>
      </c>
      <c r="H632" s="270"/>
      <c r="I632" s="260"/>
      <c r="J632" s="365" t="s">
        <v>1851</v>
      </c>
      <c r="K632" s="479"/>
      <c r="L632" s="459"/>
      <c r="M632" s="479"/>
    </row>
    <row r="633" spans="1:13" s="69" customFormat="1" ht="31.5" x14ac:dyDescent="0.4">
      <c r="A633" s="270"/>
      <c r="B633" s="272"/>
      <c r="C633" s="254"/>
      <c r="D633" s="272"/>
      <c r="E633" s="517"/>
      <c r="F633" s="468"/>
      <c r="G633" s="365" t="s">
        <v>1852</v>
      </c>
      <c r="H633" s="270"/>
      <c r="I633" s="260"/>
      <c r="J633" s="365" t="s">
        <v>4199</v>
      </c>
      <c r="K633" s="479"/>
      <c r="L633" s="459"/>
      <c r="M633" s="479"/>
    </row>
    <row r="634" spans="1:13" s="69" customFormat="1" ht="21" x14ac:dyDescent="0.4">
      <c r="A634" s="270"/>
      <c r="B634" s="272"/>
      <c r="C634" s="281"/>
      <c r="D634" s="287"/>
      <c r="E634" s="531"/>
      <c r="F634" s="469"/>
      <c r="G634" s="365" t="s">
        <v>1853</v>
      </c>
      <c r="H634" s="270"/>
      <c r="I634" s="283"/>
      <c r="J634" s="365" t="s">
        <v>1853</v>
      </c>
      <c r="K634" s="498"/>
      <c r="L634" s="499"/>
      <c r="M634" s="498"/>
    </row>
    <row r="635" spans="1:13" s="69" customFormat="1" ht="21" x14ac:dyDescent="0.4">
      <c r="A635" s="270"/>
      <c r="B635" s="272"/>
      <c r="C635" s="289">
        <v>2</v>
      </c>
      <c r="D635" s="272" t="s">
        <v>1854</v>
      </c>
      <c r="E635" s="460" t="s">
        <v>45</v>
      </c>
      <c r="F635" s="464" t="s">
        <v>1855</v>
      </c>
      <c r="G635" s="365" t="s">
        <v>4200</v>
      </c>
      <c r="H635" s="260"/>
      <c r="I635" s="468" t="s">
        <v>1854</v>
      </c>
      <c r="J635" s="365" t="s">
        <v>4201</v>
      </c>
      <c r="K635" s="478" t="s">
        <v>723</v>
      </c>
      <c r="L635" s="458" t="s">
        <v>1766</v>
      </c>
      <c r="M635" s="478" t="s">
        <v>52</v>
      </c>
    </row>
    <row r="636" spans="1:13" s="69" customFormat="1" ht="31.5" x14ac:dyDescent="0.4">
      <c r="A636" s="270"/>
      <c r="B636" s="272"/>
      <c r="C636" s="289"/>
      <c r="D636" s="272"/>
      <c r="E636" s="461"/>
      <c r="F636" s="468"/>
      <c r="G636" s="365" t="s">
        <v>4202</v>
      </c>
      <c r="H636" s="260"/>
      <c r="I636" s="468"/>
      <c r="J636" s="365" t="s">
        <v>4203</v>
      </c>
      <c r="K636" s="479"/>
      <c r="L636" s="459"/>
      <c r="M636" s="479"/>
    </row>
    <row r="637" spans="1:13" s="69" customFormat="1" ht="31.5" x14ac:dyDescent="0.4">
      <c r="A637" s="270"/>
      <c r="B637" s="272"/>
      <c r="C637" s="289"/>
      <c r="D637" s="272"/>
      <c r="E637" s="467"/>
      <c r="F637" s="469"/>
      <c r="G637" s="365" t="s">
        <v>1861</v>
      </c>
      <c r="H637" s="260"/>
      <c r="I637" s="468"/>
      <c r="J637" s="365" t="s">
        <v>4204</v>
      </c>
      <c r="K637" s="498"/>
      <c r="L637" s="499"/>
      <c r="M637" s="498"/>
    </row>
    <row r="638" spans="1:13" s="69" customFormat="1" ht="31.5" x14ac:dyDescent="0.4">
      <c r="A638" s="270"/>
      <c r="B638" s="272"/>
      <c r="C638" s="289"/>
      <c r="D638" s="272"/>
      <c r="E638" s="460" t="s">
        <v>53</v>
      </c>
      <c r="F638" s="464" t="s">
        <v>1863</v>
      </c>
      <c r="G638" s="365" t="s">
        <v>1864</v>
      </c>
      <c r="H638" s="260"/>
      <c r="I638" s="468"/>
      <c r="J638" s="365" t="s">
        <v>1864</v>
      </c>
      <c r="K638" s="309" t="s">
        <v>1840</v>
      </c>
      <c r="L638" s="306" t="s">
        <v>42</v>
      </c>
      <c r="M638" s="274" t="s">
        <v>52</v>
      </c>
    </row>
    <row r="639" spans="1:13" s="69" customFormat="1" ht="31.5" x14ac:dyDescent="0.4">
      <c r="A639" s="270"/>
      <c r="B639" s="272"/>
      <c r="C639" s="289"/>
      <c r="D639" s="272"/>
      <c r="E639" s="461"/>
      <c r="F639" s="468"/>
      <c r="G639" s="365" t="s">
        <v>1865</v>
      </c>
      <c r="H639" s="260"/>
      <c r="I639" s="468"/>
      <c r="J639" s="365" t="s">
        <v>4205</v>
      </c>
      <c r="K639" s="309" t="s">
        <v>27</v>
      </c>
      <c r="L639" s="306" t="s">
        <v>42</v>
      </c>
      <c r="M639" s="309" t="s">
        <v>11</v>
      </c>
    </row>
    <row r="640" spans="1:13" s="69" customFormat="1" ht="31.5" x14ac:dyDescent="0.4">
      <c r="A640" s="270"/>
      <c r="B640" s="272"/>
      <c r="C640" s="289"/>
      <c r="D640" s="272"/>
      <c r="E640" s="461"/>
      <c r="F640" s="468"/>
      <c r="G640" s="365" t="s">
        <v>1866</v>
      </c>
      <c r="H640" s="260"/>
      <c r="I640" s="468"/>
      <c r="J640" s="365" t="s">
        <v>4206</v>
      </c>
      <c r="K640" s="274" t="s">
        <v>80</v>
      </c>
      <c r="L640" s="458" t="s">
        <v>1766</v>
      </c>
      <c r="M640" s="260" t="s">
        <v>11</v>
      </c>
    </row>
    <row r="641" spans="1:13" s="69" customFormat="1" ht="31.5" x14ac:dyDescent="0.4">
      <c r="A641" s="270"/>
      <c r="B641" s="272"/>
      <c r="C641" s="289"/>
      <c r="D641" s="272"/>
      <c r="E641" s="467"/>
      <c r="F641" s="469"/>
      <c r="G641" s="365" t="s">
        <v>1867</v>
      </c>
      <c r="H641" s="260"/>
      <c r="I641" s="468"/>
      <c r="J641" s="365" t="s">
        <v>4207</v>
      </c>
      <c r="K641" s="283"/>
      <c r="L641" s="499"/>
      <c r="M641" s="283"/>
    </row>
    <row r="642" spans="1:13" s="69" customFormat="1" ht="63" x14ac:dyDescent="0.4">
      <c r="A642" s="270"/>
      <c r="B642" s="272"/>
      <c r="C642" s="289"/>
      <c r="D642" s="272"/>
      <c r="E642" s="269" t="s">
        <v>447</v>
      </c>
      <c r="F642" s="265" t="s">
        <v>4208</v>
      </c>
      <c r="G642" s="29" t="s">
        <v>4209</v>
      </c>
      <c r="H642" s="260"/>
      <c r="I642" s="468"/>
      <c r="J642" s="265" t="s">
        <v>4210</v>
      </c>
      <c r="K642" s="478" t="s">
        <v>3617</v>
      </c>
      <c r="L642" s="458" t="s">
        <v>42</v>
      </c>
      <c r="M642" s="260" t="s">
        <v>11</v>
      </c>
    </row>
    <row r="643" spans="1:13" s="69" customFormat="1" ht="21" x14ac:dyDescent="0.4">
      <c r="A643" s="270"/>
      <c r="B643" s="272"/>
      <c r="C643" s="289"/>
      <c r="D643" s="272"/>
      <c r="E643" s="280"/>
      <c r="F643" s="292"/>
      <c r="G643" s="29" t="s">
        <v>4211</v>
      </c>
      <c r="H643" s="260"/>
      <c r="I643" s="468"/>
      <c r="J643" s="29" t="s">
        <v>4212</v>
      </c>
      <c r="K643" s="479"/>
      <c r="L643" s="459"/>
      <c r="M643" s="260"/>
    </row>
    <row r="644" spans="1:13" s="69" customFormat="1" ht="31.5" x14ac:dyDescent="0.4">
      <c r="A644" s="270"/>
      <c r="B644" s="272"/>
      <c r="C644" s="289"/>
      <c r="D644" s="272"/>
      <c r="E644" s="270" t="s">
        <v>450</v>
      </c>
      <c r="F644" s="272" t="s">
        <v>4213</v>
      </c>
      <c r="G644" s="29" t="s">
        <v>4214</v>
      </c>
      <c r="H644" s="260"/>
      <c r="I644" s="468"/>
      <c r="J644" s="29" t="s">
        <v>4215</v>
      </c>
      <c r="K644" s="479"/>
      <c r="L644" s="459"/>
      <c r="M644" s="260"/>
    </row>
    <row r="645" spans="1:13" s="69" customFormat="1" ht="31.5" x14ac:dyDescent="0.4">
      <c r="A645" s="280"/>
      <c r="B645" s="287"/>
      <c r="C645" s="307"/>
      <c r="D645" s="287"/>
      <c r="E645" s="280"/>
      <c r="F645" s="287"/>
      <c r="G645" s="29" t="s">
        <v>4216</v>
      </c>
      <c r="H645" s="283"/>
      <c r="I645" s="469"/>
      <c r="J645" s="29" t="s">
        <v>4217</v>
      </c>
      <c r="K645" s="498"/>
      <c r="L645" s="499"/>
      <c r="M645" s="283"/>
    </row>
    <row r="646" spans="1:13" s="69" customFormat="1" ht="21" x14ac:dyDescent="0.4">
      <c r="A646" s="269">
        <v>64</v>
      </c>
      <c r="B646" s="303" t="s">
        <v>2149</v>
      </c>
      <c r="C646" s="253">
        <v>1</v>
      </c>
      <c r="D646" s="303" t="s">
        <v>2149</v>
      </c>
      <c r="E646" s="460" t="s">
        <v>45</v>
      </c>
      <c r="F646" s="464" t="s">
        <v>2150</v>
      </c>
      <c r="G646" s="330" t="s">
        <v>2151</v>
      </c>
      <c r="H646" s="269" t="s">
        <v>2149</v>
      </c>
      <c r="I646" s="274" t="s">
        <v>2149</v>
      </c>
      <c r="J646" s="330" t="s">
        <v>4218</v>
      </c>
      <c r="K646" s="274" t="s">
        <v>4219</v>
      </c>
      <c r="L646" s="273" t="s">
        <v>1766</v>
      </c>
      <c r="M646" s="478" t="s">
        <v>52</v>
      </c>
    </row>
    <row r="647" spans="1:13" s="69" customFormat="1" ht="21" x14ac:dyDescent="0.4">
      <c r="A647" s="270"/>
      <c r="B647" s="271"/>
      <c r="C647" s="254"/>
      <c r="D647" s="271"/>
      <c r="E647" s="461"/>
      <c r="F647" s="468"/>
      <c r="G647" s="330" t="s">
        <v>2154</v>
      </c>
      <c r="H647" s="270"/>
      <c r="I647" s="260"/>
      <c r="J647" s="330" t="s">
        <v>4220</v>
      </c>
      <c r="K647" s="260"/>
      <c r="L647" s="268"/>
      <c r="M647" s="479"/>
    </row>
    <row r="648" spans="1:13" s="69" customFormat="1" ht="21" x14ac:dyDescent="0.4">
      <c r="A648" s="270"/>
      <c r="B648" s="271"/>
      <c r="C648" s="254"/>
      <c r="D648" s="271"/>
      <c r="E648" s="461"/>
      <c r="F648" s="468"/>
      <c r="G648" s="330" t="s">
        <v>2155</v>
      </c>
      <c r="H648" s="270"/>
      <c r="I648" s="260"/>
      <c r="J648" s="330" t="s">
        <v>4221</v>
      </c>
      <c r="K648" s="260"/>
      <c r="L648" s="268"/>
      <c r="M648" s="479"/>
    </row>
    <row r="649" spans="1:13" s="69" customFormat="1" ht="21" x14ac:dyDescent="0.4">
      <c r="A649" s="270"/>
      <c r="B649" s="271"/>
      <c r="C649" s="254"/>
      <c r="D649" s="271"/>
      <c r="E649" s="280"/>
      <c r="F649" s="287"/>
      <c r="G649" s="330" t="s">
        <v>4222</v>
      </c>
      <c r="H649" s="270"/>
      <c r="I649" s="260"/>
      <c r="J649" s="330" t="s">
        <v>4223</v>
      </c>
      <c r="K649" s="270"/>
      <c r="L649" s="295"/>
      <c r="M649" s="260"/>
    </row>
    <row r="650" spans="1:13" s="69" customFormat="1" ht="21" x14ac:dyDescent="0.4">
      <c r="A650" s="270"/>
      <c r="B650" s="271"/>
      <c r="C650" s="254"/>
      <c r="D650" s="271"/>
      <c r="E650" s="269" t="s">
        <v>174</v>
      </c>
      <c r="F650" s="257" t="s">
        <v>2167</v>
      </c>
      <c r="G650" s="29" t="s">
        <v>4224</v>
      </c>
      <c r="H650" s="270"/>
      <c r="I650" s="260"/>
      <c r="J650" s="330" t="s">
        <v>4225</v>
      </c>
      <c r="K650" s="274" t="s">
        <v>4226</v>
      </c>
      <c r="L650" s="258" t="s">
        <v>1766</v>
      </c>
      <c r="M650" s="274" t="s">
        <v>11</v>
      </c>
    </row>
    <row r="651" spans="1:13" s="69" customFormat="1" ht="21" x14ac:dyDescent="0.4">
      <c r="A651" s="270"/>
      <c r="B651" s="271"/>
      <c r="C651" s="254"/>
      <c r="D651" s="271"/>
      <c r="E651" s="270"/>
      <c r="F651" s="272"/>
      <c r="G651" s="29" t="s">
        <v>4227</v>
      </c>
      <c r="H651" s="270"/>
      <c r="I651" s="260"/>
      <c r="J651" s="330" t="s">
        <v>4228</v>
      </c>
      <c r="K651" s="260"/>
      <c r="L651" s="295"/>
      <c r="M651" s="260"/>
    </row>
    <row r="652" spans="1:13" s="69" customFormat="1" ht="21" x14ac:dyDescent="0.4">
      <c r="A652" s="270"/>
      <c r="B652" s="271"/>
      <c r="C652" s="254"/>
      <c r="D652" s="271"/>
      <c r="E652" s="270"/>
      <c r="F652" s="272"/>
      <c r="G652" s="29" t="s">
        <v>4229</v>
      </c>
      <c r="H652" s="270"/>
      <c r="I652" s="260"/>
      <c r="J652" s="330" t="s">
        <v>4230</v>
      </c>
      <c r="K652" s="260"/>
      <c r="L652" s="295"/>
      <c r="M652" s="260"/>
    </row>
    <row r="653" spans="1:13" s="69" customFormat="1" ht="21" x14ac:dyDescent="0.4">
      <c r="A653" s="270"/>
      <c r="B653" s="271"/>
      <c r="C653" s="254"/>
      <c r="D653" s="271"/>
      <c r="E653" s="270"/>
      <c r="F653" s="272"/>
      <c r="G653" s="29" t="s">
        <v>4231</v>
      </c>
      <c r="H653" s="270"/>
      <c r="I653" s="260"/>
      <c r="J653" s="330" t="s">
        <v>4232</v>
      </c>
      <c r="K653" s="283"/>
      <c r="L653" s="295"/>
      <c r="M653" s="260"/>
    </row>
    <row r="654" spans="1:13" s="69" customFormat="1" ht="21" x14ac:dyDescent="0.4">
      <c r="A654" s="270"/>
      <c r="B654" s="271"/>
      <c r="C654" s="254"/>
      <c r="D654" s="271"/>
      <c r="E654" s="270"/>
      <c r="F654" s="272"/>
      <c r="G654" s="29" t="s">
        <v>4233</v>
      </c>
      <c r="H654" s="270"/>
      <c r="I654" s="260"/>
      <c r="J654" s="330" t="s">
        <v>4234</v>
      </c>
      <c r="K654" s="270" t="s">
        <v>222</v>
      </c>
      <c r="L654" s="258" t="s">
        <v>1766</v>
      </c>
      <c r="M654" s="274" t="s">
        <v>11</v>
      </c>
    </row>
    <row r="655" spans="1:13" s="69" customFormat="1" ht="21" x14ac:dyDescent="0.4">
      <c r="A655" s="270"/>
      <c r="B655" s="271"/>
      <c r="C655" s="254"/>
      <c r="D655" s="271"/>
      <c r="E655" s="270"/>
      <c r="F655" s="272"/>
      <c r="G655" s="39" t="s">
        <v>4235</v>
      </c>
      <c r="H655" s="270"/>
      <c r="I655" s="260"/>
      <c r="J655" s="330" t="s">
        <v>4236</v>
      </c>
      <c r="K655" s="270"/>
      <c r="L655" s="295"/>
      <c r="M655" s="260"/>
    </row>
    <row r="656" spans="1:13" s="69" customFormat="1" ht="31.5" x14ac:dyDescent="0.4">
      <c r="A656" s="270"/>
      <c r="B656" s="271"/>
      <c r="C656" s="254"/>
      <c r="D656" s="271"/>
      <c r="E656" s="270"/>
      <c r="F656" s="272"/>
      <c r="G656" s="29" t="s">
        <v>4237</v>
      </c>
      <c r="H656" s="270"/>
      <c r="I656" s="260"/>
      <c r="J656" s="330" t="s">
        <v>4238</v>
      </c>
      <c r="K656" s="270"/>
      <c r="L656" s="295"/>
      <c r="M656" s="260"/>
    </row>
    <row r="657" spans="1:13" s="69" customFormat="1" ht="21" x14ac:dyDescent="0.4">
      <c r="A657" s="270"/>
      <c r="B657" s="271"/>
      <c r="C657" s="254"/>
      <c r="D657" s="271"/>
      <c r="E657" s="270"/>
      <c r="F657" s="272"/>
      <c r="G657" s="29" t="s">
        <v>4239</v>
      </c>
      <c r="H657" s="270"/>
      <c r="I657" s="260"/>
      <c r="J657" s="330" t="s">
        <v>4240</v>
      </c>
      <c r="K657" s="270"/>
      <c r="L657" s="295"/>
      <c r="M657" s="260"/>
    </row>
    <row r="658" spans="1:13" s="69" customFormat="1" ht="21" x14ac:dyDescent="0.4">
      <c r="A658" s="270"/>
      <c r="B658" s="271"/>
      <c r="C658" s="254"/>
      <c r="D658" s="271"/>
      <c r="E658" s="270"/>
      <c r="F658" s="272"/>
      <c r="G658" s="29" t="s">
        <v>4241</v>
      </c>
      <c r="H658" s="270"/>
      <c r="I658" s="260"/>
      <c r="J658" s="330" t="s">
        <v>4242</v>
      </c>
      <c r="K658" s="270"/>
      <c r="L658" s="295"/>
      <c r="M658" s="260"/>
    </row>
    <row r="659" spans="1:13" s="69" customFormat="1" ht="21" x14ac:dyDescent="0.4">
      <c r="A659" s="270"/>
      <c r="B659" s="271"/>
      <c r="C659" s="254"/>
      <c r="D659" s="271"/>
      <c r="E659" s="270"/>
      <c r="F659" s="272"/>
      <c r="G659" s="29" t="s">
        <v>4243</v>
      </c>
      <c r="H659" s="270"/>
      <c r="I659" s="260"/>
      <c r="J659" s="330" t="s">
        <v>4244</v>
      </c>
      <c r="K659" s="270"/>
      <c r="L659" s="295"/>
      <c r="M659" s="260"/>
    </row>
    <row r="660" spans="1:13" s="69" customFormat="1" ht="21" x14ac:dyDescent="0.4">
      <c r="A660" s="270"/>
      <c r="B660" s="271"/>
      <c r="C660" s="254"/>
      <c r="D660" s="271"/>
      <c r="E660" s="270"/>
      <c r="F660" s="272"/>
      <c r="G660" s="29" t="s">
        <v>4245</v>
      </c>
      <c r="H660" s="270"/>
      <c r="I660" s="260"/>
      <c r="J660" s="29" t="s">
        <v>4246</v>
      </c>
      <c r="K660" s="270"/>
      <c r="L660" s="295"/>
      <c r="M660" s="260"/>
    </row>
    <row r="661" spans="1:13" s="69" customFormat="1" ht="21" x14ac:dyDescent="0.4">
      <c r="A661" s="270"/>
      <c r="B661" s="271"/>
      <c r="C661" s="254"/>
      <c r="D661" s="271"/>
      <c r="E661" s="270"/>
      <c r="F661" s="272"/>
      <c r="G661" s="29" t="s">
        <v>4247</v>
      </c>
      <c r="H661" s="270"/>
      <c r="I661" s="260"/>
      <c r="J661" s="330" t="s">
        <v>4248</v>
      </c>
      <c r="K661" s="270"/>
      <c r="L661" s="295"/>
      <c r="M661" s="260"/>
    </row>
    <row r="662" spans="1:13" s="69" customFormat="1" ht="21" x14ac:dyDescent="0.4">
      <c r="A662" s="270"/>
      <c r="B662" s="271"/>
      <c r="C662" s="254"/>
      <c r="D662" s="271"/>
      <c r="E662" s="270"/>
      <c r="F662" s="272"/>
      <c r="G662" s="29" t="s">
        <v>4249</v>
      </c>
      <c r="H662" s="270"/>
      <c r="I662" s="260"/>
      <c r="J662" s="330" t="s">
        <v>4250</v>
      </c>
      <c r="K662" s="270"/>
      <c r="L662" s="295"/>
      <c r="M662" s="260"/>
    </row>
    <row r="663" spans="1:13" s="69" customFormat="1" ht="31.5" x14ac:dyDescent="0.4">
      <c r="A663" s="270"/>
      <c r="B663" s="271"/>
      <c r="C663" s="254"/>
      <c r="D663" s="271"/>
      <c r="E663" s="270"/>
      <c r="F663" s="272"/>
      <c r="G663" s="29" t="s">
        <v>4251</v>
      </c>
      <c r="H663" s="270"/>
      <c r="I663" s="260"/>
      <c r="J663" s="330" t="s">
        <v>4252</v>
      </c>
      <c r="K663" s="270"/>
      <c r="L663" s="295"/>
      <c r="M663" s="260"/>
    </row>
    <row r="664" spans="1:13" s="69" customFormat="1" ht="21" x14ac:dyDescent="0.4">
      <c r="A664" s="270"/>
      <c r="B664" s="271"/>
      <c r="C664" s="254"/>
      <c r="D664" s="271"/>
      <c r="E664" s="270"/>
      <c r="F664" s="272"/>
      <c r="G664" s="29" t="s">
        <v>4253</v>
      </c>
      <c r="H664" s="270"/>
      <c r="I664" s="260"/>
      <c r="J664" s="330" t="s">
        <v>4254</v>
      </c>
      <c r="K664" s="270"/>
      <c r="L664" s="295"/>
      <c r="M664" s="260"/>
    </row>
    <row r="665" spans="1:13" s="69" customFormat="1" ht="21" x14ac:dyDescent="0.4">
      <c r="A665" s="270"/>
      <c r="B665" s="271"/>
      <c r="C665" s="254"/>
      <c r="D665" s="271"/>
      <c r="E665" s="270"/>
      <c r="F665" s="272"/>
      <c r="G665" s="29" t="s">
        <v>4255</v>
      </c>
      <c r="H665" s="270"/>
      <c r="I665" s="260"/>
      <c r="J665" s="330" t="s">
        <v>4256</v>
      </c>
      <c r="K665" s="270"/>
      <c r="L665" s="295"/>
      <c r="M665" s="260"/>
    </row>
    <row r="666" spans="1:13" s="69" customFormat="1" ht="21" x14ac:dyDescent="0.4">
      <c r="A666" s="270"/>
      <c r="B666" s="271"/>
      <c r="C666" s="254"/>
      <c r="D666" s="271"/>
      <c r="E666" s="270"/>
      <c r="F666" s="272"/>
      <c r="G666" s="29" t="s">
        <v>4257</v>
      </c>
      <c r="H666" s="270"/>
      <c r="I666" s="260"/>
      <c r="J666" s="330" t="s">
        <v>4258</v>
      </c>
      <c r="K666" s="270"/>
      <c r="L666" s="295"/>
      <c r="M666" s="260"/>
    </row>
    <row r="667" spans="1:13" s="69" customFormat="1" ht="21" x14ac:dyDescent="0.4">
      <c r="A667" s="270"/>
      <c r="B667" s="271"/>
      <c r="C667" s="254"/>
      <c r="D667" s="271"/>
      <c r="E667" s="270"/>
      <c r="F667" s="272"/>
      <c r="G667" s="29" t="s">
        <v>4259</v>
      </c>
      <c r="H667" s="270"/>
      <c r="I667" s="260"/>
      <c r="J667" s="330" t="s">
        <v>4260</v>
      </c>
      <c r="K667" s="270"/>
      <c r="L667" s="295"/>
      <c r="M667" s="260"/>
    </row>
    <row r="668" spans="1:13" s="69" customFormat="1" ht="21" x14ac:dyDescent="0.4">
      <c r="A668" s="270"/>
      <c r="B668" s="271"/>
      <c r="C668" s="254"/>
      <c r="D668" s="271"/>
      <c r="E668" s="270"/>
      <c r="F668" s="272"/>
      <c r="G668" s="29" t="s">
        <v>4261</v>
      </c>
      <c r="H668" s="270"/>
      <c r="I668" s="260"/>
      <c r="J668" s="330" t="s">
        <v>4262</v>
      </c>
      <c r="K668" s="270"/>
      <c r="L668" s="295"/>
      <c r="M668" s="260"/>
    </row>
    <row r="669" spans="1:13" s="69" customFormat="1" ht="21" x14ac:dyDescent="0.4">
      <c r="A669" s="270"/>
      <c r="B669" s="271"/>
      <c r="C669" s="254"/>
      <c r="D669" s="271"/>
      <c r="E669" s="270"/>
      <c r="F669" s="272"/>
      <c r="G669" s="330" t="s">
        <v>2168</v>
      </c>
      <c r="H669" s="270"/>
      <c r="I669" s="260"/>
      <c r="J669" s="96" t="s">
        <v>4263</v>
      </c>
      <c r="K669" s="260"/>
      <c r="L669" s="459"/>
      <c r="M669" s="479"/>
    </row>
    <row r="670" spans="1:13" s="69" customFormat="1" ht="21" x14ac:dyDescent="0.4">
      <c r="A670" s="270"/>
      <c r="B670" s="271"/>
      <c r="C670" s="254"/>
      <c r="D670" s="271"/>
      <c r="E670" s="270"/>
      <c r="F670" s="294"/>
      <c r="G670" s="330" t="s">
        <v>2169</v>
      </c>
      <c r="H670" s="270"/>
      <c r="I670" s="260"/>
      <c r="J670" s="96" t="s">
        <v>4264</v>
      </c>
      <c r="K670" s="260"/>
      <c r="L670" s="459"/>
      <c r="M670" s="479"/>
    </row>
    <row r="671" spans="1:13" s="69" customFormat="1" ht="21" x14ac:dyDescent="0.4">
      <c r="A671" s="270"/>
      <c r="B671" s="271"/>
      <c r="C671" s="254"/>
      <c r="D671" s="271"/>
      <c r="E671" s="270"/>
      <c r="F671" s="294"/>
      <c r="G671" s="330" t="s">
        <v>2170</v>
      </c>
      <c r="H671" s="270"/>
      <c r="I671" s="260"/>
      <c r="J671" s="96" t="s">
        <v>4265</v>
      </c>
      <c r="K671" s="260"/>
      <c r="L671" s="459"/>
      <c r="M671" s="479"/>
    </row>
    <row r="672" spans="1:13" s="69" customFormat="1" ht="31.5" x14ac:dyDescent="0.4">
      <c r="A672" s="270"/>
      <c r="B672" s="271"/>
      <c r="C672" s="254"/>
      <c r="D672" s="271"/>
      <c r="E672" s="270"/>
      <c r="F672" s="294"/>
      <c r="G672" s="330" t="s">
        <v>4266</v>
      </c>
      <c r="H672" s="270"/>
      <c r="I672" s="260"/>
      <c r="J672" s="330" t="s">
        <v>4267</v>
      </c>
      <c r="K672" s="260"/>
      <c r="L672" s="459"/>
      <c r="M672" s="479"/>
    </row>
    <row r="673" spans="1:13" s="69" customFormat="1" ht="21" x14ac:dyDescent="0.4">
      <c r="A673" s="270"/>
      <c r="B673" s="271"/>
      <c r="C673" s="254"/>
      <c r="D673" s="271"/>
      <c r="E673" s="270"/>
      <c r="F673" s="294"/>
      <c r="G673" s="330" t="s">
        <v>4268</v>
      </c>
      <c r="H673" s="270"/>
      <c r="I673" s="260"/>
      <c r="J673" s="96" t="s">
        <v>4269</v>
      </c>
      <c r="K673" s="260"/>
      <c r="L673" s="459"/>
      <c r="M673" s="479"/>
    </row>
    <row r="674" spans="1:13" s="69" customFormat="1" ht="21" x14ac:dyDescent="0.4">
      <c r="A674" s="270"/>
      <c r="B674" s="271"/>
      <c r="C674" s="254"/>
      <c r="D674" s="271"/>
      <c r="E674" s="270"/>
      <c r="F674" s="294"/>
      <c r="G674" s="330" t="s">
        <v>4270</v>
      </c>
      <c r="H674" s="270"/>
      <c r="I674" s="260"/>
      <c r="J674" s="330" t="s">
        <v>4271</v>
      </c>
      <c r="K674" s="260"/>
      <c r="L674" s="295"/>
      <c r="M674" s="260"/>
    </row>
    <row r="675" spans="1:13" s="69" customFormat="1" ht="31.5" x14ac:dyDescent="0.4">
      <c r="A675" s="270"/>
      <c r="B675" s="272"/>
      <c r="C675" s="254"/>
      <c r="D675" s="271"/>
      <c r="E675" s="270"/>
      <c r="F675" s="294"/>
      <c r="G675" s="29" t="s">
        <v>4272</v>
      </c>
      <c r="H675" s="270"/>
      <c r="I675" s="260"/>
      <c r="J675" s="27" t="s">
        <v>4273</v>
      </c>
      <c r="K675" s="274" t="s">
        <v>413</v>
      </c>
      <c r="L675" s="273" t="s">
        <v>1766</v>
      </c>
      <c r="M675" s="274" t="s">
        <v>11</v>
      </c>
    </row>
    <row r="676" spans="1:13" s="69" customFormat="1" ht="21" x14ac:dyDescent="0.4">
      <c r="A676" s="270"/>
      <c r="B676" s="271"/>
      <c r="C676" s="254"/>
      <c r="D676" s="272"/>
      <c r="E676" s="270"/>
      <c r="F676" s="272"/>
      <c r="G676" s="29" t="s">
        <v>4274</v>
      </c>
      <c r="H676" s="260"/>
      <c r="I676" s="260"/>
      <c r="J676" s="27" t="s">
        <v>4275</v>
      </c>
      <c r="K676" s="260"/>
      <c r="L676" s="268"/>
      <c r="M676" s="260"/>
    </row>
    <row r="677" spans="1:13" s="69" customFormat="1" ht="21" x14ac:dyDescent="0.4">
      <c r="A677" s="270"/>
      <c r="B677" s="271"/>
      <c r="C677" s="254"/>
      <c r="D677" s="272"/>
      <c r="E677" s="271"/>
      <c r="F677" s="294"/>
      <c r="G677" s="29" t="s">
        <v>4276</v>
      </c>
      <c r="H677" s="270"/>
      <c r="I677" s="260"/>
      <c r="J677" s="27" t="s">
        <v>4277</v>
      </c>
      <c r="K677" s="260"/>
      <c r="L677" s="268"/>
      <c r="M677" s="260"/>
    </row>
    <row r="678" spans="1:13" s="69" customFormat="1" ht="21" x14ac:dyDescent="0.4">
      <c r="A678" s="270"/>
      <c r="B678" s="271"/>
      <c r="C678" s="254"/>
      <c r="D678" s="272"/>
      <c r="E678" s="271"/>
      <c r="F678" s="294"/>
      <c r="G678" s="29" t="s">
        <v>4278</v>
      </c>
      <c r="H678" s="270"/>
      <c r="I678" s="260"/>
      <c r="J678" s="27" t="s">
        <v>4278</v>
      </c>
      <c r="K678" s="260"/>
      <c r="L678" s="268"/>
      <c r="M678" s="260"/>
    </row>
    <row r="679" spans="1:13" s="69" customFormat="1" ht="21" x14ac:dyDescent="0.4">
      <c r="A679" s="270"/>
      <c r="B679" s="271"/>
      <c r="C679" s="254"/>
      <c r="D679" s="272"/>
      <c r="E679" s="271"/>
      <c r="F679" s="294"/>
      <c r="G679" s="29" t="s">
        <v>4279</v>
      </c>
      <c r="H679" s="270"/>
      <c r="I679" s="260"/>
      <c r="J679" s="27" t="s">
        <v>4280</v>
      </c>
      <c r="K679" s="260"/>
      <c r="L679" s="268"/>
      <c r="M679" s="260"/>
    </row>
    <row r="680" spans="1:13" s="69" customFormat="1" ht="21" x14ac:dyDescent="0.4">
      <c r="A680" s="270"/>
      <c r="B680" s="271"/>
      <c r="C680" s="254"/>
      <c r="D680" s="272"/>
      <c r="E680" s="271"/>
      <c r="F680" s="294"/>
      <c r="G680" s="29" t="s">
        <v>4281</v>
      </c>
      <c r="H680" s="270"/>
      <c r="I680" s="260"/>
      <c r="J680" s="29" t="s">
        <v>4281</v>
      </c>
      <c r="K680" s="260"/>
      <c r="L680" s="268"/>
      <c r="M680" s="260"/>
    </row>
    <row r="681" spans="1:13" s="69" customFormat="1" ht="31.5" x14ac:dyDescent="0.4">
      <c r="A681" s="270"/>
      <c r="B681" s="271"/>
      <c r="C681" s="254"/>
      <c r="D681" s="272"/>
      <c r="E681" s="271"/>
      <c r="F681" s="294"/>
      <c r="G681" s="29" t="s">
        <v>4282</v>
      </c>
      <c r="H681" s="270"/>
      <c r="I681" s="260"/>
      <c r="J681" s="27" t="s">
        <v>4283</v>
      </c>
      <c r="K681" s="260"/>
      <c r="L681" s="268"/>
      <c r="M681" s="260"/>
    </row>
    <row r="682" spans="1:13" s="69" customFormat="1" ht="21" x14ac:dyDescent="0.4">
      <c r="A682" s="270"/>
      <c r="B682" s="271"/>
      <c r="C682" s="254"/>
      <c r="D682" s="272"/>
      <c r="E682" s="305"/>
      <c r="F682" s="287"/>
      <c r="G682" s="29" t="s">
        <v>4284</v>
      </c>
      <c r="H682" s="270"/>
      <c r="I682" s="260"/>
      <c r="J682" s="256" t="s">
        <v>4285</v>
      </c>
      <c r="K682" s="283"/>
      <c r="L682" s="284"/>
      <c r="M682" s="283"/>
    </row>
    <row r="683" spans="1:13" s="69" customFormat="1" ht="21" x14ac:dyDescent="0.4">
      <c r="A683" s="270"/>
      <c r="B683" s="271"/>
      <c r="C683" s="254"/>
      <c r="D683" s="272"/>
      <c r="E683" s="305" t="s">
        <v>58</v>
      </c>
      <c r="F683" s="287" t="s">
        <v>2246</v>
      </c>
      <c r="G683" s="365" t="s">
        <v>2247</v>
      </c>
      <c r="H683" s="270"/>
      <c r="I683" s="260"/>
      <c r="J683" s="365" t="s">
        <v>4286</v>
      </c>
      <c r="K683" s="309" t="s">
        <v>61</v>
      </c>
      <c r="L683" s="306" t="s">
        <v>42</v>
      </c>
      <c r="M683" s="309" t="s">
        <v>52</v>
      </c>
    </row>
    <row r="684" spans="1:13" s="69" customFormat="1" ht="21" x14ac:dyDescent="0.4">
      <c r="A684" s="270"/>
      <c r="B684" s="271"/>
      <c r="C684" s="254"/>
      <c r="D684" s="272"/>
      <c r="E684" s="330" t="s">
        <v>68</v>
      </c>
      <c r="F684" s="256" t="s">
        <v>2249</v>
      </c>
      <c r="G684" s="365" t="s">
        <v>2250</v>
      </c>
      <c r="H684" s="270"/>
      <c r="I684" s="260"/>
      <c r="J684" s="256" t="s">
        <v>4287</v>
      </c>
      <c r="K684" s="309" t="s">
        <v>61</v>
      </c>
      <c r="L684" s="306" t="s">
        <v>42</v>
      </c>
      <c r="M684" s="309" t="s">
        <v>52</v>
      </c>
    </row>
    <row r="685" spans="1:13" s="69" customFormat="1" ht="21" x14ac:dyDescent="0.4">
      <c r="A685" s="270"/>
      <c r="B685" s="271"/>
      <c r="C685" s="254"/>
      <c r="D685" s="272"/>
      <c r="E685" s="493" t="s">
        <v>38</v>
      </c>
      <c r="F685" s="464" t="s">
        <v>2252</v>
      </c>
      <c r="G685" s="365" t="s">
        <v>2253</v>
      </c>
      <c r="H685" s="270"/>
      <c r="I685" s="260"/>
      <c r="J685" s="256" t="s">
        <v>4288</v>
      </c>
      <c r="K685" s="274" t="s">
        <v>61</v>
      </c>
      <c r="L685" s="458" t="s">
        <v>1766</v>
      </c>
      <c r="M685" s="478" t="s">
        <v>52</v>
      </c>
    </row>
    <row r="686" spans="1:13" s="69" customFormat="1" ht="21" x14ac:dyDescent="0.4">
      <c r="A686" s="270"/>
      <c r="B686" s="271"/>
      <c r="C686" s="254"/>
      <c r="D686" s="272"/>
      <c r="E686" s="517"/>
      <c r="F686" s="468"/>
      <c r="G686" s="365" t="s">
        <v>2255</v>
      </c>
      <c r="H686" s="270"/>
      <c r="I686" s="260"/>
      <c r="J686" s="256" t="s">
        <v>4289</v>
      </c>
      <c r="K686" s="260"/>
      <c r="L686" s="459"/>
      <c r="M686" s="479"/>
    </row>
    <row r="687" spans="1:13" s="69" customFormat="1" ht="21" x14ac:dyDescent="0.4">
      <c r="A687" s="270"/>
      <c r="B687" s="271"/>
      <c r="C687" s="254"/>
      <c r="D687" s="272"/>
      <c r="E687" s="517"/>
      <c r="F687" s="468"/>
      <c r="G687" s="365" t="s">
        <v>4290</v>
      </c>
      <c r="H687" s="270"/>
      <c r="I687" s="260"/>
      <c r="J687" s="256" t="s">
        <v>4291</v>
      </c>
      <c r="K687" s="260"/>
      <c r="L687" s="459"/>
      <c r="M687" s="479"/>
    </row>
    <row r="688" spans="1:13" s="69" customFormat="1" ht="21" x14ac:dyDescent="0.4">
      <c r="A688" s="270"/>
      <c r="B688" s="271"/>
      <c r="C688" s="254"/>
      <c r="D688" s="272"/>
      <c r="E688" s="517"/>
      <c r="F688" s="468"/>
      <c r="G688" s="365" t="s">
        <v>2259</v>
      </c>
      <c r="H688" s="270"/>
      <c r="I688" s="260"/>
      <c r="J688" s="256" t="s">
        <v>4292</v>
      </c>
      <c r="K688" s="260"/>
      <c r="L688" s="459"/>
      <c r="M688" s="479"/>
    </row>
    <row r="689" spans="1:13" s="69" customFormat="1" ht="21" x14ac:dyDescent="0.4">
      <c r="A689" s="270"/>
      <c r="B689" s="271"/>
      <c r="C689" s="254"/>
      <c r="D689" s="272"/>
      <c r="E689" s="531"/>
      <c r="F689" s="469"/>
      <c r="G689" s="365" t="s">
        <v>2261</v>
      </c>
      <c r="H689" s="270"/>
      <c r="I689" s="260"/>
      <c r="J689" s="256" t="s">
        <v>4293</v>
      </c>
      <c r="K689" s="283"/>
      <c r="L689" s="499"/>
      <c r="M689" s="498"/>
    </row>
    <row r="690" spans="1:13" s="69" customFormat="1" ht="21" x14ac:dyDescent="0.4">
      <c r="A690" s="270"/>
      <c r="B690" s="271"/>
      <c r="C690" s="254"/>
      <c r="D690" s="272"/>
      <c r="E690" s="493" t="s">
        <v>76</v>
      </c>
      <c r="F690" s="464" t="s">
        <v>2270</v>
      </c>
      <c r="G690" s="365" t="s">
        <v>2271</v>
      </c>
      <c r="H690" s="270"/>
      <c r="I690" s="260"/>
      <c r="J690" s="256" t="s">
        <v>4294</v>
      </c>
      <c r="K690" s="274" t="s">
        <v>61</v>
      </c>
      <c r="L690" s="458" t="s">
        <v>1766</v>
      </c>
      <c r="M690" s="478" t="s">
        <v>52</v>
      </c>
    </row>
    <row r="691" spans="1:13" s="69" customFormat="1" ht="21" x14ac:dyDescent="0.4">
      <c r="A691" s="270"/>
      <c r="B691" s="271"/>
      <c r="C691" s="254"/>
      <c r="D691" s="272"/>
      <c r="E691" s="517"/>
      <c r="F691" s="468"/>
      <c r="G691" s="365" t="s">
        <v>2272</v>
      </c>
      <c r="H691" s="270"/>
      <c r="I691" s="260"/>
      <c r="J691" s="256" t="s">
        <v>4295</v>
      </c>
      <c r="K691" s="260"/>
      <c r="L691" s="459"/>
      <c r="M691" s="479"/>
    </row>
    <row r="692" spans="1:13" s="69" customFormat="1" ht="21" x14ac:dyDescent="0.4">
      <c r="A692" s="270"/>
      <c r="B692" s="271"/>
      <c r="C692" s="254"/>
      <c r="D692" s="272"/>
      <c r="E692" s="517"/>
      <c r="F692" s="468"/>
      <c r="G692" s="365" t="s">
        <v>2273</v>
      </c>
      <c r="H692" s="270"/>
      <c r="I692" s="260"/>
      <c r="J692" s="256" t="s">
        <v>4296</v>
      </c>
      <c r="K692" s="260"/>
      <c r="L692" s="459"/>
      <c r="M692" s="479"/>
    </row>
    <row r="693" spans="1:13" s="69" customFormat="1" ht="21" x14ac:dyDescent="0.4">
      <c r="A693" s="270"/>
      <c r="B693" s="271"/>
      <c r="C693" s="254"/>
      <c r="D693" s="272"/>
      <c r="E693" s="517"/>
      <c r="F693" s="468"/>
      <c r="G693" s="365" t="s">
        <v>2274</v>
      </c>
      <c r="H693" s="270"/>
      <c r="I693" s="260"/>
      <c r="J693" s="256" t="s">
        <v>4297</v>
      </c>
      <c r="K693" s="260"/>
      <c r="L693" s="459"/>
      <c r="M693" s="479"/>
    </row>
    <row r="694" spans="1:13" s="69" customFormat="1" ht="21" x14ac:dyDescent="0.4">
      <c r="A694" s="270"/>
      <c r="B694" s="271"/>
      <c r="C694" s="254"/>
      <c r="D694" s="272"/>
      <c r="E694" s="517"/>
      <c r="F694" s="468"/>
      <c r="G694" s="365" t="s">
        <v>2275</v>
      </c>
      <c r="H694" s="270"/>
      <c r="I694" s="260"/>
      <c r="J694" s="256" t="s">
        <v>4298</v>
      </c>
      <c r="K694" s="260"/>
      <c r="L694" s="459"/>
      <c r="M694" s="479"/>
    </row>
    <row r="695" spans="1:13" s="69" customFormat="1" ht="21" x14ac:dyDescent="0.4">
      <c r="A695" s="270"/>
      <c r="B695" s="271"/>
      <c r="C695" s="254"/>
      <c r="D695" s="272"/>
      <c r="E695" s="531"/>
      <c r="F695" s="469"/>
      <c r="G695" s="365" t="s">
        <v>2276</v>
      </c>
      <c r="H695" s="270"/>
      <c r="I695" s="260"/>
      <c r="J695" s="256" t="s">
        <v>4299</v>
      </c>
      <c r="K695" s="283"/>
      <c r="L695" s="499"/>
      <c r="M695" s="498"/>
    </row>
    <row r="696" spans="1:13" s="69" customFormat="1" ht="21" x14ac:dyDescent="0.4">
      <c r="A696" s="270"/>
      <c r="B696" s="271"/>
      <c r="C696" s="254"/>
      <c r="D696" s="272"/>
      <c r="E696" s="493" t="s">
        <v>215</v>
      </c>
      <c r="F696" s="464" t="s">
        <v>2279</v>
      </c>
      <c r="G696" s="365" t="s">
        <v>2280</v>
      </c>
      <c r="H696" s="270"/>
      <c r="I696" s="260"/>
      <c r="J696" s="256" t="s">
        <v>4300</v>
      </c>
      <c r="K696" s="274" t="s">
        <v>61</v>
      </c>
      <c r="L696" s="458" t="s">
        <v>1766</v>
      </c>
      <c r="M696" s="478" t="s">
        <v>52</v>
      </c>
    </row>
    <row r="697" spans="1:13" s="69" customFormat="1" ht="21" x14ac:dyDescent="0.4">
      <c r="A697" s="270"/>
      <c r="B697" s="271"/>
      <c r="C697" s="254"/>
      <c r="D697" s="272"/>
      <c r="E697" s="517"/>
      <c r="F697" s="468"/>
      <c r="G697" s="365" t="s">
        <v>2282</v>
      </c>
      <c r="H697" s="270"/>
      <c r="I697" s="260"/>
      <c r="J697" s="256" t="s">
        <v>4301</v>
      </c>
      <c r="K697" s="260"/>
      <c r="L697" s="459"/>
      <c r="M697" s="479"/>
    </row>
    <row r="698" spans="1:13" s="69" customFormat="1" ht="21" x14ac:dyDescent="0.4">
      <c r="A698" s="270"/>
      <c r="B698" s="271"/>
      <c r="C698" s="254"/>
      <c r="D698" s="272"/>
      <c r="E698" s="531"/>
      <c r="F698" s="469"/>
      <c r="G698" s="365" t="s">
        <v>2283</v>
      </c>
      <c r="H698" s="270"/>
      <c r="I698" s="260"/>
      <c r="J698" s="256" t="s">
        <v>4302</v>
      </c>
      <c r="K698" s="283"/>
      <c r="L698" s="499"/>
      <c r="M698" s="498"/>
    </row>
    <row r="699" spans="1:13" s="69" customFormat="1" ht="21" x14ac:dyDescent="0.4">
      <c r="A699" s="270"/>
      <c r="B699" s="271"/>
      <c r="C699" s="254"/>
      <c r="D699" s="272"/>
      <c r="E699" s="330" t="s">
        <v>223</v>
      </c>
      <c r="F699" s="256" t="s">
        <v>2284</v>
      </c>
      <c r="G699" s="365" t="s">
        <v>2285</v>
      </c>
      <c r="H699" s="270"/>
      <c r="I699" s="260"/>
      <c r="J699" s="256" t="s">
        <v>4303</v>
      </c>
      <c r="K699" s="309" t="s">
        <v>61</v>
      </c>
      <c r="L699" s="306" t="s">
        <v>42</v>
      </c>
      <c r="M699" s="309" t="s">
        <v>52</v>
      </c>
    </row>
    <row r="700" spans="1:13" s="69" customFormat="1" ht="21" x14ac:dyDescent="0.4">
      <c r="A700" s="270"/>
      <c r="B700" s="271"/>
      <c r="C700" s="254"/>
      <c r="D700" s="272"/>
      <c r="E700" s="330" t="s">
        <v>227</v>
      </c>
      <c r="F700" s="256" t="s">
        <v>2299</v>
      </c>
      <c r="G700" s="365" t="s">
        <v>2300</v>
      </c>
      <c r="H700" s="270"/>
      <c r="I700" s="260"/>
      <c r="J700" s="256" t="s">
        <v>4304</v>
      </c>
      <c r="K700" s="309" t="s">
        <v>61</v>
      </c>
      <c r="L700" s="306" t="s">
        <v>42</v>
      </c>
      <c r="M700" s="309" t="s">
        <v>52</v>
      </c>
    </row>
    <row r="701" spans="1:13" s="69" customFormat="1" ht="31.5" x14ac:dyDescent="0.4">
      <c r="A701" s="270"/>
      <c r="B701" s="271"/>
      <c r="C701" s="254"/>
      <c r="D701" s="272"/>
      <c r="E701" s="303" t="s">
        <v>231</v>
      </c>
      <c r="F701" s="257" t="s">
        <v>2308</v>
      </c>
      <c r="G701" s="365" t="s">
        <v>2309</v>
      </c>
      <c r="H701" s="270"/>
      <c r="I701" s="260"/>
      <c r="J701" s="256" t="s">
        <v>4305</v>
      </c>
      <c r="K701" s="309" t="s">
        <v>61</v>
      </c>
      <c r="L701" s="306" t="s">
        <v>42</v>
      </c>
      <c r="M701" s="309" t="s">
        <v>52</v>
      </c>
    </row>
    <row r="702" spans="1:13" s="69" customFormat="1" ht="31.5" x14ac:dyDescent="0.4">
      <c r="A702" s="270"/>
      <c r="B702" s="271"/>
      <c r="C702" s="254"/>
      <c r="D702" s="272"/>
      <c r="E702" s="303" t="s">
        <v>129</v>
      </c>
      <c r="F702" s="474" t="s">
        <v>4306</v>
      </c>
      <c r="G702" s="29" t="s">
        <v>4307</v>
      </c>
      <c r="H702" s="270"/>
      <c r="I702" s="260"/>
      <c r="J702" s="29" t="s">
        <v>4308</v>
      </c>
      <c r="K702" s="73" t="s">
        <v>4309</v>
      </c>
      <c r="L702" s="458" t="s">
        <v>1766</v>
      </c>
      <c r="M702" s="478" t="s">
        <v>11</v>
      </c>
    </row>
    <row r="703" spans="1:13" s="69" customFormat="1" ht="21" x14ac:dyDescent="0.4">
      <c r="A703" s="270"/>
      <c r="B703" s="271"/>
      <c r="C703" s="254"/>
      <c r="D703" s="272"/>
      <c r="E703" s="271"/>
      <c r="F703" s="486"/>
      <c r="G703" s="29" t="s">
        <v>4310</v>
      </c>
      <c r="H703" s="270"/>
      <c r="I703" s="260"/>
      <c r="J703" s="29" t="s">
        <v>4311</v>
      </c>
      <c r="K703" s="301"/>
      <c r="L703" s="459"/>
      <c r="M703" s="479"/>
    </row>
    <row r="704" spans="1:13" s="69" customFormat="1" ht="21" x14ac:dyDescent="0.4">
      <c r="A704" s="270"/>
      <c r="B704" s="271"/>
      <c r="C704" s="254"/>
      <c r="D704" s="272"/>
      <c r="E704" s="271"/>
      <c r="F704" s="486"/>
      <c r="G704" s="29" t="s">
        <v>4312</v>
      </c>
      <c r="H704" s="270"/>
      <c r="I704" s="260"/>
      <c r="J704" s="29" t="s">
        <v>4313</v>
      </c>
      <c r="K704" s="301"/>
      <c r="L704" s="459"/>
      <c r="M704" s="479"/>
    </row>
    <row r="705" spans="1:13" s="69" customFormat="1" ht="21" x14ac:dyDescent="0.4">
      <c r="A705" s="270"/>
      <c r="B705" s="271"/>
      <c r="C705" s="254"/>
      <c r="D705" s="272"/>
      <c r="E705" s="271"/>
      <c r="F705" s="486"/>
      <c r="G705" s="29" t="s">
        <v>4314</v>
      </c>
      <c r="H705" s="270"/>
      <c r="I705" s="260"/>
      <c r="J705" s="29" t="s">
        <v>4315</v>
      </c>
      <c r="K705" s="301"/>
      <c r="L705" s="459"/>
      <c r="M705" s="479"/>
    </row>
    <row r="706" spans="1:13" s="69" customFormat="1" ht="21" x14ac:dyDescent="0.4">
      <c r="A706" s="270"/>
      <c r="B706" s="271"/>
      <c r="C706" s="254"/>
      <c r="D706" s="272"/>
      <c r="E706" s="271"/>
      <c r="F706" s="486"/>
      <c r="G706" s="29" t="s">
        <v>4316</v>
      </c>
      <c r="H706" s="270"/>
      <c r="I706" s="260"/>
      <c r="J706" s="29" t="s">
        <v>4317</v>
      </c>
      <c r="K706" s="301"/>
      <c r="L706" s="459"/>
      <c r="M706" s="479"/>
    </row>
    <row r="707" spans="1:13" s="69" customFormat="1" ht="21" x14ac:dyDescent="0.4">
      <c r="A707" s="270"/>
      <c r="B707" s="271"/>
      <c r="C707" s="254"/>
      <c r="D707" s="272"/>
      <c r="E707" s="271"/>
      <c r="F707" s="486"/>
      <c r="G707" s="29" t="s">
        <v>4318</v>
      </c>
      <c r="H707" s="270"/>
      <c r="I707" s="260"/>
      <c r="J707" s="29" t="s">
        <v>4319</v>
      </c>
      <c r="K707" s="302"/>
      <c r="L707" s="499"/>
      <c r="M707" s="498"/>
    </row>
    <row r="708" spans="1:13" s="69" customFormat="1" ht="21" x14ac:dyDescent="0.4">
      <c r="A708" s="270"/>
      <c r="B708" s="271"/>
      <c r="C708" s="254"/>
      <c r="D708" s="272"/>
      <c r="E708" s="303" t="s">
        <v>134</v>
      </c>
      <c r="F708" s="257" t="s">
        <v>4320</v>
      </c>
      <c r="G708" s="29" t="s">
        <v>2321</v>
      </c>
      <c r="H708" s="270"/>
      <c r="I708" s="260"/>
      <c r="J708" s="29" t="s">
        <v>2321</v>
      </c>
      <c r="K708" s="73" t="s">
        <v>3415</v>
      </c>
      <c r="L708" s="273" t="s">
        <v>1766</v>
      </c>
      <c r="M708" s="274" t="s">
        <v>52</v>
      </c>
    </row>
    <row r="709" spans="1:13" s="69" customFormat="1" ht="21" x14ac:dyDescent="0.4">
      <c r="A709" s="270"/>
      <c r="B709" s="271"/>
      <c r="C709" s="254"/>
      <c r="D709" s="272"/>
      <c r="E709" s="271"/>
      <c r="F709" s="272"/>
      <c r="G709" s="29" t="s">
        <v>4321</v>
      </c>
      <c r="H709" s="270"/>
      <c r="I709" s="260"/>
      <c r="J709" s="29" t="s">
        <v>4321</v>
      </c>
      <c r="K709" s="302"/>
      <c r="L709" s="284"/>
      <c r="M709" s="260"/>
    </row>
    <row r="710" spans="1:13" s="69" customFormat="1" ht="21" x14ac:dyDescent="0.4">
      <c r="A710" s="280"/>
      <c r="B710" s="305"/>
      <c r="C710" s="281"/>
      <c r="D710" s="287"/>
      <c r="E710" s="271"/>
      <c r="F710" s="272"/>
      <c r="G710" s="29" t="s">
        <v>4322</v>
      </c>
      <c r="H710" s="280"/>
      <c r="I710" s="283"/>
      <c r="J710" s="29" t="s">
        <v>4323</v>
      </c>
      <c r="K710" s="300" t="s">
        <v>61</v>
      </c>
      <c r="L710" s="273" t="s">
        <v>1766</v>
      </c>
      <c r="M710" s="274" t="s">
        <v>52</v>
      </c>
    </row>
    <row r="711" spans="1:13" s="69" customFormat="1" ht="51.6" customHeight="1" x14ac:dyDescent="0.4">
      <c r="A711" s="270">
        <v>65</v>
      </c>
      <c r="B711" s="272" t="s">
        <v>2410</v>
      </c>
      <c r="C711" s="289">
        <v>1</v>
      </c>
      <c r="D711" s="271" t="s">
        <v>2411</v>
      </c>
      <c r="E711" s="269" t="s">
        <v>45</v>
      </c>
      <c r="F711" s="464" t="s">
        <v>2412</v>
      </c>
      <c r="G711" s="330" t="s">
        <v>2413</v>
      </c>
      <c r="H711" s="260" t="s">
        <v>2410</v>
      </c>
      <c r="I711" s="272" t="s">
        <v>2411</v>
      </c>
      <c r="J711" s="330" t="s">
        <v>2413</v>
      </c>
      <c r="K711" s="275" t="s">
        <v>4324</v>
      </c>
      <c r="L711" s="273" t="s">
        <v>42</v>
      </c>
      <c r="M711" s="274" t="s">
        <v>52</v>
      </c>
    </row>
    <row r="712" spans="1:13" s="69" customFormat="1" ht="21" x14ac:dyDescent="0.4">
      <c r="A712" s="270"/>
      <c r="B712" s="272"/>
      <c r="C712" s="289"/>
      <c r="D712" s="271"/>
      <c r="E712" s="270"/>
      <c r="F712" s="468"/>
      <c r="G712" s="29" t="s">
        <v>4325</v>
      </c>
      <c r="H712" s="260"/>
      <c r="I712" s="272"/>
      <c r="J712" s="29" t="s">
        <v>4326</v>
      </c>
      <c r="K712" s="73" t="s">
        <v>61</v>
      </c>
      <c r="L712" s="258" t="s">
        <v>42</v>
      </c>
      <c r="M712" s="274" t="s">
        <v>11</v>
      </c>
    </row>
    <row r="713" spans="1:13" s="69" customFormat="1" ht="21" x14ac:dyDescent="0.4">
      <c r="A713" s="270"/>
      <c r="B713" s="272"/>
      <c r="C713" s="289"/>
      <c r="D713" s="271"/>
      <c r="E713" s="270"/>
      <c r="F713" s="468"/>
      <c r="G713" s="29" t="s">
        <v>4327</v>
      </c>
      <c r="H713" s="260"/>
      <c r="I713" s="272"/>
      <c r="J713" s="29" t="s">
        <v>4328</v>
      </c>
      <c r="K713" s="302"/>
      <c r="L713" s="295"/>
      <c r="M713" s="260"/>
    </row>
    <row r="714" spans="1:13" s="69" customFormat="1" ht="31.5" x14ac:dyDescent="0.4">
      <c r="A714" s="270"/>
      <c r="B714" s="272"/>
      <c r="C714" s="289"/>
      <c r="D714" s="271"/>
      <c r="E714" s="365" t="s">
        <v>174</v>
      </c>
      <c r="F714" s="256" t="s">
        <v>4329</v>
      </c>
      <c r="G714" s="309" t="s">
        <v>4330</v>
      </c>
      <c r="H714" s="260"/>
      <c r="I714" s="272"/>
      <c r="J714" s="309" t="s">
        <v>4330</v>
      </c>
      <c r="K714" s="297" t="s">
        <v>61</v>
      </c>
      <c r="L714" s="90" t="s">
        <v>42</v>
      </c>
      <c r="M714" s="309" t="s">
        <v>11</v>
      </c>
    </row>
    <row r="715" spans="1:13" s="69" customFormat="1" ht="21" x14ac:dyDescent="0.4">
      <c r="A715" s="270"/>
      <c r="B715" s="272"/>
      <c r="C715" s="289"/>
      <c r="D715" s="271"/>
      <c r="E715" s="269" t="s">
        <v>58</v>
      </c>
      <c r="F715" s="265" t="s">
        <v>4331</v>
      </c>
      <c r="G715" s="29" t="s">
        <v>4332</v>
      </c>
      <c r="H715" s="260"/>
      <c r="I715" s="272"/>
      <c r="J715" s="29" t="s">
        <v>4333</v>
      </c>
      <c r="K715" s="296" t="s">
        <v>3136</v>
      </c>
      <c r="L715" s="258" t="s">
        <v>42</v>
      </c>
      <c r="M715" s="274" t="s">
        <v>11</v>
      </c>
    </row>
    <row r="716" spans="1:13" s="69" customFormat="1" ht="21" x14ac:dyDescent="0.4">
      <c r="A716" s="270"/>
      <c r="B716" s="272"/>
      <c r="C716" s="289"/>
      <c r="D716" s="271"/>
      <c r="E716" s="270"/>
      <c r="F716" s="291"/>
      <c r="G716" s="29" t="s">
        <v>4334</v>
      </c>
      <c r="H716" s="260"/>
      <c r="I716" s="272"/>
      <c r="J716" s="29" t="s">
        <v>4335</v>
      </c>
      <c r="K716" s="296" t="s">
        <v>720</v>
      </c>
      <c r="L716" s="258" t="s">
        <v>42</v>
      </c>
      <c r="M716" s="274" t="s">
        <v>11</v>
      </c>
    </row>
    <row r="717" spans="1:13" s="69" customFormat="1" ht="31.5" x14ac:dyDescent="0.4">
      <c r="A717" s="270"/>
      <c r="B717" s="272"/>
      <c r="C717" s="289"/>
      <c r="D717" s="271"/>
      <c r="E717" s="280"/>
      <c r="F717" s="292"/>
      <c r="G717" s="29" t="s">
        <v>4336</v>
      </c>
      <c r="H717" s="260"/>
      <c r="I717" s="260"/>
      <c r="J717" s="29" t="s">
        <v>4337</v>
      </c>
      <c r="K717" s="237"/>
      <c r="L717" s="304"/>
      <c r="M717" s="283"/>
    </row>
    <row r="718" spans="1:13" s="69" customFormat="1" ht="21" x14ac:dyDescent="0.4">
      <c r="A718" s="270"/>
      <c r="B718" s="272"/>
      <c r="C718" s="254"/>
      <c r="D718" s="272"/>
      <c r="E718" s="270" t="s">
        <v>68</v>
      </c>
      <c r="F718" s="291" t="s">
        <v>4338</v>
      </c>
      <c r="G718" s="383" t="s">
        <v>4339</v>
      </c>
      <c r="H718" s="260"/>
      <c r="I718" s="272"/>
      <c r="J718" s="383" t="s">
        <v>4340</v>
      </c>
      <c r="K718" s="301" t="s">
        <v>3041</v>
      </c>
      <c r="L718" s="268" t="s">
        <v>42</v>
      </c>
      <c r="M718" s="260" t="s">
        <v>11</v>
      </c>
    </row>
    <row r="719" spans="1:13" s="69" customFormat="1" ht="31.5" x14ac:dyDescent="0.4">
      <c r="A719" s="270"/>
      <c r="B719" s="271"/>
      <c r="C719" s="254"/>
      <c r="D719" s="271"/>
      <c r="E719" s="270"/>
      <c r="F719" s="291"/>
      <c r="G719" s="29" t="s">
        <v>4341</v>
      </c>
      <c r="H719" s="260"/>
      <c r="I719" s="272"/>
      <c r="J719" s="29" t="s">
        <v>4342</v>
      </c>
      <c r="K719" s="301"/>
      <c r="L719" s="268"/>
      <c r="M719" s="260"/>
    </row>
    <row r="720" spans="1:13" s="69" customFormat="1" ht="21" x14ac:dyDescent="0.4">
      <c r="A720" s="270"/>
      <c r="B720" s="271"/>
      <c r="C720" s="254"/>
      <c r="D720" s="271"/>
      <c r="E720" s="270"/>
      <c r="F720" s="291"/>
      <c r="G720" s="383" t="s">
        <v>4343</v>
      </c>
      <c r="H720" s="260"/>
      <c r="I720" s="260"/>
      <c r="J720" s="383" t="s">
        <v>4344</v>
      </c>
      <c r="K720" s="301"/>
      <c r="L720" s="268"/>
      <c r="M720" s="260"/>
    </row>
    <row r="721" spans="1:13" s="69" customFormat="1" ht="21" x14ac:dyDescent="0.4">
      <c r="A721" s="280"/>
      <c r="B721" s="305"/>
      <c r="C721" s="281"/>
      <c r="D721" s="305"/>
      <c r="E721" s="270"/>
      <c r="F721" s="291"/>
      <c r="G721" s="29" t="s">
        <v>4345</v>
      </c>
      <c r="H721" s="283"/>
      <c r="I721" s="287"/>
      <c r="J721" s="29" t="s">
        <v>4346</v>
      </c>
      <c r="K721" s="302"/>
      <c r="L721" s="284"/>
      <c r="M721" s="283"/>
    </row>
    <row r="722" spans="1:13" s="69" customFormat="1" ht="21" x14ac:dyDescent="0.4">
      <c r="A722" s="270">
        <v>66</v>
      </c>
      <c r="B722" s="271" t="s">
        <v>2415</v>
      </c>
      <c r="C722" s="254">
        <v>1</v>
      </c>
      <c r="D722" s="271" t="s">
        <v>2416</v>
      </c>
      <c r="E722" s="269" t="s">
        <v>45</v>
      </c>
      <c r="F722" s="257" t="s">
        <v>2417</v>
      </c>
      <c r="G722" s="330" t="s">
        <v>2418</v>
      </c>
      <c r="H722" s="269" t="s">
        <v>2415</v>
      </c>
      <c r="I722" s="274" t="s">
        <v>2416</v>
      </c>
      <c r="J722" s="330" t="s">
        <v>4347</v>
      </c>
      <c r="K722" s="366" t="s">
        <v>2995</v>
      </c>
      <c r="L722" s="273" t="s">
        <v>42</v>
      </c>
      <c r="M722" s="274" t="s">
        <v>52</v>
      </c>
    </row>
    <row r="723" spans="1:13" s="69" customFormat="1" ht="31.5" x14ac:dyDescent="0.4">
      <c r="A723" s="261"/>
      <c r="B723" s="271"/>
      <c r="C723" s="254"/>
      <c r="D723" s="271"/>
      <c r="E723" s="270"/>
      <c r="F723" s="272"/>
      <c r="G723" s="29" t="s">
        <v>4348</v>
      </c>
      <c r="H723" s="270"/>
      <c r="I723" s="260"/>
      <c r="J723" s="29" t="s">
        <v>4349</v>
      </c>
      <c r="K723" s="250" t="s">
        <v>3124</v>
      </c>
      <c r="L723" s="273" t="s">
        <v>42</v>
      </c>
      <c r="M723" s="274" t="s">
        <v>52</v>
      </c>
    </row>
    <row r="724" spans="1:13" s="69" customFormat="1" ht="21" x14ac:dyDescent="0.4">
      <c r="A724" s="261"/>
      <c r="B724" s="271"/>
      <c r="C724" s="254"/>
      <c r="D724" s="271"/>
      <c r="E724" s="270"/>
      <c r="F724" s="272"/>
      <c r="G724" s="29" t="s">
        <v>4350</v>
      </c>
      <c r="H724" s="270"/>
      <c r="I724" s="260"/>
      <c r="J724" s="29" t="s">
        <v>4351</v>
      </c>
      <c r="K724" s="262" t="s">
        <v>3136</v>
      </c>
      <c r="L724" s="306" t="s">
        <v>1766</v>
      </c>
      <c r="M724" s="309" t="s">
        <v>11</v>
      </c>
    </row>
    <row r="725" spans="1:13" s="69" customFormat="1" ht="21" x14ac:dyDescent="0.4">
      <c r="A725" s="261"/>
      <c r="B725" s="271"/>
      <c r="C725" s="254"/>
      <c r="D725" s="271"/>
      <c r="E725" s="270"/>
      <c r="F725" s="272"/>
      <c r="G725" s="29" t="s">
        <v>4352</v>
      </c>
      <c r="H725" s="270"/>
      <c r="I725" s="260"/>
      <c r="J725" s="29" t="s">
        <v>4353</v>
      </c>
      <c r="K725" s="262" t="s">
        <v>897</v>
      </c>
      <c r="L725" s="273" t="s">
        <v>1766</v>
      </c>
      <c r="M725" s="274" t="s">
        <v>11</v>
      </c>
    </row>
    <row r="726" spans="1:13" s="69" customFormat="1" ht="21" x14ac:dyDescent="0.4">
      <c r="A726" s="269">
        <v>67</v>
      </c>
      <c r="B726" s="303" t="s">
        <v>2424</v>
      </c>
      <c r="C726" s="253">
        <v>1</v>
      </c>
      <c r="D726" s="257" t="s">
        <v>2425</v>
      </c>
      <c r="E726" s="460" t="s">
        <v>45</v>
      </c>
      <c r="F726" s="464" t="s">
        <v>2426</v>
      </c>
      <c r="G726" s="365" t="s">
        <v>2427</v>
      </c>
      <c r="H726" s="274" t="s">
        <v>2424</v>
      </c>
      <c r="I726" s="274" t="s">
        <v>2425</v>
      </c>
      <c r="J726" s="365" t="s">
        <v>4354</v>
      </c>
      <c r="K726" s="275" t="s">
        <v>720</v>
      </c>
      <c r="L726" s="458" t="s">
        <v>1766</v>
      </c>
      <c r="M726" s="478" t="s">
        <v>52</v>
      </c>
    </row>
    <row r="727" spans="1:13" s="69" customFormat="1" ht="21" x14ac:dyDescent="0.4">
      <c r="A727" s="270"/>
      <c r="B727" s="271"/>
      <c r="C727" s="254"/>
      <c r="D727" s="272"/>
      <c r="E727" s="467"/>
      <c r="F727" s="469"/>
      <c r="G727" s="365" t="s">
        <v>2428</v>
      </c>
      <c r="H727" s="270"/>
      <c r="I727" s="260"/>
      <c r="J727" s="365" t="s">
        <v>4355</v>
      </c>
      <c r="K727" s="276"/>
      <c r="L727" s="499"/>
      <c r="M727" s="498"/>
    </row>
    <row r="728" spans="1:13" s="69" customFormat="1" ht="31.5" x14ac:dyDescent="0.4">
      <c r="A728" s="270"/>
      <c r="B728" s="271"/>
      <c r="C728" s="254"/>
      <c r="D728" s="272"/>
      <c r="E728" s="493" t="s">
        <v>53</v>
      </c>
      <c r="F728" s="464" t="s">
        <v>2429</v>
      </c>
      <c r="G728" s="365" t="s">
        <v>2430</v>
      </c>
      <c r="H728" s="270"/>
      <c r="I728" s="260"/>
      <c r="J728" s="365" t="s">
        <v>4356</v>
      </c>
      <c r="K728" s="470" t="s">
        <v>897</v>
      </c>
      <c r="L728" s="458" t="s">
        <v>1766</v>
      </c>
      <c r="M728" s="478" t="s">
        <v>52</v>
      </c>
    </row>
    <row r="729" spans="1:13" s="69" customFormat="1" ht="21" x14ac:dyDescent="0.4">
      <c r="A729" s="270"/>
      <c r="B729" s="271"/>
      <c r="C729" s="254"/>
      <c r="D729" s="272"/>
      <c r="E729" s="531"/>
      <c r="F729" s="469"/>
      <c r="G729" s="365" t="s">
        <v>2431</v>
      </c>
      <c r="H729" s="270"/>
      <c r="I729" s="260"/>
      <c r="J729" s="365" t="s">
        <v>4357</v>
      </c>
      <c r="K729" s="472"/>
      <c r="L729" s="499"/>
      <c r="M729" s="498"/>
    </row>
    <row r="730" spans="1:13" s="69" customFormat="1" ht="31.5" x14ac:dyDescent="0.4">
      <c r="A730" s="270"/>
      <c r="B730" s="271"/>
      <c r="C730" s="254"/>
      <c r="D730" s="272"/>
      <c r="E730" s="330" t="s">
        <v>58</v>
      </c>
      <c r="F730" s="256" t="s">
        <v>2432</v>
      </c>
      <c r="G730" s="365" t="s">
        <v>2433</v>
      </c>
      <c r="H730" s="270"/>
      <c r="I730" s="260"/>
      <c r="J730" s="365" t="s">
        <v>4358</v>
      </c>
      <c r="K730" s="366" t="s">
        <v>61</v>
      </c>
      <c r="L730" s="306" t="s">
        <v>42</v>
      </c>
      <c r="M730" s="309" t="s">
        <v>52</v>
      </c>
    </row>
    <row r="731" spans="1:13" s="69" customFormat="1" ht="21" x14ac:dyDescent="0.4">
      <c r="A731" s="270"/>
      <c r="B731" s="271"/>
      <c r="C731" s="254"/>
      <c r="D731" s="272"/>
      <c r="E731" s="493" t="s">
        <v>68</v>
      </c>
      <c r="F731" s="464" t="s">
        <v>2434</v>
      </c>
      <c r="G731" s="365" t="s">
        <v>2435</v>
      </c>
      <c r="H731" s="270"/>
      <c r="I731" s="260"/>
      <c r="J731" s="365" t="s">
        <v>4359</v>
      </c>
      <c r="K731" s="470" t="s">
        <v>720</v>
      </c>
      <c r="L731" s="458" t="s">
        <v>1766</v>
      </c>
      <c r="M731" s="478" t="s">
        <v>52</v>
      </c>
    </row>
    <row r="732" spans="1:13" s="69" customFormat="1" ht="21" x14ac:dyDescent="0.4">
      <c r="A732" s="270"/>
      <c r="B732" s="271"/>
      <c r="C732" s="254"/>
      <c r="D732" s="272"/>
      <c r="E732" s="531"/>
      <c r="F732" s="469"/>
      <c r="G732" s="365" t="s">
        <v>2436</v>
      </c>
      <c r="H732" s="260"/>
      <c r="I732" s="260"/>
      <c r="J732" s="365" t="s">
        <v>4360</v>
      </c>
      <c r="K732" s="472"/>
      <c r="L732" s="499"/>
      <c r="M732" s="498"/>
    </row>
    <row r="733" spans="1:13" s="69" customFormat="1" ht="21" x14ac:dyDescent="0.4">
      <c r="A733" s="270"/>
      <c r="B733" s="271"/>
      <c r="C733" s="281"/>
      <c r="D733" s="287"/>
      <c r="E733" s="330" t="s">
        <v>38</v>
      </c>
      <c r="F733" s="256" t="s">
        <v>2437</v>
      </c>
      <c r="G733" s="365" t="s">
        <v>2438</v>
      </c>
      <c r="H733" s="270"/>
      <c r="I733" s="283"/>
      <c r="J733" s="365" t="s">
        <v>4361</v>
      </c>
      <c r="K733" s="366" t="s">
        <v>893</v>
      </c>
      <c r="L733" s="306" t="s">
        <v>1766</v>
      </c>
      <c r="M733" s="309" t="s">
        <v>52</v>
      </c>
    </row>
    <row r="734" spans="1:13" s="69" customFormat="1" ht="21" x14ac:dyDescent="0.4">
      <c r="A734" s="270"/>
      <c r="B734" s="272"/>
      <c r="C734" s="307">
        <v>2</v>
      </c>
      <c r="D734" s="287" t="s">
        <v>2439</v>
      </c>
      <c r="E734" s="365" t="s">
        <v>45</v>
      </c>
      <c r="F734" s="256" t="s">
        <v>2440</v>
      </c>
      <c r="G734" s="365" t="s">
        <v>2441</v>
      </c>
      <c r="H734" s="283"/>
      <c r="I734" s="287" t="s">
        <v>2439</v>
      </c>
      <c r="J734" s="365" t="s">
        <v>4362</v>
      </c>
      <c r="K734" s="366" t="s">
        <v>897</v>
      </c>
      <c r="L734" s="306" t="s">
        <v>1766</v>
      </c>
      <c r="M734" s="309" t="s">
        <v>52</v>
      </c>
    </row>
    <row r="735" spans="1:13" s="69" customFormat="1" ht="63" x14ac:dyDescent="0.4">
      <c r="A735" s="269">
        <v>68</v>
      </c>
      <c r="B735" s="257" t="s">
        <v>2442</v>
      </c>
      <c r="C735" s="288">
        <v>1</v>
      </c>
      <c r="D735" s="257" t="s">
        <v>2443</v>
      </c>
      <c r="E735" s="269" t="s">
        <v>169</v>
      </c>
      <c r="F735" s="256" t="s">
        <v>2444</v>
      </c>
      <c r="G735" s="365" t="s">
        <v>2445</v>
      </c>
      <c r="H735" s="274" t="s">
        <v>2442</v>
      </c>
      <c r="I735" s="257" t="s">
        <v>2443</v>
      </c>
      <c r="J735" s="365" t="s">
        <v>2445</v>
      </c>
      <c r="K735" s="366" t="s">
        <v>113</v>
      </c>
      <c r="L735" s="306" t="s">
        <v>2446</v>
      </c>
      <c r="M735" s="309" t="s">
        <v>2447</v>
      </c>
    </row>
    <row r="736" spans="1:13" s="69" customFormat="1" ht="21" x14ac:dyDescent="0.4">
      <c r="A736" s="270"/>
      <c r="B736" s="272"/>
      <c r="C736" s="288">
        <v>2</v>
      </c>
      <c r="D736" s="265" t="s">
        <v>4363</v>
      </c>
      <c r="E736" s="269" t="s">
        <v>169</v>
      </c>
      <c r="F736" s="480" t="s">
        <v>4364</v>
      </c>
      <c r="G736" s="250" t="s">
        <v>4365</v>
      </c>
      <c r="H736" s="260"/>
      <c r="I736" s="274" t="s">
        <v>4366</v>
      </c>
      <c r="J736" s="250" t="s">
        <v>4367</v>
      </c>
      <c r="K736" s="73" t="s">
        <v>4368</v>
      </c>
      <c r="L736" s="273" t="s">
        <v>42</v>
      </c>
      <c r="M736" s="274" t="s">
        <v>52</v>
      </c>
    </row>
    <row r="737" spans="1:13" s="69" customFormat="1" ht="21" x14ac:dyDescent="0.4">
      <c r="A737" s="270"/>
      <c r="B737" s="272"/>
      <c r="C737" s="289"/>
      <c r="D737" s="291"/>
      <c r="E737" s="270"/>
      <c r="F737" s="480"/>
      <c r="G737" s="250" t="s">
        <v>4369</v>
      </c>
      <c r="H737" s="270"/>
      <c r="I737" s="260"/>
      <c r="J737" s="250" t="s">
        <v>4370</v>
      </c>
      <c r="K737" s="302"/>
      <c r="L737" s="284"/>
      <c r="M737" s="283"/>
    </row>
    <row r="738" spans="1:13" s="69" customFormat="1" ht="21" x14ac:dyDescent="0.4">
      <c r="A738" s="270"/>
      <c r="B738" s="272"/>
      <c r="C738" s="289"/>
      <c r="D738" s="291"/>
      <c r="E738" s="280"/>
      <c r="F738" s="480"/>
      <c r="G738" s="250" t="s">
        <v>4371</v>
      </c>
      <c r="H738" s="270"/>
      <c r="I738" s="260"/>
      <c r="J738" s="250" t="s">
        <v>4372</v>
      </c>
      <c r="K738" s="300" t="s">
        <v>720</v>
      </c>
      <c r="L738" s="306" t="s">
        <v>42</v>
      </c>
      <c r="M738" s="309" t="s">
        <v>52</v>
      </c>
    </row>
    <row r="739" spans="1:13" s="69" customFormat="1" ht="21" x14ac:dyDescent="0.4">
      <c r="A739" s="270"/>
      <c r="B739" s="272"/>
      <c r="C739" s="254"/>
      <c r="D739" s="291"/>
      <c r="E739" s="271" t="s">
        <v>174</v>
      </c>
      <c r="F739" s="291" t="s">
        <v>4373</v>
      </c>
      <c r="G739" s="379" t="s">
        <v>4374</v>
      </c>
      <c r="H739" s="260"/>
      <c r="I739" s="260"/>
      <c r="J739" s="379" t="s">
        <v>4374</v>
      </c>
      <c r="K739" s="301" t="s">
        <v>4375</v>
      </c>
      <c r="L739" s="268" t="s">
        <v>42</v>
      </c>
      <c r="M739" s="260" t="s">
        <v>52</v>
      </c>
    </row>
    <row r="740" spans="1:13" s="69" customFormat="1" ht="21" x14ac:dyDescent="0.4">
      <c r="A740" s="270"/>
      <c r="B740" s="271"/>
      <c r="C740" s="254"/>
      <c r="D740" s="291"/>
      <c r="E740" s="271"/>
      <c r="F740" s="291"/>
      <c r="G740" s="250" t="s">
        <v>4376</v>
      </c>
      <c r="H740" s="270"/>
      <c r="I740" s="260"/>
      <c r="J740" s="250" t="s">
        <v>4376</v>
      </c>
      <c r="K740" s="300" t="s">
        <v>4377</v>
      </c>
      <c r="L740" s="306" t="s">
        <v>42</v>
      </c>
      <c r="M740" s="309" t="s">
        <v>52</v>
      </c>
    </row>
    <row r="741" spans="1:13" s="69" customFormat="1" ht="21" x14ac:dyDescent="0.4">
      <c r="A741" s="270"/>
      <c r="B741" s="271"/>
      <c r="C741" s="254"/>
      <c r="D741" s="291"/>
      <c r="E741" s="271"/>
      <c r="F741" s="291"/>
      <c r="G741" s="250" t="s">
        <v>4378</v>
      </c>
      <c r="H741" s="270"/>
      <c r="I741" s="260"/>
      <c r="J741" s="250" t="s">
        <v>4379</v>
      </c>
      <c r="K741" s="73" t="s">
        <v>3026</v>
      </c>
      <c r="L741" s="306" t="s">
        <v>42</v>
      </c>
      <c r="M741" s="309" t="s">
        <v>52</v>
      </c>
    </row>
    <row r="742" spans="1:13" s="69" customFormat="1" ht="21" x14ac:dyDescent="0.4">
      <c r="A742" s="270"/>
      <c r="B742" s="271"/>
      <c r="C742" s="254"/>
      <c r="D742" s="291"/>
      <c r="E742" s="271"/>
      <c r="F742" s="291"/>
      <c r="G742" s="250" t="s">
        <v>4380</v>
      </c>
      <c r="H742" s="270"/>
      <c r="I742" s="260"/>
      <c r="J742" s="250" t="s">
        <v>4381</v>
      </c>
      <c r="K742" s="73" t="s">
        <v>720</v>
      </c>
      <c r="L742" s="273" t="s">
        <v>42</v>
      </c>
      <c r="M742" s="274" t="s">
        <v>52</v>
      </c>
    </row>
    <row r="743" spans="1:13" s="69" customFormat="1" ht="21" x14ac:dyDescent="0.4">
      <c r="A743" s="270"/>
      <c r="B743" s="271"/>
      <c r="C743" s="254"/>
      <c r="D743" s="291"/>
      <c r="E743" s="271"/>
      <c r="F743" s="291"/>
      <c r="G743" s="250" t="s">
        <v>4382</v>
      </c>
      <c r="H743" s="270"/>
      <c r="I743" s="260"/>
      <c r="J743" s="250" t="s">
        <v>4383</v>
      </c>
      <c r="K743" s="301"/>
      <c r="L743" s="268"/>
      <c r="M743" s="260"/>
    </row>
    <row r="744" spans="1:13" s="69" customFormat="1" ht="21" x14ac:dyDescent="0.4">
      <c r="A744" s="270"/>
      <c r="B744" s="271"/>
      <c r="C744" s="254"/>
      <c r="D744" s="291"/>
      <c r="E744" s="305"/>
      <c r="F744" s="292"/>
      <c r="G744" s="250" t="s">
        <v>4384</v>
      </c>
      <c r="H744" s="270"/>
      <c r="I744" s="260"/>
      <c r="J744" s="250" t="s">
        <v>4385</v>
      </c>
      <c r="K744" s="302"/>
      <c r="L744" s="284"/>
      <c r="M744" s="283"/>
    </row>
    <row r="745" spans="1:13" s="69" customFormat="1" ht="21" x14ac:dyDescent="0.4">
      <c r="A745" s="270"/>
      <c r="B745" s="271"/>
      <c r="C745" s="254"/>
      <c r="D745" s="291"/>
      <c r="E745" s="271" t="s">
        <v>174</v>
      </c>
      <c r="F745" s="291" t="s">
        <v>4373</v>
      </c>
      <c r="G745" s="379" t="s">
        <v>4386</v>
      </c>
      <c r="H745" s="260"/>
      <c r="I745" s="260"/>
      <c r="J745" s="379" t="s">
        <v>4387</v>
      </c>
      <c r="K745" s="301" t="s">
        <v>113</v>
      </c>
      <c r="L745" s="268" t="s">
        <v>1766</v>
      </c>
      <c r="M745" s="260" t="s">
        <v>52</v>
      </c>
    </row>
    <row r="746" spans="1:13" s="69" customFormat="1" ht="21" x14ac:dyDescent="0.4">
      <c r="A746" s="270"/>
      <c r="B746" s="271"/>
      <c r="C746" s="254"/>
      <c r="D746" s="291"/>
      <c r="E746" s="271"/>
      <c r="F746" s="291"/>
      <c r="G746" s="379" t="s">
        <v>4388</v>
      </c>
      <c r="H746" s="270"/>
      <c r="I746" s="260"/>
      <c r="J746" s="379" t="s">
        <v>4389</v>
      </c>
      <c r="K746" s="302"/>
      <c r="L746" s="268"/>
      <c r="M746" s="283"/>
    </row>
    <row r="747" spans="1:13" s="69" customFormat="1" ht="21" x14ac:dyDescent="0.4">
      <c r="A747" s="270"/>
      <c r="B747" s="271"/>
      <c r="C747" s="254"/>
      <c r="D747" s="291"/>
      <c r="E747" s="271"/>
      <c r="F747" s="291"/>
      <c r="G747" s="250" t="s">
        <v>4390</v>
      </c>
      <c r="H747" s="270"/>
      <c r="I747" s="260"/>
      <c r="J747" s="250" t="s">
        <v>4391</v>
      </c>
      <c r="K747" s="301" t="s">
        <v>3041</v>
      </c>
      <c r="L747" s="458" t="s">
        <v>42</v>
      </c>
      <c r="M747" s="274" t="s">
        <v>11</v>
      </c>
    </row>
    <row r="748" spans="1:13" s="69" customFormat="1" ht="21" x14ac:dyDescent="0.4">
      <c r="A748" s="270"/>
      <c r="B748" s="271"/>
      <c r="C748" s="254"/>
      <c r="D748" s="291"/>
      <c r="E748" s="271"/>
      <c r="F748" s="291"/>
      <c r="G748" s="250" t="s">
        <v>4392</v>
      </c>
      <c r="H748" s="270"/>
      <c r="I748" s="260"/>
      <c r="J748" s="250" t="s">
        <v>4393</v>
      </c>
      <c r="K748" s="301"/>
      <c r="L748" s="459"/>
      <c r="M748" s="260"/>
    </row>
    <row r="749" spans="1:13" s="69" customFormat="1" ht="21" x14ac:dyDescent="0.4">
      <c r="A749" s="270"/>
      <c r="B749" s="271"/>
      <c r="C749" s="254"/>
      <c r="D749" s="291"/>
      <c r="E749" s="271"/>
      <c r="F749" s="291"/>
      <c r="G749" s="250" t="s">
        <v>4394</v>
      </c>
      <c r="H749" s="270"/>
      <c r="I749" s="260"/>
      <c r="J749" s="250" t="s">
        <v>4395</v>
      </c>
      <c r="K749" s="301"/>
      <c r="L749" s="459"/>
      <c r="M749" s="260"/>
    </row>
    <row r="750" spans="1:13" s="69" customFormat="1" ht="21" x14ac:dyDescent="0.4">
      <c r="A750" s="270"/>
      <c r="B750" s="271"/>
      <c r="C750" s="281"/>
      <c r="D750" s="291"/>
      <c r="E750" s="271"/>
      <c r="F750" s="291"/>
      <c r="G750" s="250" t="s">
        <v>4396</v>
      </c>
      <c r="H750" s="270"/>
      <c r="I750" s="260"/>
      <c r="J750" s="250" t="s">
        <v>4397</v>
      </c>
      <c r="K750" s="301"/>
      <c r="L750" s="459"/>
      <c r="M750" s="260"/>
    </row>
    <row r="751" spans="1:13" s="69" customFormat="1" ht="21" x14ac:dyDescent="0.4">
      <c r="A751" s="270"/>
      <c r="B751" s="272"/>
      <c r="C751" s="289">
        <v>3</v>
      </c>
      <c r="D751" s="264" t="s">
        <v>4398</v>
      </c>
      <c r="E751" s="365" t="s">
        <v>169</v>
      </c>
      <c r="F751" s="264" t="s">
        <v>4399</v>
      </c>
      <c r="G751" s="250" t="s">
        <v>4400</v>
      </c>
      <c r="H751" s="260"/>
      <c r="I751" s="309" t="s">
        <v>2442</v>
      </c>
      <c r="J751" s="250" t="s">
        <v>4401</v>
      </c>
      <c r="K751" s="300" t="s">
        <v>720</v>
      </c>
      <c r="L751" s="306" t="s">
        <v>42</v>
      </c>
      <c r="M751" s="309" t="s">
        <v>52</v>
      </c>
    </row>
    <row r="752" spans="1:13" s="69" customFormat="1" ht="21" x14ac:dyDescent="0.4">
      <c r="A752" s="269">
        <v>69</v>
      </c>
      <c r="B752" s="303" t="s">
        <v>2456</v>
      </c>
      <c r="C752" s="253">
        <v>1</v>
      </c>
      <c r="D752" s="265" t="s">
        <v>4402</v>
      </c>
      <c r="E752" s="303" t="s">
        <v>45</v>
      </c>
      <c r="F752" s="264" t="s">
        <v>4403</v>
      </c>
      <c r="G752" s="250" t="s">
        <v>4404</v>
      </c>
      <c r="H752" s="269" t="s">
        <v>2456</v>
      </c>
      <c r="I752" s="274" t="s">
        <v>4402</v>
      </c>
      <c r="J752" s="250" t="s">
        <v>4405</v>
      </c>
      <c r="K752" s="302" t="s">
        <v>720</v>
      </c>
      <c r="L752" s="306" t="s">
        <v>42</v>
      </c>
      <c r="M752" s="309" t="s">
        <v>52</v>
      </c>
    </row>
    <row r="753" spans="1:13" s="69" customFormat="1" ht="60.6" customHeight="1" x14ac:dyDescent="0.4">
      <c r="A753" s="270"/>
      <c r="B753" s="271"/>
      <c r="C753" s="254"/>
      <c r="D753" s="272"/>
      <c r="E753" s="303" t="s">
        <v>174</v>
      </c>
      <c r="F753" s="256" t="s">
        <v>2458</v>
      </c>
      <c r="G753" s="365" t="s">
        <v>2459</v>
      </c>
      <c r="H753" s="270"/>
      <c r="I753" s="260"/>
      <c r="J753" s="365" t="s">
        <v>2459</v>
      </c>
      <c r="K753" s="366" t="s">
        <v>2460</v>
      </c>
      <c r="L753" s="306" t="s">
        <v>42</v>
      </c>
      <c r="M753" s="309" t="s">
        <v>52</v>
      </c>
    </row>
    <row r="754" spans="1:13" s="69" customFormat="1" ht="21" x14ac:dyDescent="0.4">
      <c r="A754" s="270"/>
      <c r="B754" s="271"/>
      <c r="C754" s="254"/>
      <c r="D754" s="272"/>
      <c r="E754" s="330" t="s">
        <v>58</v>
      </c>
      <c r="F754" s="256" t="s">
        <v>2461</v>
      </c>
      <c r="G754" s="365" t="s">
        <v>2462</v>
      </c>
      <c r="H754" s="270"/>
      <c r="I754" s="260"/>
      <c r="J754" s="365" t="s">
        <v>4406</v>
      </c>
      <c r="K754" s="366" t="s">
        <v>3041</v>
      </c>
      <c r="L754" s="306" t="s">
        <v>42</v>
      </c>
      <c r="M754" s="309" t="s">
        <v>52</v>
      </c>
    </row>
    <row r="755" spans="1:13" s="69" customFormat="1" ht="42" x14ac:dyDescent="0.4">
      <c r="A755" s="270"/>
      <c r="B755" s="271"/>
      <c r="C755" s="254"/>
      <c r="D755" s="272"/>
      <c r="E755" s="271" t="s">
        <v>68</v>
      </c>
      <c r="F755" s="257" t="s">
        <v>2476</v>
      </c>
      <c r="G755" s="365" t="s">
        <v>2477</v>
      </c>
      <c r="H755" s="270"/>
      <c r="I755" s="260"/>
      <c r="J755" s="365" t="s">
        <v>2477</v>
      </c>
      <c r="K755" s="366" t="s">
        <v>4407</v>
      </c>
      <c r="L755" s="273" t="s">
        <v>1766</v>
      </c>
      <c r="M755" s="309" t="s">
        <v>52</v>
      </c>
    </row>
    <row r="756" spans="1:13" s="69" customFormat="1" ht="21" x14ac:dyDescent="0.4">
      <c r="A756" s="270"/>
      <c r="B756" s="271"/>
      <c r="C756" s="254"/>
      <c r="D756" s="272"/>
      <c r="E756" s="303" t="s">
        <v>38</v>
      </c>
      <c r="F756" s="257" t="s">
        <v>2480</v>
      </c>
      <c r="G756" s="330" t="s">
        <v>2484</v>
      </c>
      <c r="H756" s="270"/>
      <c r="I756" s="260"/>
      <c r="J756" s="330" t="s">
        <v>4408</v>
      </c>
      <c r="K756" s="322" t="s">
        <v>61</v>
      </c>
      <c r="L756" s="273" t="s">
        <v>42</v>
      </c>
      <c r="M756" s="464" t="s">
        <v>52</v>
      </c>
    </row>
    <row r="757" spans="1:13" s="69" customFormat="1" ht="31.5" x14ac:dyDescent="0.4">
      <c r="A757" s="270"/>
      <c r="B757" s="271"/>
      <c r="C757" s="254"/>
      <c r="D757" s="272"/>
      <c r="E757" s="271"/>
      <c r="F757" s="272"/>
      <c r="G757" s="29" t="s">
        <v>4409</v>
      </c>
      <c r="H757" s="270"/>
      <c r="I757" s="260"/>
      <c r="J757" s="29" t="s">
        <v>4410</v>
      </c>
      <c r="K757" s="323"/>
      <c r="L757" s="284"/>
      <c r="M757" s="469"/>
    </row>
    <row r="758" spans="1:13" s="69" customFormat="1" ht="21" x14ac:dyDescent="0.4">
      <c r="A758" s="270"/>
      <c r="B758" s="271"/>
      <c r="C758" s="254"/>
      <c r="D758" s="272"/>
      <c r="E758" s="271"/>
      <c r="F758" s="272"/>
      <c r="G758" s="330" t="s">
        <v>2490</v>
      </c>
      <c r="H758" s="270"/>
      <c r="I758" s="260"/>
      <c r="J758" s="330" t="s">
        <v>4411</v>
      </c>
      <c r="K758" s="275" t="s">
        <v>9</v>
      </c>
      <c r="L758" s="459" t="s">
        <v>1766</v>
      </c>
      <c r="M758" s="478" t="s">
        <v>2613</v>
      </c>
    </row>
    <row r="759" spans="1:13" s="69" customFormat="1" ht="21" x14ac:dyDescent="0.4">
      <c r="A759" s="270"/>
      <c r="B759" s="271"/>
      <c r="C759" s="254"/>
      <c r="D759" s="272"/>
      <c r="E759" s="271"/>
      <c r="F759" s="272"/>
      <c r="G759" s="330" t="s">
        <v>2492</v>
      </c>
      <c r="H759" s="270"/>
      <c r="I759" s="260"/>
      <c r="J759" s="330" t="s">
        <v>4412</v>
      </c>
      <c r="K759" s="279"/>
      <c r="L759" s="459"/>
      <c r="M759" s="479"/>
    </row>
    <row r="760" spans="1:13" s="69" customFormat="1" ht="21" x14ac:dyDescent="0.4">
      <c r="A760" s="270"/>
      <c r="B760" s="271"/>
      <c r="C760" s="254"/>
      <c r="D760" s="272"/>
      <c r="E760" s="271"/>
      <c r="F760" s="272"/>
      <c r="G760" s="330" t="s">
        <v>2493</v>
      </c>
      <c r="H760" s="270"/>
      <c r="I760" s="260"/>
      <c r="J760" s="330" t="s">
        <v>4413</v>
      </c>
      <c r="K760" s="279"/>
      <c r="L760" s="459"/>
      <c r="M760" s="479"/>
    </row>
    <row r="761" spans="1:13" s="69" customFormat="1" ht="21" x14ac:dyDescent="0.4">
      <c r="A761" s="270"/>
      <c r="B761" s="271"/>
      <c r="C761" s="254"/>
      <c r="D761" s="272"/>
      <c r="E761" s="271"/>
      <c r="F761" s="272"/>
      <c r="G761" s="330" t="s">
        <v>2495</v>
      </c>
      <c r="H761" s="270"/>
      <c r="I761" s="260"/>
      <c r="J761" s="330" t="s">
        <v>4414</v>
      </c>
      <c r="K761" s="279"/>
      <c r="L761" s="459"/>
      <c r="M761" s="479"/>
    </row>
    <row r="762" spans="1:13" s="69" customFormat="1" ht="42" x14ac:dyDescent="0.4">
      <c r="A762" s="270"/>
      <c r="B762" s="271"/>
      <c r="C762" s="254"/>
      <c r="D762" s="272"/>
      <c r="E762" s="271"/>
      <c r="F762" s="272"/>
      <c r="G762" s="330" t="s">
        <v>4415</v>
      </c>
      <c r="H762" s="270"/>
      <c r="I762" s="260"/>
      <c r="J762" s="330" t="s">
        <v>4416</v>
      </c>
      <c r="K762" s="279"/>
      <c r="L762" s="459"/>
      <c r="M762" s="479"/>
    </row>
    <row r="763" spans="1:13" s="69" customFormat="1" ht="21" x14ac:dyDescent="0.4">
      <c r="A763" s="270"/>
      <c r="B763" s="271"/>
      <c r="C763" s="254"/>
      <c r="D763" s="272"/>
      <c r="E763" s="271"/>
      <c r="F763" s="272"/>
      <c r="G763" s="29" t="s">
        <v>4417</v>
      </c>
      <c r="H763" s="270"/>
      <c r="I763" s="260"/>
      <c r="J763" s="29" t="s">
        <v>4418</v>
      </c>
      <c r="K763" s="279"/>
      <c r="L763" s="459"/>
      <c r="M763" s="479"/>
    </row>
    <row r="764" spans="1:13" s="69" customFormat="1" ht="31.5" x14ac:dyDescent="0.4">
      <c r="A764" s="270"/>
      <c r="B764" s="271"/>
      <c r="C764" s="254"/>
      <c r="D764" s="272"/>
      <c r="E764" s="271"/>
      <c r="F764" s="272"/>
      <c r="G764" s="29" t="s">
        <v>4419</v>
      </c>
      <c r="H764" s="270"/>
      <c r="I764" s="260"/>
      <c r="J764" s="29" t="s">
        <v>4420</v>
      </c>
      <c r="K764" s="276"/>
      <c r="L764" s="499"/>
      <c r="M764" s="498"/>
    </row>
    <row r="765" spans="1:13" s="69" customFormat="1" ht="31.5" x14ac:dyDescent="0.4">
      <c r="A765" s="270"/>
      <c r="B765" s="271"/>
      <c r="C765" s="254"/>
      <c r="D765" s="272"/>
      <c r="E765" s="271"/>
      <c r="F765" s="272"/>
      <c r="G765" s="309" t="s">
        <v>4421</v>
      </c>
      <c r="H765" s="270"/>
      <c r="I765" s="260"/>
      <c r="J765" s="309" t="s">
        <v>4422</v>
      </c>
      <c r="K765" s="470" t="s">
        <v>4423</v>
      </c>
      <c r="L765" s="268" t="s">
        <v>42</v>
      </c>
      <c r="M765" s="260" t="s">
        <v>11</v>
      </c>
    </row>
    <row r="766" spans="1:13" s="69" customFormat="1" ht="31.5" x14ac:dyDescent="0.4">
      <c r="A766" s="270"/>
      <c r="B766" s="271"/>
      <c r="C766" s="254"/>
      <c r="D766" s="272"/>
      <c r="E766" s="271"/>
      <c r="F766" s="272"/>
      <c r="G766" s="309" t="s">
        <v>4424</v>
      </c>
      <c r="H766" s="270"/>
      <c r="I766" s="260"/>
      <c r="J766" s="309" t="s">
        <v>4425</v>
      </c>
      <c r="K766" s="471"/>
      <c r="L766" s="268"/>
      <c r="M766" s="260"/>
    </row>
    <row r="767" spans="1:13" s="69" customFormat="1" ht="31.5" x14ac:dyDescent="0.4">
      <c r="A767" s="270"/>
      <c r="B767" s="271"/>
      <c r="C767" s="254"/>
      <c r="D767" s="272"/>
      <c r="E767" s="271"/>
      <c r="F767" s="272"/>
      <c r="G767" s="309" t="s">
        <v>4426</v>
      </c>
      <c r="H767" s="270"/>
      <c r="I767" s="260"/>
      <c r="J767" s="309" t="s">
        <v>4427</v>
      </c>
      <c r="K767" s="471"/>
      <c r="L767" s="268"/>
      <c r="M767" s="260"/>
    </row>
    <row r="768" spans="1:13" s="69" customFormat="1" ht="21" x14ac:dyDescent="0.4">
      <c r="A768" s="270"/>
      <c r="B768" s="271"/>
      <c r="C768" s="254"/>
      <c r="D768" s="272"/>
      <c r="E768" s="271"/>
      <c r="F768" s="272"/>
      <c r="G768" s="309" t="s">
        <v>4428</v>
      </c>
      <c r="H768" s="270"/>
      <c r="I768" s="260"/>
      <c r="J768" s="309" t="s">
        <v>4429</v>
      </c>
      <c r="K768" s="471"/>
      <c r="L768" s="268"/>
      <c r="M768" s="260"/>
    </row>
    <row r="769" spans="1:13" s="69" customFormat="1" ht="21" x14ac:dyDescent="0.4">
      <c r="A769" s="270"/>
      <c r="B769" s="271"/>
      <c r="C769" s="254"/>
      <c r="D769" s="272"/>
      <c r="E769" s="271"/>
      <c r="F769" s="272"/>
      <c r="G769" s="309" t="s">
        <v>4430</v>
      </c>
      <c r="H769" s="270"/>
      <c r="I769" s="260"/>
      <c r="J769" s="309" t="s">
        <v>4431</v>
      </c>
      <c r="K769" s="471"/>
      <c r="L769" s="268"/>
      <c r="M769" s="260"/>
    </row>
    <row r="770" spans="1:13" s="69" customFormat="1" ht="31.5" x14ac:dyDescent="0.4">
      <c r="A770" s="270"/>
      <c r="B770" s="271"/>
      <c r="C770" s="254"/>
      <c r="D770" s="272"/>
      <c r="E770" s="270"/>
      <c r="F770" s="272"/>
      <c r="G770" s="309" t="s">
        <v>4432</v>
      </c>
      <c r="H770" s="270"/>
      <c r="I770" s="260"/>
      <c r="J770" s="309" t="s">
        <v>4433</v>
      </c>
      <c r="K770" s="472"/>
      <c r="L770" s="284"/>
      <c r="M770" s="283"/>
    </row>
    <row r="771" spans="1:13" s="69" customFormat="1" ht="21" x14ac:dyDescent="0.4">
      <c r="A771" s="270"/>
      <c r="B771" s="271"/>
      <c r="C771" s="254"/>
      <c r="D771" s="272"/>
      <c r="E771" s="271"/>
      <c r="F771" s="486"/>
      <c r="G771" s="29" t="s">
        <v>4434</v>
      </c>
      <c r="H771" s="270"/>
      <c r="I771" s="260"/>
      <c r="J771" s="29" t="s">
        <v>4435</v>
      </c>
      <c r="K771" s="267" t="s">
        <v>2534</v>
      </c>
      <c r="L771" s="258" t="s">
        <v>42</v>
      </c>
      <c r="M771" s="260" t="s">
        <v>11</v>
      </c>
    </row>
    <row r="772" spans="1:13" s="69" customFormat="1" ht="21" x14ac:dyDescent="0.4">
      <c r="A772" s="270"/>
      <c r="B772" s="271"/>
      <c r="C772" s="254"/>
      <c r="D772" s="272"/>
      <c r="E772" s="271"/>
      <c r="F772" s="486"/>
      <c r="G772" s="29" t="s">
        <v>4436</v>
      </c>
      <c r="H772" s="270"/>
      <c r="I772" s="260"/>
      <c r="J772" s="29" t="s">
        <v>4437</v>
      </c>
      <c r="K772" s="266" t="s">
        <v>897</v>
      </c>
      <c r="L772" s="258" t="s">
        <v>42</v>
      </c>
      <c r="M772" s="274" t="s">
        <v>11</v>
      </c>
    </row>
    <row r="773" spans="1:13" s="69" customFormat="1" ht="21" x14ac:dyDescent="0.4">
      <c r="A773" s="270"/>
      <c r="B773" s="272"/>
      <c r="C773" s="254"/>
      <c r="D773" s="272"/>
      <c r="E773" s="270"/>
      <c r="F773" s="272"/>
      <c r="G773" s="29" t="s">
        <v>4438</v>
      </c>
      <c r="H773" s="260"/>
      <c r="I773" s="260"/>
      <c r="J773" s="29" t="s">
        <v>4439</v>
      </c>
      <c r="K773" s="279"/>
      <c r="L773" s="268"/>
      <c r="M773" s="260"/>
    </row>
    <row r="774" spans="1:13" s="69" customFormat="1" ht="31.5" x14ac:dyDescent="0.4">
      <c r="A774" s="270"/>
      <c r="B774" s="271"/>
      <c r="C774" s="254"/>
      <c r="D774" s="272"/>
      <c r="E774" s="271"/>
      <c r="F774" s="272"/>
      <c r="G774" s="29" t="s">
        <v>4440</v>
      </c>
      <c r="H774" s="270"/>
      <c r="I774" s="260"/>
      <c r="J774" s="29" t="s">
        <v>4441</v>
      </c>
      <c r="K774" s="279"/>
      <c r="L774" s="268"/>
      <c r="M774" s="260"/>
    </row>
    <row r="775" spans="1:13" s="69" customFormat="1" ht="21" x14ac:dyDescent="0.4">
      <c r="A775" s="270"/>
      <c r="B775" s="271"/>
      <c r="C775" s="254"/>
      <c r="D775" s="272"/>
      <c r="E775" s="305"/>
      <c r="F775" s="287"/>
      <c r="G775" s="29" t="s">
        <v>4442</v>
      </c>
      <c r="H775" s="270"/>
      <c r="I775" s="260"/>
      <c r="J775" s="29" t="s">
        <v>4443</v>
      </c>
      <c r="K775" s="276"/>
      <c r="L775" s="268"/>
      <c r="M775" s="260"/>
    </row>
    <row r="776" spans="1:13" s="69" customFormat="1" ht="21" x14ac:dyDescent="0.4">
      <c r="A776" s="270"/>
      <c r="B776" s="271"/>
      <c r="C776" s="254"/>
      <c r="D776" s="272"/>
      <c r="E776" s="517" t="s">
        <v>1667</v>
      </c>
      <c r="F776" s="468" t="s">
        <v>2513</v>
      </c>
      <c r="G776" s="330" t="s">
        <v>2514</v>
      </c>
      <c r="H776" s="270"/>
      <c r="I776" s="260"/>
      <c r="J776" s="330" t="s">
        <v>4444</v>
      </c>
      <c r="K776" s="322" t="s">
        <v>897</v>
      </c>
      <c r="L776" s="522" t="s">
        <v>1766</v>
      </c>
      <c r="M776" s="478" t="s">
        <v>52</v>
      </c>
    </row>
    <row r="777" spans="1:13" s="69" customFormat="1" ht="21" x14ac:dyDescent="0.4">
      <c r="A777" s="270"/>
      <c r="B777" s="271"/>
      <c r="C777" s="254"/>
      <c r="D777" s="272"/>
      <c r="E777" s="517"/>
      <c r="F777" s="468"/>
      <c r="G777" s="303" t="s">
        <v>2515</v>
      </c>
      <c r="H777" s="270"/>
      <c r="I777" s="260"/>
      <c r="J777" s="303" t="s">
        <v>4445</v>
      </c>
      <c r="K777" s="89"/>
      <c r="L777" s="529"/>
      <c r="M777" s="479"/>
    </row>
    <row r="778" spans="1:13" s="69" customFormat="1" ht="21" x14ac:dyDescent="0.4">
      <c r="A778" s="270"/>
      <c r="B778" s="271"/>
      <c r="C778" s="254"/>
      <c r="D778" s="272"/>
      <c r="E778" s="271"/>
      <c r="F778" s="272"/>
      <c r="G778" s="29" t="s">
        <v>4446</v>
      </c>
      <c r="H778" s="270"/>
      <c r="I778" s="260"/>
      <c r="J778" s="29" t="s">
        <v>4447</v>
      </c>
      <c r="K778" s="270"/>
      <c r="L778" s="529"/>
      <c r="M778" s="260"/>
    </row>
    <row r="779" spans="1:13" s="69" customFormat="1" ht="21" x14ac:dyDescent="0.4">
      <c r="A779" s="270"/>
      <c r="B779" s="271"/>
      <c r="C779" s="254"/>
      <c r="D779" s="272"/>
      <c r="E779" s="305"/>
      <c r="F779" s="287"/>
      <c r="G779" s="29" t="s">
        <v>4448</v>
      </c>
      <c r="H779" s="260"/>
      <c r="I779" s="260"/>
      <c r="J779" s="29" t="s">
        <v>4449</v>
      </c>
      <c r="K779" s="280"/>
      <c r="L779" s="530"/>
      <c r="M779" s="283"/>
    </row>
    <row r="780" spans="1:13" s="69" customFormat="1" ht="21" x14ac:dyDescent="0.4">
      <c r="A780" s="270"/>
      <c r="B780" s="271"/>
      <c r="C780" s="254"/>
      <c r="D780" s="272"/>
      <c r="E780" s="271" t="s">
        <v>1679</v>
      </c>
      <c r="F780" s="475" t="s">
        <v>4450</v>
      </c>
      <c r="G780" s="383" t="s">
        <v>4451</v>
      </c>
      <c r="H780" s="270"/>
      <c r="I780" s="260"/>
      <c r="J780" s="383" t="s">
        <v>4452</v>
      </c>
      <c r="K780" s="301" t="s">
        <v>897</v>
      </c>
      <c r="L780" s="459" t="s">
        <v>1766</v>
      </c>
      <c r="M780" s="479" t="s">
        <v>11</v>
      </c>
    </row>
    <row r="781" spans="1:13" s="69" customFormat="1" ht="31.5" x14ac:dyDescent="0.4">
      <c r="A781" s="270"/>
      <c r="B781" s="271"/>
      <c r="C781" s="254"/>
      <c r="D781" s="272"/>
      <c r="E781" s="271"/>
      <c r="F781" s="475"/>
      <c r="G781" s="383" t="s">
        <v>4453</v>
      </c>
      <c r="H781" s="270"/>
      <c r="I781" s="260"/>
      <c r="J781" s="383" t="s">
        <v>4454</v>
      </c>
      <c r="K781" s="301"/>
      <c r="L781" s="459"/>
      <c r="M781" s="479"/>
    </row>
    <row r="782" spans="1:13" s="69" customFormat="1" ht="21" x14ac:dyDescent="0.4">
      <c r="A782" s="270"/>
      <c r="B782" s="271"/>
      <c r="C782" s="254"/>
      <c r="D782" s="272"/>
      <c r="E782" s="305"/>
      <c r="F782" s="480"/>
      <c r="G782" s="29" t="s">
        <v>4455</v>
      </c>
      <c r="H782" s="270"/>
      <c r="I782" s="260"/>
      <c r="J782" s="29" t="s">
        <v>4456</v>
      </c>
      <c r="K782" s="302"/>
      <c r="L782" s="499"/>
      <c r="M782" s="498"/>
    </row>
    <row r="783" spans="1:13" s="69" customFormat="1" ht="21" x14ac:dyDescent="0.4">
      <c r="A783" s="270"/>
      <c r="B783" s="271"/>
      <c r="C783" s="254"/>
      <c r="D783" s="272"/>
      <c r="E783" s="330" t="s">
        <v>91</v>
      </c>
      <c r="F783" s="264" t="s">
        <v>4457</v>
      </c>
      <c r="G783" s="29" t="s">
        <v>4458</v>
      </c>
      <c r="H783" s="270"/>
      <c r="I783" s="260"/>
      <c r="J783" s="29" t="s">
        <v>4459</v>
      </c>
      <c r="K783" s="300" t="s">
        <v>897</v>
      </c>
      <c r="L783" s="306" t="s">
        <v>1766</v>
      </c>
      <c r="M783" s="309" t="s">
        <v>11</v>
      </c>
    </row>
    <row r="784" spans="1:13" s="69" customFormat="1" ht="21" x14ac:dyDescent="0.4">
      <c r="A784" s="270"/>
      <c r="B784" s="271"/>
      <c r="C784" s="254"/>
      <c r="D784" s="272"/>
      <c r="E784" s="271" t="s">
        <v>105</v>
      </c>
      <c r="F784" s="486" t="s">
        <v>4460</v>
      </c>
      <c r="G784" s="383" t="s">
        <v>4461</v>
      </c>
      <c r="H784" s="260"/>
      <c r="I784" s="260"/>
      <c r="J784" s="383" t="s">
        <v>4462</v>
      </c>
      <c r="K784" s="302" t="s">
        <v>720</v>
      </c>
      <c r="L784" s="284" t="s">
        <v>42</v>
      </c>
      <c r="M784" s="260" t="s">
        <v>11</v>
      </c>
    </row>
    <row r="785" spans="1:13" s="69" customFormat="1" ht="21" x14ac:dyDescent="0.4">
      <c r="A785" s="270"/>
      <c r="B785" s="271"/>
      <c r="C785" s="254"/>
      <c r="D785" s="272"/>
      <c r="E785" s="271"/>
      <c r="F785" s="486"/>
      <c r="G785" s="29" t="s">
        <v>4463</v>
      </c>
      <c r="H785" s="270"/>
      <c r="I785" s="260"/>
      <c r="J785" s="29" t="s">
        <v>4464</v>
      </c>
      <c r="K785" s="73" t="s">
        <v>723</v>
      </c>
      <c r="L785" s="458" t="s">
        <v>42</v>
      </c>
      <c r="M785" s="478" t="s">
        <v>11</v>
      </c>
    </row>
    <row r="786" spans="1:13" s="69" customFormat="1" ht="21" x14ac:dyDescent="0.4">
      <c r="A786" s="270"/>
      <c r="B786" s="271"/>
      <c r="C786" s="254"/>
      <c r="D786" s="272"/>
      <c r="E786" s="271"/>
      <c r="F786" s="486"/>
      <c r="G786" s="29" t="s">
        <v>4465</v>
      </c>
      <c r="H786" s="270"/>
      <c r="I786" s="260"/>
      <c r="J786" s="29" t="s">
        <v>4466</v>
      </c>
      <c r="K786" s="301"/>
      <c r="L786" s="459"/>
      <c r="M786" s="479"/>
    </row>
    <row r="787" spans="1:13" s="69" customFormat="1" ht="21" x14ac:dyDescent="0.4">
      <c r="A787" s="270"/>
      <c r="B787" s="271"/>
      <c r="C787" s="254"/>
      <c r="D787" s="272"/>
      <c r="E787" s="271"/>
      <c r="F787" s="486"/>
      <c r="G787" s="29" t="s">
        <v>4467</v>
      </c>
      <c r="H787" s="270"/>
      <c r="I787" s="260"/>
      <c r="J787" s="29" t="s">
        <v>4468</v>
      </c>
      <c r="K787" s="301"/>
      <c r="L787" s="459"/>
      <c r="M787" s="479"/>
    </row>
    <row r="788" spans="1:13" s="69" customFormat="1" ht="21" x14ac:dyDescent="0.4">
      <c r="A788" s="270"/>
      <c r="B788" s="271"/>
      <c r="C788" s="254"/>
      <c r="D788" s="272"/>
      <c r="E788" s="271"/>
      <c r="F788" s="486"/>
      <c r="G788" s="29" t="s">
        <v>4469</v>
      </c>
      <c r="H788" s="270"/>
      <c r="I788" s="260"/>
      <c r="J788" s="29" t="s">
        <v>4470</v>
      </c>
      <c r="K788" s="301"/>
      <c r="L788" s="459"/>
      <c r="M788" s="479"/>
    </row>
    <row r="789" spans="1:13" s="69" customFormat="1" ht="21" x14ac:dyDescent="0.4">
      <c r="A789" s="270"/>
      <c r="B789" s="271"/>
      <c r="C789" s="254"/>
      <c r="D789" s="272"/>
      <c r="E789" s="305"/>
      <c r="F789" s="475"/>
      <c r="G789" s="29" t="s">
        <v>4471</v>
      </c>
      <c r="H789" s="270"/>
      <c r="I789" s="260"/>
      <c r="J789" s="29" t="s">
        <v>4472</v>
      </c>
      <c r="K789" s="302"/>
      <c r="L789" s="499"/>
      <c r="M789" s="498"/>
    </row>
    <row r="790" spans="1:13" s="69" customFormat="1" ht="21" x14ac:dyDescent="0.4">
      <c r="A790" s="270"/>
      <c r="B790" s="271"/>
      <c r="C790" s="254"/>
      <c r="D790" s="272"/>
      <c r="E790" s="330" t="s">
        <v>116</v>
      </c>
      <c r="F790" s="264" t="s">
        <v>4473</v>
      </c>
      <c r="G790" s="29" t="s">
        <v>4474</v>
      </c>
      <c r="H790" s="270"/>
      <c r="I790" s="260"/>
      <c r="J790" s="29" t="s">
        <v>4475</v>
      </c>
      <c r="K790" s="300" t="s">
        <v>61</v>
      </c>
      <c r="L790" s="306" t="s">
        <v>42</v>
      </c>
      <c r="M790" s="274" t="s">
        <v>11</v>
      </c>
    </row>
    <row r="791" spans="1:13" s="69" customFormat="1" ht="31.5" x14ac:dyDescent="0.4">
      <c r="A791" s="270"/>
      <c r="B791" s="271"/>
      <c r="C791" s="254"/>
      <c r="D791" s="272"/>
      <c r="E791" s="303" t="s">
        <v>129</v>
      </c>
      <c r="F791" s="265" t="s">
        <v>4476</v>
      </c>
      <c r="G791" s="29" t="s">
        <v>4477</v>
      </c>
      <c r="H791" s="270"/>
      <c r="I791" s="260"/>
      <c r="J791" s="29" t="s">
        <v>4478</v>
      </c>
      <c r="K791" s="262" t="s">
        <v>3124</v>
      </c>
      <c r="L791" s="274" t="s">
        <v>1766</v>
      </c>
      <c r="M791" s="274" t="s">
        <v>11</v>
      </c>
    </row>
    <row r="792" spans="1:13" s="69" customFormat="1" ht="31.5" x14ac:dyDescent="0.4">
      <c r="A792" s="270"/>
      <c r="B792" s="271"/>
      <c r="C792" s="254"/>
      <c r="D792" s="272"/>
      <c r="E792" s="271"/>
      <c r="F792" s="291"/>
      <c r="G792" s="29" t="s">
        <v>4479</v>
      </c>
      <c r="H792" s="270"/>
      <c r="I792" s="260"/>
      <c r="J792" s="29" t="s">
        <v>4480</v>
      </c>
      <c r="K792" s="262" t="s">
        <v>4481</v>
      </c>
      <c r="L792" s="274" t="s">
        <v>1766</v>
      </c>
      <c r="M792" s="274" t="s">
        <v>11</v>
      </c>
    </row>
    <row r="793" spans="1:13" s="69" customFormat="1" ht="21" x14ac:dyDescent="0.4">
      <c r="A793" s="270"/>
      <c r="B793" s="271"/>
      <c r="C793" s="254"/>
      <c r="D793" s="272"/>
      <c r="E793" s="271"/>
      <c r="F793" s="291"/>
      <c r="G793" s="29" t="s">
        <v>4482</v>
      </c>
      <c r="H793" s="270"/>
      <c r="I793" s="260"/>
      <c r="J793" s="29" t="s">
        <v>4482</v>
      </c>
      <c r="K793" s="262" t="s">
        <v>61</v>
      </c>
      <c r="L793" s="274" t="s">
        <v>1766</v>
      </c>
      <c r="M793" s="274" t="s">
        <v>11</v>
      </c>
    </row>
    <row r="794" spans="1:13" s="69" customFormat="1" ht="21" x14ac:dyDescent="0.4">
      <c r="A794" s="270"/>
      <c r="B794" s="271"/>
      <c r="C794" s="254"/>
      <c r="D794" s="272"/>
      <c r="E794" s="271"/>
      <c r="F794" s="291"/>
      <c r="G794" s="29" t="s">
        <v>4483</v>
      </c>
      <c r="H794" s="270"/>
      <c r="I794" s="260"/>
      <c r="J794" s="29" t="s">
        <v>4483</v>
      </c>
      <c r="K794" s="262" t="s">
        <v>720</v>
      </c>
      <c r="L794" s="274" t="s">
        <v>1766</v>
      </c>
      <c r="M794" s="274" t="s">
        <v>11</v>
      </c>
    </row>
    <row r="795" spans="1:13" s="69" customFormat="1" ht="21" x14ac:dyDescent="0.4">
      <c r="A795" s="270"/>
      <c r="B795" s="271"/>
      <c r="C795" s="254"/>
      <c r="D795" s="272"/>
      <c r="E795" s="271"/>
      <c r="F795" s="291"/>
      <c r="G795" s="29" t="s">
        <v>4484</v>
      </c>
      <c r="H795" s="270"/>
      <c r="I795" s="260"/>
      <c r="J795" s="29" t="s">
        <v>4485</v>
      </c>
      <c r="K795" s="262" t="s">
        <v>897</v>
      </c>
      <c r="L795" s="274" t="s">
        <v>1766</v>
      </c>
      <c r="M795" s="274" t="s">
        <v>11</v>
      </c>
    </row>
    <row r="796" spans="1:13" s="69" customFormat="1" ht="31.5" x14ac:dyDescent="0.4">
      <c r="A796" s="270"/>
      <c r="B796" s="271"/>
      <c r="C796" s="254"/>
      <c r="D796" s="272"/>
      <c r="E796" s="303" t="s">
        <v>134</v>
      </c>
      <c r="F796" s="285" t="s">
        <v>4486</v>
      </c>
      <c r="G796" s="83" t="s">
        <v>4487</v>
      </c>
      <c r="H796" s="270"/>
      <c r="I796" s="260"/>
      <c r="J796" s="83" t="s">
        <v>4487</v>
      </c>
      <c r="K796" s="262" t="s">
        <v>4488</v>
      </c>
      <c r="L796" s="306" t="s">
        <v>42</v>
      </c>
      <c r="M796" s="274" t="s">
        <v>11</v>
      </c>
    </row>
    <row r="797" spans="1:13" s="69" customFormat="1" ht="21" x14ac:dyDescent="0.4">
      <c r="A797" s="270"/>
      <c r="B797" s="271"/>
      <c r="C797" s="254"/>
      <c r="D797" s="272"/>
      <c r="E797" s="269" t="s">
        <v>139</v>
      </c>
      <c r="F797" s="489" t="s">
        <v>4489</v>
      </c>
      <c r="G797" s="83" t="s">
        <v>4490</v>
      </c>
      <c r="H797" s="270"/>
      <c r="I797" s="260"/>
      <c r="J797" s="83" t="s">
        <v>4491</v>
      </c>
      <c r="K797" s="263" t="s">
        <v>723</v>
      </c>
      <c r="L797" s="273" t="s">
        <v>42</v>
      </c>
      <c r="M797" s="274" t="s">
        <v>11</v>
      </c>
    </row>
    <row r="798" spans="1:13" s="69" customFormat="1" ht="21" x14ac:dyDescent="0.4">
      <c r="A798" s="270"/>
      <c r="B798" s="271"/>
      <c r="C798" s="254"/>
      <c r="D798" s="272"/>
      <c r="E798" s="280"/>
      <c r="F798" s="490"/>
      <c r="G798" s="83" t="s">
        <v>4492</v>
      </c>
      <c r="H798" s="270"/>
      <c r="I798" s="260"/>
      <c r="J798" s="83" t="s">
        <v>4493</v>
      </c>
      <c r="K798" s="266"/>
      <c r="L798" s="268"/>
      <c r="M798" s="260"/>
    </row>
    <row r="799" spans="1:13" s="69" customFormat="1" ht="21" x14ac:dyDescent="0.4">
      <c r="A799" s="270"/>
      <c r="B799" s="271"/>
      <c r="C799" s="254"/>
      <c r="D799" s="272"/>
      <c r="E799" s="271" t="s">
        <v>154</v>
      </c>
      <c r="F799" s="286" t="s">
        <v>4494</v>
      </c>
      <c r="G799" s="83" t="s">
        <v>4495</v>
      </c>
      <c r="H799" s="270"/>
      <c r="I799" s="260"/>
      <c r="J799" s="83" t="s">
        <v>4496</v>
      </c>
      <c r="K799" s="266"/>
      <c r="L799" s="268"/>
      <c r="M799" s="260"/>
    </row>
    <row r="800" spans="1:13" s="69" customFormat="1" ht="21" x14ac:dyDescent="0.4">
      <c r="A800" s="280"/>
      <c r="B800" s="305"/>
      <c r="C800" s="281"/>
      <c r="D800" s="287"/>
      <c r="E800" s="280"/>
      <c r="F800" s="356"/>
      <c r="G800" s="83" t="s">
        <v>4497</v>
      </c>
      <c r="H800" s="280"/>
      <c r="I800" s="283"/>
      <c r="J800" s="83" t="s">
        <v>4497</v>
      </c>
      <c r="K800" s="262" t="s">
        <v>4498</v>
      </c>
      <c r="L800" s="274" t="s">
        <v>1766</v>
      </c>
      <c r="M800" s="274" t="s">
        <v>11</v>
      </c>
    </row>
    <row r="801" spans="1:13" s="69" customFormat="1" ht="31.5" x14ac:dyDescent="0.4">
      <c r="A801" s="270">
        <v>101</v>
      </c>
      <c r="B801" s="272" t="s">
        <v>4499</v>
      </c>
      <c r="C801" s="254">
        <v>1</v>
      </c>
      <c r="D801" s="486" t="s">
        <v>4500</v>
      </c>
      <c r="E801" s="271" t="s">
        <v>169</v>
      </c>
      <c r="F801" s="291" t="s">
        <v>4501</v>
      </c>
      <c r="G801" s="29" t="s">
        <v>4502</v>
      </c>
      <c r="H801" s="260" t="s">
        <v>4499</v>
      </c>
      <c r="I801" s="486" t="s">
        <v>4500</v>
      </c>
      <c r="J801" s="262" t="s">
        <v>4502</v>
      </c>
      <c r="K801" s="300" t="s">
        <v>3227</v>
      </c>
      <c r="L801" s="273" t="s">
        <v>42</v>
      </c>
      <c r="M801" s="274" t="s">
        <v>52</v>
      </c>
    </row>
    <row r="802" spans="1:13" s="69" customFormat="1" ht="31.5" x14ac:dyDescent="0.4">
      <c r="A802" s="270"/>
      <c r="B802" s="272"/>
      <c r="C802" s="254"/>
      <c r="D802" s="486"/>
      <c r="E802" s="271"/>
      <c r="F802" s="291"/>
      <c r="G802" s="29" t="s">
        <v>4503</v>
      </c>
      <c r="H802" s="260"/>
      <c r="I802" s="486"/>
      <c r="J802" s="262" t="s">
        <v>4504</v>
      </c>
      <c r="K802" s="300" t="s">
        <v>3136</v>
      </c>
      <c r="L802" s="273" t="s">
        <v>42</v>
      </c>
      <c r="M802" s="309" t="s">
        <v>52</v>
      </c>
    </row>
    <row r="803" spans="1:13" s="69" customFormat="1" ht="31.5" x14ac:dyDescent="0.4">
      <c r="A803" s="270"/>
      <c r="B803" s="272"/>
      <c r="C803" s="254"/>
      <c r="D803" s="486"/>
      <c r="E803" s="271"/>
      <c r="F803" s="291"/>
      <c r="G803" s="29" t="s">
        <v>4505</v>
      </c>
      <c r="H803" s="260"/>
      <c r="I803" s="486"/>
      <c r="J803" s="262" t="s">
        <v>4506</v>
      </c>
      <c r="K803" s="296" t="s">
        <v>893</v>
      </c>
      <c r="L803" s="273" t="s">
        <v>42</v>
      </c>
      <c r="M803" s="257" t="s">
        <v>52</v>
      </c>
    </row>
    <row r="804" spans="1:13" s="69" customFormat="1" ht="21" x14ac:dyDescent="0.4">
      <c r="A804" s="270"/>
      <c r="B804" s="272"/>
      <c r="C804" s="254"/>
      <c r="D804" s="486"/>
      <c r="E804" s="271"/>
      <c r="F804" s="291"/>
      <c r="G804" s="29" t="s">
        <v>4507</v>
      </c>
      <c r="H804" s="260"/>
      <c r="I804" s="486"/>
      <c r="J804" s="262" t="s">
        <v>4507</v>
      </c>
      <c r="K804" s="301"/>
      <c r="L804" s="268"/>
      <c r="M804" s="272"/>
    </row>
    <row r="805" spans="1:13" s="69" customFormat="1" ht="31.5" x14ac:dyDescent="0.4">
      <c r="A805" s="270"/>
      <c r="B805" s="272"/>
      <c r="C805" s="254"/>
      <c r="D805" s="486"/>
      <c r="E805" s="271"/>
      <c r="F805" s="291"/>
      <c r="G805" s="29" t="s">
        <v>4508</v>
      </c>
      <c r="H805" s="260"/>
      <c r="I805" s="486"/>
      <c r="J805" s="29" t="s">
        <v>4509</v>
      </c>
      <c r="K805" s="301"/>
      <c r="L805" s="268"/>
      <c r="M805" s="272"/>
    </row>
    <row r="806" spans="1:13" s="69" customFormat="1" ht="21" x14ac:dyDescent="0.4">
      <c r="A806" s="270"/>
      <c r="B806" s="272"/>
      <c r="C806" s="254"/>
      <c r="D806" s="486"/>
      <c r="E806" s="271"/>
      <c r="F806" s="291"/>
      <c r="G806" s="29" t="s">
        <v>4510</v>
      </c>
      <c r="H806" s="260"/>
      <c r="I806" s="486"/>
      <c r="J806" s="262" t="s">
        <v>4510</v>
      </c>
      <c r="K806" s="302"/>
      <c r="L806" s="284"/>
      <c r="M806" s="287"/>
    </row>
    <row r="807" spans="1:13" s="69" customFormat="1" ht="21" x14ac:dyDescent="0.4">
      <c r="A807" s="270"/>
      <c r="B807" s="272"/>
      <c r="C807" s="254"/>
      <c r="D807" s="486"/>
      <c r="E807" s="271"/>
      <c r="F807" s="291"/>
      <c r="G807" s="29" t="s">
        <v>4511</v>
      </c>
      <c r="H807" s="260"/>
      <c r="I807" s="486"/>
      <c r="J807" s="262" t="s">
        <v>4512</v>
      </c>
      <c r="K807" s="73" t="s">
        <v>720</v>
      </c>
      <c r="L807" s="459" t="s">
        <v>42</v>
      </c>
      <c r="M807" s="274" t="s">
        <v>52</v>
      </c>
    </row>
    <row r="808" spans="1:13" s="69" customFormat="1" ht="21" x14ac:dyDescent="0.4">
      <c r="A808" s="270"/>
      <c r="B808" s="272"/>
      <c r="C808" s="254"/>
      <c r="D808" s="486"/>
      <c r="E808" s="271"/>
      <c r="F808" s="291"/>
      <c r="G808" s="29" t="s">
        <v>4513</v>
      </c>
      <c r="H808" s="260"/>
      <c r="I808" s="486"/>
      <c r="J808" s="262" t="s">
        <v>4514</v>
      </c>
      <c r="K808" s="301"/>
      <c r="L808" s="459"/>
      <c r="M808" s="260"/>
    </row>
    <row r="809" spans="1:13" s="69" customFormat="1" ht="21" x14ac:dyDescent="0.4">
      <c r="A809" s="270"/>
      <c r="B809" s="272"/>
      <c r="C809" s="254"/>
      <c r="D809" s="486"/>
      <c r="E809" s="271"/>
      <c r="F809" s="291"/>
      <c r="G809" s="29" t="s">
        <v>4515</v>
      </c>
      <c r="H809" s="260"/>
      <c r="I809" s="486"/>
      <c r="J809" s="262" t="s">
        <v>4515</v>
      </c>
      <c r="K809" s="301"/>
      <c r="L809" s="459"/>
      <c r="M809" s="260"/>
    </row>
    <row r="810" spans="1:13" s="69" customFormat="1" ht="31.5" x14ac:dyDescent="0.4">
      <c r="A810" s="270"/>
      <c r="B810" s="272"/>
      <c r="C810" s="254"/>
      <c r="D810" s="486"/>
      <c r="E810" s="271"/>
      <c r="F810" s="291"/>
      <c r="G810" s="29" t="s">
        <v>4516</v>
      </c>
      <c r="H810" s="260"/>
      <c r="I810" s="486"/>
      <c r="J810" s="262" t="s">
        <v>4517</v>
      </c>
      <c r="K810" s="302"/>
      <c r="L810" s="499"/>
      <c r="M810" s="283"/>
    </row>
    <row r="811" spans="1:13" s="69" customFormat="1" ht="21" x14ac:dyDescent="0.4">
      <c r="A811" s="270"/>
      <c r="B811" s="272"/>
      <c r="C811" s="254"/>
      <c r="D811" s="486"/>
      <c r="E811" s="271"/>
      <c r="F811" s="291"/>
      <c r="G811" s="29" t="s">
        <v>4518</v>
      </c>
      <c r="H811" s="260"/>
      <c r="I811" s="486"/>
      <c r="J811" s="262" t="s">
        <v>4519</v>
      </c>
      <c r="K811" s="73" t="s">
        <v>897</v>
      </c>
      <c r="L811" s="458" t="s">
        <v>42</v>
      </c>
      <c r="M811" s="274" t="s">
        <v>52</v>
      </c>
    </row>
    <row r="812" spans="1:13" s="69" customFormat="1" ht="21" x14ac:dyDescent="0.4">
      <c r="A812" s="280"/>
      <c r="B812" s="287"/>
      <c r="C812" s="281"/>
      <c r="D812" s="475"/>
      <c r="E812" s="305"/>
      <c r="F812" s="292"/>
      <c r="G812" s="29" t="s">
        <v>4520</v>
      </c>
      <c r="H812" s="283"/>
      <c r="I812" s="475"/>
      <c r="J812" s="262" t="s">
        <v>4521</v>
      </c>
      <c r="K812" s="302"/>
      <c r="L812" s="499"/>
      <c r="M812" s="283"/>
    </row>
    <row r="813" spans="1:13" s="69" customFormat="1" ht="21" x14ac:dyDescent="0.4">
      <c r="A813" s="269">
        <v>102</v>
      </c>
      <c r="B813" s="257" t="s">
        <v>4522</v>
      </c>
      <c r="C813" s="289">
        <v>1</v>
      </c>
      <c r="D813" s="272" t="s">
        <v>4523</v>
      </c>
      <c r="E813" s="330" t="s">
        <v>169</v>
      </c>
      <c r="F813" s="264" t="s">
        <v>4524</v>
      </c>
      <c r="G813" s="250" t="s">
        <v>4525</v>
      </c>
      <c r="H813" s="260" t="s">
        <v>4522</v>
      </c>
      <c r="I813" s="272" t="s">
        <v>4523</v>
      </c>
      <c r="J813" s="250" t="s">
        <v>4526</v>
      </c>
      <c r="K813" s="262" t="s">
        <v>2534</v>
      </c>
      <c r="L813" s="306" t="s">
        <v>42</v>
      </c>
      <c r="M813" s="309" t="s">
        <v>52</v>
      </c>
    </row>
    <row r="814" spans="1:13" s="69" customFormat="1" ht="21" x14ac:dyDescent="0.4">
      <c r="A814" s="270"/>
      <c r="B814" s="272"/>
      <c r="C814" s="289"/>
      <c r="D814" s="272"/>
      <c r="E814" s="303" t="s">
        <v>174</v>
      </c>
      <c r="F814" s="474" t="s">
        <v>4527</v>
      </c>
      <c r="G814" s="250" t="s">
        <v>4528</v>
      </c>
      <c r="H814" s="260"/>
      <c r="I814" s="272"/>
      <c r="J814" s="250" t="s">
        <v>4529</v>
      </c>
      <c r="K814" s="476" t="s">
        <v>4530</v>
      </c>
      <c r="L814" s="458" t="s">
        <v>42</v>
      </c>
      <c r="M814" s="274" t="s">
        <v>52</v>
      </c>
    </row>
    <row r="815" spans="1:13" s="69" customFormat="1" ht="21" x14ac:dyDescent="0.4">
      <c r="A815" s="270"/>
      <c r="B815" s="272"/>
      <c r="C815" s="289"/>
      <c r="D815" s="272"/>
      <c r="E815" s="305"/>
      <c r="F815" s="475"/>
      <c r="G815" s="250" t="s">
        <v>4531</v>
      </c>
      <c r="H815" s="260"/>
      <c r="I815" s="272"/>
      <c r="J815" s="250" t="s">
        <v>4532</v>
      </c>
      <c r="K815" s="477"/>
      <c r="L815" s="499"/>
      <c r="M815" s="283"/>
    </row>
    <row r="816" spans="1:13" s="69" customFormat="1" ht="21" x14ac:dyDescent="0.4">
      <c r="A816" s="270"/>
      <c r="B816" s="272"/>
      <c r="C816" s="289"/>
      <c r="D816" s="272"/>
      <c r="E816" s="330" t="s">
        <v>447</v>
      </c>
      <c r="F816" s="264" t="s">
        <v>4533</v>
      </c>
      <c r="G816" s="250" t="s">
        <v>4534</v>
      </c>
      <c r="H816" s="260"/>
      <c r="I816" s="272"/>
      <c r="J816" s="250" t="s">
        <v>4535</v>
      </c>
      <c r="K816" s="262" t="s">
        <v>723</v>
      </c>
      <c r="L816" s="306" t="s">
        <v>42</v>
      </c>
      <c r="M816" s="309" t="s">
        <v>52</v>
      </c>
    </row>
    <row r="817" spans="1:13" s="69" customFormat="1" ht="21" x14ac:dyDescent="0.4">
      <c r="A817" s="270"/>
      <c r="B817" s="272"/>
      <c r="C817" s="289"/>
      <c r="D817" s="272"/>
      <c r="E817" s="330" t="s">
        <v>450</v>
      </c>
      <c r="F817" s="264" t="s">
        <v>4536</v>
      </c>
      <c r="G817" s="250" t="s">
        <v>4537</v>
      </c>
      <c r="H817" s="260"/>
      <c r="I817" s="272"/>
      <c r="J817" s="250" t="s">
        <v>4538</v>
      </c>
      <c r="K817" s="263" t="s">
        <v>723</v>
      </c>
      <c r="L817" s="306" t="s">
        <v>42</v>
      </c>
      <c r="M817" s="309" t="s">
        <v>52</v>
      </c>
    </row>
    <row r="818" spans="1:13" s="69" customFormat="1" ht="31.5" x14ac:dyDescent="0.4">
      <c r="A818" s="270"/>
      <c r="B818" s="272"/>
      <c r="C818" s="254"/>
      <c r="D818" s="272"/>
      <c r="E818" s="303" t="s">
        <v>478</v>
      </c>
      <c r="F818" s="265" t="s">
        <v>4539</v>
      </c>
      <c r="G818" s="262" t="s">
        <v>4540</v>
      </c>
      <c r="H818" s="260"/>
      <c r="I818" s="272"/>
      <c r="J818" s="262" t="s">
        <v>4541</v>
      </c>
      <c r="K818" s="262" t="s">
        <v>4530</v>
      </c>
      <c r="L818" s="27" t="s">
        <v>42</v>
      </c>
      <c r="M818" s="287" t="s">
        <v>52</v>
      </c>
    </row>
    <row r="819" spans="1:13" s="69" customFormat="1" ht="21" x14ac:dyDescent="0.4">
      <c r="A819" s="270"/>
      <c r="B819" s="272"/>
      <c r="C819" s="281"/>
      <c r="D819" s="287"/>
      <c r="E819" s="280"/>
      <c r="F819" s="292"/>
      <c r="G819" s="267" t="s">
        <v>4542</v>
      </c>
      <c r="H819" s="260"/>
      <c r="I819" s="260"/>
      <c r="J819" s="379" t="s">
        <v>4542</v>
      </c>
      <c r="K819" s="266" t="s">
        <v>4543</v>
      </c>
      <c r="L819" s="27" t="s">
        <v>42</v>
      </c>
      <c r="M819" s="287" t="s">
        <v>52</v>
      </c>
    </row>
    <row r="820" spans="1:13" s="69" customFormat="1" ht="31.5" x14ac:dyDescent="0.4">
      <c r="A820" s="270"/>
      <c r="B820" s="272"/>
      <c r="C820" s="289">
        <v>2</v>
      </c>
      <c r="D820" s="272" t="s">
        <v>4544</v>
      </c>
      <c r="E820" s="305" t="s">
        <v>169</v>
      </c>
      <c r="F820" s="292" t="s">
        <v>4545</v>
      </c>
      <c r="G820" s="379" t="s">
        <v>4546</v>
      </c>
      <c r="H820" s="260"/>
      <c r="I820" s="274" t="s">
        <v>4544</v>
      </c>
      <c r="J820" s="379" t="s">
        <v>4546</v>
      </c>
      <c r="K820" s="262" t="s">
        <v>4530</v>
      </c>
      <c r="L820" s="306" t="s">
        <v>42</v>
      </c>
      <c r="M820" s="309" t="s">
        <v>52</v>
      </c>
    </row>
    <row r="821" spans="1:13" s="69" customFormat="1" ht="21" x14ac:dyDescent="0.4">
      <c r="A821" s="280"/>
      <c r="B821" s="287"/>
      <c r="C821" s="307"/>
      <c r="D821" s="287"/>
      <c r="E821" s="330" t="s">
        <v>174</v>
      </c>
      <c r="F821" s="264" t="s">
        <v>4547</v>
      </c>
      <c r="G821" s="250" t="s">
        <v>4548</v>
      </c>
      <c r="H821" s="283"/>
      <c r="I821" s="287"/>
      <c r="J821" s="250" t="s">
        <v>4549</v>
      </c>
      <c r="K821" s="262" t="s">
        <v>723</v>
      </c>
      <c r="L821" s="306" t="s">
        <v>42</v>
      </c>
      <c r="M821" s="309" t="s">
        <v>52</v>
      </c>
    </row>
    <row r="822" spans="1:13" s="9" customFormat="1" ht="10.5" customHeight="1" x14ac:dyDescent="0.4">
      <c r="A822" s="522" t="s">
        <v>2962</v>
      </c>
      <c r="B822" s="523"/>
      <c r="C822" s="94"/>
      <c r="D822" s="94"/>
      <c r="E822" s="248"/>
      <c r="F822" s="94"/>
      <c r="G822" s="94"/>
      <c r="H822" s="94"/>
      <c r="I822" s="94"/>
      <c r="J822" s="94"/>
      <c r="K822" s="248"/>
      <c r="L822" s="121"/>
      <c r="M822" s="238"/>
    </row>
    <row r="823" spans="1:13" s="246" customFormat="1" ht="9.9499999999999993" customHeight="1" x14ac:dyDescent="0.4">
      <c r="A823" s="245" t="s">
        <v>9214</v>
      </c>
      <c r="M823" s="247"/>
    </row>
    <row r="824" spans="1:13" s="246" customFormat="1" ht="20.100000000000001" customHeight="1" x14ac:dyDescent="0.4">
      <c r="A824" s="452" t="s">
        <v>9215</v>
      </c>
      <c r="B824" s="453"/>
      <c r="C824" s="453"/>
      <c r="D824" s="453"/>
      <c r="E824" s="453"/>
      <c r="F824" s="453"/>
      <c r="G824" s="453"/>
      <c r="H824" s="453"/>
      <c r="I824" s="453"/>
      <c r="J824" s="453"/>
      <c r="K824" s="453"/>
      <c r="L824" s="453"/>
      <c r="M824" s="454"/>
    </row>
    <row r="825" spans="1:13" s="246" customFormat="1" ht="20.100000000000001" customHeight="1" x14ac:dyDescent="0.4">
      <c r="A825" s="452" t="s">
        <v>9216</v>
      </c>
      <c r="B825" s="453"/>
      <c r="C825" s="453"/>
      <c r="D825" s="453"/>
      <c r="E825" s="453"/>
      <c r="F825" s="453"/>
      <c r="G825" s="453"/>
      <c r="H825" s="453"/>
      <c r="I825" s="453"/>
      <c r="J825" s="453"/>
      <c r="K825" s="453"/>
      <c r="L825" s="453"/>
      <c r="M825" s="454"/>
    </row>
    <row r="826" spans="1:13" s="246" customFormat="1" ht="9.9499999999999993" customHeight="1" x14ac:dyDescent="0.4">
      <c r="A826" s="455" t="s">
        <v>9217</v>
      </c>
      <c r="B826" s="456"/>
      <c r="C826" s="456"/>
      <c r="D826" s="456"/>
      <c r="E826" s="456"/>
      <c r="F826" s="456"/>
      <c r="G826" s="456"/>
      <c r="H826" s="456"/>
      <c r="I826" s="456"/>
      <c r="J826" s="456"/>
      <c r="K826" s="456"/>
      <c r="L826" s="456"/>
      <c r="M826" s="457"/>
    </row>
    <row r="827" spans="1:13" s="246" customFormat="1" ht="9.9499999999999993" customHeight="1" x14ac:dyDescent="0.4">
      <c r="A827" s="455" t="s">
        <v>9218</v>
      </c>
      <c r="B827" s="456"/>
      <c r="C827" s="456"/>
      <c r="D827" s="456"/>
      <c r="E827" s="456"/>
      <c r="F827" s="456"/>
      <c r="G827" s="456"/>
      <c r="H827" s="456"/>
      <c r="I827" s="456"/>
      <c r="J827" s="456"/>
      <c r="K827" s="456"/>
      <c r="L827" s="456"/>
      <c r="M827" s="457"/>
    </row>
    <row r="828" spans="1:13" s="246" customFormat="1" ht="9.9499999999999993" customHeight="1" x14ac:dyDescent="0.4">
      <c r="A828" s="455" t="s">
        <v>9219</v>
      </c>
      <c r="B828" s="456"/>
      <c r="C828" s="456"/>
      <c r="D828" s="456"/>
      <c r="E828" s="456"/>
      <c r="F828" s="456"/>
      <c r="G828" s="456"/>
      <c r="H828" s="456"/>
      <c r="I828" s="456"/>
      <c r="J828" s="456"/>
      <c r="K828" s="456"/>
      <c r="L828" s="456"/>
      <c r="M828" s="457"/>
    </row>
    <row r="829" spans="1:13" s="246" customFormat="1" ht="9.9499999999999993" customHeight="1" x14ac:dyDescent="0.4">
      <c r="A829" s="455" t="s">
        <v>9220</v>
      </c>
      <c r="B829" s="456"/>
      <c r="C829" s="456"/>
      <c r="D829" s="456"/>
      <c r="E829" s="456"/>
      <c r="F829" s="456"/>
      <c r="G829" s="456"/>
      <c r="H829" s="456"/>
      <c r="I829" s="456"/>
      <c r="J829" s="456"/>
      <c r="K829" s="456"/>
      <c r="L829" s="456"/>
      <c r="M829" s="457"/>
    </row>
    <row r="830" spans="1:13" s="246" customFormat="1" ht="9.9499999999999993" customHeight="1" x14ac:dyDescent="0.4">
      <c r="A830" s="455" t="s">
        <v>9221</v>
      </c>
      <c r="B830" s="456"/>
      <c r="C830" s="456"/>
      <c r="D830" s="456"/>
      <c r="E830" s="456"/>
      <c r="F830" s="456"/>
      <c r="G830" s="456"/>
      <c r="H830" s="456"/>
      <c r="I830" s="456"/>
      <c r="J830" s="456"/>
      <c r="K830" s="456"/>
      <c r="L830" s="456"/>
      <c r="M830" s="457"/>
    </row>
    <row r="831" spans="1:13" s="246" customFormat="1" ht="9.9499999999999993" customHeight="1" x14ac:dyDescent="0.4">
      <c r="A831" s="455" t="s">
        <v>9222</v>
      </c>
      <c r="B831" s="456"/>
      <c r="C831" s="456"/>
      <c r="D831" s="456"/>
      <c r="E831" s="456"/>
      <c r="F831" s="456"/>
      <c r="G831" s="456"/>
      <c r="H831" s="456"/>
      <c r="I831" s="456"/>
      <c r="J831" s="456"/>
      <c r="K831" s="456"/>
      <c r="L831" s="456"/>
      <c r="M831" s="457"/>
    </row>
    <row r="832" spans="1:13" s="246" customFormat="1" ht="9.9499999999999993" customHeight="1" x14ac:dyDescent="0.4">
      <c r="A832" s="455" t="s">
        <v>9223</v>
      </c>
      <c r="B832" s="456"/>
      <c r="C832" s="456"/>
      <c r="D832" s="456"/>
      <c r="E832" s="456"/>
      <c r="F832" s="456"/>
      <c r="G832" s="456"/>
      <c r="H832" s="456"/>
      <c r="I832" s="456"/>
      <c r="J832" s="456"/>
      <c r="K832" s="456"/>
      <c r="L832" s="456"/>
      <c r="M832" s="457"/>
    </row>
    <row r="833" spans="1:13" s="246" customFormat="1" ht="9.9499999999999993" customHeight="1" x14ac:dyDescent="0.4">
      <c r="A833" s="455" t="s">
        <v>9224</v>
      </c>
      <c r="B833" s="456"/>
      <c r="C833" s="456"/>
      <c r="D833" s="456"/>
      <c r="E833" s="456"/>
      <c r="F833" s="456"/>
      <c r="G833" s="456"/>
      <c r="H833" s="456"/>
      <c r="I833" s="456"/>
      <c r="J833" s="456"/>
      <c r="K833" s="456"/>
      <c r="L833" s="456"/>
      <c r="M833" s="457"/>
    </row>
    <row r="834" spans="1:13" s="246" customFormat="1" ht="9.9499999999999993" customHeight="1" x14ac:dyDescent="0.4">
      <c r="A834" s="455" t="s">
        <v>9225</v>
      </c>
      <c r="B834" s="456"/>
      <c r="C834" s="456"/>
      <c r="D834" s="456"/>
      <c r="E834" s="456"/>
      <c r="F834" s="456"/>
      <c r="G834" s="456"/>
      <c r="H834" s="456"/>
      <c r="I834" s="456"/>
      <c r="J834" s="456"/>
      <c r="K834" s="456"/>
      <c r="L834" s="456"/>
      <c r="M834" s="457"/>
    </row>
    <row r="835" spans="1:13" s="246" customFormat="1" ht="9.9499999999999993" customHeight="1" x14ac:dyDescent="0.4">
      <c r="A835" s="455" t="s">
        <v>9226</v>
      </c>
      <c r="B835" s="456"/>
      <c r="C835" s="456"/>
      <c r="D835" s="456"/>
      <c r="E835" s="456"/>
      <c r="F835" s="456"/>
      <c r="G835" s="456"/>
      <c r="H835" s="456"/>
      <c r="I835" s="456"/>
      <c r="J835" s="456"/>
      <c r="K835" s="456"/>
      <c r="L835" s="456"/>
      <c r="M835" s="457"/>
    </row>
    <row r="836" spans="1:13" s="246" customFormat="1" ht="9.9499999999999993" customHeight="1" x14ac:dyDescent="0.4">
      <c r="A836" s="455" t="s">
        <v>9227</v>
      </c>
      <c r="B836" s="456"/>
      <c r="C836" s="456"/>
      <c r="D836" s="456"/>
      <c r="E836" s="456"/>
      <c r="F836" s="456"/>
      <c r="G836" s="456"/>
      <c r="H836" s="456"/>
      <c r="I836" s="456"/>
      <c r="J836" s="456"/>
      <c r="K836" s="456"/>
      <c r="L836" s="456"/>
      <c r="M836" s="457"/>
    </row>
    <row r="837" spans="1:13" s="246" customFormat="1" ht="9.9499999999999993" customHeight="1" x14ac:dyDescent="0.4">
      <c r="A837" s="455" t="s">
        <v>9228</v>
      </c>
      <c r="B837" s="456"/>
      <c r="C837" s="456"/>
      <c r="D837" s="456"/>
      <c r="E837" s="456"/>
      <c r="F837" s="456"/>
      <c r="G837" s="456"/>
      <c r="H837" s="456"/>
      <c r="I837" s="456"/>
      <c r="J837" s="456"/>
      <c r="K837" s="456"/>
      <c r="L837" s="456"/>
      <c r="M837" s="457"/>
    </row>
    <row r="838" spans="1:13" s="246" customFormat="1" ht="30" customHeight="1" x14ac:dyDescent="0.4">
      <c r="A838" s="452" t="s">
        <v>9229</v>
      </c>
      <c r="B838" s="453"/>
      <c r="C838" s="453"/>
      <c r="D838" s="453"/>
      <c r="E838" s="453"/>
      <c r="F838" s="453"/>
      <c r="G838" s="453"/>
      <c r="H838" s="453"/>
      <c r="I838" s="453"/>
      <c r="J838" s="453"/>
      <c r="K838" s="453"/>
      <c r="L838" s="453"/>
      <c r="M838" s="454"/>
    </row>
    <row r="839" spans="1:13" s="246" customFormat="1" ht="9.9499999999999993" customHeight="1" x14ac:dyDescent="0.4">
      <c r="A839" s="518" t="s">
        <v>9230</v>
      </c>
      <c r="B839" s="519"/>
      <c r="C839" s="519"/>
      <c r="D839" s="519"/>
      <c r="E839" s="519"/>
      <c r="F839" s="519"/>
      <c r="G839" s="519"/>
      <c r="H839" s="519"/>
      <c r="I839" s="519"/>
      <c r="J839" s="519"/>
      <c r="K839" s="519"/>
      <c r="L839" s="519"/>
      <c r="M839" s="520"/>
    </row>
  </sheetData>
  <sheetProtection algorithmName="SHA-512" hashValue="Ie5RV8O1BH+5Elj9+daLZexuki8BclRgdBMIddjXUnTc2BWMwca4UDvGKvIaLTOXqOGVu5bcplorsh936OkX8w==" saltValue="RQFxN7sLHN6jqnejq8yxQg==" spinCount="100000" sheet="1" objects="1" scenarios="1" selectLockedCells="1" selectUnlockedCells="1"/>
  <mergeCells count="387">
    <mergeCell ref="K413:K415"/>
    <mergeCell ref="K416:K417"/>
    <mergeCell ref="F14:F15"/>
    <mergeCell ref="F18:F24"/>
    <mergeCell ref="K21:K24"/>
    <mergeCell ref="A29:A30"/>
    <mergeCell ref="C29:C30"/>
    <mergeCell ref="E29:E30"/>
    <mergeCell ref="F29:F30"/>
    <mergeCell ref="I29:I30"/>
    <mergeCell ref="F46:F49"/>
    <mergeCell ref="I46:I49"/>
    <mergeCell ref="K46:K49"/>
    <mergeCell ref="F50:F51"/>
    <mergeCell ref="K50:K51"/>
    <mergeCell ref="K52:K53"/>
    <mergeCell ref="K54:K55"/>
    <mergeCell ref="F68:F69"/>
    <mergeCell ref="I68:I69"/>
    <mergeCell ref="A70:A73"/>
    <mergeCell ref="C70:C73"/>
    <mergeCell ref="H70:H73"/>
    <mergeCell ref="I70:I73"/>
    <mergeCell ref="E71:E73"/>
    <mergeCell ref="A1:M1"/>
    <mergeCell ref="A4:B4"/>
    <mergeCell ref="C4:D4"/>
    <mergeCell ref="E4:F4"/>
    <mergeCell ref="B5:B7"/>
    <mergeCell ref="F5:F6"/>
    <mergeCell ref="M5:M8"/>
    <mergeCell ref="K8:K10"/>
    <mergeCell ref="L38:L45"/>
    <mergeCell ref="C32:C36"/>
    <mergeCell ref="D32:D36"/>
    <mergeCell ref="F32:F36"/>
    <mergeCell ref="I32:I36"/>
    <mergeCell ref="K33:K36"/>
    <mergeCell ref="D38:D45"/>
    <mergeCell ref="F38:F45"/>
    <mergeCell ref="K38:K45"/>
    <mergeCell ref="M71:M72"/>
    <mergeCell ref="K82:K83"/>
    <mergeCell ref="F84:F87"/>
    <mergeCell ref="K84:K87"/>
    <mergeCell ref="F99:F102"/>
    <mergeCell ref="M106:M107"/>
    <mergeCell ref="M108:M111"/>
    <mergeCell ref="F112:F128"/>
    <mergeCell ref="L114:L124"/>
    <mergeCell ref="L126:L128"/>
    <mergeCell ref="M94:M95"/>
    <mergeCell ref="F71:F73"/>
    <mergeCell ref="F88:F90"/>
    <mergeCell ref="K88:K90"/>
    <mergeCell ref="F91:F92"/>
    <mergeCell ref="K91:K92"/>
    <mergeCell ref="K94:K95"/>
    <mergeCell ref="L94:L95"/>
    <mergeCell ref="K71:K72"/>
    <mergeCell ref="L71:L72"/>
    <mergeCell ref="E96:E98"/>
    <mergeCell ref="F96:F98"/>
    <mergeCell ref="K96:K98"/>
    <mergeCell ref="L96:L98"/>
    <mergeCell ref="M96:M98"/>
    <mergeCell ref="M149:M157"/>
    <mergeCell ref="F158:F160"/>
    <mergeCell ref="F162:F163"/>
    <mergeCell ref="L162:L163"/>
    <mergeCell ref="M162:M163"/>
    <mergeCell ref="E131:E132"/>
    <mergeCell ref="F131:F132"/>
    <mergeCell ref="L131:L132"/>
    <mergeCell ref="F133:F146"/>
    <mergeCell ref="L133:L134"/>
    <mergeCell ref="L135:L146"/>
    <mergeCell ref="A175:A184"/>
    <mergeCell ref="B175:B184"/>
    <mergeCell ref="C175:C181"/>
    <mergeCell ref="D175:D181"/>
    <mergeCell ref="E175:E181"/>
    <mergeCell ref="F175:F181"/>
    <mergeCell ref="H175:H184"/>
    <mergeCell ref="I175:I181"/>
    <mergeCell ref="L149:L157"/>
    <mergeCell ref="L176:L181"/>
    <mergeCell ref="L186:L190"/>
    <mergeCell ref="M186:M190"/>
    <mergeCell ref="E192:E194"/>
    <mergeCell ref="F192:F194"/>
    <mergeCell ref="L192:L194"/>
    <mergeCell ref="M192:M194"/>
    <mergeCell ref="L165:L170"/>
    <mergeCell ref="M165:M170"/>
    <mergeCell ref="E195:E196"/>
    <mergeCell ref="F195:F196"/>
    <mergeCell ref="L195:L196"/>
    <mergeCell ref="M195:M196"/>
    <mergeCell ref="E198:E199"/>
    <mergeCell ref="F198:F199"/>
    <mergeCell ref="L198:L203"/>
    <mergeCell ref="M198:M203"/>
    <mergeCell ref="E200:E201"/>
    <mergeCell ref="F200:F201"/>
    <mergeCell ref="C307:C308"/>
    <mergeCell ref="D307:D308"/>
    <mergeCell ref="D337:D338"/>
    <mergeCell ref="L344:L346"/>
    <mergeCell ref="M344:M346"/>
    <mergeCell ref="F391:F393"/>
    <mergeCell ref="E204:E205"/>
    <mergeCell ref="F204:F205"/>
    <mergeCell ref="L204:L205"/>
    <mergeCell ref="M204:M205"/>
    <mergeCell ref="L229:L233"/>
    <mergeCell ref="L235:L240"/>
    <mergeCell ref="K367:K369"/>
    <mergeCell ref="M397:M411"/>
    <mergeCell ref="B418:B543"/>
    <mergeCell ref="C418:C543"/>
    <mergeCell ref="E418:E420"/>
    <mergeCell ref="F418:F420"/>
    <mergeCell ref="I418:I420"/>
    <mergeCell ref="K418:K420"/>
    <mergeCell ref="L418:L420"/>
    <mergeCell ref="M418:M420"/>
    <mergeCell ref="M422:M427"/>
    <mergeCell ref="M441:M445"/>
    <mergeCell ref="M446:M447"/>
    <mergeCell ref="M430:M431"/>
    <mergeCell ref="M435:M436"/>
    <mergeCell ref="I461:I462"/>
    <mergeCell ref="K461:K462"/>
    <mergeCell ref="L461:L462"/>
    <mergeCell ref="M461:M462"/>
    <mergeCell ref="F448:F459"/>
    <mergeCell ref="I449:I451"/>
    <mergeCell ref="K449:K451"/>
    <mergeCell ref="L449:L451"/>
    <mergeCell ref="M449:M451"/>
    <mergeCell ref="I453:I459"/>
    <mergeCell ref="A419:A543"/>
    <mergeCell ref="E421:E436"/>
    <mergeCell ref="F421:F436"/>
    <mergeCell ref="I422:I427"/>
    <mergeCell ref="K422:K427"/>
    <mergeCell ref="L422:L427"/>
    <mergeCell ref="I430:I431"/>
    <mergeCell ref="K430:K431"/>
    <mergeCell ref="L430:L431"/>
    <mergeCell ref="E448:E459"/>
    <mergeCell ref="E446:E447"/>
    <mergeCell ref="F446:F447"/>
    <mergeCell ref="I446:I447"/>
    <mergeCell ref="L446:L447"/>
    <mergeCell ref="I435:I436"/>
    <mergeCell ref="K435:K436"/>
    <mergeCell ref="L435:L436"/>
    <mergeCell ref="E441:E445"/>
    <mergeCell ref="F441:F445"/>
    <mergeCell ref="I441:I445"/>
    <mergeCell ref="K441:K447"/>
    <mergeCell ref="L441:L445"/>
    <mergeCell ref="E460:E462"/>
    <mergeCell ref="F460:F462"/>
    <mergeCell ref="K453:K457"/>
    <mergeCell ref="L453:L459"/>
    <mergeCell ref="M453:M454"/>
    <mergeCell ref="K458:K459"/>
    <mergeCell ref="E474:E476"/>
    <mergeCell ref="F474:F476"/>
    <mergeCell ref="E485:E486"/>
    <mergeCell ref="F485:F486"/>
    <mergeCell ref="I485:I486"/>
    <mergeCell ref="K485:K486"/>
    <mergeCell ref="M466:M468"/>
    <mergeCell ref="E469:E470"/>
    <mergeCell ref="F469:F470"/>
    <mergeCell ref="E471:E473"/>
    <mergeCell ref="F471:F473"/>
    <mergeCell ref="I471:I472"/>
    <mergeCell ref="K471:K472"/>
    <mergeCell ref="L471:L472"/>
    <mergeCell ref="M471:M472"/>
    <mergeCell ref="E463:E468"/>
    <mergeCell ref="F463:F468"/>
    <mergeCell ref="K463:K464"/>
    <mergeCell ref="I466:I468"/>
    <mergeCell ref="K466:K470"/>
    <mergeCell ref="L466:L468"/>
    <mergeCell ref="E490:E494"/>
    <mergeCell ref="F490:F494"/>
    <mergeCell ref="I490:I494"/>
    <mergeCell ref="K490:K494"/>
    <mergeCell ref="L490:L494"/>
    <mergeCell ref="M490:M494"/>
    <mergeCell ref="L485:L486"/>
    <mergeCell ref="M485:M486"/>
    <mergeCell ref="E488:E489"/>
    <mergeCell ref="F488:F489"/>
    <mergeCell ref="I488:I489"/>
    <mergeCell ref="K488:K489"/>
    <mergeCell ref="L488:L489"/>
    <mergeCell ref="M488:M489"/>
    <mergeCell ref="E506:E513"/>
    <mergeCell ref="F506:F513"/>
    <mergeCell ref="I506:I513"/>
    <mergeCell ref="K506:K514"/>
    <mergeCell ref="L506:L513"/>
    <mergeCell ref="M506:M513"/>
    <mergeCell ref="E495:E496"/>
    <mergeCell ref="F495:F496"/>
    <mergeCell ref="K495:K496"/>
    <mergeCell ref="E497:E503"/>
    <mergeCell ref="F497:F503"/>
    <mergeCell ref="I497:I505"/>
    <mergeCell ref="K498:K505"/>
    <mergeCell ref="E504:E505"/>
    <mergeCell ref="F504:F505"/>
    <mergeCell ref="E520:E522"/>
    <mergeCell ref="F520:F522"/>
    <mergeCell ref="I521:I522"/>
    <mergeCell ref="K521:K522"/>
    <mergeCell ref="L521:L522"/>
    <mergeCell ref="M521:M522"/>
    <mergeCell ref="E515:E519"/>
    <mergeCell ref="F515:F519"/>
    <mergeCell ref="I516:I518"/>
    <mergeCell ref="K516:K518"/>
    <mergeCell ref="L516:L518"/>
    <mergeCell ref="M516:M518"/>
    <mergeCell ref="E529:E533"/>
    <mergeCell ref="F529:F533"/>
    <mergeCell ref="I529:I533"/>
    <mergeCell ref="K529:K533"/>
    <mergeCell ref="L529:L533"/>
    <mergeCell ref="M529:M533"/>
    <mergeCell ref="E525:E528"/>
    <mergeCell ref="F525:F528"/>
    <mergeCell ref="I526:I528"/>
    <mergeCell ref="K526:K528"/>
    <mergeCell ref="L526:L528"/>
    <mergeCell ref="M526:M528"/>
    <mergeCell ref="L536:L539"/>
    <mergeCell ref="E540:E543"/>
    <mergeCell ref="F540:F543"/>
    <mergeCell ref="K540:K543"/>
    <mergeCell ref="F544:F545"/>
    <mergeCell ref="I544:I545"/>
    <mergeCell ref="K544:K545"/>
    <mergeCell ref="L544:L545"/>
    <mergeCell ref="E534:E535"/>
    <mergeCell ref="F534:F535"/>
    <mergeCell ref="E536:E539"/>
    <mergeCell ref="F536:F539"/>
    <mergeCell ref="I536:I539"/>
    <mergeCell ref="K536:K539"/>
    <mergeCell ref="M544:M545"/>
    <mergeCell ref="I546:I548"/>
    <mergeCell ref="K546:K548"/>
    <mergeCell ref="L546:L548"/>
    <mergeCell ref="M546:M548"/>
    <mergeCell ref="F549:F553"/>
    <mergeCell ref="I549:I553"/>
    <mergeCell ref="K549:K553"/>
    <mergeCell ref="L549:L553"/>
    <mergeCell ref="M549:M553"/>
    <mergeCell ref="L561:L564"/>
    <mergeCell ref="M561:M564"/>
    <mergeCell ref="L578:L582"/>
    <mergeCell ref="M578:M582"/>
    <mergeCell ref="L584:L585"/>
    <mergeCell ref="M584:M585"/>
    <mergeCell ref="E555:E559"/>
    <mergeCell ref="F555:F559"/>
    <mergeCell ref="H555:H558"/>
    <mergeCell ref="I555:I558"/>
    <mergeCell ref="K555:K558"/>
    <mergeCell ref="L555:L558"/>
    <mergeCell ref="K601:K602"/>
    <mergeCell ref="L601:L602"/>
    <mergeCell ref="M601:M602"/>
    <mergeCell ref="L610:L618"/>
    <mergeCell ref="M610:M618"/>
    <mergeCell ref="L619:L623"/>
    <mergeCell ref="M619:M623"/>
    <mergeCell ref="E587:E592"/>
    <mergeCell ref="F587:F592"/>
    <mergeCell ref="L587:L592"/>
    <mergeCell ref="M587:M592"/>
    <mergeCell ref="L593:L596"/>
    <mergeCell ref="K598:K600"/>
    <mergeCell ref="M635:M637"/>
    <mergeCell ref="E638:E641"/>
    <mergeCell ref="F638:F641"/>
    <mergeCell ref="L640:L641"/>
    <mergeCell ref="K642:K645"/>
    <mergeCell ref="L642:L645"/>
    <mergeCell ref="E631:E634"/>
    <mergeCell ref="F631:F634"/>
    <mergeCell ref="K631:K634"/>
    <mergeCell ref="L631:L634"/>
    <mergeCell ref="M631:M634"/>
    <mergeCell ref="E635:E637"/>
    <mergeCell ref="F635:F637"/>
    <mergeCell ref="I635:I645"/>
    <mergeCell ref="K635:K637"/>
    <mergeCell ref="L635:L637"/>
    <mergeCell ref="E646:E648"/>
    <mergeCell ref="F646:F648"/>
    <mergeCell ref="M646:M648"/>
    <mergeCell ref="L669:L673"/>
    <mergeCell ref="M669:M673"/>
    <mergeCell ref="E685:E689"/>
    <mergeCell ref="F685:F689"/>
    <mergeCell ref="L685:L689"/>
    <mergeCell ref="M685:M689"/>
    <mergeCell ref="F702:F707"/>
    <mergeCell ref="L702:L707"/>
    <mergeCell ref="M702:M707"/>
    <mergeCell ref="F711:F713"/>
    <mergeCell ref="E726:E727"/>
    <mergeCell ref="F726:F727"/>
    <mergeCell ref="L726:L727"/>
    <mergeCell ref="M726:M727"/>
    <mergeCell ref="E690:E695"/>
    <mergeCell ref="F690:F695"/>
    <mergeCell ref="L690:L695"/>
    <mergeCell ref="M690:M695"/>
    <mergeCell ref="E696:E698"/>
    <mergeCell ref="F696:F698"/>
    <mergeCell ref="L696:L698"/>
    <mergeCell ref="M696:M698"/>
    <mergeCell ref="F736:F738"/>
    <mergeCell ref="L747:L750"/>
    <mergeCell ref="M756:M757"/>
    <mergeCell ref="L758:L764"/>
    <mergeCell ref="M758:M764"/>
    <mergeCell ref="K765:K770"/>
    <mergeCell ref="E728:E729"/>
    <mergeCell ref="F728:F729"/>
    <mergeCell ref="K728:K729"/>
    <mergeCell ref="L728:L729"/>
    <mergeCell ref="M728:M729"/>
    <mergeCell ref="E731:E732"/>
    <mergeCell ref="F731:F732"/>
    <mergeCell ref="K731:K732"/>
    <mergeCell ref="L731:L732"/>
    <mergeCell ref="M731:M732"/>
    <mergeCell ref="F780:F782"/>
    <mergeCell ref="L780:L782"/>
    <mergeCell ref="M780:M782"/>
    <mergeCell ref="F784:F789"/>
    <mergeCell ref="L785:L789"/>
    <mergeCell ref="M785:M789"/>
    <mergeCell ref="F771:F772"/>
    <mergeCell ref="E776:E777"/>
    <mergeCell ref="F776:F777"/>
    <mergeCell ref="L776:L777"/>
    <mergeCell ref="M776:M777"/>
    <mergeCell ref="L778:L779"/>
    <mergeCell ref="A822:B822"/>
    <mergeCell ref="A824:M824"/>
    <mergeCell ref="A825:M825"/>
    <mergeCell ref="A826:M826"/>
    <mergeCell ref="A827:M827"/>
    <mergeCell ref="A828:M828"/>
    <mergeCell ref="F797:F798"/>
    <mergeCell ref="D801:D812"/>
    <mergeCell ref="I801:I812"/>
    <mergeCell ref="L807:L810"/>
    <mergeCell ref="L811:L812"/>
    <mergeCell ref="F814:F815"/>
    <mergeCell ref="K814:K815"/>
    <mergeCell ref="L814:L815"/>
    <mergeCell ref="A835:M835"/>
    <mergeCell ref="A836:M836"/>
    <mergeCell ref="A837:M837"/>
    <mergeCell ref="A838:M838"/>
    <mergeCell ref="A839:M839"/>
    <mergeCell ref="A829:M829"/>
    <mergeCell ref="A830:M830"/>
    <mergeCell ref="A831:M831"/>
    <mergeCell ref="A832:M832"/>
    <mergeCell ref="A833:M833"/>
    <mergeCell ref="A834:M834"/>
  </mergeCells>
  <phoneticPr fontId="2"/>
  <printOptions horizontalCentered="1"/>
  <pageMargins left="0.27559055118110237" right="0.19685039370078741" top="0.39370078740157483" bottom="0.19685039370078741" header="0.19685039370078741" footer="0.19685039370078741"/>
  <pageSetup paperSize="12" scale="82"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FF11B-6535-4573-816A-42FA712E655C}">
  <sheetPr codeName="Sheet3">
    <pageSetUpPr fitToPage="1"/>
  </sheetPr>
  <dimension ref="A1:M1305"/>
  <sheetViews>
    <sheetView showGridLines="0" zoomScale="70" zoomScaleNormal="70" zoomScaleSheetLayoutView="70" workbookViewId="0">
      <selection activeCell="A4" sqref="A4:XFD4"/>
    </sheetView>
  </sheetViews>
  <sheetFormatPr defaultColWidth="9" defaultRowHeight="12" customHeight="1" x14ac:dyDescent="0.4"/>
  <cols>
    <col min="1" max="1" width="4.125" style="72" customWidth="1"/>
    <col min="2" max="2" width="11.625" style="72" customWidth="1"/>
    <col min="3" max="3" width="5.375" style="72" customWidth="1"/>
    <col min="4" max="4" width="14.625" style="71" customWidth="1"/>
    <col min="5" max="5" width="3.375" style="223" customWidth="1"/>
    <col min="6" max="7" width="39.125" style="4" customWidth="1"/>
    <col min="8" max="9" width="16.375" style="4" customWidth="1"/>
    <col min="10" max="10" width="20" style="4" customWidth="1"/>
    <col min="11" max="12" width="11.25" style="4" customWidth="1"/>
    <col min="13" max="13" width="13.25" style="9" customWidth="1"/>
    <col min="14" max="16384" width="9" style="4"/>
  </cols>
  <sheetData>
    <row r="1" spans="1:13" ht="18" customHeight="1" x14ac:dyDescent="0.4">
      <c r="A1" s="521" t="s">
        <v>9194</v>
      </c>
      <c r="B1" s="521"/>
      <c r="C1" s="521"/>
      <c r="D1" s="521"/>
      <c r="E1" s="521"/>
      <c r="F1" s="521"/>
      <c r="G1" s="521"/>
      <c r="H1" s="521"/>
      <c r="I1" s="521"/>
      <c r="J1" s="521"/>
      <c r="K1" s="521"/>
      <c r="L1" s="521"/>
      <c r="M1" s="521"/>
    </row>
    <row r="2" spans="1:13" s="3" customFormat="1" ht="18" customHeight="1" x14ac:dyDescent="0.4"/>
    <row r="3" spans="1:13" ht="18" customHeight="1" x14ac:dyDescent="0.4">
      <c r="A3" s="3" t="s">
        <v>9195</v>
      </c>
      <c r="B3" s="4"/>
      <c r="C3" s="4"/>
      <c r="D3" s="4"/>
      <c r="E3" s="4"/>
      <c r="M3" s="5" t="s">
        <v>9198</v>
      </c>
    </row>
    <row r="4" spans="1:13" ht="24.95" customHeight="1" x14ac:dyDescent="0.4">
      <c r="A4" s="482" t="s">
        <v>2964</v>
      </c>
      <c r="B4" s="483"/>
      <c r="C4" s="482" t="s">
        <v>2965</v>
      </c>
      <c r="D4" s="483"/>
      <c r="E4" s="482" t="s">
        <v>2966</v>
      </c>
      <c r="F4" s="483"/>
      <c r="G4" s="6" t="s">
        <v>2967</v>
      </c>
      <c r="H4" s="7" t="s">
        <v>2968</v>
      </c>
      <c r="I4" s="7" t="s">
        <v>2969</v>
      </c>
      <c r="J4" s="7" t="s">
        <v>2970</v>
      </c>
      <c r="K4" s="395" t="s">
        <v>2971</v>
      </c>
      <c r="L4" s="395" t="s">
        <v>2972</v>
      </c>
      <c r="M4" s="7" t="s">
        <v>2973</v>
      </c>
    </row>
    <row r="5" spans="1:13" s="69" customFormat="1" ht="38.450000000000003" customHeight="1" x14ac:dyDescent="0.4">
      <c r="A5" s="258">
        <v>13</v>
      </c>
      <c r="B5" s="293" t="s">
        <v>1</v>
      </c>
      <c r="C5" s="363">
        <v>3</v>
      </c>
      <c r="D5" s="293" t="s">
        <v>2</v>
      </c>
      <c r="E5" s="258" t="s">
        <v>3</v>
      </c>
      <c r="F5" s="293" t="s">
        <v>4</v>
      </c>
      <c r="G5" s="293" t="s">
        <v>5</v>
      </c>
      <c r="H5" s="293" t="s">
        <v>6</v>
      </c>
      <c r="I5" s="293" t="s">
        <v>7</v>
      </c>
      <c r="J5" s="293" t="s">
        <v>8</v>
      </c>
      <c r="K5" s="273" t="s">
        <v>9</v>
      </c>
      <c r="L5" s="273" t="s">
        <v>10</v>
      </c>
      <c r="M5" s="268" t="s">
        <v>11</v>
      </c>
    </row>
    <row r="6" spans="1:13" s="69" customFormat="1" ht="10.5" x14ac:dyDescent="0.4">
      <c r="A6" s="258">
        <v>22</v>
      </c>
      <c r="B6" s="487" t="s">
        <v>12</v>
      </c>
      <c r="C6" s="363">
        <v>1</v>
      </c>
      <c r="D6" s="293" t="s">
        <v>13</v>
      </c>
      <c r="E6" s="258" t="s">
        <v>3</v>
      </c>
      <c r="F6" s="487" t="s">
        <v>14</v>
      </c>
      <c r="G6" s="259" t="s">
        <v>15</v>
      </c>
      <c r="H6" s="522" t="s">
        <v>4550</v>
      </c>
      <c r="I6" s="273" t="s">
        <v>4551</v>
      </c>
      <c r="J6" s="458" t="s">
        <v>15</v>
      </c>
      <c r="K6" s="273" t="s">
        <v>2978</v>
      </c>
      <c r="L6" s="273" t="s">
        <v>19</v>
      </c>
      <c r="M6" s="458" t="s">
        <v>2979</v>
      </c>
    </row>
    <row r="7" spans="1:13" s="69" customFormat="1" ht="10.5" x14ac:dyDescent="0.4">
      <c r="A7" s="295"/>
      <c r="B7" s="488"/>
      <c r="C7" s="364"/>
      <c r="D7" s="294"/>
      <c r="E7" s="295"/>
      <c r="F7" s="488"/>
      <c r="H7" s="529"/>
      <c r="I7" s="268"/>
      <c r="J7" s="499"/>
      <c r="K7" s="268"/>
      <c r="L7" s="268"/>
      <c r="M7" s="459"/>
    </row>
    <row r="8" spans="1:13" s="69" customFormat="1" ht="31.5" x14ac:dyDescent="0.4">
      <c r="A8" s="295"/>
      <c r="B8" s="488"/>
      <c r="C8" s="364"/>
      <c r="D8" s="294"/>
      <c r="E8" s="258" t="s">
        <v>23</v>
      </c>
      <c r="F8" s="293" t="s">
        <v>24</v>
      </c>
      <c r="G8" s="293" t="s">
        <v>25</v>
      </c>
      <c r="H8" s="529"/>
      <c r="I8" s="268"/>
      <c r="J8" s="293" t="s">
        <v>25</v>
      </c>
      <c r="K8" s="273" t="s">
        <v>27</v>
      </c>
      <c r="L8" s="273" t="s">
        <v>4552</v>
      </c>
      <c r="M8" s="306" t="s">
        <v>20</v>
      </c>
    </row>
    <row r="9" spans="1:13" s="69" customFormat="1" ht="10.5" x14ac:dyDescent="0.4">
      <c r="A9" s="295"/>
      <c r="B9" s="294"/>
      <c r="C9" s="364"/>
      <c r="D9" s="294"/>
      <c r="E9" s="258" t="s">
        <v>28</v>
      </c>
      <c r="F9" s="293" t="s">
        <v>29</v>
      </c>
      <c r="G9" s="259" t="s">
        <v>4553</v>
      </c>
      <c r="H9" s="295"/>
      <c r="I9" s="268"/>
      <c r="J9" s="293" t="s">
        <v>4554</v>
      </c>
      <c r="K9" s="306" t="s">
        <v>32</v>
      </c>
      <c r="L9" s="273" t="s">
        <v>4552</v>
      </c>
      <c r="M9" s="306" t="s">
        <v>20</v>
      </c>
    </row>
    <row r="10" spans="1:13" s="69" customFormat="1" ht="21" x14ac:dyDescent="0.4">
      <c r="A10" s="295"/>
      <c r="B10" s="294"/>
      <c r="C10" s="364"/>
      <c r="D10" s="294"/>
      <c r="E10" s="258" t="s">
        <v>33</v>
      </c>
      <c r="F10" s="293" t="s">
        <v>34</v>
      </c>
      <c r="G10" s="259" t="s">
        <v>4555</v>
      </c>
      <c r="H10" s="295"/>
      <c r="I10" s="268"/>
      <c r="J10" s="259" t="s">
        <v>4555</v>
      </c>
      <c r="K10" s="306" t="s">
        <v>32</v>
      </c>
      <c r="L10" s="273" t="s">
        <v>4552</v>
      </c>
      <c r="M10" s="268" t="s">
        <v>1163</v>
      </c>
    </row>
    <row r="11" spans="1:13" s="69" customFormat="1" ht="31.5" x14ac:dyDescent="0.4">
      <c r="A11" s="258">
        <v>25</v>
      </c>
      <c r="B11" s="293" t="s">
        <v>4556</v>
      </c>
      <c r="C11" s="363">
        <v>1</v>
      </c>
      <c r="D11" s="293" t="s">
        <v>4557</v>
      </c>
      <c r="E11" s="258" t="s">
        <v>23</v>
      </c>
      <c r="F11" s="487" t="s">
        <v>4558</v>
      </c>
      <c r="G11" s="522" t="s">
        <v>4559</v>
      </c>
      <c r="H11" s="258" t="s">
        <v>4560</v>
      </c>
      <c r="I11" s="273" t="s">
        <v>4561</v>
      </c>
      <c r="J11" s="293" t="s">
        <v>4562</v>
      </c>
      <c r="K11" s="273" t="s">
        <v>926</v>
      </c>
      <c r="L11" s="273" t="s">
        <v>4563</v>
      </c>
      <c r="M11" s="273" t="s">
        <v>1163</v>
      </c>
    </row>
    <row r="12" spans="1:13" s="69" customFormat="1" ht="10.5" x14ac:dyDescent="0.4">
      <c r="A12" s="295"/>
      <c r="B12" s="294"/>
      <c r="C12" s="364"/>
      <c r="D12" s="294"/>
      <c r="E12" s="295"/>
      <c r="F12" s="488"/>
      <c r="G12" s="530"/>
      <c r="H12" s="295"/>
      <c r="I12" s="268"/>
      <c r="J12" s="359"/>
      <c r="K12" s="284"/>
      <c r="L12" s="284"/>
      <c r="M12" s="284"/>
    </row>
    <row r="13" spans="1:13" s="69" customFormat="1" ht="21" x14ac:dyDescent="0.4">
      <c r="A13" s="295"/>
      <c r="B13" s="294"/>
      <c r="C13" s="364"/>
      <c r="E13" s="90" t="s">
        <v>28</v>
      </c>
      <c r="F13" s="27" t="s">
        <v>4564</v>
      </c>
      <c r="G13" s="96" t="s">
        <v>4565</v>
      </c>
      <c r="H13" s="304"/>
      <c r="I13" s="284"/>
      <c r="J13" s="306" t="s">
        <v>4566</v>
      </c>
      <c r="K13" s="306" t="s">
        <v>4567</v>
      </c>
      <c r="L13" s="273" t="s">
        <v>4563</v>
      </c>
      <c r="M13" s="306" t="s">
        <v>2613</v>
      </c>
    </row>
    <row r="14" spans="1:13" s="69" customFormat="1" ht="143.1" customHeight="1" x14ac:dyDescent="0.4">
      <c r="A14" s="90">
        <v>27</v>
      </c>
      <c r="B14" s="451" t="s">
        <v>4568</v>
      </c>
      <c r="C14" s="228">
        <v>1</v>
      </c>
      <c r="D14" s="27" t="s">
        <v>4569</v>
      </c>
      <c r="E14" s="69" t="s">
        <v>4570</v>
      </c>
      <c r="F14" s="294" t="s">
        <v>4571</v>
      </c>
      <c r="G14" s="294" t="s">
        <v>4572</v>
      </c>
      <c r="H14" s="268" t="s">
        <v>4573</v>
      </c>
      <c r="I14" s="268" t="s">
        <v>4574</v>
      </c>
      <c r="J14" s="294" t="s">
        <v>4575</v>
      </c>
      <c r="K14" s="268" t="s">
        <v>926</v>
      </c>
      <c r="L14" s="273" t="s">
        <v>4576</v>
      </c>
      <c r="M14" s="268" t="s">
        <v>1163</v>
      </c>
    </row>
    <row r="15" spans="1:13" s="69" customFormat="1" ht="94.5" x14ac:dyDescent="0.4">
      <c r="A15" s="90">
        <v>28</v>
      </c>
      <c r="B15" s="27" t="s">
        <v>2987</v>
      </c>
      <c r="C15" s="228">
        <v>1</v>
      </c>
      <c r="D15" s="27" t="s">
        <v>2988</v>
      </c>
      <c r="E15" s="96" t="s">
        <v>169</v>
      </c>
      <c r="F15" s="27" t="s">
        <v>2989</v>
      </c>
      <c r="G15" s="27" t="s">
        <v>4577</v>
      </c>
      <c r="H15" s="273" t="s">
        <v>4578</v>
      </c>
      <c r="I15" s="273" t="s">
        <v>4579</v>
      </c>
      <c r="J15" s="27" t="s">
        <v>4577</v>
      </c>
      <c r="K15" s="306" t="s">
        <v>2992</v>
      </c>
      <c r="L15" s="306" t="s">
        <v>42</v>
      </c>
      <c r="M15" s="306" t="s">
        <v>2993</v>
      </c>
    </row>
    <row r="16" spans="1:13" s="69" customFormat="1" ht="21" x14ac:dyDescent="0.4">
      <c r="A16" s="269">
        <v>51</v>
      </c>
      <c r="B16" s="303" t="s">
        <v>43</v>
      </c>
      <c r="C16" s="253">
        <v>1</v>
      </c>
      <c r="D16" s="257" t="s">
        <v>44</v>
      </c>
      <c r="E16" s="330" t="s">
        <v>45</v>
      </c>
      <c r="F16" s="256" t="s">
        <v>46</v>
      </c>
      <c r="G16" s="365" t="s">
        <v>47</v>
      </c>
      <c r="H16" s="269" t="s">
        <v>4580</v>
      </c>
      <c r="I16" s="274" t="s">
        <v>4581</v>
      </c>
      <c r="J16" s="256" t="s">
        <v>4582</v>
      </c>
      <c r="K16" s="366" t="s">
        <v>2995</v>
      </c>
      <c r="L16" s="306" t="s">
        <v>42</v>
      </c>
      <c r="M16" s="274" t="s">
        <v>52</v>
      </c>
    </row>
    <row r="17" spans="1:13" s="69" customFormat="1" ht="63" x14ac:dyDescent="0.4">
      <c r="A17" s="270"/>
      <c r="B17" s="271"/>
      <c r="C17" s="254"/>
      <c r="D17" s="272"/>
      <c r="E17" s="330" t="s">
        <v>53</v>
      </c>
      <c r="F17" s="256" t="s">
        <v>54</v>
      </c>
      <c r="G17" s="365" t="s">
        <v>55</v>
      </c>
      <c r="H17" s="270"/>
      <c r="I17" s="260"/>
      <c r="J17" s="257" t="s">
        <v>4583</v>
      </c>
      <c r="K17" s="366" t="s">
        <v>57</v>
      </c>
      <c r="L17" s="306" t="s">
        <v>42</v>
      </c>
      <c r="M17" s="274" t="s">
        <v>52</v>
      </c>
    </row>
    <row r="18" spans="1:13" s="69" customFormat="1" ht="10.5" x14ac:dyDescent="0.4">
      <c r="A18" s="270"/>
      <c r="B18" s="271"/>
      <c r="C18" s="254"/>
      <c r="D18" s="272"/>
      <c r="E18" s="303" t="s">
        <v>58</v>
      </c>
      <c r="F18" s="257" t="s">
        <v>59</v>
      </c>
      <c r="G18" s="269" t="s">
        <v>60</v>
      </c>
      <c r="H18" s="270"/>
      <c r="I18" s="260"/>
      <c r="J18" s="257" t="s">
        <v>60</v>
      </c>
      <c r="K18" s="595" t="s">
        <v>61</v>
      </c>
      <c r="L18" s="458" t="s">
        <v>42</v>
      </c>
      <c r="M18" s="478" t="s">
        <v>52</v>
      </c>
    </row>
    <row r="19" spans="1:13" s="69" customFormat="1" ht="10.5" x14ac:dyDescent="0.4">
      <c r="A19" s="270"/>
      <c r="B19" s="271"/>
      <c r="C19" s="254"/>
      <c r="D19" s="272"/>
      <c r="E19" s="271"/>
      <c r="F19" s="272"/>
      <c r="G19" s="260" t="s">
        <v>62</v>
      </c>
      <c r="H19" s="270"/>
      <c r="I19" s="260"/>
      <c r="J19" s="272" t="s">
        <v>62</v>
      </c>
      <c r="K19" s="596"/>
      <c r="L19" s="459"/>
      <c r="M19" s="479"/>
    </row>
    <row r="20" spans="1:13" s="69" customFormat="1" ht="10.5" x14ac:dyDescent="0.4">
      <c r="A20" s="270"/>
      <c r="B20" s="271"/>
      <c r="C20" s="254"/>
      <c r="D20" s="272"/>
      <c r="E20" s="271"/>
      <c r="F20" s="272"/>
      <c r="G20" s="280" t="s">
        <v>63</v>
      </c>
      <c r="H20" s="270"/>
      <c r="I20" s="260"/>
      <c r="J20" s="272" t="s">
        <v>63</v>
      </c>
      <c r="K20" s="600"/>
      <c r="L20" s="499"/>
      <c r="M20" s="498"/>
    </row>
    <row r="21" spans="1:13" s="69" customFormat="1" ht="10.5" x14ac:dyDescent="0.4">
      <c r="A21" s="270"/>
      <c r="B21" s="271"/>
      <c r="C21" s="254"/>
      <c r="D21" s="272"/>
      <c r="E21" s="271"/>
      <c r="F21" s="272"/>
      <c r="G21" s="269" t="s">
        <v>64</v>
      </c>
      <c r="H21" s="270"/>
      <c r="I21" s="260"/>
      <c r="J21" s="257" t="s">
        <v>64</v>
      </c>
      <c r="K21" s="312" t="s">
        <v>897</v>
      </c>
      <c r="L21" s="273" t="s">
        <v>42</v>
      </c>
      <c r="M21" s="274" t="s">
        <v>52</v>
      </c>
    </row>
    <row r="22" spans="1:13" s="69" customFormat="1" ht="21" x14ac:dyDescent="0.4">
      <c r="A22" s="270"/>
      <c r="B22" s="271"/>
      <c r="C22" s="254"/>
      <c r="D22" s="272"/>
      <c r="E22" s="271"/>
      <c r="F22" s="272"/>
      <c r="G22" s="283" t="s">
        <v>66</v>
      </c>
      <c r="H22" s="270"/>
      <c r="I22" s="260"/>
      <c r="J22" s="287" t="s">
        <v>66</v>
      </c>
      <c r="K22" s="313"/>
      <c r="L22" s="268"/>
      <c r="M22" s="260"/>
    </row>
    <row r="23" spans="1:13" s="69" customFormat="1" ht="10.5" x14ac:dyDescent="0.4">
      <c r="A23" s="270"/>
      <c r="B23" s="271"/>
      <c r="C23" s="254"/>
      <c r="D23" s="272"/>
      <c r="E23" s="330" t="s">
        <v>68</v>
      </c>
      <c r="F23" s="256" t="s">
        <v>69</v>
      </c>
      <c r="G23" s="365" t="s">
        <v>70</v>
      </c>
      <c r="H23" s="270"/>
      <c r="I23" s="260"/>
      <c r="J23" s="256" t="s">
        <v>70</v>
      </c>
      <c r="K23" s="366" t="s">
        <v>80</v>
      </c>
      <c r="L23" s="306" t="s">
        <v>42</v>
      </c>
      <c r="M23" s="274" t="s">
        <v>52</v>
      </c>
    </row>
    <row r="24" spans="1:13" s="69" customFormat="1" ht="31.5" x14ac:dyDescent="0.4">
      <c r="A24" s="270"/>
      <c r="B24" s="271"/>
      <c r="C24" s="254"/>
      <c r="D24" s="272"/>
      <c r="E24" s="330" t="s">
        <v>38</v>
      </c>
      <c r="F24" s="256" t="s">
        <v>72</v>
      </c>
      <c r="G24" s="365" t="s">
        <v>4584</v>
      </c>
      <c r="H24" s="270"/>
      <c r="I24" s="260"/>
      <c r="J24" s="256" t="s">
        <v>4584</v>
      </c>
      <c r="K24" s="366" t="s">
        <v>3004</v>
      </c>
      <c r="L24" s="273" t="s">
        <v>42</v>
      </c>
      <c r="M24" s="274" t="s">
        <v>52</v>
      </c>
    </row>
    <row r="25" spans="1:13" s="69" customFormat="1" ht="21" x14ac:dyDescent="0.4">
      <c r="A25" s="270"/>
      <c r="B25" s="271"/>
      <c r="C25" s="254"/>
      <c r="D25" s="272"/>
      <c r="E25" s="330" t="s">
        <v>76</v>
      </c>
      <c r="F25" s="256" t="s">
        <v>77</v>
      </c>
      <c r="G25" s="365" t="s">
        <v>78</v>
      </c>
      <c r="H25" s="270"/>
      <c r="I25" s="260"/>
      <c r="J25" s="256" t="s">
        <v>78</v>
      </c>
      <c r="K25" s="366" t="s">
        <v>897</v>
      </c>
      <c r="L25" s="273" t="s">
        <v>42</v>
      </c>
      <c r="M25" s="274" t="s">
        <v>52</v>
      </c>
    </row>
    <row r="26" spans="1:13" s="69" customFormat="1" ht="10.5" x14ac:dyDescent="0.4">
      <c r="A26" s="270"/>
      <c r="B26" s="271"/>
      <c r="C26" s="254"/>
      <c r="D26" s="272"/>
      <c r="E26" s="330" t="s">
        <v>215</v>
      </c>
      <c r="F26" s="256" t="s">
        <v>4585</v>
      </c>
      <c r="G26" s="330" t="s">
        <v>4586</v>
      </c>
      <c r="H26" s="270"/>
      <c r="I26" s="260"/>
      <c r="J26" s="256" t="s">
        <v>4586</v>
      </c>
      <c r="K26" s="366" t="s">
        <v>720</v>
      </c>
      <c r="L26" s="306" t="s">
        <v>42</v>
      </c>
      <c r="M26" s="309" t="s">
        <v>52</v>
      </c>
    </row>
    <row r="27" spans="1:13" s="69" customFormat="1" ht="10.5" x14ac:dyDescent="0.4">
      <c r="A27" s="270"/>
      <c r="B27" s="271"/>
      <c r="C27" s="254"/>
      <c r="D27" s="272"/>
      <c r="E27" s="303" t="s">
        <v>223</v>
      </c>
      <c r="F27" s="303" t="s">
        <v>4587</v>
      </c>
      <c r="G27" s="269" t="s">
        <v>4588</v>
      </c>
      <c r="H27" s="270"/>
      <c r="I27" s="260"/>
      <c r="J27" s="319" t="s">
        <v>4589</v>
      </c>
      <c r="K27" s="322" t="s">
        <v>85</v>
      </c>
      <c r="L27" s="273" t="s">
        <v>42</v>
      </c>
      <c r="M27" s="274" t="s">
        <v>52</v>
      </c>
    </row>
    <row r="28" spans="1:13" s="69" customFormat="1" ht="10.5" x14ac:dyDescent="0.4">
      <c r="A28" s="270"/>
      <c r="B28" s="271"/>
      <c r="C28" s="254"/>
      <c r="D28" s="272"/>
      <c r="E28" s="271"/>
      <c r="F28" s="271"/>
      <c r="G28" s="270" t="s">
        <v>4590</v>
      </c>
      <c r="H28" s="270"/>
      <c r="I28" s="260"/>
      <c r="J28" s="423" t="s">
        <v>4591</v>
      </c>
      <c r="K28" s="89"/>
      <c r="L28" s="295"/>
      <c r="M28" s="260"/>
    </row>
    <row r="29" spans="1:13" s="69" customFormat="1" ht="10.5" x14ac:dyDescent="0.4">
      <c r="A29" s="270"/>
      <c r="B29" s="271"/>
      <c r="C29" s="254"/>
      <c r="D29" s="272"/>
      <c r="E29" s="271"/>
      <c r="F29" s="271"/>
      <c r="G29" s="97" t="s">
        <v>4592</v>
      </c>
      <c r="H29" s="270"/>
      <c r="I29" s="260"/>
      <c r="J29" s="331" t="s">
        <v>4592</v>
      </c>
      <c r="K29" s="322" t="s">
        <v>720</v>
      </c>
      <c r="L29" s="258" t="s">
        <v>42</v>
      </c>
      <c r="M29" s="274" t="s">
        <v>52</v>
      </c>
    </row>
    <row r="30" spans="1:13" s="69" customFormat="1" ht="21" x14ac:dyDescent="0.4">
      <c r="A30" s="270"/>
      <c r="B30" s="271"/>
      <c r="C30" s="254"/>
      <c r="D30" s="272"/>
      <c r="E30" s="271"/>
      <c r="F30" s="271"/>
      <c r="G30" s="344" t="s">
        <v>4593</v>
      </c>
      <c r="H30" s="270"/>
      <c r="I30" s="260"/>
      <c r="J30" s="332" t="s">
        <v>4593</v>
      </c>
      <c r="K30" s="89"/>
      <c r="L30" s="295"/>
      <c r="M30" s="260"/>
    </row>
    <row r="31" spans="1:13" s="69" customFormat="1" ht="21" x14ac:dyDescent="0.4">
      <c r="A31" s="270"/>
      <c r="B31" s="271"/>
      <c r="C31" s="254"/>
      <c r="D31" s="271"/>
      <c r="E31" s="437"/>
      <c r="F31" s="98"/>
      <c r="G31" s="344" t="s">
        <v>4594</v>
      </c>
      <c r="H31" s="270"/>
      <c r="I31" s="260"/>
      <c r="J31" s="99" t="s">
        <v>4595</v>
      </c>
      <c r="K31" s="275" t="s">
        <v>4596</v>
      </c>
      <c r="L31" s="295"/>
      <c r="M31" s="260"/>
    </row>
    <row r="32" spans="1:13" s="69" customFormat="1" ht="31.5" x14ac:dyDescent="0.4">
      <c r="A32" s="270"/>
      <c r="B32" s="271"/>
      <c r="C32" s="254"/>
      <c r="D32" s="271"/>
      <c r="E32" s="437"/>
      <c r="F32" s="98"/>
      <c r="G32" s="99" t="s">
        <v>4597</v>
      </c>
      <c r="H32" s="270"/>
      <c r="I32" s="260"/>
      <c r="J32" s="99" t="s">
        <v>4598</v>
      </c>
      <c r="K32" s="279"/>
      <c r="L32" s="90" t="s">
        <v>4599</v>
      </c>
      <c r="M32" s="309" t="s">
        <v>2613</v>
      </c>
    </row>
    <row r="33" spans="1:13" s="69" customFormat="1" ht="21" x14ac:dyDescent="0.4">
      <c r="A33" s="270"/>
      <c r="B33" s="271"/>
      <c r="C33" s="254"/>
      <c r="D33" s="271"/>
      <c r="E33" s="437"/>
      <c r="F33" s="98"/>
      <c r="G33" s="99" t="s">
        <v>4600</v>
      </c>
      <c r="H33" s="270"/>
      <c r="I33" s="260"/>
      <c r="J33" s="99" t="s">
        <v>4600</v>
      </c>
      <c r="K33" s="279"/>
      <c r="L33" s="273" t="s">
        <v>42</v>
      </c>
      <c r="M33" s="274" t="s">
        <v>52</v>
      </c>
    </row>
    <row r="34" spans="1:13" s="69" customFormat="1" ht="31.5" x14ac:dyDescent="0.4">
      <c r="A34" s="270"/>
      <c r="B34" s="271"/>
      <c r="C34" s="254"/>
      <c r="D34" s="271"/>
      <c r="E34" s="438"/>
      <c r="F34" s="100"/>
      <c r="G34" s="99" t="s">
        <v>4601</v>
      </c>
      <c r="H34" s="270"/>
      <c r="I34" s="260"/>
      <c r="J34" s="99" t="s">
        <v>4601</v>
      </c>
      <c r="K34" s="323"/>
      <c r="L34" s="284"/>
      <c r="M34" s="283"/>
    </row>
    <row r="35" spans="1:13" s="69" customFormat="1" ht="10.5" x14ac:dyDescent="0.4">
      <c r="A35" s="270"/>
      <c r="B35" s="271"/>
      <c r="C35" s="254"/>
      <c r="D35" s="271"/>
      <c r="E35" s="269" t="s">
        <v>227</v>
      </c>
      <c r="F35" s="101" t="s">
        <v>4602</v>
      </c>
      <c r="G35" s="328" t="s">
        <v>4603</v>
      </c>
      <c r="H35" s="270"/>
      <c r="I35" s="260"/>
      <c r="J35" s="319" t="s">
        <v>4603</v>
      </c>
      <c r="K35" s="102" t="s">
        <v>4604</v>
      </c>
      <c r="L35" s="273" t="s">
        <v>42</v>
      </c>
      <c r="M35" s="274" t="s">
        <v>52</v>
      </c>
    </row>
    <row r="36" spans="1:13" s="69" customFormat="1" ht="10.5" x14ac:dyDescent="0.4">
      <c r="A36" s="270"/>
      <c r="B36" s="271"/>
      <c r="C36" s="254"/>
      <c r="D36" s="271"/>
      <c r="E36" s="280"/>
      <c r="F36" s="103"/>
      <c r="G36" s="328" t="s">
        <v>4605</v>
      </c>
      <c r="H36" s="270"/>
      <c r="I36" s="260"/>
      <c r="J36" s="328" t="s">
        <v>4605</v>
      </c>
      <c r="K36" s="104" t="s">
        <v>413</v>
      </c>
      <c r="L36" s="273" t="s">
        <v>42</v>
      </c>
      <c r="M36" s="274" t="s">
        <v>52</v>
      </c>
    </row>
    <row r="37" spans="1:13" s="69" customFormat="1" ht="10.5" x14ac:dyDescent="0.4">
      <c r="A37" s="270"/>
      <c r="B37" s="271"/>
      <c r="C37" s="254"/>
      <c r="D37" s="272"/>
      <c r="E37" s="271" t="s">
        <v>231</v>
      </c>
      <c r="F37" s="105" t="s">
        <v>4606</v>
      </c>
      <c r="G37" s="424" t="s">
        <v>4607</v>
      </c>
      <c r="H37" s="270"/>
      <c r="I37" s="260"/>
      <c r="J37" s="352" t="s">
        <v>4607</v>
      </c>
      <c r="K37" s="106" t="s">
        <v>897</v>
      </c>
      <c r="L37" s="258" t="s">
        <v>42</v>
      </c>
      <c r="M37" s="274" t="s">
        <v>52</v>
      </c>
    </row>
    <row r="38" spans="1:13" s="69" customFormat="1" ht="10.5" x14ac:dyDescent="0.4">
      <c r="A38" s="270"/>
      <c r="B38" s="271"/>
      <c r="C38" s="254"/>
      <c r="D38" s="272"/>
      <c r="E38" s="271"/>
      <c r="F38" s="105"/>
      <c r="G38" s="132" t="s">
        <v>4608</v>
      </c>
      <c r="H38" s="270"/>
      <c r="I38" s="260"/>
      <c r="J38" s="107" t="s">
        <v>4608</v>
      </c>
      <c r="K38" s="108"/>
      <c r="L38" s="304"/>
      <c r="M38" s="283"/>
    </row>
    <row r="39" spans="1:13" s="69" customFormat="1" ht="10.5" x14ac:dyDescent="0.4">
      <c r="A39" s="270"/>
      <c r="B39" s="271"/>
      <c r="C39" s="254"/>
      <c r="D39" s="272"/>
      <c r="E39" s="271"/>
      <c r="F39" s="105"/>
      <c r="G39" s="132" t="s">
        <v>4609</v>
      </c>
      <c r="H39" s="270"/>
      <c r="I39" s="260"/>
      <c r="J39" s="109" t="s">
        <v>4609</v>
      </c>
      <c r="K39" s="110" t="s">
        <v>4610</v>
      </c>
      <c r="L39" s="258" t="s">
        <v>42</v>
      </c>
      <c r="M39" s="274" t="s">
        <v>2613</v>
      </c>
    </row>
    <row r="40" spans="1:13" s="69" customFormat="1" ht="10.5" x14ac:dyDescent="0.4">
      <c r="A40" s="270"/>
      <c r="B40" s="271"/>
      <c r="C40" s="254"/>
      <c r="D40" s="272"/>
      <c r="E40" s="271"/>
      <c r="F40" s="105"/>
      <c r="G40" s="425" t="s">
        <v>4611</v>
      </c>
      <c r="H40" s="270"/>
      <c r="I40" s="260"/>
      <c r="J40" s="425" t="s">
        <v>4611</v>
      </c>
      <c r="K40" s="343" t="s">
        <v>4596</v>
      </c>
      <c r="L40" s="304"/>
      <c r="M40" s="283"/>
    </row>
    <row r="41" spans="1:13" s="69" customFormat="1" ht="21" x14ac:dyDescent="0.4">
      <c r="A41" s="270"/>
      <c r="B41" s="271"/>
      <c r="C41" s="254"/>
      <c r="D41" s="272"/>
      <c r="E41" s="303" t="s">
        <v>129</v>
      </c>
      <c r="F41" s="101" t="s">
        <v>4612</v>
      </c>
      <c r="G41" s="426" t="s">
        <v>4613</v>
      </c>
      <c r="H41" s="270"/>
      <c r="I41" s="260"/>
      <c r="J41" s="111" t="s">
        <v>4613</v>
      </c>
      <c r="K41" s="322" t="s">
        <v>85</v>
      </c>
      <c r="L41" s="273" t="s">
        <v>42</v>
      </c>
      <c r="M41" s="274" t="s">
        <v>52</v>
      </c>
    </row>
    <row r="42" spans="1:13" s="69" customFormat="1" ht="21" x14ac:dyDescent="0.4">
      <c r="A42" s="270"/>
      <c r="B42" s="271"/>
      <c r="C42" s="254"/>
      <c r="D42" s="272"/>
      <c r="E42" s="271"/>
      <c r="F42" s="105"/>
      <c r="G42" s="426" t="s">
        <v>4613</v>
      </c>
      <c r="H42" s="270"/>
      <c r="I42" s="260"/>
      <c r="J42" s="111" t="s">
        <v>4613</v>
      </c>
      <c r="K42" s="106" t="s">
        <v>720</v>
      </c>
      <c r="L42" s="258" t="s">
        <v>42</v>
      </c>
      <c r="M42" s="274" t="s">
        <v>52</v>
      </c>
    </row>
    <row r="43" spans="1:13" s="69" customFormat="1" ht="21" x14ac:dyDescent="0.4">
      <c r="A43" s="270"/>
      <c r="B43" s="271"/>
      <c r="C43" s="254"/>
      <c r="D43" s="272"/>
      <c r="E43" s="305"/>
      <c r="F43" s="103"/>
      <c r="G43" s="426" t="s">
        <v>4613</v>
      </c>
      <c r="H43" s="270"/>
      <c r="I43" s="260"/>
      <c r="J43" s="111" t="s">
        <v>4613</v>
      </c>
      <c r="K43" s="366" t="s">
        <v>897</v>
      </c>
      <c r="L43" s="273" t="s">
        <v>42</v>
      </c>
      <c r="M43" s="274" t="s">
        <v>52</v>
      </c>
    </row>
    <row r="44" spans="1:13" s="69" customFormat="1" ht="10.5" x14ac:dyDescent="0.4">
      <c r="A44" s="270"/>
      <c r="B44" s="271"/>
      <c r="C44" s="254"/>
      <c r="D44" s="272"/>
      <c r="E44" s="271" t="s">
        <v>639</v>
      </c>
      <c r="F44" s="319" t="s">
        <v>4614</v>
      </c>
      <c r="G44" s="112" t="s">
        <v>4615</v>
      </c>
      <c r="H44" s="270"/>
      <c r="I44" s="260"/>
      <c r="J44" s="113" t="s">
        <v>4615</v>
      </c>
      <c r="K44" s="366" t="s">
        <v>897</v>
      </c>
      <c r="L44" s="306" t="s">
        <v>42</v>
      </c>
      <c r="M44" s="309" t="s">
        <v>52</v>
      </c>
    </row>
    <row r="45" spans="1:13" s="69" customFormat="1" ht="21" x14ac:dyDescent="0.4">
      <c r="A45" s="270"/>
      <c r="B45" s="271"/>
      <c r="C45" s="254"/>
      <c r="D45" s="272"/>
      <c r="E45" s="303" t="s">
        <v>139</v>
      </c>
      <c r="F45" s="101" t="s">
        <v>4616</v>
      </c>
      <c r="G45" s="114" t="s">
        <v>4617</v>
      </c>
      <c r="H45" s="270"/>
      <c r="I45" s="260"/>
      <c r="J45" s="114" t="s">
        <v>4617</v>
      </c>
      <c r="K45" s="366" t="s">
        <v>4618</v>
      </c>
      <c r="L45" s="306" t="s">
        <v>42</v>
      </c>
      <c r="M45" s="309" t="s">
        <v>52</v>
      </c>
    </row>
    <row r="46" spans="1:13" s="69" customFormat="1" ht="21" x14ac:dyDescent="0.4">
      <c r="A46" s="270"/>
      <c r="B46" s="271"/>
      <c r="C46" s="254"/>
      <c r="D46" s="272"/>
      <c r="E46" s="271"/>
      <c r="F46" s="320"/>
      <c r="G46" s="114" t="s">
        <v>4617</v>
      </c>
      <c r="H46" s="270"/>
      <c r="I46" s="260"/>
      <c r="J46" s="114" t="s">
        <v>4617</v>
      </c>
      <c r="K46" s="322" t="s">
        <v>1754</v>
      </c>
      <c r="L46" s="306" t="s">
        <v>42</v>
      </c>
      <c r="M46" s="309" t="s">
        <v>52</v>
      </c>
    </row>
    <row r="47" spans="1:13" s="69" customFormat="1" ht="21" x14ac:dyDescent="0.4">
      <c r="A47" s="270"/>
      <c r="B47" s="271"/>
      <c r="C47" s="254"/>
      <c r="D47" s="272"/>
      <c r="E47" s="271"/>
      <c r="F47" s="320"/>
      <c r="G47" s="114" t="s">
        <v>4617</v>
      </c>
      <c r="H47" s="270"/>
      <c r="I47" s="260"/>
      <c r="J47" s="114" t="s">
        <v>4617</v>
      </c>
      <c r="K47" s="366" t="s">
        <v>61</v>
      </c>
      <c r="L47" s="306" t="s">
        <v>42</v>
      </c>
      <c r="M47" s="309" t="s">
        <v>52</v>
      </c>
    </row>
    <row r="48" spans="1:13" s="69" customFormat="1" ht="21" x14ac:dyDescent="0.4">
      <c r="A48" s="270"/>
      <c r="B48" s="271"/>
      <c r="C48" s="254"/>
      <c r="D48" s="272"/>
      <c r="E48" s="270"/>
      <c r="F48" s="320"/>
      <c r="G48" s="114" t="s">
        <v>4617</v>
      </c>
      <c r="H48" s="270"/>
      <c r="I48" s="260"/>
      <c r="J48" s="114" t="s">
        <v>4617</v>
      </c>
      <c r="K48" s="366" t="s">
        <v>1012</v>
      </c>
      <c r="L48" s="306" t="s">
        <v>42</v>
      </c>
      <c r="M48" s="309" t="s">
        <v>52</v>
      </c>
    </row>
    <row r="49" spans="1:13" s="69" customFormat="1" ht="21" x14ac:dyDescent="0.4">
      <c r="A49" s="270"/>
      <c r="B49" s="271"/>
      <c r="C49" s="254"/>
      <c r="D49" s="272"/>
      <c r="E49" s="305"/>
      <c r="F49" s="321"/>
      <c r="G49" s="114" t="s">
        <v>4617</v>
      </c>
      <c r="H49" s="270"/>
      <c r="I49" s="260"/>
      <c r="J49" s="114" t="s">
        <v>4617</v>
      </c>
      <c r="K49" s="366" t="s">
        <v>897</v>
      </c>
      <c r="L49" s="306" t="s">
        <v>42</v>
      </c>
      <c r="M49" s="309" t="s">
        <v>52</v>
      </c>
    </row>
    <row r="50" spans="1:13" s="69" customFormat="1" ht="10.5" x14ac:dyDescent="0.4">
      <c r="A50" s="270"/>
      <c r="B50" s="271"/>
      <c r="C50" s="254"/>
      <c r="D50" s="272"/>
      <c r="E50" s="115" t="s">
        <v>4619</v>
      </c>
      <c r="F50" s="113" t="s">
        <v>4620</v>
      </c>
      <c r="G50" s="97" t="s">
        <v>4621</v>
      </c>
      <c r="H50" s="270"/>
      <c r="I50" s="260"/>
      <c r="J50" s="319" t="s">
        <v>4621</v>
      </c>
      <c r="K50" s="366" t="s">
        <v>61</v>
      </c>
      <c r="L50" s="306" t="s">
        <v>42</v>
      </c>
      <c r="M50" s="309" t="s">
        <v>52</v>
      </c>
    </row>
    <row r="51" spans="1:13" s="69" customFormat="1" ht="10.5" x14ac:dyDescent="0.4">
      <c r="A51" s="270"/>
      <c r="B51" s="271"/>
      <c r="C51" s="254"/>
      <c r="D51" s="272"/>
      <c r="E51" s="115" t="s">
        <v>4622</v>
      </c>
      <c r="F51" s="113" t="s">
        <v>4623</v>
      </c>
      <c r="G51" s="115" t="s">
        <v>4624</v>
      </c>
      <c r="H51" s="270"/>
      <c r="I51" s="260"/>
      <c r="J51" s="113" t="s">
        <v>4624</v>
      </c>
      <c r="K51" s="366" t="s">
        <v>720</v>
      </c>
      <c r="L51" s="306" t="s">
        <v>42</v>
      </c>
      <c r="M51" s="309" t="s">
        <v>52</v>
      </c>
    </row>
    <row r="52" spans="1:13" s="69" customFormat="1" ht="21" x14ac:dyDescent="0.4">
      <c r="A52" s="280"/>
      <c r="B52" s="287"/>
      <c r="C52" s="289"/>
      <c r="D52" s="272"/>
      <c r="E52" s="329" t="s">
        <v>163</v>
      </c>
      <c r="F52" s="321" t="s">
        <v>4625</v>
      </c>
      <c r="G52" s="116" t="s">
        <v>4626</v>
      </c>
      <c r="H52" s="270"/>
      <c r="I52" s="283"/>
      <c r="J52" s="112" t="s">
        <v>4627</v>
      </c>
      <c r="K52" s="366" t="s">
        <v>90</v>
      </c>
      <c r="L52" s="90" t="s">
        <v>4599</v>
      </c>
      <c r="M52" s="309" t="s">
        <v>52</v>
      </c>
    </row>
    <row r="53" spans="1:13" s="69" customFormat="1" ht="10.5" x14ac:dyDescent="0.4">
      <c r="A53" s="269">
        <v>52</v>
      </c>
      <c r="B53" s="257" t="s">
        <v>4628</v>
      </c>
      <c r="C53" s="288">
        <v>1</v>
      </c>
      <c r="D53" s="257" t="s">
        <v>185</v>
      </c>
      <c r="E53" s="305" t="s">
        <v>45</v>
      </c>
      <c r="F53" s="287" t="s">
        <v>186</v>
      </c>
      <c r="G53" s="280" t="s">
        <v>3025</v>
      </c>
      <c r="H53" s="274" t="s">
        <v>184</v>
      </c>
      <c r="I53" s="272" t="s">
        <v>4629</v>
      </c>
      <c r="J53" s="287" t="s">
        <v>3025</v>
      </c>
      <c r="K53" s="276" t="s">
        <v>2995</v>
      </c>
      <c r="L53" s="284" t="s">
        <v>42</v>
      </c>
      <c r="M53" s="283" t="s">
        <v>4630</v>
      </c>
    </row>
    <row r="54" spans="1:13" s="69" customFormat="1" ht="10.5" x14ac:dyDescent="0.4">
      <c r="A54" s="270"/>
      <c r="B54" s="272"/>
      <c r="C54" s="289"/>
      <c r="D54" s="272"/>
      <c r="E54" s="271" t="s">
        <v>23</v>
      </c>
      <c r="F54" s="257" t="s">
        <v>4631</v>
      </c>
      <c r="G54" s="269" t="s">
        <v>4632</v>
      </c>
      <c r="H54" s="260"/>
      <c r="I54" s="272"/>
      <c r="J54" s="257" t="s">
        <v>4632</v>
      </c>
      <c r="K54" s="279" t="s">
        <v>2995</v>
      </c>
      <c r="L54" s="268" t="s">
        <v>42</v>
      </c>
      <c r="M54" s="274" t="s">
        <v>52</v>
      </c>
    </row>
    <row r="55" spans="1:13" s="69" customFormat="1" ht="10.5" x14ac:dyDescent="0.4">
      <c r="A55" s="270"/>
      <c r="B55" s="272"/>
      <c r="C55" s="289"/>
      <c r="D55" s="287"/>
      <c r="E55" s="305"/>
      <c r="F55" s="287"/>
      <c r="G55" s="283" t="s">
        <v>4633</v>
      </c>
      <c r="H55" s="260"/>
      <c r="I55" s="283"/>
      <c r="J55" s="283" t="s">
        <v>4633</v>
      </c>
      <c r="K55" s="276"/>
      <c r="L55" s="284"/>
      <c r="M55" s="287"/>
    </row>
    <row r="56" spans="1:13" s="69" customFormat="1" ht="21" x14ac:dyDescent="0.4">
      <c r="A56" s="270"/>
      <c r="B56" s="272"/>
      <c r="C56" s="253">
        <v>2</v>
      </c>
      <c r="D56" s="257" t="s">
        <v>194</v>
      </c>
      <c r="E56" s="379" t="s">
        <v>4634</v>
      </c>
      <c r="F56" s="292" t="s">
        <v>3031</v>
      </c>
      <c r="G56" s="292" t="s">
        <v>4635</v>
      </c>
      <c r="H56" s="260"/>
      <c r="I56" s="260" t="s">
        <v>194</v>
      </c>
      <c r="J56" s="256" t="s">
        <v>4635</v>
      </c>
      <c r="K56" s="379" t="s">
        <v>120</v>
      </c>
      <c r="L56" s="267" t="s">
        <v>4636</v>
      </c>
      <c r="M56" s="265" t="s">
        <v>3028</v>
      </c>
    </row>
    <row r="57" spans="1:13" s="69" customFormat="1" ht="21" x14ac:dyDescent="0.4">
      <c r="A57" s="270"/>
      <c r="B57" s="272"/>
      <c r="C57" s="254"/>
      <c r="D57" s="272"/>
      <c r="E57" s="39" t="s">
        <v>174</v>
      </c>
      <c r="F57" s="291" t="s">
        <v>4637</v>
      </c>
      <c r="G57" s="383" t="s">
        <v>4638</v>
      </c>
      <c r="H57" s="260"/>
      <c r="I57" s="260"/>
      <c r="J57" s="256" t="s">
        <v>4638</v>
      </c>
      <c r="K57" s="117" t="s">
        <v>96</v>
      </c>
      <c r="L57" s="306" t="s">
        <v>42</v>
      </c>
      <c r="M57" s="274" t="s">
        <v>52</v>
      </c>
    </row>
    <row r="58" spans="1:13" s="69" customFormat="1" ht="21" x14ac:dyDescent="0.4">
      <c r="A58" s="270"/>
      <c r="B58" s="272"/>
      <c r="C58" s="254"/>
      <c r="D58" s="272"/>
      <c r="E58" s="261"/>
      <c r="F58" s="291"/>
      <c r="G58" s="336" t="s">
        <v>4639</v>
      </c>
      <c r="H58" s="260"/>
      <c r="I58" s="272"/>
      <c r="J58" s="336" t="s">
        <v>4639</v>
      </c>
      <c r="K58" s="322" t="s">
        <v>897</v>
      </c>
      <c r="L58" s="273" t="s">
        <v>42</v>
      </c>
      <c r="M58" s="274" t="s">
        <v>52</v>
      </c>
    </row>
    <row r="59" spans="1:13" s="69" customFormat="1" ht="21" x14ac:dyDescent="0.4">
      <c r="A59" s="270"/>
      <c r="B59" s="272"/>
      <c r="C59" s="254"/>
      <c r="D59" s="272"/>
      <c r="E59" s="261"/>
      <c r="F59" s="291"/>
      <c r="G59" s="335" t="s">
        <v>4640</v>
      </c>
      <c r="H59" s="260"/>
      <c r="I59" s="272"/>
      <c r="J59" s="335" t="s">
        <v>4640</v>
      </c>
      <c r="K59" s="89"/>
      <c r="L59" s="268"/>
      <c r="M59" s="260"/>
    </row>
    <row r="60" spans="1:13" s="69" customFormat="1" ht="10.5" x14ac:dyDescent="0.4">
      <c r="A60" s="270"/>
      <c r="B60" s="272"/>
      <c r="C60" s="289"/>
      <c r="D60" s="272"/>
      <c r="E60" s="261"/>
      <c r="F60" s="291"/>
      <c r="G60" s="99"/>
      <c r="H60" s="260"/>
      <c r="I60" s="272"/>
      <c r="J60" s="99" t="s">
        <v>4641</v>
      </c>
      <c r="K60" s="89"/>
      <c r="L60" s="268"/>
      <c r="M60" s="260"/>
    </row>
    <row r="61" spans="1:13" s="69" customFormat="1" ht="10.5" x14ac:dyDescent="0.4">
      <c r="A61" s="270"/>
      <c r="B61" s="272"/>
      <c r="C61" s="289"/>
      <c r="D61" s="272"/>
      <c r="E61" s="269" t="s">
        <v>447</v>
      </c>
      <c r="F61" s="257" t="s">
        <v>4642</v>
      </c>
      <c r="G61" s="274" t="s">
        <v>4643</v>
      </c>
      <c r="H61" s="260"/>
      <c r="I61" s="272"/>
      <c r="J61" s="274" t="s">
        <v>4643</v>
      </c>
      <c r="K61" s="275" t="s">
        <v>897</v>
      </c>
      <c r="L61" s="273" t="s">
        <v>42</v>
      </c>
      <c r="M61" s="274" t="s">
        <v>52</v>
      </c>
    </row>
    <row r="62" spans="1:13" s="69" customFormat="1" ht="10.5" x14ac:dyDescent="0.4">
      <c r="A62" s="270"/>
      <c r="B62" s="272"/>
      <c r="C62" s="289"/>
      <c r="D62" s="272"/>
      <c r="E62" s="270"/>
      <c r="F62" s="272"/>
      <c r="G62" s="283" t="s">
        <v>4644</v>
      </c>
      <c r="H62" s="260"/>
      <c r="I62" s="272"/>
      <c r="J62" s="283" t="s">
        <v>4644</v>
      </c>
      <c r="K62" s="323"/>
      <c r="L62" s="284"/>
      <c r="M62" s="283"/>
    </row>
    <row r="63" spans="1:13" s="69" customFormat="1" ht="21" x14ac:dyDescent="0.4">
      <c r="A63" s="270"/>
      <c r="B63" s="272"/>
      <c r="C63" s="289"/>
      <c r="D63" s="272"/>
      <c r="E63" s="365" t="s">
        <v>450</v>
      </c>
      <c r="F63" s="256" t="s">
        <v>4645</v>
      </c>
      <c r="G63" s="257" t="s">
        <v>4646</v>
      </c>
      <c r="H63" s="260"/>
      <c r="I63" s="272"/>
      <c r="J63" s="257" t="s">
        <v>4646</v>
      </c>
      <c r="K63" s="322" t="s">
        <v>4647</v>
      </c>
      <c r="L63" s="273" t="s">
        <v>42</v>
      </c>
      <c r="M63" s="274" t="s">
        <v>52</v>
      </c>
    </row>
    <row r="64" spans="1:13" s="69" customFormat="1" ht="52.5" x14ac:dyDescent="0.4">
      <c r="A64" s="270"/>
      <c r="B64" s="272"/>
      <c r="C64" s="368">
        <v>3</v>
      </c>
      <c r="D64" s="265" t="s">
        <v>270</v>
      </c>
      <c r="E64" s="250" t="s">
        <v>4634</v>
      </c>
      <c r="F64" s="264" t="s">
        <v>271</v>
      </c>
      <c r="G64" s="264" t="s">
        <v>4648</v>
      </c>
      <c r="H64" s="260"/>
      <c r="I64" s="274" t="s">
        <v>4649</v>
      </c>
      <c r="J64" s="264" t="s">
        <v>4648</v>
      </c>
      <c r="K64" s="262" t="s">
        <v>128</v>
      </c>
      <c r="L64" s="262" t="s">
        <v>4650</v>
      </c>
      <c r="M64" s="264" t="s">
        <v>3050</v>
      </c>
    </row>
    <row r="65" spans="1:13" s="69" customFormat="1" ht="21" x14ac:dyDescent="0.4">
      <c r="A65" s="270"/>
      <c r="B65" s="272"/>
      <c r="C65" s="289"/>
      <c r="D65" s="272"/>
      <c r="E65" s="305" t="s">
        <v>23</v>
      </c>
      <c r="F65" s="334" t="s">
        <v>4651</v>
      </c>
      <c r="G65" s="118" t="s">
        <v>4652</v>
      </c>
      <c r="H65" s="260"/>
      <c r="I65" s="272"/>
      <c r="J65" s="119" t="s">
        <v>4652</v>
      </c>
      <c r="K65" s="322" t="s">
        <v>897</v>
      </c>
      <c r="L65" s="273" t="s">
        <v>42</v>
      </c>
      <c r="M65" s="274" t="s">
        <v>52</v>
      </c>
    </row>
    <row r="66" spans="1:13" s="69" customFormat="1" ht="21" x14ac:dyDescent="0.4">
      <c r="A66" s="270"/>
      <c r="B66" s="272"/>
      <c r="C66" s="281"/>
      <c r="D66" s="287"/>
      <c r="E66" s="305" t="s">
        <v>28</v>
      </c>
      <c r="F66" s="119" t="s">
        <v>4653</v>
      </c>
      <c r="G66" s="118" t="s">
        <v>4654</v>
      </c>
      <c r="H66" s="260"/>
      <c r="I66" s="283"/>
      <c r="J66" s="120" t="s">
        <v>4654</v>
      </c>
      <c r="K66" s="322" t="s">
        <v>897</v>
      </c>
      <c r="L66" s="273" t="s">
        <v>42</v>
      </c>
      <c r="M66" s="274" t="s">
        <v>52</v>
      </c>
    </row>
    <row r="67" spans="1:13" s="69" customFormat="1" ht="10.5" x14ac:dyDescent="0.4">
      <c r="A67" s="270"/>
      <c r="B67" s="272"/>
      <c r="C67" s="288">
        <v>4</v>
      </c>
      <c r="D67" s="257" t="s">
        <v>4655</v>
      </c>
      <c r="E67" s="305" t="s">
        <v>3</v>
      </c>
      <c r="F67" s="113" t="s">
        <v>4656</v>
      </c>
      <c r="G67" s="365" t="s">
        <v>4657</v>
      </c>
      <c r="H67" s="260"/>
      <c r="I67" s="272" t="s">
        <v>184</v>
      </c>
      <c r="J67" s="256" t="s">
        <v>4657</v>
      </c>
      <c r="K67" s="366" t="s">
        <v>897</v>
      </c>
      <c r="L67" s="306" t="s">
        <v>42</v>
      </c>
      <c r="M67" s="309" t="s">
        <v>52</v>
      </c>
    </row>
    <row r="68" spans="1:13" s="69" customFormat="1" ht="21" x14ac:dyDescent="0.4">
      <c r="A68" s="270"/>
      <c r="B68" s="272"/>
      <c r="C68" s="289"/>
      <c r="D68" s="272"/>
      <c r="E68" s="305" t="s">
        <v>23</v>
      </c>
      <c r="F68" s="120" t="s">
        <v>4658</v>
      </c>
      <c r="G68" s="118" t="s">
        <v>4659</v>
      </c>
      <c r="H68" s="260"/>
      <c r="I68" s="272"/>
      <c r="J68" s="119" t="s">
        <v>4659</v>
      </c>
      <c r="K68" s="366" t="s">
        <v>897</v>
      </c>
      <c r="L68" s="306" t="s">
        <v>42</v>
      </c>
      <c r="M68" s="309" t="s">
        <v>52</v>
      </c>
    </row>
    <row r="69" spans="1:13" s="69" customFormat="1" ht="21" x14ac:dyDescent="0.4">
      <c r="A69" s="270"/>
      <c r="B69" s="272"/>
      <c r="C69" s="289"/>
      <c r="D69" s="272"/>
      <c r="E69" s="303" t="s">
        <v>28</v>
      </c>
      <c r="F69" s="352" t="s">
        <v>4660</v>
      </c>
      <c r="G69" s="303" t="s">
        <v>4661</v>
      </c>
      <c r="H69" s="260"/>
      <c r="I69" s="272"/>
      <c r="J69" s="257" t="s">
        <v>4661</v>
      </c>
      <c r="K69" s="439" t="s">
        <v>4662</v>
      </c>
      <c r="L69" s="258" t="s">
        <v>42</v>
      </c>
      <c r="M69" s="274" t="s">
        <v>52</v>
      </c>
    </row>
    <row r="70" spans="1:13" s="69" customFormat="1" ht="21" x14ac:dyDescent="0.4">
      <c r="A70" s="270"/>
      <c r="B70" s="272"/>
      <c r="C70" s="289"/>
      <c r="D70" s="272"/>
      <c r="E70" s="271"/>
      <c r="F70" s="353"/>
      <c r="G70" s="283" t="s">
        <v>4663</v>
      </c>
      <c r="H70" s="260"/>
      <c r="I70" s="272"/>
      <c r="J70" s="272" t="s">
        <v>4663</v>
      </c>
      <c r="K70" s="440"/>
      <c r="L70" s="304"/>
      <c r="M70" s="283"/>
    </row>
    <row r="71" spans="1:13" s="69" customFormat="1" ht="21" x14ac:dyDescent="0.4">
      <c r="A71" s="270"/>
      <c r="B71" s="272"/>
      <c r="C71" s="289"/>
      <c r="D71" s="272"/>
      <c r="E71" s="303" t="s">
        <v>33</v>
      </c>
      <c r="F71" s="319" t="s">
        <v>4664</v>
      </c>
      <c r="G71" s="116" t="s">
        <v>4665</v>
      </c>
      <c r="H71" s="260"/>
      <c r="I71" s="272"/>
      <c r="J71" s="116" t="s">
        <v>4665</v>
      </c>
      <c r="K71" s="342" t="s">
        <v>4666</v>
      </c>
      <c r="L71" s="258" t="s">
        <v>42</v>
      </c>
      <c r="M71" s="274" t="s">
        <v>52</v>
      </c>
    </row>
    <row r="72" spans="1:13" s="69" customFormat="1" ht="42" x14ac:dyDescent="0.4">
      <c r="A72" s="270"/>
      <c r="B72" s="272"/>
      <c r="C72" s="289"/>
      <c r="D72" s="272"/>
      <c r="E72" s="271"/>
      <c r="F72" s="320"/>
      <c r="G72" s="329" t="s">
        <v>4667</v>
      </c>
      <c r="H72" s="260"/>
      <c r="I72" s="272"/>
      <c r="J72" s="321" t="s">
        <v>4667</v>
      </c>
      <c r="K72" s="315" t="s">
        <v>4668</v>
      </c>
      <c r="L72" s="258" t="s">
        <v>42</v>
      </c>
      <c r="M72" s="274" t="s">
        <v>52</v>
      </c>
    </row>
    <row r="73" spans="1:13" s="69" customFormat="1" ht="10.5" x14ac:dyDescent="0.4">
      <c r="A73" s="270"/>
      <c r="B73" s="272"/>
      <c r="C73" s="289"/>
      <c r="D73" s="272"/>
      <c r="E73" s="271"/>
      <c r="F73" s="320"/>
      <c r="G73" s="333" t="s">
        <v>4669</v>
      </c>
      <c r="H73" s="260"/>
      <c r="I73" s="272"/>
      <c r="J73" s="333" t="s">
        <v>4669</v>
      </c>
      <c r="K73" s="275" t="s">
        <v>897</v>
      </c>
      <c r="L73" s="273" t="s">
        <v>42</v>
      </c>
      <c r="M73" s="257" t="s">
        <v>52</v>
      </c>
    </row>
    <row r="74" spans="1:13" s="69" customFormat="1" ht="10.5" x14ac:dyDescent="0.4">
      <c r="A74" s="270"/>
      <c r="B74" s="272"/>
      <c r="C74" s="289"/>
      <c r="D74" s="272"/>
      <c r="E74" s="271"/>
      <c r="F74" s="320"/>
      <c r="G74" s="271" t="s">
        <v>4670</v>
      </c>
      <c r="H74" s="260"/>
      <c r="I74" s="272"/>
      <c r="J74" s="271" t="s">
        <v>4670</v>
      </c>
      <c r="K74" s="122"/>
      <c r="L74" s="268"/>
      <c r="M74" s="272"/>
    </row>
    <row r="75" spans="1:13" s="69" customFormat="1" ht="42" x14ac:dyDescent="0.4">
      <c r="A75" s="270"/>
      <c r="B75" s="272"/>
      <c r="C75" s="289"/>
      <c r="D75" s="272"/>
      <c r="E75" s="303" t="s">
        <v>38</v>
      </c>
      <c r="F75" s="257" t="s">
        <v>4671</v>
      </c>
      <c r="G75" s="116" t="s">
        <v>4672</v>
      </c>
      <c r="H75" s="260"/>
      <c r="I75" s="272"/>
      <c r="J75" s="116" t="s">
        <v>4672</v>
      </c>
      <c r="K75" s="182" t="s">
        <v>4668</v>
      </c>
      <c r="L75" s="273" t="s">
        <v>42</v>
      </c>
      <c r="M75" s="274" t="s">
        <v>52</v>
      </c>
    </row>
    <row r="76" spans="1:13" s="69" customFormat="1" ht="10.5" x14ac:dyDescent="0.4">
      <c r="A76" s="270"/>
      <c r="B76" s="272"/>
      <c r="C76" s="289"/>
      <c r="D76" s="272"/>
      <c r="E76" s="271"/>
      <c r="F76" s="272"/>
      <c r="G76" s="99" t="s">
        <v>4673</v>
      </c>
      <c r="H76" s="260"/>
      <c r="I76" s="272"/>
      <c r="J76" s="320" t="s">
        <v>4673</v>
      </c>
      <c r="K76" s="601" t="s">
        <v>1186</v>
      </c>
      <c r="L76" s="258" t="s">
        <v>42</v>
      </c>
      <c r="M76" s="274" t="s">
        <v>52</v>
      </c>
    </row>
    <row r="77" spans="1:13" s="69" customFormat="1" ht="10.5" x14ac:dyDescent="0.4">
      <c r="A77" s="270"/>
      <c r="B77" s="272"/>
      <c r="C77" s="289"/>
      <c r="D77" s="272"/>
      <c r="E77" s="305"/>
      <c r="F77" s="287"/>
      <c r="G77" s="329" t="s">
        <v>4674</v>
      </c>
      <c r="H77" s="260"/>
      <c r="I77" s="272"/>
      <c r="J77" s="321" t="s">
        <v>4674</v>
      </c>
      <c r="K77" s="602"/>
      <c r="L77" s="295"/>
      <c r="M77" s="260"/>
    </row>
    <row r="78" spans="1:13" s="69" customFormat="1" ht="21" x14ac:dyDescent="0.4">
      <c r="A78" s="270"/>
      <c r="B78" s="272"/>
      <c r="C78" s="289"/>
      <c r="D78" s="272"/>
      <c r="E78" s="271" t="s">
        <v>76</v>
      </c>
      <c r="F78" s="328" t="s">
        <v>4675</v>
      </c>
      <c r="G78" s="250" t="s">
        <v>4676</v>
      </c>
      <c r="H78" s="260"/>
      <c r="I78" s="272"/>
      <c r="J78" s="264" t="s">
        <v>4676</v>
      </c>
      <c r="K78" s="123" t="s">
        <v>4677</v>
      </c>
      <c r="L78" s="306" t="s">
        <v>42</v>
      </c>
      <c r="M78" s="274" t="s">
        <v>52</v>
      </c>
    </row>
    <row r="79" spans="1:13" s="69" customFormat="1" ht="21" x14ac:dyDescent="0.4">
      <c r="A79" s="270"/>
      <c r="B79" s="272"/>
      <c r="C79" s="289"/>
      <c r="D79" s="272"/>
      <c r="E79" s="303" t="s">
        <v>215</v>
      </c>
      <c r="F79" s="352" t="s">
        <v>4678</v>
      </c>
      <c r="G79" s="424" t="s">
        <v>4679</v>
      </c>
      <c r="H79" s="260"/>
      <c r="I79" s="272"/>
      <c r="J79" s="424" t="s">
        <v>4679</v>
      </c>
      <c r="K79" s="322" t="s">
        <v>897</v>
      </c>
      <c r="L79" s="258" t="s">
        <v>42</v>
      </c>
      <c r="M79" s="274" t="s">
        <v>52</v>
      </c>
    </row>
    <row r="80" spans="1:13" s="69" customFormat="1" ht="21" x14ac:dyDescent="0.4">
      <c r="A80" s="270"/>
      <c r="B80" s="272"/>
      <c r="C80" s="289"/>
      <c r="D80" s="272"/>
      <c r="E80" s="271"/>
      <c r="F80" s="272"/>
      <c r="G80" s="132" t="s">
        <v>4680</v>
      </c>
      <c r="H80" s="260"/>
      <c r="I80" s="272"/>
      <c r="J80" s="124" t="s">
        <v>4680</v>
      </c>
      <c r="K80" s="89"/>
      <c r="L80" s="295"/>
      <c r="M80" s="260"/>
    </row>
    <row r="81" spans="1:13" s="69" customFormat="1" ht="31.5" x14ac:dyDescent="0.4">
      <c r="A81" s="270"/>
      <c r="B81" s="272"/>
      <c r="C81" s="289"/>
      <c r="D81" s="272"/>
      <c r="E81" s="303" t="s">
        <v>223</v>
      </c>
      <c r="F81" s="328" t="s">
        <v>4681</v>
      </c>
      <c r="G81" s="97" t="s">
        <v>4682</v>
      </c>
      <c r="H81" s="260"/>
      <c r="I81" s="272"/>
      <c r="J81" s="328" t="s">
        <v>4683</v>
      </c>
      <c r="K81" s="322" t="s">
        <v>897</v>
      </c>
      <c r="L81" s="273" t="s">
        <v>42</v>
      </c>
      <c r="M81" s="274" t="s">
        <v>52</v>
      </c>
    </row>
    <row r="82" spans="1:13" s="69" customFormat="1" ht="10.5" x14ac:dyDescent="0.4">
      <c r="A82" s="270"/>
      <c r="B82" s="272"/>
      <c r="C82" s="289"/>
      <c r="D82" s="272"/>
      <c r="E82" s="280"/>
      <c r="F82" s="287"/>
      <c r="G82" s="344" t="s">
        <v>4684</v>
      </c>
      <c r="H82" s="260"/>
      <c r="I82" s="272"/>
      <c r="J82" s="329" t="s">
        <v>4684</v>
      </c>
      <c r="K82" s="323"/>
      <c r="L82" s="284"/>
      <c r="M82" s="283"/>
    </row>
    <row r="83" spans="1:13" s="69" customFormat="1" ht="10.5" x14ac:dyDescent="0.4">
      <c r="A83" s="270"/>
      <c r="B83" s="272"/>
      <c r="C83" s="289"/>
      <c r="D83" s="272"/>
      <c r="E83" s="305" t="s">
        <v>227</v>
      </c>
      <c r="F83" s="320" t="s">
        <v>4685</v>
      </c>
      <c r="G83" s="112" t="s">
        <v>4686</v>
      </c>
      <c r="H83" s="260"/>
      <c r="I83" s="272"/>
      <c r="J83" s="113" t="s">
        <v>4687</v>
      </c>
      <c r="K83" s="366" t="s">
        <v>897</v>
      </c>
      <c r="L83" s="306" t="s">
        <v>42</v>
      </c>
      <c r="M83" s="309" t="s">
        <v>52</v>
      </c>
    </row>
    <row r="84" spans="1:13" s="69" customFormat="1" ht="21" x14ac:dyDescent="0.4">
      <c r="A84" s="270"/>
      <c r="B84" s="272"/>
      <c r="C84" s="289"/>
      <c r="D84" s="272"/>
      <c r="E84" s="305" t="s">
        <v>231</v>
      </c>
      <c r="F84" s="113" t="s">
        <v>4688</v>
      </c>
      <c r="G84" s="112" t="s">
        <v>4689</v>
      </c>
      <c r="H84" s="260"/>
      <c r="I84" s="272"/>
      <c r="J84" s="113" t="s">
        <v>4689</v>
      </c>
      <c r="K84" s="340" t="s">
        <v>4690</v>
      </c>
      <c r="L84" s="306" t="s">
        <v>42</v>
      </c>
      <c r="M84" s="309" t="s">
        <v>52</v>
      </c>
    </row>
    <row r="85" spans="1:13" s="69" customFormat="1" ht="10.5" x14ac:dyDescent="0.4">
      <c r="A85" s="270"/>
      <c r="B85" s="272"/>
      <c r="C85" s="289"/>
      <c r="D85" s="272"/>
      <c r="E85" s="271" t="s">
        <v>129</v>
      </c>
      <c r="F85" s="328" t="s">
        <v>4691</v>
      </c>
      <c r="G85" s="112" t="s">
        <v>4692</v>
      </c>
      <c r="H85" s="260"/>
      <c r="I85" s="272"/>
      <c r="J85" s="113" t="s">
        <v>4692</v>
      </c>
      <c r="K85" s="366" t="s">
        <v>897</v>
      </c>
      <c r="L85" s="306" t="s">
        <v>42</v>
      </c>
      <c r="M85" s="309" t="s">
        <v>52</v>
      </c>
    </row>
    <row r="86" spans="1:13" s="69" customFormat="1" ht="21" x14ac:dyDescent="0.4">
      <c r="A86" s="270"/>
      <c r="B86" s="272"/>
      <c r="C86" s="289"/>
      <c r="D86" s="272"/>
      <c r="E86" s="303" t="s">
        <v>639</v>
      </c>
      <c r="F86" s="139" t="s">
        <v>4693</v>
      </c>
      <c r="G86" s="125" t="s">
        <v>4694</v>
      </c>
      <c r="H86" s="260"/>
      <c r="I86" s="272"/>
      <c r="J86" s="111" t="s">
        <v>4694</v>
      </c>
      <c r="K86" s="104" t="s">
        <v>4695</v>
      </c>
      <c r="L86" s="306" t="s">
        <v>42</v>
      </c>
      <c r="M86" s="309" t="s">
        <v>52</v>
      </c>
    </row>
    <row r="87" spans="1:13" s="69" customFormat="1" ht="21" x14ac:dyDescent="0.4">
      <c r="A87" s="270"/>
      <c r="B87" s="272"/>
      <c r="C87" s="289"/>
      <c r="D87" s="272"/>
      <c r="E87" s="271"/>
      <c r="F87" s="272"/>
      <c r="G87" s="114" t="s">
        <v>4696</v>
      </c>
      <c r="H87" s="260"/>
      <c r="I87" s="272"/>
      <c r="J87" s="126" t="s">
        <v>4696</v>
      </c>
      <c r="K87" s="275" t="s">
        <v>720</v>
      </c>
      <c r="L87" s="273" t="s">
        <v>42</v>
      </c>
      <c r="M87" s="309" t="s">
        <v>52</v>
      </c>
    </row>
    <row r="88" spans="1:13" s="69" customFormat="1" ht="10.5" x14ac:dyDescent="0.4">
      <c r="A88" s="270"/>
      <c r="B88" s="272"/>
      <c r="C88" s="289"/>
      <c r="D88" s="272"/>
      <c r="E88" s="271"/>
      <c r="F88" s="272"/>
      <c r="G88" s="127" t="s">
        <v>4697</v>
      </c>
      <c r="H88" s="260"/>
      <c r="I88" s="272"/>
      <c r="J88" s="127" t="s">
        <v>4697</v>
      </c>
      <c r="K88" s="322" t="s">
        <v>897</v>
      </c>
      <c r="L88" s="258" t="s">
        <v>42</v>
      </c>
      <c r="M88" s="274" t="s">
        <v>52</v>
      </c>
    </row>
    <row r="89" spans="1:13" s="69" customFormat="1" ht="21" x14ac:dyDescent="0.4">
      <c r="A89" s="270"/>
      <c r="B89" s="272"/>
      <c r="C89" s="289"/>
      <c r="D89" s="272"/>
      <c r="E89" s="305"/>
      <c r="F89" s="287"/>
      <c r="G89" s="305" t="s">
        <v>4698</v>
      </c>
      <c r="H89" s="260"/>
      <c r="I89" s="272"/>
      <c r="J89" s="305" t="s">
        <v>4698</v>
      </c>
      <c r="K89" s="323"/>
      <c r="L89" s="304"/>
      <c r="M89" s="283"/>
    </row>
    <row r="90" spans="1:13" s="69" customFormat="1" ht="10.5" x14ac:dyDescent="0.4">
      <c r="A90" s="270"/>
      <c r="B90" s="272"/>
      <c r="C90" s="289"/>
      <c r="D90" s="272"/>
      <c r="E90" s="305" t="s">
        <v>139</v>
      </c>
      <c r="F90" s="126" t="s">
        <v>4699</v>
      </c>
      <c r="G90" s="345" t="s">
        <v>4700</v>
      </c>
      <c r="H90" s="260"/>
      <c r="I90" s="272"/>
      <c r="J90" s="321" t="s">
        <v>4700</v>
      </c>
      <c r="K90" s="366" t="s">
        <v>897</v>
      </c>
      <c r="L90" s="306" t="s">
        <v>42</v>
      </c>
      <c r="M90" s="274" t="s">
        <v>52</v>
      </c>
    </row>
    <row r="91" spans="1:13" s="69" customFormat="1" ht="10.5" x14ac:dyDescent="0.4">
      <c r="A91" s="270"/>
      <c r="B91" s="272"/>
      <c r="C91" s="289"/>
      <c r="D91" s="272"/>
      <c r="E91" s="271" t="s">
        <v>4619</v>
      </c>
      <c r="F91" s="427" t="s">
        <v>4701</v>
      </c>
      <c r="G91" s="250" t="s">
        <v>4702</v>
      </c>
      <c r="H91" s="260"/>
      <c r="I91" s="272"/>
      <c r="J91" s="264" t="s">
        <v>4702</v>
      </c>
      <c r="K91" s="366" t="s">
        <v>897</v>
      </c>
      <c r="L91" s="306" t="s">
        <v>42</v>
      </c>
      <c r="M91" s="274" t="s">
        <v>52</v>
      </c>
    </row>
    <row r="92" spans="1:13" s="69" customFormat="1" ht="10.5" x14ac:dyDescent="0.4">
      <c r="A92" s="270"/>
      <c r="B92" s="272"/>
      <c r="C92" s="289"/>
      <c r="D92" s="272"/>
      <c r="E92" s="269" t="s">
        <v>4622</v>
      </c>
      <c r="F92" s="319" t="s">
        <v>4703</v>
      </c>
      <c r="G92" s="328" t="s">
        <v>4704</v>
      </c>
      <c r="H92" s="260"/>
      <c r="I92" s="272"/>
      <c r="J92" s="319" t="s">
        <v>4704</v>
      </c>
      <c r="K92" s="275" t="s">
        <v>897</v>
      </c>
      <c r="L92" s="273" t="s">
        <v>42</v>
      </c>
      <c r="M92" s="274" t="s">
        <v>52</v>
      </c>
    </row>
    <row r="93" spans="1:13" s="69" customFormat="1" ht="21" x14ac:dyDescent="0.4">
      <c r="A93" s="270"/>
      <c r="B93" s="272"/>
      <c r="C93" s="289"/>
      <c r="D93" s="272"/>
      <c r="E93" s="271"/>
      <c r="F93" s="320"/>
      <c r="G93" s="335" t="s">
        <v>4705</v>
      </c>
      <c r="H93" s="260"/>
      <c r="I93" s="272"/>
      <c r="J93" s="335" t="s">
        <v>4706</v>
      </c>
      <c r="K93" s="276"/>
      <c r="L93" s="284"/>
      <c r="M93" s="283"/>
    </row>
    <row r="94" spans="1:13" s="69" customFormat="1" ht="10.5" x14ac:dyDescent="0.4">
      <c r="A94" s="270"/>
      <c r="B94" s="272"/>
      <c r="C94" s="289"/>
      <c r="D94" s="272"/>
      <c r="E94" s="365" t="s">
        <v>163</v>
      </c>
      <c r="F94" s="113" t="s">
        <v>4707</v>
      </c>
      <c r="G94" s="116" t="s">
        <v>4708</v>
      </c>
      <c r="H94" s="260"/>
      <c r="I94" s="272"/>
      <c r="J94" s="116" t="s">
        <v>4708</v>
      </c>
      <c r="K94" s="366" t="s">
        <v>897</v>
      </c>
      <c r="L94" s="306" t="s">
        <v>42</v>
      </c>
      <c r="M94" s="274" t="s">
        <v>52</v>
      </c>
    </row>
    <row r="95" spans="1:13" s="69" customFormat="1" ht="10.5" x14ac:dyDescent="0.4">
      <c r="A95" s="270"/>
      <c r="B95" s="272"/>
      <c r="C95" s="289"/>
      <c r="D95" s="272"/>
      <c r="E95" s="305" t="s">
        <v>254</v>
      </c>
      <c r="F95" s="319" t="s">
        <v>4709</v>
      </c>
      <c r="G95" s="250" t="s">
        <v>4710</v>
      </c>
      <c r="H95" s="260"/>
      <c r="I95" s="272"/>
      <c r="J95" s="264" t="s">
        <v>4710</v>
      </c>
      <c r="K95" s="366" t="s">
        <v>897</v>
      </c>
      <c r="L95" s="306" t="s">
        <v>42</v>
      </c>
      <c r="M95" s="274" t="s">
        <v>52</v>
      </c>
    </row>
    <row r="96" spans="1:13" s="69" customFormat="1" ht="21" x14ac:dyDescent="0.4">
      <c r="A96" s="270"/>
      <c r="B96" s="272"/>
      <c r="C96" s="289"/>
      <c r="D96" s="272"/>
      <c r="E96" s="271" t="s">
        <v>257</v>
      </c>
      <c r="F96" s="128" t="s">
        <v>4711</v>
      </c>
      <c r="G96" s="345" t="s">
        <v>4712</v>
      </c>
      <c r="H96" s="260"/>
      <c r="I96" s="272"/>
      <c r="J96" s="321" t="s">
        <v>4712</v>
      </c>
      <c r="K96" s="129" t="s">
        <v>4713</v>
      </c>
      <c r="L96" s="306" t="s">
        <v>42</v>
      </c>
      <c r="M96" s="274" t="s">
        <v>52</v>
      </c>
    </row>
    <row r="97" spans="1:13" s="69" customFormat="1" ht="21" x14ac:dyDescent="0.4">
      <c r="A97" s="270"/>
      <c r="B97" s="272"/>
      <c r="C97" s="289"/>
      <c r="D97" s="272"/>
      <c r="E97" s="280"/>
      <c r="F97" s="130"/>
      <c r="G97" s="344" t="s">
        <v>4714</v>
      </c>
      <c r="H97" s="260"/>
      <c r="I97" s="272"/>
      <c r="J97" s="320" t="s">
        <v>4714</v>
      </c>
      <c r="K97" s="366" t="s">
        <v>897</v>
      </c>
      <c r="L97" s="306" t="s">
        <v>42</v>
      </c>
      <c r="M97" s="274" t="s">
        <v>52</v>
      </c>
    </row>
    <row r="98" spans="1:13" s="69" customFormat="1" ht="10.5" x14ac:dyDescent="0.4">
      <c r="A98" s="270"/>
      <c r="B98" s="272"/>
      <c r="C98" s="289"/>
      <c r="D98" s="272"/>
      <c r="E98" s="271" t="s">
        <v>2903</v>
      </c>
      <c r="F98" s="99" t="s">
        <v>4715</v>
      </c>
      <c r="G98" s="251" t="s">
        <v>4716</v>
      </c>
      <c r="H98" s="260"/>
      <c r="I98" s="272"/>
      <c r="J98" s="265" t="s">
        <v>4716</v>
      </c>
      <c r="K98" s="275" t="s">
        <v>720</v>
      </c>
      <c r="L98" s="273" t="s">
        <v>42</v>
      </c>
      <c r="M98" s="309" t="s">
        <v>52</v>
      </c>
    </row>
    <row r="99" spans="1:13" s="69" customFormat="1" ht="21" x14ac:dyDescent="0.4">
      <c r="A99" s="270"/>
      <c r="B99" s="272"/>
      <c r="C99" s="289"/>
      <c r="D99" s="272"/>
      <c r="E99" s="303" t="s">
        <v>4021</v>
      </c>
      <c r="F99" s="128" t="s">
        <v>4717</v>
      </c>
      <c r="G99" s="131" t="s">
        <v>4718</v>
      </c>
      <c r="H99" s="260"/>
      <c r="I99" s="272"/>
      <c r="J99" s="131" t="s">
        <v>4718</v>
      </c>
      <c r="K99" s="340" t="s">
        <v>4690</v>
      </c>
      <c r="L99" s="258" t="s">
        <v>42</v>
      </c>
      <c r="M99" s="274" t="s">
        <v>52</v>
      </c>
    </row>
    <row r="100" spans="1:13" s="69" customFormat="1" ht="42" x14ac:dyDescent="0.4">
      <c r="A100" s="270"/>
      <c r="B100" s="272"/>
      <c r="C100" s="289"/>
      <c r="D100" s="272"/>
      <c r="E100" s="271"/>
      <c r="F100" s="272"/>
      <c r="G100" s="132" t="s">
        <v>4719</v>
      </c>
      <c r="H100" s="260"/>
      <c r="I100" s="272"/>
      <c r="J100" s="132" t="s">
        <v>4719</v>
      </c>
      <c r="K100" s="315" t="s">
        <v>4668</v>
      </c>
      <c r="L100" s="273" t="s">
        <v>42</v>
      </c>
      <c r="M100" s="274" t="s">
        <v>52</v>
      </c>
    </row>
    <row r="101" spans="1:13" s="69" customFormat="1" ht="10.5" x14ac:dyDescent="0.4">
      <c r="A101" s="270"/>
      <c r="B101" s="272"/>
      <c r="C101" s="289"/>
      <c r="D101" s="272"/>
      <c r="E101" s="271"/>
      <c r="F101" s="272"/>
      <c r="G101" s="124" t="s">
        <v>4720</v>
      </c>
      <c r="H101" s="260"/>
      <c r="I101" s="272"/>
      <c r="J101" s="133" t="s">
        <v>4720</v>
      </c>
      <c r="K101" s="316"/>
      <c r="L101" s="268"/>
      <c r="M101" s="260"/>
    </row>
    <row r="102" spans="1:13" s="69" customFormat="1" ht="21" x14ac:dyDescent="0.4">
      <c r="A102" s="270"/>
      <c r="B102" s="272"/>
      <c r="C102" s="289"/>
      <c r="D102" s="272"/>
      <c r="E102" s="270"/>
      <c r="F102" s="272"/>
      <c r="G102" s="134" t="s">
        <v>4721</v>
      </c>
      <c r="H102" s="260"/>
      <c r="I102" s="272"/>
      <c r="J102" s="124" t="s">
        <v>4722</v>
      </c>
      <c r="K102" s="441" t="s">
        <v>413</v>
      </c>
      <c r="L102" s="273" t="s">
        <v>42</v>
      </c>
      <c r="M102" s="274" t="s">
        <v>52</v>
      </c>
    </row>
    <row r="103" spans="1:13" s="69" customFormat="1" ht="10.5" x14ac:dyDescent="0.4">
      <c r="A103" s="270"/>
      <c r="B103" s="272"/>
      <c r="C103" s="289"/>
      <c r="D103" s="272"/>
      <c r="E103" s="280"/>
      <c r="F103" s="287"/>
      <c r="G103" s="107" t="s">
        <v>4723</v>
      </c>
      <c r="H103" s="260"/>
      <c r="I103" s="272"/>
      <c r="J103" s="107" t="s">
        <v>4724</v>
      </c>
      <c r="K103" s="316"/>
      <c r="L103" s="268"/>
      <c r="M103" s="283"/>
    </row>
    <row r="104" spans="1:13" s="69" customFormat="1" ht="10.5" x14ac:dyDescent="0.4">
      <c r="A104" s="270"/>
      <c r="B104" s="272"/>
      <c r="C104" s="289"/>
      <c r="D104" s="272"/>
      <c r="E104" s="330" t="s">
        <v>1533</v>
      </c>
      <c r="F104" s="111" t="s">
        <v>4725</v>
      </c>
      <c r="G104" s="135" t="s">
        <v>4726</v>
      </c>
      <c r="H104" s="260"/>
      <c r="I104" s="272"/>
      <c r="J104" s="136" t="s">
        <v>4726</v>
      </c>
      <c r="K104" s="366" t="s">
        <v>3041</v>
      </c>
      <c r="L104" s="306" t="s">
        <v>42</v>
      </c>
      <c r="M104" s="309" t="s">
        <v>52</v>
      </c>
    </row>
    <row r="105" spans="1:13" s="69" customFormat="1" ht="10.5" x14ac:dyDescent="0.4">
      <c r="A105" s="270"/>
      <c r="B105" s="272"/>
      <c r="C105" s="289"/>
      <c r="D105" s="272"/>
      <c r="E105" s="303" t="s">
        <v>4727</v>
      </c>
      <c r="F105" s="139" t="s">
        <v>4728</v>
      </c>
      <c r="G105" s="137" t="s">
        <v>4729</v>
      </c>
      <c r="H105" s="260"/>
      <c r="I105" s="272"/>
      <c r="J105" s="352" t="s">
        <v>4729</v>
      </c>
      <c r="K105" s="275" t="s">
        <v>720</v>
      </c>
      <c r="L105" s="273" t="s">
        <v>42</v>
      </c>
      <c r="M105" s="274" t="s">
        <v>52</v>
      </c>
    </row>
    <row r="106" spans="1:13" s="69" customFormat="1" ht="10.5" x14ac:dyDescent="0.4">
      <c r="A106" s="270"/>
      <c r="B106" s="272"/>
      <c r="C106" s="289"/>
      <c r="D106" s="272"/>
      <c r="E106" s="271"/>
      <c r="F106" s="272"/>
      <c r="G106" s="124" t="s">
        <v>4730</v>
      </c>
      <c r="H106" s="260"/>
      <c r="I106" s="272"/>
      <c r="J106" s="136" t="s">
        <v>4730</v>
      </c>
      <c r="K106" s="279"/>
      <c r="L106" s="268"/>
      <c r="M106" s="283"/>
    </row>
    <row r="107" spans="1:13" s="69" customFormat="1" ht="10.5" x14ac:dyDescent="0.4">
      <c r="A107" s="270"/>
      <c r="B107" s="272"/>
      <c r="C107" s="289"/>
      <c r="D107" s="272"/>
      <c r="E107" s="271"/>
      <c r="F107" s="272"/>
      <c r="G107" s="328" t="s">
        <v>4731</v>
      </c>
      <c r="H107" s="260"/>
      <c r="I107" s="272"/>
      <c r="J107" s="328" t="s">
        <v>4731</v>
      </c>
      <c r="K107" s="322" t="s">
        <v>897</v>
      </c>
      <c r="L107" s="273" t="s">
        <v>42</v>
      </c>
      <c r="M107" s="274" t="s">
        <v>52</v>
      </c>
    </row>
    <row r="108" spans="1:13" s="69" customFormat="1" ht="21" x14ac:dyDescent="0.4">
      <c r="A108" s="270"/>
      <c r="B108" s="272"/>
      <c r="C108" s="289"/>
      <c r="D108" s="272"/>
      <c r="E108" s="271"/>
      <c r="F108" s="272"/>
      <c r="G108" s="99" t="s">
        <v>4732</v>
      </c>
      <c r="H108" s="260"/>
      <c r="I108" s="272"/>
      <c r="J108" s="99" t="s">
        <v>4732</v>
      </c>
      <c r="K108" s="89"/>
      <c r="L108" s="268"/>
      <c r="M108" s="260"/>
    </row>
    <row r="109" spans="1:13" s="69" customFormat="1" ht="21" x14ac:dyDescent="0.4">
      <c r="A109" s="270"/>
      <c r="B109" s="272"/>
      <c r="C109" s="289"/>
      <c r="D109" s="272"/>
      <c r="E109" s="365" t="s">
        <v>4733</v>
      </c>
      <c r="F109" s="119" t="s">
        <v>4734</v>
      </c>
      <c r="G109" s="138" t="s">
        <v>4735</v>
      </c>
      <c r="H109" s="260"/>
      <c r="I109" s="272"/>
      <c r="J109" s="138" t="s">
        <v>4735</v>
      </c>
      <c r="K109" s="322" t="s">
        <v>897</v>
      </c>
      <c r="L109" s="273" t="s">
        <v>42</v>
      </c>
      <c r="M109" s="274" t="s">
        <v>52</v>
      </c>
    </row>
    <row r="110" spans="1:13" s="69" customFormat="1" ht="10.5" x14ac:dyDescent="0.4">
      <c r="A110" s="270"/>
      <c r="B110" s="272"/>
      <c r="C110" s="289"/>
      <c r="D110" s="272"/>
      <c r="E110" s="305" t="s">
        <v>4736</v>
      </c>
      <c r="F110" s="120" t="s">
        <v>4737</v>
      </c>
      <c r="G110" s="118" t="s">
        <v>3111</v>
      </c>
      <c r="H110" s="260"/>
      <c r="I110" s="272"/>
      <c r="J110" s="119" t="s">
        <v>3111</v>
      </c>
      <c r="K110" s="322" t="s">
        <v>897</v>
      </c>
      <c r="L110" s="273" t="s">
        <v>42</v>
      </c>
      <c r="M110" s="274" t="s">
        <v>52</v>
      </c>
    </row>
    <row r="111" spans="1:13" s="69" customFormat="1" ht="21" x14ac:dyDescent="0.4">
      <c r="A111" s="270"/>
      <c r="B111" s="272"/>
      <c r="C111" s="289"/>
      <c r="D111" s="272"/>
      <c r="E111" s="305" t="s">
        <v>4738</v>
      </c>
      <c r="F111" s="120" t="s">
        <v>4739</v>
      </c>
      <c r="G111" s="365" t="s">
        <v>4740</v>
      </c>
      <c r="H111" s="260"/>
      <c r="I111" s="272"/>
      <c r="J111" s="256" t="s">
        <v>4740</v>
      </c>
      <c r="K111" s="342" t="s">
        <v>4666</v>
      </c>
      <c r="L111" s="273" t="s">
        <v>42</v>
      </c>
      <c r="M111" s="274" t="s">
        <v>52</v>
      </c>
    </row>
    <row r="112" spans="1:13" s="69" customFormat="1" ht="10.5" x14ac:dyDescent="0.4">
      <c r="A112" s="270"/>
      <c r="B112" s="272"/>
      <c r="C112" s="289"/>
      <c r="D112" s="272"/>
      <c r="E112" s="305" t="s">
        <v>422</v>
      </c>
      <c r="F112" s="120" t="s">
        <v>4741</v>
      </c>
      <c r="G112" s="118" t="s">
        <v>4742</v>
      </c>
      <c r="H112" s="260"/>
      <c r="I112" s="272"/>
      <c r="J112" s="119" t="s">
        <v>4742</v>
      </c>
      <c r="K112" s="322" t="s">
        <v>897</v>
      </c>
      <c r="L112" s="273" t="s">
        <v>42</v>
      </c>
      <c r="M112" s="274" t="s">
        <v>52</v>
      </c>
    </row>
    <row r="113" spans="1:13" s="69" customFormat="1" ht="10.5" x14ac:dyDescent="0.4">
      <c r="A113" s="270"/>
      <c r="B113" s="272"/>
      <c r="C113" s="289"/>
      <c r="D113" s="272"/>
      <c r="E113" s="305" t="s">
        <v>986</v>
      </c>
      <c r="F113" s="120" t="s">
        <v>4743</v>
      </c>
      <c r="G113" s="118" t="s">
        <v>4744</v>
      </c>
      <c r="H113" s="260"/>
      <c r="I113" s="272"/>
      <c r="J113" s="119" t="s">
        <v>4744</v>
      </c>
      <c r="K113" s="322" t="s">
        <v>897</v>
      </c>
      <c r="L113" s="273" t="s">
        <v>42</v>
      </c>
      <c r="M113" s="274" t="s">
        <v>52</v>
      </c>
    </row>
    <row r="114" spans="1:13" s="69" customFormat="1" ht="10.5" x14ac:dyDescent="0.4">
      <c r="A114" s="270"/>
      <c r="B114" s="272"/>
      <c r="C114" s="289"/>
      <c r="D114" s="272"/>
      <c r="E114" s="271" t="s">
        <v>4745</v>
      </c>
      <c r="F114" s="333" t="s">
        <v>4746</v>
      </c>
      <c r="G114" s="138" t="s">
        <v>4747</v>
      </c>
      <c r="H114" s="260"/>
      <c r="I114" s="272"/>
      <c r="J114" s="334" t="s">
        <v>4747</v>
      </c>
      <c r="K114" s="322" t="s">
        <v>4748</v>
      </c>
      <c r="L114" s="273" t="s">
        <v>42</v>
      </c>
      <c r="M114" s="274" t="s">
        <v>52</v>
      </c>
    </row>
    <row r="115" spans="1:13" s="69" customFormat="1" ht="10.5" x14ac:dyDescent="0.4">
      <c r="A115" s="270"/>
      <c r="B115" s="272"/>
      <c r="C115" s="289"/>
      <c r="D115" s="272"/>
      <c r="E115" s="365" t="s">
        <v>4749</v>
      </c>
      <c r="F115" s="119" t="s">
        <v>4750</v>
      </c>
      <c r="G115" s="138" t="s">
        <v>4751</v>
      </c>
      <c r="H115" s="260"/>
      <c r="I115" s="272"/>
      <c r="J115" s="336" t="s">
        <v>4751</v>
      </c>
      <c r="K115" s="322" t="s">
        <v>897</v>
      </c>
      <c r="L115" s="273" t="s">
        <v>42</v>
      </c>
      <c r="M115" s="274" t="s">
        <v>52</v>
      </c>
    </row>
    <row r="116" spans="1:13" s="69" customFormat="1" ht="21" x14ac:dyDescent="0.4">
      <c r="A116" s="270"/>
      <c r="B116" s="272"/>
      <c r="C116" s="289"/>
      <c r="D116" s="272"/>
      <c r="E116" s="269" t="s">
        <v>4752</v>
      </c>
      <c r="F116" s="139" t="s">
        <v>4753</v>
      </c>
      <c r="G116" s="336" t="s">
        <v>4754</v>
      </c>
      <c r="H116" s="260"/>
      <c r="I116" s="272"/>
      <c r="J116" s="337" t="s">
        <v>4755</v>
      </c>
      <c r="K116" s="89"/>
      <c r="L116" s="268"/>
      <c r="M116" s="260"/>
    </row>
    <row r="117" spans="1:13" s="69" customFormat="1" ht="10.5" x14ac:dyDescent="0.4">
      <c r="A117" s="270"/>
      <c r="B117" s="272"/>
      <c r="C117" s="288">
        <v>5</v>
      </c>
      <c r="D117" s="257" t="s">
        <v>4756</v>
      </c>
      <c r="E117" s="269" t="s">
        <v>3</v>
      </c>
      <c r="F117" s="319" t="s">
        <v>4757</v>
      </c>
      <c r="G117" s="140" t="s">
        <v>4758</v>
      </c>
      <c r="H117" s="260"/>
      <c r="I117" s="274" t="s">
        <v>4756</v>
      </c>
      <c r="J117" s="140" t="s">
        <v>4758</v>
      </c>
      <c r="K117" s="275" t="s">
        <v>4618</v>
      </c>
      <c r="L117" s="273" t="s">
        <v>42</v>
      </c>
      <c r="M117" s="274" t="s">
        <v>52</v>
      </c>
    </row>
    <row r="118" spans="1:13" s="69" customFormat="1" ht="10.5" x14ac:dyDescent="0.4">
      <c r="A118" s="270"/>
      <c r="B118" s="272"/>
      <c r="C118" s="289"/>
      <c r="D118" s="272"/>
      <c r="E118" s="270"/>
      <c r="F118" s="272"/>
      <c r="G118" s="328" t="s">
        <v>4759</v>
      </c>
      <c r="H118" s="260"/>
      <c r="I118" s="260"/>
      <c r="J118" s="328" t="s">
        <v>4759</v>
      </c>
      <c r="K118" s="322" t="s">
        <v>897</v>
      </c>
      <c r="L118" s="258" t="s">
        <v>42</v>
      </c>
      <c r="M118" s="274" t="s">
        <v>52</v>
      </c>
    </row>
    <row r="119" spans="1:13" s="69" customFormat="1" ht="10.5" x14ac:dyDescent="0.4">
      <c r="A119" s="270"/>
      <c r="B119" s="272"/>
      <c r="C119" s="289"/>
      <c r="D119" s="272"/>
      <c r="E119" s="270"/>
      <c r="F119" s="272"/>
      <c r="G119" s="329" t="s">
        <v>4760</v>
      </c>
      <c r="H119" s="260"/>
      <c r="I119" s="283"/>
      <c r="J119" s="329" t="s">
        <v>4760</v>
      </c>
      <c r="K119" s="323"/>
      <c r="L119" s="304"/>
      <c r="M119" s="283"/>
    </row>
    <row r="120" spans="1:13" s="69" customFormat="1" ht="21" x14ac:dyDescent="0.4">
      <c r="A120" s="460">
        <v>53</v>
      </c>
      <c r="B120" s="493" t="s">
        <v>3132</v>
      </c>
      <c r="C120" s="465">
        <v>1</v>
      </c>
      <c r="D120" s="464" t="s">
        <v>432</v>
      </c>
      <c r="E120" s="303" t="s">
        <v>45</v>
      </c>
      <c r="F120" s="257" t="s">
        <v>433</v>
      </c>
      <c r="G120" s="303" t="s">
        <v>3131</v>
      </c>
      <c r="H120" s="274" t="s">
        <v>431</v>
      </c>
      <c r="I120" s="257" t="s">
        <v>4761</v>
      </c>
      <c r="J120" s="257" t="s">
        <v>3131</v>
      </c>
      <c r="K120" s="275" t="s">
        <v>3133</v>
      </c>
      <c r="L120" s="273" t="s">
        <v>42</v>
      </c>
      <c r="M120" s="274" t="s">
        <v>52</v>
      </c>
    </row>
    <row r="121" spans="1:13" s="69" customFormat="1" ht="21" x14ac:dyDescent="0.4">
      <c r="A121" s="461"/>
      <c r="B121" s="517"/>
      <c r="C121" s="466"/>
      <c r="D121" s="468"/>
      <c r="E121" s="305"/>
      <c r="F121" s="287"/>
      <c r="G121" s="280" t="s">
        <v>4762</v>
      </c>
      <c r="H121" s="260"/>
      <c r="I121" s="272"/>
      <c r="J121" s="271" t="s">
        <v>4762</v>
      </c>
      <c r="K121" s="276"/>
      <c r="L121" s="284"/>
      <c r="M121" s="283"/>
    </row>
    <row r="122" spans="1:13" s="69" customFormat="1" ht="10.5" x14ac:dyDescent="0.4">
      <c r="A122" s="461"/>
      <c r="B122" s="517"/>
      <c r="C122" s="466"/>
      <c r="D122" s="468"/>
      <c r="E122" s="517" t="s">
        <v>53</v>
      </c>
      <c r="F122" s="468" t="s">
        <v>439</v>
      </c>
      <c r="G122" s="269" t="s">
        <v>440</v>
      </c>
      <c r="H122" s="260"/>
      <c r="I122" s="272"/>
      <c r="J122" s="303" t="s">
        <v>440</v>
      </c>
      <c r="K122" s="479" t="s">
        <v>442</v>
      </c>
      <c r="L122" s="459" t="s">
        <v>42</v>
      </c>
      <c r="M122" s="498" t="s">
        <v>52</v>
      </c>
    </row>
    <row r="123" spans="1:13" s="69" customFormat="1" ht="21" x14ac:dyDescent="0.4">
      <c r="A123" s="461"/>
      <c r="B123" s="517"/>
      <c r="C123" s="466"/>
      <c r="D123" s="468"/>
      <c r="E123" s="531"/>
      <c r="F123" s="469"/>
      <c r="G123" s="280" t="s">
        <v>443</v>
      </c>
      <c r="H123" s="260"/>
      <c r="I123" s="272"/>
      <c r="J123" s="305" t="s">
        <v>443</v>
      </c>
      <c r="K123" s="467"/>
      <c r="L123" s="499"/>
      <c r="M123" s="462"/>
    </row>
    <row r="124" spans="1:13" s="69" customFormat="1" ht="31.5" x14ac:dyDescent="0.4">
      <c r="A124" s="270"/>
      <c r="B124" s="271"/>
      <c r="C124" s="254"/>
      <c r="D124" s="272"/>
      <c r="E124" s="305" t="s">
        <v>447</v>
      </c>
      <c r="F124" s="256" t="s">
        <v>448</v>
      </c>
      <c r="G124" s="365" t="s">
        <v>449</v>
      </c>
      <c r="H124" s="260"/>
      <c r="I124" s="272"/>
      <c r="J124" s="330" t="s">
        <v>4763</v>
      </c>
      <c r="K124" s="365" t="s">
        <v>222</v>
      </c>
      <c r="L124" s="306" t="s">
        <v>42</v>
      </c>
      <c r="M124" s="274" t="s">
        <v>52</v>
      </c>
    </row>
    <row r="125" spans="1:13" s="69" customFormat="1" ht="42" x14ac:dyDescent="0.4">
      <c r="A125" s="270"/>
      <c r="B125" s="271"/>
      <c r="C125" s="254"/>
      <c r="D125" s="272"/>
      <c r="E125" s="305" t="s">
        <v>450</v>
      </c>
      <c r="F125" s="256" t="s">
        <v>451</v>
      </c>
      <c r="G125" s="280" t="s">
        <v>452</v>
      </c>
      <c r="H125" s="260"/>
      <c r="I125" s="272"/>
      <c r="J125" s="287" t="s">
        <v>452</v>
      </c>
      <c r="K125" s="365" t="s">
        <v>453</v>
      </c>
      <c r="L125" s="306" t="s">
        <v>1766</v>
      </c>
      <c r="M125" s="274" t="s">
        <v>3138</v>
      </c>
    </row>
    <row r="126" spans="1:13" s="69" customFormat="1" ht="21" x14ac:dyDescent="0.4">
      <c r="A126" s="387"/>
      <c r="B126" s="404"/>
      <c r="C126" s="388"/>
      <c r="D126" s="396"/>
      <c r="E126" s="305" t="s">
        <v>478</v>
      </c>
      <c r="F126" s="256" t="s">
        <v>3139</v>
      </c>
      <c r="G126" s="280" t="s">
        <v>3140</v>
      </c>
      <c r="H126" s="260"/>
      <c r="I126" s="272"/>
      <c r="J126" s="287" t="s">
        <v>3140</v>
      </c>
      <c r="K126" s="365" t="s">
        <v>9</v>
      </c>
      <c r="L126" s="306" t="s">
        <v>1766</v>
      </c>
      <c r="M126" s="274" t="s">
        <v>3138</v>
      </c>
    </row>
    <row r="127" spans="1:13" s="69" customFormat="1" ht="10.5" x14ac:dyDescent="0.4">
      <c r="A127" s="387"/>
      <c r="B127" s="404"/>
      <c r="C127" s="388"/>
      <c r="D127" s="396"/>
      <c r="E127" s="305" t="s">
        <v>1667</v>
      </c>
      <c r="F127" s="256" t="s">
        <v>3142</v>
      </c>
      <c r="G127" s="280" t="s">
        <v>3143</v>
      </c>
      <c r="H127" s="260"/>
      <c r="I127" s="272"/>
      <c r="J127" s="287" t="s">
        <v>3143</v>
      </c>
      <c r="K127" s="365" t="s">
        <v>80</v>
      </c>
      <c r="L127" s="306" t="s">
        <v>1766</v>
      </c>
      <c r="M127" s="274" t="s">
        <v>3138</v>
      </c>
    </row>
    <row r="128" spans="1:13" s="69" customFormat="1" ht="21" x14ac:dyDescent="0.4">
      <c r="A128" s="387"/>
      <c r="B128" s="404"/>
      <c r="C128" s="391"/>
      <c r="D128" s="401"/>
      <c r="E128" s="305" t="s">
        <v>215</v>
      </c>
      <c r="F128" s="319" t="s">
        <v>4764</v>
      </c>
      <c r="G128" s="135" t="s">
        <v>4765</v>
      </c>
      <c r="H128" s="260"/>
      <c r="I128" s="272"/>
      <c r="J128" s="136" t="s">
        <v>4765</v>
      </c>
      <c r="K128" s="322" t="s">
        <v>897</v>
      </c>
      <c r="L128" s="258" t="s">
        <v>42</v>
      </c>
      <c r="M128" s="274" t="s">
        <v>52</v>
      </c>
    </row>
    <row r="129" spans="1:13" s="69" customFormat="1" ht="52.5" x14ac:dyDescent="0.4">
      <c r="A129" s="270"/>
      <c r="B129" s="272"/>
      <c r="C129" s="254">
        <v>2</v>
      </c>
      <c r="D129" s="272" t="s">
        <v>465</v>
      </c>
      <c r="E129" s="269" t="s">
        <v>169</v>
      </c>
      <c r="F129" s="257" t="s">
        <v>466</v>
      </c>
      <c r="G129" s="270" t="s">
        <v>4766</v>
      </c>
      <c r="H129" s="260"/>
      <c r="I129" s="257" t="s">
        <v>4767</v>
      </c>
      <c r="J129" s="272" t="s">
        <v>4766</v>
      </c>
      <c r="K129" s="275" t="s">
        <v>470</v>
      </c>
      <c r="L129" s="273" t="s">
        <v>42</v>
      </c>
      <c r="M129" s="274" t="s">
        <v>11</v>
      </c>
    </row>
    <row r="130" spans="1:13" s="69" customFormat="1" ht="10.5" x14ac:dyDescent="0.4">
      <c r="A130" s="270"/>
      <c r="B130" s="272"/>
      <c r="C130" s="254"/>
      <c r="D130" s="272"/>
      <c r="E130" s="280"/>
      <c r="F130" s="287"/>
      <c r="G130" s="283" t="s">
        <v>4768</v>
      </c>
      <c r="H130" s="260"/>
      <c r="I130" s="272"/>
      <c r="J130" s="283" t="s">
        <v>4768</v>
      </c>
      <c r="K130" s="276"/>
      <c r="L130" s="284"/>
      <c r="M130" s="283"/>
    </row>
    <row r="131" spans="1:13" s="69" customFormat="1" ht="42" x14ac:dyDescent="0.4">
      <c r="A131" s="270"/>
      <c r="B131" s="272"/>
      <c r="C131" s="254"/>
      <c r="D131" s="272"/>
      <c r="E131" s="365" t="s">
        <v>174</v>
      </c>
      <c r="F131" s="256" t="s">
        <v>451</v>
      </c>
      <c r="G131" s="280" t="s">
        <v>477</v>
      </c>
      <c r="H131" s="260"/>
      <c r="I131" s="272"/>
      <c r="J131" s="287" t="s">
        <v>477</v>
      </c>
      <c r="K131" s="366" t="s">
        <v>453</v>
      </c>
      <c r="L131" s="306" t="s">
        <v>1766</v>
      </c>
      <c r="M131" s="274" t="s">
        <v>3138</v>
      </c>
    </row>
    <row r="132" spans="1:13" s="69" customFormat="1" ht="21" x14ac:dyDescent="0.4">
      <c r="A132" s="270"/>
      <c r="B132" s="272"/>
      <c r="C132" s="254"/>
      <c r="D132" s="272"/>
      <c r="E132" s="365" t="s">
        <v>447</v>
      </c>
      <c r="F132" s="256" t="s">
        <v>4769</v>
      </c>
      <c r="G132" s="280" t="s">
        <v>3150</v>
      </c>
      <c r="H132" s="260"/>
      <c r="I132" s="272"/>
      <c r="J132" s="287" t="s">
        <v>3150</v>
      </c>
      <c r="K132" s="366" t="s">
        <v>9</v>
      </c>
      <c r="L132" s="306" t="s">
        <v>1766</v>
      </c>
      <c r="M132" s="274" t="s">
        <v>3138</v>
      </c>
    </row>
    <row r="133" spans="1:13" s="69" customFormat="1" ht="31.5" x14ac:dyDescent="0.4">
      <c r="A133" s="280"/>
      <c r="B133" s="287"/>
      <c r="C133" s="281"/>
      <c r="D133" s="287"/>
      <c r="E133" s="365" t="s">
        <v>478</v>
      </c>
      <c r="F133" s="256" t="s">
        <v>479</v>
      </c>
      <c r="G133" s="280" t="s">
        <v>481</v>
      </c>
      <c r="H133" s="283"/>
      <c r="I133" s="287"/>
      <c r="J133" s="287" t="s">
        <v>481</v>
      </c>
      <c r="K133" s="366" t="s">
        <v>482</v>
      </c>
      <c r="L133" s="306" t="s">
        <v>1766</v>
      </c>
      <c r="M133" s="274" t="s">
        <v>3138</v>
      </c>
    </row>
    <row r="134" spans="1:13" s="69" customFormat="1" ht="21" x14ac:dyDescent="0.4">
      <c r="A134" s="269">
        <v>54</v>
      </c>
      <c r="B134" s="303" t="s">
        <v>483</v>
      </c>
      <c r="C134" s="253">
        <v>1</v>
      </c>
      <c r="D134" s="257" t="s">
        <v>4770</v>
      </c>
      <c r="E134" s="330" t="s">
        <v>45</v>
      </c>
      <c r="F134" s="256" t="s">
        <v>4771</v>
      </c>
      <c r="G134" s="280" t="s">
        <v>4772</v>
      </c>
      <c r="H134" s="260" t="s">
        <v>4773</v>
      </c>
      <c r="I134" s="272" t="s">
        <v>4774</v>
      </c>
      <c r="J134" s="287" t="s">
        <v>4772</v>
      </c>
      <c r="K134" s="366" t="s">
        <v>4775</v>
      </c>
      <c r="L134" s="306" t="s">
        <v>42</v>
      </c>
      <c r="M134" s="274" t="s">
        <v>52</v>
      </c>
    </row>
    <row r="135" spans="1:13" s="69" customFormat="1" ht="10.5" x14ac:dyDescent="0.4">
      <c r="A135" s="270"/>
      <c r="B135" s="271"/>
      <c r="C135" s="254"/>
      <c r="D135" s="272"/>
      <c r="E135" s="330" t="s">
        <v>53</v>
      </c>
      <c r="F135" s="256" t="s">
        <v>4776</v>
      </c>
      <c r="G135" s="365" t="s">
        <v>4777</v>
      </c>
      <c r="H135" s="260"/>
      <c r="I135" s="272"/>
      <c r="J135" s="256" t="s">
        <v>4777</v>
      </c>
      <c r="K135" s="366" t="s">
        <v>27</v>
      </c>
      <c r="L135" s="306" t="s">
        <v>42</v>
      </c>
      <c r="M135" s="274" t="s">
        <v>52</v>
      </c>
    </row>
    <row r="136" spans="1:13" s="69" customFormat="1" ht="21" x14ac:dyDescent="0.4">
      <c r="A136" s="270"/>
      <c r="B136" s="271"/>
      <c r="C136" s="254"/>
      <c r="D136" s="272"/>
      <c r="E136" s="330" t="s">
        <v>58</v>
      </c>
      <c r="F136" s="256" t="s">
        <v>4778</v>
      </c>
      <c r="G136" s="365" t="s">
        <v>4779</v>
      </c>
      <c r="H136" s="260"/>
      <c r="I136" s="272"/>
      <c r="J136" s="256" t="s">
        <v>4779</v>
      </c>
      <c r="K136" s="366" t="s">
        <v>4775</v>
      </c>
      <c r="L136" s="306" t="s">
        <v>42</v>
      </c>
      <c r="M136" s="274" t="s">
        <v>52</v>
      </c>
    </row>
    <row r="137" spans="1:13" s="69" customFormat="1" ht="10.5" x14ac:dyDescent="0.4">
      <c r="A137" s="270"/>
      <c r="B137" s="271"/>
      <c r="C137" s="254"/>
      <c r="D137" s="272"/>
      <c r="E137" s="330" t="s">
        <v>68</v>
      </c>
      <c r="F137" s="256" t="s">
        <v>4780</v>
      </c>
      <c r="G137" s="365" t="s">
        <v>4781</v>
      </c>
      <c r="H137" s="260"/>
      <c r="I137" s="272"/>
      <c r="J137" s="256" t="s">
        <v>4781</v>
      </c>
      <c r="K137" s="366" t="s">
        <v>27</v>
      </c>
      <c r="L137" s="306" t="s">
        <v>42</v>
      </c>
      <c r="M137" s="274" t="s">
        <v>52</v>
      </c>
    </row>
    <row r="138" spans="1:13" s="69" customFormat="1" ht="10.5" x14ac:dyDescent="0.4">
      <c r="A138" s="270"/>
      <c r="B138" s="271"/>
      <c r="C138" s="254"/>
      <c r="D138" s="272"/>
      <c r="E138" s="330" t="s">
        <v>38</v>
      </c>
      <c r="F138" s="256" t="s">
        <v>4782</v>
      </c>
      <c r="G138" s="365" t="s">
        <v>4783</v>
      </c>
      <c r="H138" s="260"/>
      <c r="I138" s="272"/>
      <c r="J138" s="256" t="s">
        <v>4783</v>
      </c>
      <c r="K138" s="366" t="s">
        <v>27</v>
      </c>
      <c r="L138" s="306" t="s">
        <v>42</v>
      </c>
      <c r="M138" s="274" t="s">
        <v>52</v>
      </c>
    </row>
    <row r="139" spans="1:13" s="69" customFormat="1" ht="10.5" x14ac:dyDescent="0.4">
      <c r="A139" s="270"/>
      <c r="B139" s="271"/>
      <c r="C139" s="254"/>
      <c r="D139" s="272"/>
      <c r="E139" s="330" t="s">
        <v>76</v>
      </c>
      <c r="F139" s="256" t="s">
        <v>4784</v>
      </c>
      <c r="G139" s="365" t="s">
        <v>4785</v>
      </c>
      <c r="H139" s="260"/>
      <c r="I139" s="272"/>
      <c r="J139" s="256" t="s">
        <v>4785</v>
      </c>
      <c r="K139" s="366" t="s">
        <v>27</v>
      </c>
      <c r="L139" s="306" t="s">
        <v>42</v>
      </c>
      <c r="M139" s="274" t="s">
        <v>52</v>
      </c>
    </row>
    <row r="140" spans="1:13" s="69" customFormat="1" ht="10.5" x14ac:dyDescent="0.4">
      <c r="A140" s="270"/>
      <c r="B140" s="271"/>
      <c r="C140" s="254"/>
      <c r="D140" s="272"/>
      <c r="E140" s="330" t="s">
        <v>223</v>
      </c>
      <c r="F140" s="256" t="s">
        <v>4786</v>
      </c>
      <c r="G140" s="365" t="s">
        <v>4787</v>
      </c>
      <c r="H140" s="260"/>
      <c r="I140" s="272"/>
      <c r="J140" s="256" t="s">
        <v>4787</v>
      </c>
      <c r="K140" s="366" t="s">
        <v>27</v>
      </c>
      <c r="L140" s="306" t="s">
        <v>42</v>
      </c>
      <c r="M140" s="309" t="s">
        <v>52</v>
      </c>
    </row>
    <row r="141" spans="1:13" s="69" customFormat="1" ht="21" x14ac:dyDescent="0.4">
      <c r="A141" s="270"/>
      <c r="B141" s="271"/>
      <c r="C141" s="254"/>
      <c r="D141" s="272"/>
      <c r="E141" s="303" t="s">
        <v>231</v>
      </c>
      <c r="F141" s="257" t="s">
        <v>485</v>
      </c>
      <c r="G141" s="365" t="s">
        <v>4788</v>
      </c>
      <c r="H141" s="260"/>
      <c r="I141" s="260"/>
      <c r="J141" s="256" t="s">
        <v>4788</v>
      </c>
      <c r="K141" s="275" t="s">
        <v>4789</v>
      </c>
      <c r="L141" s="273" t="s">
        <v>42</v>
      </c>
      <c r="M141" s="274" t="s">
        <v>52</v>
      </c>
    </row>
    <row r="142" spans="1:13" s="69" customFormat="1" ht="10.5" x14ac:dyDescent="0.4">
      <c r="A142" s="270"/>
      <c r="B142" s="271"/>
      <c r="C142" s="254"/>
      <c r="D142" s="272"/>
      <c r="E142" s="303" t="s">
        <v>129</v>
      </c>
      <c r="F142" s="139" t="s">
        <v>4790</v>
      </c>
      <c r="G142" s="333" t="s">
        <v>4791</v>
      </c>
      <c r="H142" s="260"/>
      <c r="I142" s="260"/>
      <c r="J142" s="333" t="s">
        <v>4791</v>
      </c>
      <c r="K142" s="322" t="s">
        <v>27</v>
      </c>
      <c r="L142" s="258" t="s">
        <v>42</v>
      </c>
      <c r="M142" s="274" t="s">
        <v>52</v>
      </c>
    </row>
    <row r="143" spans="1:13" s="69" customFormat="1" ht="10.5" x14ac:dyDescent="0.4">
      <c r="A143" s="270"/>
      <c r="B143" s="271"/>
      <c r="C143" s="254"/>
      <c r="D143" s="272"/>
      <c r="E143" s="303" t="s">
        <v>134</v>
      </c>
      <c r="F143" s="139" t="s">
        <v>4792</v>
      </c>
      <c r="G143" s="333" t="s">
        <v>4793</v>
      </c>
      <c r="H143" s="260"/>
      <c r="I143" s="260"/>
      <c r="J143" s="333" t="s">
        <v>4793</v>
      </c>
      <c r="K143" s="322" t="s">
        <v>27</v>
      </c>
      <c r="L143" s="258" t="s">
        <v>42</v>
      </c>
      <c r="M143" s="274" t="s">
        <v>52</v>
      </c>
    </row>
    <row r="144" spans="1:13" s="69" customFormat="1" ht="10.5" x14ac:dyDescent="0.4">
      <c r="A144" s="270"/>
      <c r="B144" s="271"/>
      <c r="C144" s="254"/>
      <c r="D144" s="272"/>
      <c r="E144" s="303" t="s">
        <v>139</v>
      </c>
      <c r="F144" s="139" t="s">
        <v>4794</v>
      </c>
      <c r="G144" s="333" t="s">
        <v>4795</v>
      </c>
      <c r="H144" s="260"/>
      <c r="I144" s="260"/>
      <c r="J144" s="333" t="s">
        <v>4795</v>
      </c>
      <c r="K144" s="322" t="s">
        <v>27</v>
      </c>
      <c r="L144" s="258" t="s">
        <v>42</v>
      </c>
      <c r="M144" s="274" t="s">
        <v>52</v>
      </c>
    </row>
    <row r="145" spans="1:13" s="69" customFormat="1" ht="21" x14ac:dyDescent="0.4">
      <c r="A145" s="270"/>
      <c r="B145" s="271"/>
      <c r="C145" s="254"/>
      <c r="D145" s="272"/>
      <c r="E145" s="330" t="s">
        <v>154</v>
      </c>
      <c r="F145" s="119" t="s">
        <v>4796</v>
      </c>
      <c r="G145" s="120" t="s">
        <v>4797</v>
      </c>
      <c r="H145" s="260"/>
      <c r="I145" s="283"/>
      <c r="J145" s="120" t="s">
        <v>4797</v>
      </c>
      <c r="K145" s="141" t="s">
        <v>27</v>
      </c>
      <c r="L145" s="90" t="s">
        <v>42</v>
      </c>
      <c r="M145" s="309" t="s">
        <v>52</v>
      </c>
    </row>
    <row r="146" spans="1:13" s="69" customFormat="1" ht="10.5" x14ac:dyDescent="0.4">
      <c r="A146" s="270"/>
      <c r="B146" s="271"/>
      <c r="C146" s="253">
        <v>2</v>
      </c>
      <c r="D146" s="142" t="s">
        <v>4798</v>
      </c>
      <c r="E146" s="303" t="s">
        <v>45</v>
      </c>
      <c r="F146" s="139" t="s">
        <v>4799</v>
      </c>
      <c r="G146" s="317" t="s">
        <v>4800</v>
      </c>
      <c r="H146" s="260"/>
      <c r="I146" s="142" t="s">
        <v>4798</v>
      </c>
      <c r="J146" s="138" t="s">
        <v>4800</v>
      </c>
      <c r="K146" s="275" t="s">
        <v>27</v>
      </c>
      <c r="L146" s="273" t="s">
        <v>42</v>
      </c>
      <c r="M146" s="274" t="s">
        <v>52</v>
      </c>
    </row>
    <row r="147" spans="1:13" s="69" customFormat="1" ht="10.5" x14ac:dyDescent="0.4">
      <c r="A147" s="270"/>
      <c r="B147" s="271"/>
      <c r="C147" s="254"/>
      <c r="D147" s="143"/>
      <c r="E147" s="280"/>
      <c r="F147" s="144"/>
      <c r="G147" s="138" t="s">
        <v>4801</v>
      </c>
      <c r="H147" s="260"/>
      <c r="I147" s="143"/>
      <c r="J147" s="138" t="s">
        <v>4802</v>
      </c>
      <c r="K147" s="322" t="s">
        <v>90</v>
      </c>
      <c r="L147" s="273" t="s">
        <v>42</v>
      </c>
      <c r="M147" s="274" t="s">
        <v>52</v>
      </c>
    </row>
    <row r="148" spans="1:13" s="69" customFormat="1" ht="38.450000000000003" customHeight="1" x14ac:dyDescent="0.4">
      <c r="A148" s="270"/>
      <c r="B148" s="271"/>
      <c r="C148" s="254"/>
      <c r="D148" s="143"/>
      <c r="E148" s="271" t="s">
        <v>53</v>
      </c>
      <c r="F148" s="320" t="s">
        <v>4803</v>
      </c>
      <c r="G148" s="99" t="s">
        <v>4804</v>
      </c>
      <c r="H148" s="260"/>
      <c r="I148" s="143"/>
      <c r="J148" s="344" t="s">
        <v>4804</v>
      </c>
      <c r="K148" s="97" t="s">
        <v>4805</v>
      </c>
      <c r="L148" s="258" t="s">
        <v>42</v>
      </c>
      <c r="M148" s="274" t="s">
        <v>52</v>
      </c>
    </row>
    <row r="149" spans="1:13" s="69" customFormat="1" ht="10.5" x14ac:dyDescent="0.4">
      <c r="A149" s="270"/>
      <c r="B149" s="271"/>
      <c r="C149" s="254"/>
      <c r="D149" s="145"/>
      <c r="E149" s="269" t="s">
        <v>447</v>
      </c>
      <c r="F149" s="319" t="s">
        <v>4806</v>
      </c>
      <c r="G149" s="319" t="s">
        <v>4807</v>
      </c>
      <c r="H149" s="260"/>
      <c r="I149" s="143"/>
      <c r="J149" s="331" t="s">
        <v>4807</v>
      </c>
      <c r="K149" s="275" t="s">
        <v>27</v>
      </c>
      <c r="L149" s="273" t="s">
        <v>42</v>
      </c>
      <c r="M149" s="274" t="s">
        <v>52</v>
      </c>
    </row>
    <row r="150" spans="1:13" s="69" customFormat="1" ht="10.5" x14ac:dyDescent="0.4">
      <c r="A150" s="270"/>
      <c r="B150" s="271"/>
      <c r="C150" s="254"/>
      <c r="D150" s="145"/>
      <c r="E150" s="280"/>
      <c r="F150" s="321"/>
      <c r="G150" s="332" t="s">
        <v>4808</v>
      </c>
      <c r="H150" s="260"/>
      <c r="I150" s="143"/>
      <c r="J150" s="332" t="s">
        <v>4808</v>
      </c>
      <c r="K150" s="323"/>
      <c r="L150" s="304"/>
      <c r="M150" s="283"/>
    </row>
    <row r="151" spans="1:13" s="69" customFormat="1" ht="10.5" x14ac:dyDescent="0.4">
      <c r="A151" s="270"/>
      <c r="B151" s="271"/>
      <c r="C151" s="254"/>
      <c r="D151" s="143"/>
      <c r="E151" s="271" t="s">
        <v>450</v>
      </c>
      <c r="F151" s="146" t="s">
        <v>4809</v>
      </c>
      <c r="G151" s="139" t="s">
        <v>4810</v>
      </c>
      <c r="H151" s="260"/>
      <c r="I151" s="272"/>
      <c r="J151" s="317" t="s">
        <v>4810</v>
      </c>
      <c r="K151" s="322" t="s">
        <v>27</v>
      </c>
      <c r="L151" s="258" t="s">
        <v>42</v>
      </c>
      <c r="M151" s="274" t="s">
        <v>52</v>
      </c>
    </row>
    <row r="152" spans="1:13" s="69" customFormat="1" ht="10.5" x14ac:dyDescent="0.4">
      <c r="A152" s="270"/>
      <c r="B152" s="271"/>
      <c r="C152" s="254"/>
      <c r="D152" s="143"/>
      <c r="E152" s="271"/>
      <c r="F152" s="146"/>
      <c r="G152" s="337" t="s">
        <v>4811</v>
      </c>
      <c r="H152" s="260"/>
      <c r="I152" s="272"/>
      <c r="J152" s="337" t="s">
        <v>4811</v>
      </c>
      <c r="K152" s="89"/>
      <c r="L152" s="268"/>
      <c r="M152" s="272"/>
    </row>
    <row r="153" spans="1:13" s="69" customFormat="1" ht="10.5" x14ac:dyDescent="0.4">
      <c r="A153" s="270"/>
      <c r="B153" s="271"/>
      <c r="C153" s="254"/>
      <c r="D153" s="143"/>
      <c r="E153" s="271"/>
      <c r="F153" s="146"/>
      <c r="G153" s="334" t="s">
        <v>4812</v>
      </c>
      <c r="H153" s="260"/>
      <c r="I153" s="272"/>
      <c r="J153" s="334" t="s">
        <v>4812</v>
      </c>
      <c r="K153" s="323"/>
      <c r="L153" s="284"/>
      <c r="M153" s="287"/>
    </row>
    <row r="154" spans="1:13" s="69" customFormat="1" ht="10.5" x14ac:dyDescent="0.4">
      <c r="A154" s="270"/>
      <c r="B154" s="271"/>
      <c r="C154" s="254"/>
      <c r="D154" s="143"/>
      <c r="E154" s="330" t="s">
        <v>478</v>
      </c>
      <c r="F154" s="119" t="s">
        <v>4813</v>
      </c>
      <c r="G154" s="120" t="s">
        <v>4814</v>
      </c>
      <c r="H154" s="260"/>
      <c r="I154" s="272"/>
      <c r="J154" s="120" t="s">
        <v>4814</v>
      </c>
      <c r="K154" s="322" t="s">
        <v>27</v>
      </c>
      <c r="L154" s="258" t="s">
        <v>42</v>
      </c>
      <c r="M154" s="274" t="s">
        <v>52</v>
      </c>
    </row>
    <row r="155" spans="1:13" s="69" customFormat="1" ht="21" x14ac:dyDescent="0.4">
      <c r="A155" s="270"/>
      <c r="B155" s="271"/>
      <c r="C155" s="254"/>
      <c r="D155" s="143"/>
      <c r="E155" s="330" t="s">
        <v>1667</v>
      </c>
      <c r="F155" s="119" t="s">
        <v>4815</v>
      </c>
      <c r="G155" s="120" t="s">
        <v>4816</v>
      </c>
      <c r="H155" s="260"/>
      <c r="I155" s="272"/>
      <c r="J155" s="120" t="s">
        <v>4816</v>
      </c>
      <c r="K155" s="322" t="s">
        <v>4817</v>
      </c>
      <c r="L155" s="258" t="s">
        <v>42</v>
      </c>
      <c r="M155" s="274" t="s">
        <v>52</v>
      </c>
    </row>
    <row r="156" spans="1:13" s="69" customFormat="1" ht="21" x14ac:dyDescent="0.4">
      <c r="A156" s="270"/>
      <c r="B156" s="271"/>
      <c r="C156" s="254"/>
      <c r="D156" s="143"/>
      <c r="E156" s="303" t="s">
        <v>215</v>
      </c>
      <c r="F156" s="139" t="s">
        <v>4818</v>
      </c>
      <c r="G156" s="333" t="s">
        <v>4819</v>
      </c>
      <c r="H156" s="260"/>
      <c r="I156" s="272"/>
      <c r="J156" s="333" t="s">
        <v>4819</v>
      </c>
      <c r="K156" s="322" t="s">
        <v>27</v>
      </c>
      <c r="L156" s="258" t="s">
        <v>42</v>
      </c>
      <c r="M156" s="274" t="s">
        <v>52</v>
      </c>
    </row>
    <row r="157" spans="1:13" s="69" customFormat="1" ht="10.5" x14ac:dyDescent="0.4">
      <c r="A157" s="270"/>
      <c r="B157" s="271"/>
      <c r="C157" s="281"/>
      <c r="D157" s="147"/>
      <c r="E157" s="280"/>
      <c r="F157" s="144"/>
      <c r="G157" s="338" t="s">
        <v>4820</v>
      </c>
      <c r="H157" s="260"/>
      <c r="I157" s="283"/>
      <c r="J157" s="338" t="s">
        <v>4820</v>
      </c>
      <c r="K157" s="323"/>
      <c r="L157" s="304"/>
      <c r="M157" s="283"/>
    </row>
    <row r="158" spans="1:13" s="69" customFormat="1" ht="10.5" x14ac:dyDescent="0.4">
      <c r="A158" s="270"/>
      <c r="B158" s="272"/>
      <c r="C158" s="289">
        <v>3</v>
      </c>
      <c r="D158" s="143" t="s">
        <v>4821</v>
      </c>
      <c r="E158" s="269" t="s">
        <v>45</v>
      </c>
      <c r="F158" s="139" t="s">
        <v>4822</v>
      </c>
      <c r="G158" s="134" t="s">
        <v>4823</v>
      </c>
      <c r="H158" s="260"/>
      <c r="I158" s="142" t="s">
        <v>4821</v>
      </c>
      <c r="J158" s="148" t="s">
        <v>4823</v>
      </c>
      <c r="K158" s="275" t="s">
        <v>27</v>
      </c>
      <c r="L158" s="273" t="s">
        <v>42</v>
      </c>
      <c r="M158" s="274" t="s">
        <v>52</v>
      </c>
    </row>
    <row r="159" spans="1:13" s="69" customFormat="1" ht="21" x14ac:dyDescent="0.4">
      <c r="A159" s="270"/>
      <c r="B159" s="272"/>
      <c r="C159" s="289"/>
      <c r="D159" s="143"/>
      <c r="E159" s="270"/>
      <c r="F159" s="320"/>
      <c r="G159" s="335" t="s">
        <v>4824</v>
      </c>
      <c r="H159" s="260"/>
      <c r="I159" s="143"/>
      <c r="J159" s="344" t="s">
        <v>4824</v>
      </c>
      <c r="K159" s="335"/>
      <c r="L159" s="268"/>
      <c r="M159" s="260"/>
    </row>
    <row r="160" spans="1:13" s="69" customFormat="1" ht="10.5" x14ac:dyDescent="0.4">
      <c r="A160" s="270"/>
      <c r="B160" s="272"/>
      <c r="C160" s="289"/>
      <c r="D160" s="143"/>
      <c r="E160" s="270"/>
      <c r="F160" s="320"/>
      <c r="G160" s="344" t="s">
        <v>4825</v>
      </c>
      <c r="H160" s="260"/>
      <c r="I160" s="143"/>
      <c r="J160" s="335" t="s">
        <v>4825</v>
      </c>
      <c r="K160" s="335"/>
      <c r="L160" s="268"/>
      <c r="M160" s="260"/>
    </row>
    <row r="161" spans="1:13" s="69" customFormat="1" ht="31.5" x14ac:dyDescent="0.4">
      <c r="A161" s="270"/>
      <c r="B161" s="272"/>
      <c r="C161" s="289"/>
      <c r="D161" s="143"/>
      <c r="E161" s="270"/>
      <c r="F161" s="320"/>
      <c r="G161" s="344"/>
      <c r="H161" s="260"/>
      <c r="I161" s="143"/>
      <c r="J161" s="335" t="s">
        <v>4826</v>
      </c>
      <c r="K161" s="335"/>
      <c r="L161" s="268"/>
      <c r="M161" s="260"/>
    </row>
    <row r="162" spans="1:13" s="69" customFormat="1" ht="31.5" x14ac:dyDescent="0.4">
      <c r="A162" s="270"/>
      <c r="B162" s="272"/>
      <c r="C162" s="289"/>
      <c r="D162" s="143"/>
      <c r="E162" s="270"/>
      <c r="F162" s="320"/>
      <c r="G162" s="335"/>
      <c r="H162" s="260"/>
      <c r="I162" s="143"/>
      <c r="J162" s="332" t="s">
        <v>4827</v>
      </c>
      <c r="K162" s="332"/>
      <c r="L162" s="284"/>
      <c r="M162" s="283"/>
    </row>
    <row r="163" spans="1:13" s="69" customFormat="1" ht="10.5" x14ac:dyDescent="0.4">
      <c r="A163" s="270"/>
      <c r="B163" s="271"/>
      <c r="C163" s="254"/>
      <c r="D163" s="143"/>
      <c r="E163" s="270"/>
      <c r="F163" s="146"/>
      <c r="G163" s="331" t="s">
        <v>4828</v>
      </c>
      <c r="H163" s="260"/>
      <c r="I163" s="143"/>
      <c r="J163" s="331" t="s">
        <v>4828</v>
      </c>
      <c r="K163" s="331" t="s">
        <v>222</v>
      </c>
      <c r="L163" s="273" t="s">
        <v>42</v>
      </c>
      <c r="M163" s="274" t="s">
        <v>52</v>
      </c>
    </row>
    <row r="164" spans="1:13" s="69" customFormat="1" ht="10.5" x14ac:dyDescent="0.4">
      <c r="A164" s="270"/>
      <c r="B164" s="272"/>
      <c r="C164" s="289"/>
      <c r="D164" s="143"/>
      <c r="E164" s="270"/>
      <c r="F164" s="99"/>
      <c r="G164" s="149" t="s">
        <v>4829</v>
      </c>
      <c r="H164" s="272"/>
      <c r="I164" s="145"/>
      <c r="J164" s="149" t="s">
        <v>4829</v>
      </c>
      <c r="K164" s="344"/>
      <c r="L164" s="295"/>
      <c r="M164" s="260"/>
    </row>
    <row r="165" spans="1:13" s="69" customFormat="1" ht="10.5" x14ac:dyDescent="0.4">
      <c r="A165" s="270"/>
      <c r="B165" s="272"/>
      <c r="C165" s="289"/>
      <c r="D165" s="143"/>
      <c r="E165" s="270"/>
      <c r="F165" s="99"/>
      <c r="G165" s="149" t="s">
        <v>4830</v>
      </c>
      <c r="H165" s="272"/>
      <c r="I165" s="145"/>
      <c r="J165" s="149" t="s">
        <v>4830</v>
      </c>
      <c r="K165" s="344"/>
      <c r="L165" s="295"/>
      <c r="M165" s="260"/>
    </row>
    <row r="166" spans="1:13" s="69" customFormat="1" ht="10.5" x14ac:dyDescent="0.4">
      <c r="A166" s="270"/>
      <c r="B166" s="272"/>
      <c r="C166" s="289"/>
      <c r="D166" s="143"/>
      <c r="E166" s="270"/>
      <c r="F166" s="99"/>
      <c r="G166" s="149" t="s">
        <v>4831</v>
      </c>
      <c r="H166" s="272"/>
      <c r="I166" s="145"/>
      <c r="J166" s="149" t="s">
        <v>4832</v>
      </c>
      <c r="K166" s="344"/>
      <c r="L166" s="295"/>
      <c r="M166" s="260"/>
    </row>
    <row r="167" spans="1:13" s="69" customFormat="1" ht="10.5" x14ac:dyDescent="0.4">
      <c r="A167" s="270"/>
      <c r="B167" s="272"/>
      <c r="C167" s="289"/>
      <c r="D167" s="143"/>
      <c r="E167" s="270"/>
      <c r="F167" s="99"/>
      <c r="G167" s="149" t="s">
        <v>4833</v>
      </c>
      <c r="H167" s="272"/>
      <c r="I167" s="145"/>
      <c r="J167" s="149" t="s">
        <v>4833</v>
      </c>
      <c r="K167" s="344"/>
      <c r="L167" s="295"/>
      <c r="M167" s="260"/>
    </row>
    <row r="168" spans="1:13" s="69" customFormat="1" ht="10.5" x14ac:dyDescent="0.4">
      <c r="A168" s="270"/>
      <c r="B168" s="272"/>
      <c r="C168" s="289"/>
      <c r="D168" s="143"/>
      <c r="E168" s="270"/>
      <c r="F168" s="99"/>
      <c r="G168" s="149" t="s">
        <v>4834</v>
      </c>
      <c r="H168" s="272"/>
      <c r="I168" s="145"/>
      <c r="J168" s="149" t="s">
        <v>4834</v>
      </c>
      <c r="K168" s="344"/>
      <c r="L168" s="295"/>
      <c r="M168" s="260"/>
    </row>
    <row r="169" spans="1:13" s="69" customFormat="1" ht="10.5" x14ac:dyDescent="0.4">
      <c r="A169" s="270"/>
      <c r="B169" s="272"/>
      <c r="C169" s="289"/>
      <c r="D169" s="143"/>
      <c r="E169" s="270"/>
      <c r="F169" s="99"/>
      <c r="G169" s="149" t="s">
        <v>4835</v>
      </c>
      <c r="H169" s="272"/>
      <c r="I169" s="145"/>
      <c r="J169" s="149" t="s">
        <v>4835</v>
      </c>
      <c r="K169" s="344"/>
      <c r="L169" s="295"/>
      <c r="M169" s="260"/>
    </row>
    <row r="170" spans="1:13" s="69" customFormat="1" ht="10.5" x14ac:dyDescent="0.4">
      <c r="A170" s="270"/>
      <c r="B170" s="272"/>
      <c r="C170" s="289"/>
      <c r="D170" s="143"/>
      <c r="E170" s="270"/>
      <c r="F170" s="99"/>
      <c r="G170" s="149" t="s">
        <v>4836</v>
      </c>
      <c r="H170" s="272"/>
      <c r="I170" s="145"/>
      <c r="J170" s="149" t="s">
        <v>4836</v>
      </c>
      <c r="K170" s="344"/>
      <c r="L170" s="295"/>
      <c r="M170" s="260"/>
    </row>
    <row r="171" spans="1:13" s="69" customFormat="1" ht="10.5" x14ac:dyDescent="0.4">
      <c r="A171" s="270"/>
      <c r="B171" s="272"/>
      <c r="C171" s="289"/>
      <c r="D171" s="143"/>
      <c r="E171" s="270"/>
      <c r="F171" s="99"/>
      <c r="G171" s="337" t="s">
        <v>4837</v>
      </c>
      <c r="H171" s="272"/>
      <c r="I171" s="145"/>
      <c r="J171" s="337" t="s">
        <v>4837</v>
      </c>
      <c r="K171" s="344"/>
      <c r="L171" s="295"/>
      <c r="M171" s="260"/>
    </row>
    <row r="172" spans="1:13" s="69" customFormat="1" ht="10.5" x14ac:dyDescent="0.4">
      <c r="A172" s="270"/>
      <c r="B172" s="272"/>
      <c r="C172" s="289"/>
      <c r="D172" s="143"/>
      <c r="E172" s="270"/>
      <c r="F172" s="99"/>
      <c r="G172" s="337" t="s">
        <v>4838</v>
      </c>
      <c r="H172" s="272"/>
      <c r="I172" s="145"/>
      <c r="J172" s="337" t="s">
        <v>4838</v>
      </c>
      <c r="K172" s="344"/>
      <c r="L172" s="295"/>
      <c r="M172" s="260"/>
    </row>
    <row r="173" spans="1:13" s="69" customFormat="1" ht="10.5" x14ac:dyDescent="0.4">
      <c r="A173" s="270"/>
      <c r="B173" s="272"/>
      <c r="C173" s="289"/>
      <c r="D173" s="143"/>
      <c r="E173" s="270"/>
      <c r="F173" s="99"/>
      <c r="G173" s="150" t="s">
        <v>4839</v>
      </c>
      <c r="H173" s="260"/>
      <c r="I173" s="145"/>
      <c r="J173" s="150" t="s">
        <v>4840</v>
      </c>
      <c r="K173" s="344"/>
      <c r="L173" s="295"/>
      <c r="M173" s="260"/>
    </row>
    <row r="174" spans="1:13" s="69" customFormat="1" ht="10.5" x14ac:dyDescent="0.4">
      <c r="A174" s="270"/>
      <c r="B174" s="272"/>
      <c r="C174" s="289"/>
      <c r="D174" s="143"/>
      <c r="E174" s="270"/>
      <c r="F174" s="99"/>
      <c r="G174" s="337" t="s">
        <v>4841</v>
      </c>
      <c r="H174" s="260"/>
      <c r="I174" s="145"/>
      <c r="J174" s="337" t="s">
        <v>4842</v>
      </c>
      <c r="K174" s="344"/>
      <c r="L174" s="295"/>
      <c r="M174" s="260"/>
    </row>
    <row r="175" spans="1:13" s="69" customFormat="1" ht="10.5" x14ac:dyDescent="0.4">
      <c r="A175" s="270"/>
      <c r="B175" s="272"/>
      <c r="C175" s="289"/>
      <c r="D175" s="143"/>
      <c r="E175" s="270"/>
      <c r="F175" s="99"/>
      <c r="G175" s="150" t="s">
        <v>4843</v>
      </c>
      <c r="H175" s="260"/>
      <c r="I175" s="145"/>
      <c r="J175" s="150" t="s">
        <v>4844</v>
      </c>
      <c r="K175" s="344"/>
      <c r="L175" s="295"/>
      <c r="M175" s="260"/>
    </row>
    <row r="176" spans="1:13" s="69" customFormat="1" ht="10.5" x14ac:dyDescent="0.4">
      <c r="A176" s="270"/>
      <c r="B176" s="272"/>
      <c r="C176" s="289"/>
      <c r="D176" s="143"/>
      <c r="E176" s="270"/>
      <c r="F176" s="99"/>
      <c r="G176" s="337" t="s">
        <v>4845</v>
      </c>
      <c r="H176" s="260"/>
      <c r="I176" s="145"/>
      <c r="J176" s="337" t="s">
        <v>4846</v>
      </c>
      <c r="K176" s="344"/>
      <c r="L176" s="295"/>
      <c r="M176" s="260"/>
    </row>
    <row r="177" spans="1:13" s="69" customFormat="1" ht="10.5" x14ac:dyDescent="0.4">
      <c r="A177" s="270"/>
      <c r="B177" s="272"/>
      <c r="C177" s="289"/>
      <c r="D177" s="143"/>
      <c r="E177" s="270"/>
      <c r="F177" s="99"/>
      <c r="G177" s="150" t="s">
        <v>4847</v>
      </c>
      <c r="H177" s="260"/>
      <c r="I177" s="145"/>
      <c r="J177" s="150" t="s">
        <v>4847</v>
      </c>
      <c r="K177" s="344"/>
      <c r="L177" s="295"/>
      <c r="M177" s="260"/>
    </row>
    <row r="178" spans="1:13" s="69" customFormat="1" ht="21" x14ac:dyDescent="0.4">
      <c r="A178" s="270"/>
      <c r="B178" s="272"/>
      <c r="C178" s="289"/>
      <c r="D178" s="143"/>
      <c r="E178" s="270"/>
      <c r="F178" s="99"/>
      <c r="G178" s="338" t="s">
        <v>4848</v>
      </c>
      <c r="H178" s="260"/>
      <c r="I178" s="145"/>
      <c r="J178" s="338" t="s">
        <v>4848</v>
      </c>
      <c r="K178" s="345"/>
      <c r="L178" s="304"/>
      <c r="M178" s="283"/>
    </row>
    <row r="179" spans="1:13" s="69" customFormat="1" ht="21" x14ac:dyDescent="0.4">
      <c r="A179" s="270"/>
      <c r="B179" s="272"/>
      <c r="C179" s="289"/>
      <c r="D179" s="143"/>
      <c r="E179" s="270"/>
      <c r="F179" s="99"/>
      <c r="G179" s="318" t="s">
        <v>4849</v>
      </c>
      <c r="H179" s="260"/>
      <c r="I179" s="145"/>
      <c r="J179" s="318" t="s">
        <v>4849</v>
      </c>
      <c r="K179" s="345" t="s">
        <v>413</v>
      </c>
      <c r="L179" s="284" t="s">
        <v>42</v>
      </c>
      <c r="M179" s="283" t="s">
        <v>52</v>
      </c>
    </row>
    <row r="180" spans="1:13" s="69" customFormat="1" ht="10.5" x14ac:dyDescent="0.4">
      <c r="A180" s="270"/>
      <c r="B180" s="272"/>
      <c r="C180" s="307"/>
      <c r="D180" s="147"/>
      <c r="E180" s="365" t="s">
        <v>174</v>
      </c>
      <c r="F180" s="119" t="s">
        <v>4850</v>
      </c>
      <c r="G180" s="345" t="s">
        <v>4851</v>
      </c>
      <c r="H180" s="260"/>
      <c r="I180" s="147"/>
      <c r="J180" s="332" t="s">
        <v>4851</v>
      </c>
      <c r="K180" s="276" t="s">
        <v>27</v>
      </c>
      <c r="L180" s="284" t="s">
        <v>42</v>
      </c>
      <c r="M180" s="283" t="s">
        <v>52</v>
      </c>
    </row>
    <row r="181" spans="1:13" s="69" customFormat="1" ht="21" x14ac:dyDescent="0.4">
      <c r="A181" s="270"/>
      <c r="B181" s="272"/>
      <c r="C181" s="74">
        <v>4</v>
      </c>
      <c r="D181" s="151" t="s">
        <v>4852</v>
      </c>
      <c r="E181" s="269" t="s">
        <v>45</v>
      </c>
      <c r="F181" s="139" t="s">
        <v>4853</v>
      </c>
      <c r="G181" s="118" t="s">
        <v>4854</v>
      </c>
      <c r="H181" s="260"/>
      <c r="I181" s="151" t="s">
        <v>4852</v>
      </c>
      <c r="J181" s="138" t="s">
        <v>4854</v>
      </c>
      <c r="K181" s="275" t="s">
        <v>27</v>
      </c>
      <c r="L181" s="273" t="s">
        <v>42</v>
      </c>
      <c r="M181" s="274" t="s">
        <v>52</v>
      </c>
    </row>
    <row r="182" spans="1:13" s="69" customFormat="1" ht="10.5" x14ac:dyDescent="0.4">
      <c r="A182" s="270"/>
      <c r="B182" s="272"/>
      <c r="C182" s="288">
        <v>5</v>
      </c>
      <c r="D182" s="142" t="s">
        <v>4855</v>
      </c>
      <c r="E182" s="269" t="s">
        <v>45</v>
      </c>
      <c r="F182" s="139" t="s">
        <v>4856</v>
      </c>
      <c r="G182" s="138" t="s">
        <v>4857</v>
      </c>
      <c r="H182" s="260"/>
      <c r="I182" s="142" t="s">
        <v>4855</v>
      </c>
      <c r="J182" s="138" t="s">
        <v>4857</v>
      </c>
      <c r="K182" s="366" t="s">
        <v>27</v>
      </c>
      <c r="L182" s="306" t="s">
        <v>42</v>
      </c>
      <c r="M182" s="309" t="s">
        <v>52</v>
      </c>
    </row>
    <row r="183" spans="1:13" s="69" customFormat="1" ht="10.5" x14ac:dyDescent="0.4">
      <c r="A183" s="270"/>
      <c r="B183" s="272"/>
      <c r="C183" s="289"/>
      <c r="D183" s="143"/>
      <c r="E183" s="269" t="s">
        <v>174</v>
      </c>
      <c r="F183" s="139" t="s">
        <v>4858</v>
      </c>
      <c r="G183" s="318" t="s">
        <v>2474</v>
      </c>
      <c r="H183" s="260"/>
      <c r="I183" s="143"/>
      <c r="J183" s="338" t="s">
        <v>2474</v>
      </c>
      <c r="K183" s="279" t="s">
        <v>27</v>
      </c>
      <c r="L183" s="268" t="s">
        <v>42</v>
      </c>
      <c r="M183" s="260" t="s">
        <v>52</v>
      </c>
    </row>
    <row r="184" spans="1:13" s="69" customFormat="1" ht="10.5" x14ac:dyDescent="0.4">
      <c r="A184" s="270"/>
      <c r="B184" s="272"/>
      <c r="C184" s="281"/>
      <c r="D184" s="152"/>
      <c r="E184" s="280"/>
      <c r="F184" s="144"/>
      <c r="G184" s="334" t="s">
        <v>4859</v>
      </c>
      <c r="H184" s="260"/>
      <c r="I184" s="153"/>
      <c r="J184" s="150" t="s">
        <v>4859</v>
      </c>
      <c r="K184" s="276"/>
      <c r="L184" s="284"/>
      <c r="M184" s="283"/>
    </row>
    <row r="185" spans="1:13" s="69" customFormat="1" ht="10.5" x14ac:dyDescent="0.4">
      <c r="A185" s="270"/>
      <c r="B185" s="272"/>
      <c r="C185" s="289">
        <v>6</v>
      </c>
      <c r="D185" s="145" t="s">
        <v>4860</v>
      </c>
      <c r="E185" s="270" t="s">
        <v>3</v>
      </c>
      <c r="F185" s="146" t="s">
        <v>4861</v>
      </c>
      <c r="G185" s="333" t="s">
        <v>4862</v>
      </c>
      <c r="H185" s="260"/>
      <c r="I185" s="142" t="s">
        <v>4860</v>
      </c>
      <c r="J185" s="317" t="s">
        <v>4862</v>
      </c>
      <c r="K185" s="275" t="s">
        <v>27</v>
      </c>
      <c r="L185" s="273" t="s">
        <v>42</v>
      </c>
      <c r="M185" s="274" t="s">
        <v>52</v>
      </c>
    </row>
    <row r="186" spans="1:13" s="69" customFormat="1" ht="10.5" x14ac:dyDescent="0.4">
      <c r="A186" s="270"/>
      <c r="B186" s="272"/>
      <c r="C186" s="289"/>
      <c r="D186" s="145"/>
      <c r="E186" s="365" t="s">
        <v>53</v>
      </c>
      <c r="F186" s="119" t="s">
        <v>4863</v>
      </c>
      <c r="G186" s="118" t="s">
        <v>4864</v>
      </c>
      <c r="H186" s="260"/>
      <c r="I186" s="143"/>
      <c r="J186" s="138" t="s">
        <v>4864</v>
      </c>
      <c r="K186" s="275" t="s">
        <v>27</v>
      </c>
      <c r="L186" s="273" t="s">
        <v>42</v>
      </c>
      <c r="M186" s="274" t="s">
        <v>52</v>
      </c>
    </row>
    <row r="187" spans="1:13" s="69" customFormat="1" ht="10.5" x14ac:dyDescent="0.4">
      <c r="A187" s="270"/>
      <c r="B187" s="272"/>
      <c r="C187" s="289"/>
      <c r="D187" s="145"/>
      <c r="E187" s="269" t="s">
        <v>447</v>
      </c>
      <c r="F187" s="257" t="s">
        <v>4865</v>
      </c>
      <c r="G187" s="269" t="s">
        <v>4866</v>
      </c>
      <c r="H187" s="260"/>
      <c r="I187" s="143"/>
      <c r="J187" s="274" t="s">
        <v>4866</v>
      </c>
      <c r="K187" s="275" t="s">
        <v>27</v>
      </c>
      <c r="L187" s="273" t="s">
        <v>42</v>
      </c>
      <c r="M187" s="257" t="s">
        <v>52</v>
      </c>
    </row>
    <row r="188" spans="1:13" s="69" customFormat="1" ht="21" x14ac:dyDescent="0.4">
      <c r="A188" s="270"/>
      <c r="B188" s="272"/>
      <c r="C188" s="289"/>
      <c r="D188" s="145"/>
      <c r="E188" s="270"/>
      <c r="F188" s="272"/>
      <c r="G188" s="270" t="s">
        <v>4867</v>
      </c>
      <c r="H188" s="260"/>
      <c r="I188" s="143"/>
      <c r="J188" s="260" t="s">
        <v>4868</v>
      </c>
      <c r="K188" s="279"/>
      <c r="L188" s="268"/>
      <c r="M188" s="272"/>
    </row>
    <row r="189" spans="1:13" s="69" customFormat="1" ht="10.5" x14ac:dyDescent="0.4">
      <c r="A189" s="270"/>
      <c r="B189" s="272"/>
      <c r="C189" s="289"/>
      <c r="D189" s="145"/>
      <c r="E189" s="270"/>
      <c r="F189" s="272"/>
      <c r="G189" s="270" t="s">
        <v>4869</v>
      </c>
      <c r="H189" s="260"/>
      <c r="I189" s="143"/>
      <c r="J189" s="260" t="s">
        <v>4870</v>
      </c>
      <c r="K189" s="279"/>
      <c r="L189" s="268"/>
      <c r="M189" s="272"/>
    </row>
    <row r="190" spans="1:13" s="69" customFormat="1" ht="10.5" x14ac:dyDescent="0.4">
      <c r="A190" s="270"/>
      <c r="B190" s="272"/>
      <c r="C190" s="289"/>
      <c r="D190" s="145"/>
      <c r="E190" s="270"/>
      <c r="F190" s="146"/>
      <c r="G190" s="280" t="s">
        <v>4871</v>
      </c>
      <c r="H190" s="260"/>
      <c r="I190" s="143"/>
      <c r="J190" s="283" t="s">
        <v>4871</v>
      </c>
      <c r="K190" s="276"/>
      <c r="L190" s="284"/>
      <c r="M190" s="287"/>
    </row>
    <row r="191" spans="1:13" s="69" customFormat="1" ht="10.5" x14ac:dyDescent="0.4">
      <c r="A191" s="270"/>
      <c r="B191" s="272"/>
      <c r="C191" s="289"/>
      <c r="D191" s="145"/>
      <c r="E191" s="270"/>
      <c r="F191" s="146"/>
      <c r="G191" s="317" t="s">
        <v>4872</v>
      </c>
      <c r="H191" s="260"/>
      <c r="I191" s="143"/>
      <c r="J191" s="336" t="s">
        <v>4872</v>
      </c>
      <c r="K191" s="275" t="s">
        <v>720</v>
      </c>
      <c r="L191" s="273" t="s">
        <v>42</v>
      </c>
      <c r="M191" s="274" t="s">
        <v>52</v>
      </c>
    </row>
    <row r="192" spans="1:13" s="69" customFormat="1" ht="10.5" x14ac:dyDescent="0.4">
      <c r="A192" s="270"/>
      <c r="B192" s="272"/>
      <c r="C192" s="289"/>
      <c r="D192" s="145"/>
      <c r="E192" s="270"/>
      <c r="F192" s="146"/>
      <c r="G192" s="338" t="s">
        <v>4873</v>
      </c>
      <c r="H192" s="260"/>
      <c r="I192" s="143"/>
      <c r="J192" s="338" t="s">
        <v>4873</v>
      </c>
      <c r="K192" s="323"/>
      <c r="L192" s="304"/>
      <c r="M192" s="283"/>
    </row>
    <row r="193" spans="1:13" s="69" customFormat="1" ht="10.5" x14ac:dyDescent="0.4">
      <c r="A193" s="270"/>
      <c r="B193" s="272"/>
      <c r="C193" s="289"/>
      <c r="D193" s="145"/>
      <c r="E193" s="270"/>
      <c r="F193" s="146"/>
      <c r="G193" s="269" t="s">
        <v>4874</v>
      </c>
      <c r="H193" s="260"/>
      <c r="I193" s="143"/>
      <c r="J193" s="274" t="s">
        <v>4874</v>
      </c>
      <c r="K193" s="322" t="s">
        <v>897</v>
      </c>
      <c r="L193" s="258" t="s">
        <v>42</v>
      </c>
      <c r="M193" s="274" t="s">
        <v>52</v>
      </c>
    </row>
    <row r="194" spans="1:13" s="69" customFormat="1" ht="10.5" x14ac:dyDescent="0.4">
      <c r="A194" s="270"/>
      <c r="B194" s="272"/>
      <c r="C194" s="289"/>
      <c r="D194" s="145"/>
      <c r="E194" s="270"/>
      <c r="F194" s="146"/>
      <c r="G194" s="270" t="s">
        <v>4875</v>
      </c>
      <c r="H194" s="260"/>
      <c r="I194" s="143"/>
      <c r="J194" s="260" t="s">
        <v>4875</v>
      </c>
      <c r="K194" s="89"/>
      <c r="L194" s="295"/>
      <c r="M194" s="260"/>
    </row>
    <row r="195" spans="1:13" s="69" customFormat="1" ht="10.5" x14ac:dyDescent="0.4">
      <c r="A195" s="270"/>
      <c r="B195" s="272"/>
      <c r="C195" s="289"/>
      <c r="D195" s="145"/>
      <c r="E195" s="270"/>
      <c r="F195" s="146"/>
      <c r="G195" s="260" t="s">
        <v>4876</v>
      </c>
      <c r="H195" s="260"/>
      <c r="I195" s="143"/>
      <c r="J195" s="260" t="s">
        <v>4876</v>
      </c>
      <c r="K195" s="89"/>
      <c r="L195" s="295"/>
      <c r="M195" s="283"/>
    </row>
    <row r="196" spans="1:13" s="69" customFormat="1" ht="10.5" x14ac:dyDescent="0.4">
      <c r="A196" s="270"/>
      <c r="B196" s="272"/>
      <c r="C196" s="288">
        <v>7</v>
      </c>
      <c r="D196" s="142" t="s">
        <v>4877</v>
      </c>
      <c r="E196" s="269" t="s">
        <v>169</v>
      </c>
      <c r="F196" s="139" t="s">
        <v>4878</v>
      </c>
      <c r="G196" s="317" t="s">
        <v>4879</v>
      </c>
      <c r="H196" s="260"/>
      <c r="I196" s="142" t="s">
        <v>4877</v>
      </c>
      <c r="J196" s="336" t="s">
        <v>4879</v>
      </c>
      <c r="K196" s="275" t="s">
        <v>27</v>
      </c>
      <c r="L196" s="273" t="s">
        <v>42</v>
      </c>
      <c r="M196" s="257" t="s">
        <v>52</v>
      </c>
    </row>
    <row r="197" spans="1:13" s="69" customFormat="1" ht="10.5" x14ac:dyDescent="0.4">
      <c r="A197" s="280"/>
      <c r="B197" s="287"/>
      <c r="C197" s="307"/>
      <c r="D197" s="147"/>
      <c r="E197" s="280"/>
      <c r="F197" s="144"/>
      <c r="G197" s="280" t="s">
        <v>4880</v>
      </c>
      <c r="H197" s="283"/>
      <c r="I197" s="147"/>
      <c r="J197" s="283" t="s">
        <v>4880</v>
      </c>
      <c r="K197" s="323"/>
      <c r="L197" s="304"/>
      <c r="M197" s="283"/>
    </row>
    <row r="198" spans="1:13" s="69" customFormat="1" ht="21" x14ac:dyDescent="0.4">
      <c r="A198" s="269">
        <v>55</v>
      </c>
      <c r="B198" s="257" t="s">
        <v>554</v>
      </c>
      <c r="C198" s="494">
        <v>1</v>
      </c>
      <c r="D198" s="464" t="s">
        <v>4881</v>
      </c>
      <c r="E198" s="460" t="s">
        <v>45</v>
      </c>
      <c r="F198" s="493" t="s">
        <v>4882</v>
      </c>
      <c r="G198" s="269" t="s">
        <v>4883</v>
      </c>
      <c r="H198" s="274" t="s">
        <v>4884</v>
      </c>
      <c r="I198" s="303" t="s">
        <v>4885</v>
      </c>
      <c r="J198" s="274" t="s">
        <v>4883</v>
      </c>
      <c r="K198" s="595" t="s">
        <v>897</v>
      </c>
      <c r="L198" s="458" t="s">
        <v>42</v>
      </c>
      <c r="M198" s="478" t="s">
        <v>52</v>
      </c>
    </row>
    <row r="199" spans="1:13" s="69" customFormat="1" ht="10.5" x14ac:dyDescent="0.4">
      <c r="A199" s="270"/>
      <c r="B199" s="272"/>
      <c r="C199" s="495"/>
      <c r="D199" s="468"/>
      <c r="E199" s="461"/>
      <c r="F199" s="517"/>
      <c r="G199" s="270" t="s">
        <v>4886</v>
      </c>
      <c r="H199" s="260"/>
      <c r="I199" s="271"/>
      <c r="J199" s="260" t="s">
        <v>4886</v>
      </c>
      <c r="K199" s="596"/>
      <c r="L199" s="459"/>
      <c r="M199" s="479"/>
    </row>
    <row r="200" spans="1:13" s="69" customFormat="1" ht="21" x14ac:dyDescent="0.4">
      <c r="A200" s="270"/>
      <c r="B200" s="272"/>
      <c r="C200" s="495"/>
      <c r="D200" s="468"/>
      <c r="E200" s="461"/>
      <c r="F200" s="517"/>
      <c r="G200" s="270" t="s">
        <v>4887</v>
      </c>
      <c r="H200" s="260"/>
      <c r="I200" s="271"/>
      <c r="J200" s="260" t="s">
        <v>4887</v>
      </c>
      <c r="K200" s="596"/>
      <c r="L200" s="459"/>
      <c r="M200" s="479"/>
    </row>
    <row r="201" spans="1:13" s="69" customFormat="1" ht="10.5" x14ac:dyDescent="0.4">
      <c r="A201" s="270"/>
      <c r="B201" s="272"/>
      <c r="C201" s="540"/>
      <c r="D201" s="469"/>
      <c r="E201" s="467"/>
      <c r="F201" s="531"/>
      <c r="G201" s="280" t="s">
        <v>4888</v>
      </c>
      <c r="H201" s="260"/>
      <c r="I201" s="271"/>
      <c r="J201" s="283" t="s">
        <v>4888</v>
      </c>
      <c r="K201" s="600"/>
      <c r="L201" s="499"/>
      <c r="M201" s="498"/>
    </row>
    <row r="202" spans="1:13" s="69" customFormat="1" ht="10.5" x14ac:dyDescent="0.4">
      <c r="A202" s="270"/>
      <c r="B202" s="271"/>
      <c r="C202" s="253">
        <v>3</v>
      </c>
      <c r="D202" s="303" t="s">
        <v>567</v>
      </c>
      <c r="E202" s="269" t="s">
        <v>53</v>
      </c>
      <c r="F202" s="303" t="s">
        <v>4889</v>
      </c>
      <c r="G202" s="269" t="s">
        <v>3184</v>
      </c>
      <c r="H202" s="260"/>
      <c r="I202" s="257" t="s">
        <v>4890</v>
      </c>
      <c r="J202" s="303" t="s">
        <v>3184</v>
      </c>
      <c r="K202" s="322" t="s">
        <v>893</v>
      </c>
      <c r="L202" s="258" t="s">
        <v>42</v>
      </c>
      <c r="M202" s="274" t="s">
        <v>52</v>
      </c>
    </row>
    <row r="203" spans="1:13" s="69" customFormat="1" ht="21" x14ac:dyDescent="0.4">
      <c r="A203" s="270"/>
      <c r="B203" s="271"/>
      <c r="C203" s="254"/>
      <c r="D203" s="271"/>
      <c r="E203" s="270"/>
      <c r="F203" s="271"/>
      <c r="G203" s="280" t="s">
        <v>3186</v>
      </c>
      <c r="H203" s="260"/>
      <c r="I203" s="272"/>
      <c r="J203" s="305" t="s">
        <v>3186</v>
      </c>
      <c r="K203" s="323"/>
      <c r="L203" s="304"/>
      <c r="M203" s="283"/>
    </row>
    <row r="204" spans="1:13" s="69" customFormat="1" ht="21" x14ac:dyDescent="0.4">
      <c r="A204" s="270"/>
      <c r="B204" s="271"/>
      <c r="C204" s="254"/>
      <c r="D204" s="271"/>
      <c r="E204" s="280"/>
      <c r="F204" s="287"/>
      <c r="G204" s="365" t="s">
        <v>572</v>
      </c>
      <c r="H204" s="260"/>
      <c r="I204" s="272"/>
      <c r="J204" s="257" t="s">
        <v>572</v>
      </c>
      <c r="K204" s="275" t="s">
        <v>897</v>
      </c>
      <c r="L204" s="268" t="s">
        <v>42</v>
      </c>
      <c r="M204" s="274" t="s">
        <v>52</v>
      </c>
    </row>
    <row r="205" spans="1:13" s="69" customFormat="1" ht="21" x14ac:dyDescent="0.4">
      <c r="A205" s="270"/>
      <c r="B205" s="271"/>
      <c r="C205" s="254"/>
      <c r="D205" s="272"/>
      <c r="E205" s="269" t="s">
        <v>116</v>
      </c>
      <c r="F205" s="303" t="s">
        <v>4891</v>
      </c>
      <c r="G205" s="270" t="s">
        <v>4892</v>
      </c>
      <c r="H205" s="260"/>
      <c r="I205" s="271"/>
      <c r="J205" s="269" t="s">
        <v>4892</v>
      </c>
      <c r="K205" s="322" t="s">
        <v>90</v>
      </c>
      <c r="L205" s="258" t="s">
        <v>42</v>
      </c>
      <c r="M205" s="274" t="s">
        <v>11</v>
      </c>
    </row>
    <row r="206" spans="1:13" s="69" customFormat="1" ht="21" x14ac:dyDescent="0.4">
      <c r="A206" s="270"/>
      <c r="B206" s="271"/>
      <c r="C206" s="254"/>
      <c r="D206" s="272"/>
      <c r="E206" s="270"/>
      <c r="F206" s="271"/>
      <c r="G206" s="270" t="s">
        <v>4893</v>
      </c>
      <c r="H206" s="260"/>
      <c r="I206" s="271"/>
      <c r="J206" s="280" t="s">
        <v>4893</v>
      </c>
      <c r="K206" s="323"/>
      <c r="L206" s="304"/>
      <c r="M206" s="283"/>
    </row>
    <row r="207" spans="1:13" s="69" customFormat="1" ht="21" x14ac:dyDescent="0.4">
      <c r="A207" s="270"/>
      <c r="B207" s="272"/>
      <c r="C207" s="253">
        <v>4</v>
      </c>
      <c r="D207" s="293" t="s">
        <v>4894</v>
      </c>
      <c r="E207" s="269" t="s">
        <v>3</v>
      </c>
      <c r="F207" s="352" t="s">
        <v>4895</v>
      </c>
      <c r="G207" s="148" t="s">
        <v>4896</v>
      </c>
      <c r="H207" s="268"/>
      <c r="I207" s="273" t="s">
        <v>4894</v>
      </c>
      <c r="J207" s="149" t="s">
        <v>4896</v>
      </c>
      <c r="K207" s="279" t="s">
        <v>897</v>
      </c>
      <c r="L207" s="268" t="s">
        <v>42</v>
      </c>
      <c r="M207" s="260" t="s">
        <v>52</v>
      </c>
    </row>
    <row r="208" spans="1:13" s="69" customFormat="1" ht="10.5" x14ac:dyDescent="0.4">
      <c r="A208" s="280"/>
      <c r="B208" s="287"/>
      <c r="C208" s="281"/>
      <c r="D208" s="287"/>
      <c r="E208" s="280"/>
      <c r="F208" s="287"/>
      <c r="G208" s="135" t="s">
        <v>4897</v>
      </c>
      <c r="H208" s="283"/>
      <c r="I208" s="283"/>
      <c r="J208" s="107" t="s">
        <v>4897</v>
      </c>
      <c r="K208" s="276"/>
      <c r="L208" s="284"/>
      <c r="M208" s="283"/>
    </row>
    <row r="209" spans="1:13" s="69" customFormat="1" ht="10.5" x14ac:dyDescent="0.4">
      <c r="A209" s="269">
        <v>56</v>
      </c>
      <c r="B209" s="303" t="s">
        <v>711</v>
      </c>
      <c r="C209" s="253">
        <v>1</v>
      </c>
      <c r="D209" s="257" t="s">
        <v>712</v>
      </c>
      <c r="E209" s="303" t="s">
        <v>45</v>
      </c>
      <c r="F209" s="257" t="s">
        <v>713</v>
      </c>
      <c r="G209" s="365" t="s">
        <v>714</v>
      </c>
      <c r="H209" s="260" t="s">
        <v>711</v>
      </c>
      <c r="I209" s="303" t="s">
        <v>712</v>
      </c>
      <c r="J209" s="274" t="s">
        <v>714</v>
      </c>
      <c r="K209" s="309" t="s">
        <v>715</v>
      </c>
      <c r="L209" s="37" t="s">
        <v>42</v>
      </c>
      <c r="M209" s="309" t="s">
        <v>52</v>
      </c>
    </row>
    <row r="210" spans="1:13" s="69" customFormat="1" ht="10.5" x14ac:dyDescent="0.4">
      <c r="A210" s="270"/>
      <c r="B210" s="271"/>
      <c r="C210" s="254"/>
      <c r="D210" s="272"/>
      <c r="E210" s="271"/>
      <c r="F210" s="272"/>
      <c r="G210" s="365" t="s">
        <v>716</v>
      </c>
      <c r="H210" s="260"/>
      <c r="I210" s="271"/>
      <c r="J210" s="309" t="s">
        <v>716</v>
      </c>
      <c r="K210" s="366" t="s">
        <v>61</v>
      </c>
      <c r="L210" s="37" t="s">
        <v>42</v>
      </c>
      <c r="M210" s="309" t="s">
        <v>52</v>
      </c>
    </row>
    <row r="211" spans="1:13" s="69" customFormat="1" ht="10.5" x14ac:dyDescent="0.4">
      <c r="A211" s="270"/>
      <c r="B211" s="271"/>
      <c r="C211" s="254"/>
      <c r="D211" s="272"/>
      <c r="E211" s="271"/>
      <c r="F211" s="272"/>
      <c r="G211" s="365" t="s">
        <v>718</v>
      </c>
      <c r="H211" s="260"/>
      <c r="I211" s="271"/>
      <c r="J211" s="309" t="s">
        <v>718</v>
      </c>
      <c r="K211" s="366" t="s">
        <v>720</v>
      </c>
      <c r="L211" s="306" t="s">
        <v>42</v>
      </c>
      <c r="M211" s="274" t="s">
        <v>52</v>
      </c>
    </row>
    <row r="212" spans="1:13" s="69" customFormat="1" ht="10.5" x14ac:dyDescent="0.4">
      <c r="A212" s="270"/>
      <c r="B212" s="271"/>
      <c r="C212" s="254"/>
      <c r="D212" s="272"/>
      <c r="E212" s="271"/>
      <c r="F212" s="272"/>
      <c r="G212" s="365" t="s">
        <v>721</v>
      </c>
      <c r="H212" s="260"/>
      <c r="I212" s="271"/>
      <c r="J212" s="283" t="s">
        <v>721</v>
      </c>
      <c r="K212" s="257" t="s">
        <v>723</v>
      </c>
      <c r="L212" s="273" t="s">
        <v>42</v>
      </c>
      <c r="M212" s="274" t="s">
        <v>52</v>
      </c>
    </row>
    <row r="213" spans="1:13" s="69" customFormat="1" ht="31.5" x14ac:dyDescent="0.4">
      <c r="A213" s="270"/>
      <c r="B213" s="271"/>
      <c r="C213" s="254"/>
      <c r="D213" s="272"/>
      <c r="E213" s="365" t="s">
        <v>53</v>
      </c>
      <c r="F213" s="256" t="s">
        <v>726</v>
      </c>
      <c r="G213" s="365" t="s">
        <v>4898</v>
      </c>
      <c r="H213" s="260"/>
      <c r="I213" s="271"/>
      <c r="J213" s="283" t="s">
        <v>4898</v>
      </c>
      <c r="K213" s="257" t="s">
        <v>222</v>
      </c>
      <c r="L213" s="273" t="s">
        <v>4599</v>
      </c>
      <c r="M213" s="274" t="s">
        <v>2749</v>
      </c>
    </row>
    <row r="214" spans="1:13" s="69" customFormat="1" ht="21" x14ac:dyDescent="0.4">
      <c r="A214" s="270"/>
      <c r="B214" s="271"/>
      <c r="C214" s="281"/>
      <c r="D214" s="287"/>
      <c r="E214" s="269" t="s">
        <v>58</v>
      </c>
      <c r="F214" s="257" t="s">
        <v>732</v>
      </c>
      <c r="G214" s="365" t="s">
        <v>4899</v>
      </c>
      <c r="H214" s="260"/>
      <c r="I214" s="271"/>
      <c r="J214" s="283" t="s">
        <v>4899</v>
      </c>
      <c r="K214" s="283"/>
      <c r="L214" s="284"/>
      <c r="M214" s="283"/>
    </row>
    <row r="215" spans="1:13" s="69" customFormat="1" ht="10.5" x14ac:dyDescent="0.4">
      <c r="A215" s="270"/>
      <c r="B215" s="272"/>
      <c r="C215" s="253">
        <v>2</v>
      </c>
      <c r="D215" s="257" t="s">
        <v>312</v>
      </c>
      <c r="E215" s="269" t="s">
        <v>169</v>
      </c>
      <c r="F215" s="257" t="s">
        <v>3196</v>
      </c>
      <c r="G215" s="365" t="s">
        <v>3199</v>
      </c>
      <c r="H215" s="260"/>
      <c r="I215" s="257" t="s">
        <v>4900</v>
      </c>
      <c r="J215" s="309" t="s">
        <v>3199</v>
      </c>
      <c r="K215" s="309" t="s">
        <v>1847</v>
      </c>
      <c r="L215" s="306" t="s">
        <v>42</v>
      </c>
      <c r="M215" s="274" t="s">
        <v>52</v>
      </c>
    </row>
    <row r="216" spans="1:13" s="69" customFormat="1" ht="10.5" x14ac:dyDescent="0.4">
      <c r="A216" s="270"/>
      <c r="B216" s="272"/>
      <c r="C216" s="281"/>
      <c r="D216" s="287"/>
      <c r="E216" s="280"/>
      <c r="F216" s="287"/>
      <c r="G216" s="365" t="s">
        <v>3201</v>
      </c>
      <c r="H216" s="260"/>
      <c r="I216" s="287"/>
      <c r="J216" s="309" t="s">
        <v>3201</v>
      </c>
      <c r="K216" s="309" t="s">
        <v>723</v>
      </c>
      <c r="L216" s="306" t="s">
        <v>42</v>
      </c>
      <c r="M216" s="274" t="s">
        <v>52</v>
      </c>
    </row>
    <row r="217" spans="1:13" s="69" customFormat="1" ht="10.5" x14ac:dyDescent="0.4">
      <c r="A217" s="269">
        <v>57</v>
      </c>
      <c r="B217" s="257" t="s">
        <v>4901</v>
      </c>
      <c r="C217" s="289">
        <v>1</v>
      </c>
      <c r="D217" s="272" t="s">
        <v>845</v>
      </c>
      <c r="E217" s="303" t="s">
        <v>45</v>
      </c>
      <c r="F217" s="257" t="s">
        <v>846</v>
      </c>
      <c r="G217" s="333" t="s">
        <v>4902</v>
      </c>
      <c r="H217" s="274" t="s">
        <v>4901</v>
      </c>
      <c r="I217" s="257" t="s">
        <v>845</v>
      </c>
      <c r="J217" s="333" t="s">
        <v>4902</v>
      </c>
      <c r="K217" s="275" t="s">
        <v>4903</v>
      </c>
      <c r="L217" s="273" t="s">
        <v>42</v>
      </c>
      <c r="M217" s="274" t="s">
        <v>52</v>
      </c>
    </row>
    <row r="218" spans="1:13" s="69" customFormat="1" ht="10.5" x14ac:dyDescent="0.4">
      <c r="A218" s="270"/>
      <c r="B218" s="272"/>
      <c r="C218" s="289"/>
      <c r="D218" s="272"/>
      <c r="E218" s="271"/>
      <c r="F218" s="272"/>
      <c r="G218" s="334" t="s">
        <v>4904</v>
      </c>
      <c r="H218" s="260"/>
      <c r="I218" s="272"/>
      <c r="J218" s="334" t="s">
        <v>4904</v>
      </c>
      <c r="K218" s="283"/>
      <c r="L218" s="284"/>
      <c r="M218" s="283"/>
    </row>
    <row r="219" spans="1:13" s="69" customFormat="1" ht="10.5" x14ac:dyDescent="0.4">
      <c r="A219" s="270"/>
      <c r="B219" s="272"/>
      <c r="C219" s="289"/>
      <c r="D219" s="272"/>
      <c r="E219" s="271"/>
      <c r="F219" s="272"/>
      <c r="G219" s="334" t="s">
        <v>4905</v>
      </c>
      <c r="H219" s="260"/>
      <c r="I219" s="272"/>
      <c r="J219" s="334" t="s">
        <v>4905</v>
      </c>
      <c r="K219" s="275" t="s">
        <v>61</v>
      </c>
      <c r="L219" s="273" t="s">
        <v>42</v>
      </c>
      <c r="M219" s="274" t="s">
        <v>52</v>
      </c>
    </row>
    <row r="220" spans="1:13" s="69" customFormat="1" ht="10.5" x14ac:dyDescent="0.4">
      <c r="A220" s="270"/>
      <c r="B220" s="272"/>
      <c r="C220" s="289"/>
      <c r="D220" s="272"/>
      <c r="E220" s="271"/>
      <c r="F220" s="272"/>
      <c r="G220" s="334" t="s">
        <v>4906</v>
      </c>
      <c r="H220" s="260"/>
      <c r="I220" s="272"/>
      <c r="J220" s="334" t="s">
        <v>4906</v>
      </c>
      <c r="K220" s="276"/>
      <c r="L220" s="284"/>
      <c r="M220" s="283"/>
    </row>
    <row r="221" spans="1:13" s="69" customFormat="1" ht="10.5" x14ac:dyDescent="0.4">
      <c r="A221" s="270"/>
      <c r="B221" s="272"/>
      <c r="C221" s="289"/>
      <c r="D221" s="272"/>
      <c r="E221" s="271"/>
      <c r="F221" s="272"/>
      <c r="G221" s="303" t="s">
        <v>847</v>
      </c>
      <c r="H221" s="260"/>
      <c r="I221" s="272"/>
      <c r="J221" s="257" t="s">
        <v>847</v>
      </c>
      <c r="K221" s="279" t="s">
        <v>849</v>
      </c>
      <c r="L221" s="268" t="s">
        <v>42</v>
      </c>
      <c r="M221" s="283" t="s">
        <v>52</v>
      </c>
    </row>
    <row r="222" spans="1:13" s="69" customFormat="1" ht="10.5" x14ac:dyDescent="0.4">
      <c r="A222" s="270"/>
      <c r="B222" s="272"/>
      <c r="C222" s="289"/>
      <c r="D222" s="272"/>
      <c r="E222" s="271"/>
      <c r="F222" s="271"/>
      <c r="G222" s="269" t="s">
        <v>3359</v>
      </c>
      <c r="H222" s="260"/>
      <c r="I222" s="272"/>
      <c r="J222" s="303" t="s">
        <v>3359</v>
      </c>
      <c r="K222" s="275" t="s">
        <v>3361</v>
      </c>
      <c r="L222" s="273" t="s">
        <v>42</v>
      </c>
      <c r="M222" s="260" t="s">
        <v>52</v>
      </c>
    </row>
    <row r="223" spans="1:13" s="69" customFormat="1" ht="21" x14ac:dyDescent="0.4">
      <c r="A223" s="270"/>
      <c r="B223" s="272"/>
      <c r="C223" s="289"/>
      <c r="D223" s="272"/>
      <c r="E223" s="271"/>
      <c r="F223" s="271"/>
      <c r="G223" s="270" t="s">
        <v>3362</v>
      </c>
      <c r="H223" s="260"/>
      <c r="I223" s="272"/>
      <c r="J223" s="271" t="s">
        <v>3362</v>
      </c>
      <c r="K223" s="279"/>
      <c r="L223" s="268"/>
      <c r="M223" s="260"/>
    </row>
    <row r="224" spans="1:13" s="69" customFormat="1" ht="10.5" x14ac:dyDescent="0.4">
      <c r="A224" s="270"/>
      <c r="B224" s="272"/>
      <c r="C224" s="289"/>
      <c r="D224" s="272"/>
      <c r="E224" s="271"/>
      <c r="F224" s="271"/>
      <c r="G224" s="270" t="s">
        <v>850</v>
      </c>
      <c r="H224" s="260"/>
      <c r="I224" s="272"/>
      <c r="J224" s="271" t="s">
        <v>850</v>
      </c>
      <c r="K224" s="279"/>
      <c r="L224" s="268"/>
      <c r="M224" s="260"/>
    </row>
    <row r="225" spans="1:13" s="69" customFormat="1" ht="10.5" x14ac:dyDescent="0.4">
      <c r="A225" s="270"/>
      <c r="B225" s="272"/>
      <c r="C225" s="289"/>
      <c r="D225" s="272"/>
      <c r="E225" s="271"/>
      <c r="F225" s="271"/>
      <c r="G225" s="270" t="s">
        <v>853</v>
      </c>
      <c r="H225" s="260"/>
      <c r="I225" s="272"/>
      <c r="J225" s="271" t="s">
        <v>853</v>
      </c>
      <c r="K225" s="279"/>
      <c r="L225" s="268"/>
      <c r="M225" s="260"/>
    </row>
    <row r="226" spans="1:13" s="69" customFormat="1" ht="10.5" x14ac:dyDescent="0.4">
      <c r="A226" s="270"/>
      <c r="B226" s="272"/>
      <c r="C226" s="289"/>
      <c r="D226" s="272"/>
      <c r="E226" s="271"/>
      <c r="F226" s="271"/>
      <c r="G226" s="150" t="s">
        <v>4907</v>
      </c>
      <c r="H226" s="260"/>
      <c r="I226" s="272"/>
      <c r="J226" s="334" t="s">
        <v>4907</v>
      </c>
      <c r="K226" s="279"/>
      <c r="L226" s="268"/>
      <c r="M226" s="260"/>
    </row>
    <row r="227" spans="1:13" s="69" customFormat="1" ht="21" x14ac:dyDescent="0.4">
      <c r="A227" s="270"/>
      <c r="B227" s="272"/>
      <c r="C227" s="289"/>
      <c r="D227" s="272"/>
      <c r="E227" s="271"/>
      <c r="F227" s="271"/>
      <c r="G227" s="345" t="s">
        <v>4908</v>
      </c>
      <c r="H227" s="260"/>
      <c r="I227" s="272"/>
      <c r="J227" s="99" t="s">
        <v>4908</v>
      </c>
      <c r="K227" s="279"/>
      <c r="L227" s="268"/>
      <c r="M227" s="260"/>
    </row>
    <row r="228" spans="1:13" s="69" customFormat="1" ht="39.950000000000003" customHeight="1" x14ac:dyDescent="0.4">
      <c r="A228" s="270"/>
      <c r="B228" s="272"/>
      <c r="C228" s="289"/>
      <c r="D228" s="272"/>
      <c r="E228" s="271"/>
      <c r="F228" s="272"/>
      <c r="G228" s="334" t="s">
        <v>4909</v>
      </c>
      <c r="H228" s="260"/>
      <c r="I228" s="272"/>
      <c r="J228" s="139" t="s">
        <v>4909</v>
      </c>
      <c r="K228" s="154" t="s">
        <v>4910</v>
      </c>
      <c r="L228" s="273" t="s">
        <v>42</v>
      </c>
      <c r="M228" s="309" t="s">
        <v>52</v>
      </c>
    </row>
    <row r="229" spans="1:13" s="69" customFormat="1" ht="10.5" x14ac:dyDescent="0.4">
      <c r="A229" s="270"/>
      <c r="B229" s="272"/>
      <c r="C229" s="289"/>
      <c r="D229" s="272"/>
      <c r="E229" s="271"/>
      <c r="F229" s="271"/>
      <c r="G229" s="306" t="s">
        <v>4911</v>
      </c>
      <c r="H229" s="272"/>
      <c r="I229" s="272"/>
      <c r="J229" s="306" t="s">
        <v>4911</v>
      </c>
      <c r="K229" s="59" t="s">
        <v>65</v>
      </c>
      <c r="L229" s="306" t="s">
        <v>42</v>
      </c>
      <c r="M229" s="256" t="s">
        <v>2613</v>
      </c>
    </row>
    <row r="230" spans="1:13" s="69" customFormat="1" ht="10.5" x14ac:dyDescent="0.4">
      <c r="A230" s="270"/>
      <c r="B230" s="272"/>
      <c r="C230" s="289"/>
      <c r="D230" s="272"/>
      <c r="E230" s="271"/>
      <c r="F230" s="272"/>
      <c r="G230" s="155" t="s">
        <v>4912</v>
      </c>
      <c r="H230" s="260"/>
      <c r="I230" s="272"/>
      <c r="J230" s="155" t="s">
        <v>4912</v>
      </c>
      <c r="K230" s="156" t="s">
        <v>470</v>
      </c>
      <c r="L230" s="273" t="s">
        <v>42</v>
      </c>
      <c r="M230" s="257" t="s">
        <v>2613</v>
      </c>
    </row>
    <row r="231" spans="1:13" s="69" customFormat="1" ht="10.5" x14ac:dyDescent="0.4">
      <c r="A231" s="270"/>
      <c r="B231" s="272"/>
      <c r="C231" s="289"/>
      <c r="D231" s="272"/>
      <c r="E231" s="271"/>
      <c r="F231" s="271"/>
      <c r="G231" s="337" t="s">
        <v>4913</v>
      </c>
      <c r="H231" s="272"/>
      <c r="I231" s="271"/>
      <c r="J231" s="337" t="s">
        <v>4913</v>
      </c>
      <c r="K231" s="156"/>
      <c r="L231" s="268"/>
      <c r="M231" s="272"/>
    </row>
    <row r="232" spans="1:13" s="69" customFormat="1" ht="10.5" x14ac:dyDescent="0.4">
      <c r="A232" s="270"/>
      <c r="B232" s="272"/>
      <c r="C232" s="289"/>
      <c r="D232" s="272"/>
      <c r="E232" s="271"/>
      <c r="F232" s="271"/>
      <c r="G232" s="337" t="s">
        <v>4914</v>
      </c>
      <c r="H232" s="272"/>
      <c r="I232" s="271"/>
      <c r="J232" s="337" t="s">
        <v>4914</v>
      </c>
      <c r="K232" s="156"/>
      <c r="L232" s="268"/>
      <c r="M232" s="272"/>
    </row>
    <row r="233" spans="1:13" s="69" customFormat="1" ht="10.5" x14ac:dyDescent="0.4">
      <c r="A233" s="270"/>
      <c r="B233" s="272"/>
      <c r="C233" s="289"/>
      <c r="D233" s="272"/>
      <c r="E233" s="271"/>
      <c r="F233" s="271"/>
      <c r="G233" s="325" t="s">
        <v>4915</v>
      </c>
      <c r="H233" s="272"/>
      <c r="I233" s="271"/>
      <c r="J233" s="325" t="s">
        <v>4915</v>
      </c>
      <c r="K233" s="156"/>
      <c r="L233" s="268"/>
      <c r="M233" s="272"/>
    </row>
    <row r="234" spans="1:13" s="69" customFormat="1" ht="10.5" x14ac:dyDescent="0.4">
      <c r="A234" s="270"/>
      <c r="B234" s="272"/>
      <c r="C234" s="289"/>
      <c r="D234" s="272"/>
      <c r="E234" s="271"/>
      <c r="F234" s="271"/>
      <c r="G234" s="325" t="s">
        <v>4916</v>
      </c>
      <c r="H234" s="272"/>
      <c r="I234" s="271"/>
      <c r="J234" s="325" t="s">
        <v>4916</v>
      </c>
      <c r="K234" s="156"/>
      <c r="L234" s="268"/>
      <c r="M234" s="272"/>
    </row>
    <row r="235" spans="1:13" s="69" customFormat="1" ht="10.5" x14ac:dyDescent="0.4">
      <c r="A235" s="270"/>
      <c r="B235" s="272"/>
      <c r="C235" s="289"/>
      <c r="D235" s="272"/>
      <c r="E235" s="271"/>
      <c r="F235" s="271"/>
      <c r="G235" s="335" t="s">
        <v>4917</v>
      </c>
      <c r="H235" s="272"/>
      <c r="I235" s="271"/>
      <c r="J235" s="335" t="s">
        <v>4917</v>
      </c>
      <c r="K235" s="156"/>
      <c r="L235" s="268"/>
      <c r="M235" s="272"/>
    </row>
    <row r="236" spans="1:13" s="69" customFormat="1" ht="21" x14ac:dyDescent="0.4">
      <c r="A236" s="270"/>
      <c r="B236" s="272"/>
      <c r="C236" s="289"/>
      <c r="D236" s="272"/>
      <c r="E236" s="271"/>
      <c r="F236" s="272"/>
      <c r="G236" s="332" t="s">
        <v>4918</v>
      </c>
      <c r="H236" s="260"/>
      <c r="I236" s="272"/>
      <c r="J236" s="332" t="s">
        <v>4919</v>
      </c>
      <c r="K236" s="157"/>
      <c r="L236" s="284"/>
      <c r="M236" s="287"/>
    </row>
    <row r="237" spans="1:13" s="69" customFormat="1" ht="10.5" x14ac:dyDescent="0.4">
      <c r="A237" s="270"/>
      <c r="B237" s="272"/>
      <c r="C237" s="289"/>
      <c r="D237" s="272"/>
      <c r="E237" s="271"/>
      <c r="F237" s="272"/>
      <c r="G237" s="328" t="s">
        <v>4920</v>
      </c>
      <c r="H237" s="260"/>
      <c r="I237" s="272"/>
      <c r="J237" s="319" t="s">
        <v>4920</v>
      </c>
      <c r="K237" s="275" t="s">
        <v>720</v>
      </c>
      <c r="L237" s="273" t="s">
        <v>42</v>
      </c>
      <c r="M237" s="274" t="s">
        <v>52</v>
      </c>
    </row>
    <row r="238" spans="1:13" s="69" customFormat="1" ht="10.5" x14ac:dyDescent="0.4">
      <c r="A238" s="270"/>
      <c r="B238" s="272"/>
      <c r="C238" s="289"/>
      <c r="D238" s="272"/>
      <c r="E238" s="271"/>
      <c r="F238" s="272"/>
      <c r="G238" s="334" t="s">
        <v>4921</v>
      </c>
      <c r="H238" s="260"/>
      <c r="I238" s="272"/>
      <c r="J238" s="144" t="s">
        <v>4921</v>
      </c>
      <c r="K238" s="276"/>
      <c r="L238" s="284"/>
      <c r="M238" s="283"/>
    </row>
    <row r="239" spans="1:13" s="69" customFormat="1" ht="21" x14ac:dyDescent="0.4">
      <c r="A239" s="270"/>
      <c r="B239" s="272"/>
      <c r="C239" s="289"/>
      <c r="D239" s="272"/>
      <c r="E239" s="271"/>
      <c r="F239" s="272"/>
      <c r="G239" s="333" t="s">
        <v>4922</v>
      </c>
      <c r="H239" s="260"/>
      <c r="I239" s="272"/>
      <c r="J239" s="139" t="s">
        <v>4922</v>
      </c>
      <c r="K239" s="275" t="s">
        <v>3041</v>
      </c>
      <c r="L239" s="273" t="s">
        <v>42</v>
      </c>
      <c r="M239" s="274" t="s">
        <v>52</v>
      </c>
    </row>
    <row r="240" spans="1:13" s="69" customFormat="1" ht="10.5" x14ac:dyDescent="0.4">
      <c r="A240" s="270"/>
      <c r="B240" s="272"/>
      <c r="C240" s="289"/>
      <c r="D240" s="272"/>
      <c r="E240" s="305"/>
      <c r="F240" s="287"/>
      <c r="G240" s="329" t="s">
        <v>4923</v>
      </c>
      <c r="H240" s="260"/>
      <c r="I240" s="272"/>
      <c r="J240" s="321" t="s">
        <v>4923</v>
      </c>
      <c r="K240" s="276"/>
      <c r="L240" s="284"/>
      <c r="M240" s="283"/>
    </row>
    <row r="241" spans="1:13" s="69" customFormat="1" ht="10.5" x14ac:dyDescent="0.4">
      <c r="A241" s="270"/>
      <c r="B241" s="272"/>
      <c r="C241" s="289"/>
      <c r="D241" s="272"/>
      <c r="E241" s="271" t="s">
        <v>174</v>
      </c>
      <c r="F241" s="320" t="s">
        <v>4924</v>
      </c>
      <c r="G241" s="333" t="s">
        <v>4925</v>
      </c>
      <c r="H241" s="260"/>
      <c r="I241" s="272"/>
      <c r="J241" s="139" t="s">
        <v>4925</v>
      </c>
      <c r="K241" s="603" t="s">
        <v>4926</v>
      </c>
      <c r="L241" s="273" t="s">
        <v>42</v>
      </c>
      <c r="M241" s="274" t="s">
        <v>52</v>
      </c>
    </row>
    <row r="242" spans="1:13" s="69" customFormat="1" ht="21" x14ac:dyDescent="0.4">
      <c r="A242" s="270"/>
      <c r="B242" s="272"/>
      <c r="C242" s="289"/>
      <c r="D242" s="272"/>
      <c r="E242" s="271"/>
      <c r="F242" s="272"/>
      <c r="G242" s="158" t="s">
        <v>4927</v>
      </c>
      <c r="H242" s="260"/>
      <c r="I242" s="272"/>
      <c r="J242" s="144" t="s">
        <v>4927</v>
      </c>
      <c r="K242" s="604"/>
      <c r="L242" s="284"/>
      <c r="M242" s="283"/>
    </row>
    <row r="243" spans="1:13" s="69" customFormat="1" ht="21" x14ac:dyDescent="0.4">
      <c r="A243" s="270"/>
      <c r="B243" s="272"/>
      <c r="C243" s="289"/>
      <c r="D243" s="272"/>
      <c r="E243" s="271"/>
      <c r="F243" s="272"/>
      <c r="G243" s="158" t="s">
        <v>4928</v>
      </c>
      <c r="H243" s="260"/>
      <c r="I243" s="272"/>
      <c r="J243" s="144" t="s">
        <v>4928</v>
      </c>
      <c r="K243" s="275" t="s">
        <v>3756</v>
      </c>
      <c r="L243" s="273" t="s">
        <v>42</v>
      </c>
      <c r="M243" s="274" t="s">
        <v>52</v>
      </c>
    </row>
    <row r="244" spans="1:13" s="69" customFormat="1" ht="10.5" x14ac:dyDescent="0.4">
      <c r="A244" s="270"/>
      <c r="B244" s="272"/>
      <c r="C244" s="289"/>
      <c r="D244" s="272"/>
      <c r="E244" s="271"/>
      <c r="F244" s="272"/>
      <c r="G244" s="120" t="s">
        <v>4929</v>
      </c>
      <c r="H244" s="260"/>
      <c r="I244" s="272"/>
      <c r="J244" s="119" t="s">
        <v>4929</v>
      </c>
      <c r="K244" s="366" t="s">
        <v>3041</v>
      </c>
      <c r="L244" s="306" t="s">
        <v>42</v>
      </c>
      <c r="M244" s="309" t="s">
        <v>52</v>
      </c>
    </row>
    <row r="245" spans="1:13" s="69" customFormat="1" ht="21" x14ac:dyDescent="0.4">
      <c r="A245" s="270"/>
      <c r="B245" s="272"/>
      <c r="C245" s="289"/>
      <c r="D245" s="271"/>
      <c r="E245" s="269" t="s">
        <v>58</v>
      </c>
      <c r="F245" s="319" t="s">
        <v>4930</v>
      </c>
      <c r="G245" s="115" t="s">
        <v>4931</v>
      </c>
      <c r="H245" s="260"/>
      <c r="I245" s="272"/>
      <c r="J245" s="113" t="s">
        <v>4931</v>
      </c>
      <c r="K245" s="366" t="s">
        <v>3026</v>
      </c>
      <c r="L245" s="306" t="s">
        <v>42</v>
      </c>
      <c r="M245" s="309" t="s">
        <v>52</v>
      </c>
    </row>
    <row r="246" spans="1:13" s="69" customFormat="1" ht="21" x14ac:dyDescent="0.4">
      <c r="A246" s="270"/>
      <c r="B246" s="272"/>
      <c r="C246" s="289"/>
      <c r="D246" s="271"/>
      <c r="E246" s="280"/>
      <c r="F246" s="321"/>
      <c r="G246" s="328" t="s">
        <v>4932</v>
      </c>
      <c r="H246" s="260"/>
      <c r="I246" s="283"/>
      <c r="J246" s="328" t="s">
        <v>4932</v>
      </c>
      <c r="K246" s="366" t="s">
        <v>4933</v>
      </c>
      <c r="L246" s="306" t="s">
        <v>42</v>
      </c>
      <c r="M246" s="309" t="s">
        <v>52</v>
      </c>
    </row>
    <row r="247" spans="1:13" s="69" customFormat="1" ht="21" x14ac:dyDescent="0.4">
      <c r="A247" s="270"/>
      <c r="B247" s="272"/>
      <c r="C247" s="288">
        <v>2</v>
      </c>
      <c r="D247" s="303" t="s">
        <v>855</v>
      </c>
      <c r="E247" s="270" t="s">
        <v>45</v>
      </c>
      <c r="F247" s="272" t="s">
        <v>856</v>
      </c>
      <c r="G247" s="116" t="s">
        <v>4934</v>
      </c>
      <c r="H247" s="260"/>
      <c r="I247" s="257" t="s">
        <v>855</v>
      </c>
      <c r="J247" s="116" t="s">
        <v>4934</v>
      </c>
      <c r="K247" s="275" t="s">
        <v>3026</v>
      </c>
      <c r="L247" s="284" t="s">
        <v>42</v>
      </c>
      <c r="M247" s="283" t="s">
        <v>52</v>
      </c>
    </row>
    <row r="248" spans="1:13" s="69" customFormat="1" ht="10.5" x14ac:dyDescent="0.4">
      <c r="A248" s="270"/>
      <c r="B248" s="271"/>
      <c r="C248" s="253">
        <v>3</v>
      </c>
      <c r="D248" s="257" t="s">
        <v>4935</v>
      </c>
      <c r="E248" s="303" t="s">
        <v>45</v>
      </c>
      <c r="F248" s="139" t="s">
        <v>4936</v>
      </c>
      <c r="G248" s="274" t="s">
        <v>4937</v>
      </c>
      <c r="H248" s="260"/>
      <c r="I248" s="274" t="s">
        <v>4935</v>
      </c>
      <c r="J248" s="274" t="s">
        <v>4937</v>
      </c>
      <c r="K248" s="275" t="s">
        <v>893</v>
      </c>
      <c r="L248" s="273" t="s">
        <v>42</v>
      </c>
      <c r="M248" s="274" t="s">
        <v>52</v>
      </c>
    </row>
    <row r="249" spans="1:13" s="69" customFormat="1" ht="10.5" x14ac:dyDescent="0.4">
      <c r="A249" s="270"/>
      <c r="B249" s="271"/>
      <c r="C249" s="254"/>
      <c r="D249" s="272"/>
      <c r="E249" s="271"/>
      <c r="F249" s="272"/>
      <c r="G249" s="260" t="s">
        <v>4938</v>
      </c>
      <c r="H249" s="270"/>
      <c r="I249" s="260"/>
      <c r="J249" s="260" t="s">
        <v>4938</v>
      </c>
      <c r="K249" s="279"/>
      <c r="L249" s="268"/>
      <c r="M249" s="260"/>
    </row>
    <row r="250" spans="1:13" s="69" customFormat="1" ht="10.5" x14ac:dyDescent="0.4">
      <c r="A250" s="270"/>
      <c r="B250" s="271"/>
      <c r="C250" s="254"/>
      <c r="D250" s="272"/>
      <c r="E250" s="271"/>
      <c r="F250" s="272"/>
      <c r="G250" s="260" t="s">
        <v>4939</v>
      </c>
      <c r="H250" s="270"/>
      <c r="I250" s="260"/>
      <c r="J250" s="260" t="s">
        <v>4939</v>
      </c>
      <c r="K250" s="279"/>
      <c r="L250" s="268"/>
      <c r="M250" s="260"/>
    </row>
    <row r="251" spans="1:13" s="69" customFormat="1" ht="31.5" x14ac:dyDescent="0.4">
      <c r="A251" s="270"/>
      <c r="B251" s="271"/>
      <c r="C251" s="254"/>
      <c r="D251" s="272"/>
      <c r="E251" s="271"/>
      <c r="F251" s="272"/>
      <c r="G251" s="283" t="s">
        <v>4940</v>
      </c>
      <c r="H251" s="270"/>
      <c r="I251" s="260"/>
      <c r="J251" s="287" t="s">
        <v>4940</v>
      </c>
      <c r="K251" s="279"/>
      <c r="L251" s="268"/>
      <c r="M251" s="260"/>
    </row>
    <row r="252" spans="1:13" s="69" customFormat="1" ht="10.5" x14ac:dyDescent="0.4">
      <c r="A252" s="270"/>
      <c r="B252" s="271"/>
      <c r="C252" s="254"/>
      <c r="D252" s="272"/>
      <c r="E252" s="365" t="s">
        <v>53</v>
      </c>
      <c r="F252" s="119" t="s">
        <v>4941</v>
      </c>
      <c r="G252" s="270" t="s">
        <v>4942</v>
      </c>
      <c r="H252" s="270"/>
      <c r="I252" s="260"/>
      <c r="J252" s="287" t="s">
        <v>4942</v>
      </c>
      <c r="K252" s="275" t="s">
        <v>893</v>
      </c>
      <c r="L252" s="273" t="s">
        <v>42</v>
      </c>
      <c r="M252" s="274" t="s">
        <v>52</v>
      </c>
    </row>
    <row r="253" spans="1:13" s="69" customFormat="1" ht="21" x14ac:dyDescent="0.4">
      <c r="A253" s="270"/>
      <c r="B253" s="271"/>
      <c r="C253" s="254"/>
      <c r="D253" s="272"/>
      <c r="E253" s="305" t="s">
        <v>447</v>
      </c>
      <c r="F253" s="321" t="s">
        <v>4943</v>
      </c>
      <c r="G253" s="97" t="s">
        <v>4944</v>
      </c>
      <c r="H253" s="270"/>
      <c r="I253" s="260"/>
      <c r="J253" s="113" t="s">
        <v>4944</v>
      </c>
      <c r="K253" s="116" t="s">
        <v>897</v>
      </c>
      <c r="L253" s="273" t="s">
        <v>42</v>
      </c>
      <c r="M253" s="274" t="s">
        <v>52</v>
      </c>
    </row>
    <row r="254" spans="1:13" s="69" customFormat="1" ht="21" x14ac:dyDescent="0.4">
      <c r="A254" s="270"/>
      <c r="B254" s="271"/>
      <c r="C254" s="254"/>
      <c r="D254" s="272"/>
      <c r="E254" s="330" t="s">
        <v>68</v>
      </c>
      <c r="F254" s="113" t="s">
        <v>4945</v>
      </c>
      <c r="G254" s="112" t="s">
        <v>4946</v>
      </c>
      <c r="H254" s="270"/>
      <c r="I254" s="260"/>
      <c r="J254" s="113" t="s">
        <v>4946</v>
      </c>
      <c r="K254" s="116" t="s">
        <v>897</v>
      </c>
      <c r="L254" s="306" t="s">
        <v>42</v>
      </c>
      <c r="M254" s="309" t="s">
        <v>52</v>
      </c>
    </row>
    <row r="255" spans="1:13" s="69" customFormat="1" ht="21" x14ac:dyDescent="0.4">
      <c r="A255" s="270"/>
      <c r="B255" s="271"/>
      <c r="C255" s="254"/>
      <c r="D255" s="271"/>
      <c r="E255" s="365" t="s">
        <v>38</v>
      </c>
      <c r="F255" s="113" t="s">
        <v>4947</v>
      </c>
      <c r="G255" s="112" t="s">
        <v>4948</v>
      </c>
      <c r="H255" s="270"/>
      <c r="I255" s="260"/>
      <c r="J255" s="113" t="s">
        <v>4949</v>
      </c>
      <c r="K255" s="116" t="s">
        <v>61</v>
      </c>
      <c r="L255" s="306" t="s">
        <v>42</v>
      </c>
      <c r="M255" s="309" t="s">
        <v>52</v>
      </c>
    </row>
    <row r="256" spans="1:13" s="69" customFormat="1" ht="21" x14ac:dyDescent="0.4">
      <c r="A256" s="280"/>
      <c r="B256" s="305"/>
      <c r="C256" s="281"/>
      <c r="D256" s="287"/>
      <c r="E256" s="365" t="s">
        <v>1667</v>
      </c>
      <c r="F256" s="113" t="s">
        <v>4950</v>
      </c>
      <c r="G256" s="115" t="s">
        <v>4951</v>
      </c>
      <c r="H256" s="280"/>
      <c r="I256" s="283"/>
      <c r="J256" s="328" t="s">
        <v>4952</v>
      </c>
      <c r="K256" s="331" t="s">
        <v>413</v>
      </c>
      <c r="L256" s="306" t="s">
        <v>42</v>
      </c>
      <c r="M256" s="309" t="s">
        <v>52</v>
      </c>
    </row>
    <row r="257" spans="1:13" s="69" customFormat="1" ht="10.5" x14ac:dyDescent="0.4">
      <c r="A257" s="270">
        <v>58</v>
      </c>
      <c r="B257" s="517" t="s">
        <v>4953</v>
      </c>
      <c r="C257" s="466">
        <v>1</v>
      </c>
      <c r="D257" s="517" t="s">
        <v>4953</v>
      </c>
      <c r="E257" s="461" t="s">
        <v>45</v>
      </c>
      <c r="F257" s="468" t="s">
        <v>4954</v>
      </c>
      <c r="G257" s="271" t="s">
        <v>4955</v>
      </c>
      <c r="H257" s="270" t="s">
        <v>4956</v>
      </c>
      <c r="I257" s="260" t="s">
        <v>4956</v>
      </c>
      <c r="J257" s="303" t="s">
        <v>4955</v>
      </c>
      <c r="K257" s="470" t="s">
        <v>4957</v>
      </c>
      <c r="L257" s="458" t="s">
        <v>42</v>
      </c>
      <c r="M257" s="478" t="s">
        <v>52</v>
      </c>
    </row>
    <row r="258" spans="1:13" s="69" customFormat="1" ht="10.5" x14ac:dyDescent="0.4">
      <c r="A258" s="270"/>
      <c r="B258" s="517"/>
      <c r="C258" s="466"/>
      <c r="D258" s="517"/>
      <c r="E258" s="461"/>
      <c r="F258" s="468"/>
      <c r="G258" s="271" t="s">
        <v>4958</v>
      </c>
      <c r="H258" s="270"/>
      <c r="I258" s="260"/>
      <c r="J258" s="271" t="s">
        <v>4958</v>
      </c>
      <c r="K258" s="471"/>
      <c r="L258" s="459"/>
      <c r="M258" s="479"/>
    </row>
    <row r="259" spans="1:13" s="69" customFormat="1" ht="10.5" x14ac:dyDescent="0.4">
      <c r="A259" s="270"/>
      <c r="B259" s="517"/>
      <c r="C259" s="466"/>
      <c r="D259" s="517"/>
      <c r="E259" s="461"/>
      <c r="F259" s="468"/>
      <c r="G259" s="305" t="s">
        <v>4959</v>
      </c>
      <c r="H259" s="270"/>
      <c r="I259" s="260"/>
      <c r="J259" s="305" t="s">
        <v>4959</v>
      </c>
      <c r="K259" s="472"/>
      <c r="L259" s="499"/>
      <c r="M259" s="498"/>
    </row>
    <row r="260" spans="1:13" s="69" customFormat="1" ht="50.1" customHeight="1" x14ac:dyDescent="0.4">
      <c r="A260" s="280"/>
      <c r="B260" s="305"/>
      <c r="C260" s="281"/>
      <c r="D260" s="305"/>
      <c r="E260" s="345"/>
      <c r="F260" s="321"/>
      <c r="G260" s="99" t="s">
        <v>4960</v>
      </c>
      <c r="H260" s="270"/>
      <c r="I260" s="283"/>
      <c r="J260" s="328" t="s">
        <v>4960</v>
      </c>
      <c r="K260" s="104" t="s">
        <v>4961</v>
      </c>
      <c r="L260" s="306" t="s">
        <v>42</v>
      </c>
      <c r="M260" s="309" t="s">
        <v>11</v>
      </c>
    </row>
    <row r="261" spans="1:13" s="69" customFormat="1" ht="10.5" x14ac:dyDescent="0.4">
      <c r="A261" s="269">
        <v>59</v>
      </c>
      <c r="B261" s="272" t="s">
        <v>877</v>
      </c>
      <c r="C261" s="289">
        <v>1</v>
      </c>
      <c r="D261" s="272" t="s">
        <v>878</v>
      </c>
      <c r="E261" s="270" t="s">
        <v>45</v>
      </c>
      <c r="F261" s="272" t="s">
        <v>879</v>
      </c>
      <c r="G261" s="365" t="s">
        <v>880</v>
      </c>
      <c r="H261" s="274" t="s">
        <v>4962</v>
      </c>
      <c r="I261" s="272" t="s">
        <v>4963</v>
      </c>
      <c r="J261" s="309" t="s">
        <v>880</v>
      </c>
      <c r="K261" s="366" t="s">
        <v>3026</v>
      </c>
      <c r="L261" s="306" t="s">
        <v>42</v>
      </c>
      <c r="M261" s="309" t="s">
        <v>52</v>
      </c>
    </row>
    <row r="262" spans="1:13" s="69" customFormat="1" ht="10.5" x14ac:dyDescent="0.4">
      <c r="A262" s="270"/>
      <c r="B262" s="272"/>
      <c r="C262" s="289"/>
      <c r="D262" s="272"/>
      <c r="E262" s="305"/>
      <c r="F262" s="287"/>
      <c r="G262" s="269" t="s">
        <v>4964</v>
      </c>
      <c r="H262" s="260"/>
      <c r="I262" s="272"/>
      <c r="J262" s="269" t="s">
        <v>4964</v>
      </c>
      <c r="K262" s="366" t="s">
        <v>4596</v>
      </c>
      <c r="L262" s="306" t="s">
        <v>42</v>
      </c>
      <c r="M262" s="274" t="s">
        <v>52</v>
      </c>
    </row>
    <row r="263" spans="1:13" s="69" customFormat="1" ht="21" x14ac:dyDescent="0.4">
      <c r="A263" s="270"/>
      <c r="B263" s="272"/>
      <c r="C263" s="289"/>
      <c r="D263" s="272"/>
      <c r="E263" s="271" t="s">
        <v>174</v>
      </c>
      <c r="F263" s="319" t="s">
        <v>4965</v>
      </c>
      <c r="G263" s="97" t="s">
        <v>4966</v>
      </c>
      <c r="H263" s="260"/>
      <c r="I263" s="272"/>
      <c r="J263" s="257" t="s">
        <v>4967</v>
      </c>
      <c r="K263" s="138" t="s">
        <v>4968</v>
      </c>
      <c r="L263" s="306" t="s">
        <v>42</v>
      </c>
      <c r="M263" s="274" t="s">
        <v>52</v>
      </c>
    </row>
    <row r="264" spans="1:13" s="69" customFormat="1" ht="10.5" x14ac:dyDescent="0.4">
      <c r="A264" s="270"/>
      <c r="B264" s="271"/>
      <c r="C264" s="254"/>
      <c r="D264" s="271"/>
      <c r="E264" s="269" t="s">
        <v>447</v>
      </c>
      <c r="F264" s="319" t="s">
        <v>4969</v>
      </c>
      <c r="G264" s="331" t="s">
        <v>4970</v>
      </c>
      <c r="H264" s="260"/>
      <c r="I264" s="271"/>
      <c r="J264" s="331" t="s">
        <v>4970</v>
      </c>
      <c r="K264" s="275" t="s">
        <v>4596</v>
      </c>
      <c r="L264" s="273" t="s">
        <v>42</v>
      </c>
      <c r="M264" s="274" t="s">
        <v>52</v>
      </c>
    </row>
    <row r="265" spans="1:13" s="69" customFormat="1" ht="10.5" x14ac:dyDescent="0.4">
      <c r="A265" s="270"/>
      <c r="B265" s="272"/>
      <c r="C265" s="254"/>
      <c r="D265" s="271"/>
      <c r="E265" s="280"/>
      <c r="F265" s="321"/>
      <c r="G265" s="332" t="s">
        <v>4971</v>
      </c>
      <c r="H265" s="260"/>
      <c r="I265" s="271"/>
      <c r="J265" s="332" t="s">
        <v>4971</v>
      </c>
      <c r="K265" s="276"/>
      <c r="L265" s="284"/>
      <c r="M265" s="283"/>
    </row>
    <row r="266" spans="1:13" s="69" customFormat="1" ht="10.5" x14ac:dyDescent="0.4">
      <c r="A266" s="270"/>
      <c r="B266" s="272"/>
      <c r="C266" s="253">
        <v>2</v>
      </c>
      <c r="D266" s="257" t="s">
        <v>889</v>
      </c>
      <c r="E266" s="271" t="s">
        <v>45</v>
      </c>
      <c r="F266" s="272" t="s">
        <v>890</v>
      </c>
      <c r="G266" s="270" t="s">
        <v>891</v>
      </c>
      <c r="H266" s="260"/>
      <c r="I266" s="274" t="s">
        <v>889</v>
      </c>
      <c r="J266" s="272" t="s">
        <v>891</v>
      </c>
      <c r="K266" s="276" t="s">
        <v>893</v>
      </c>
      <c r="L266" s="284" t="s">
        <v>42</v>
      </c>
      <c r="M266" s="283" t="s">
        <v>52</v>
      </c>
    </row>
    <row r="267" spans="1:13" s="69" customFormat="1" ht="21" x14ac:dyDescent="0.4">
      <c r="A267" s="270"/>
      <c r="B267" s="271"/>
      <c r="C267" s="254"/>
      <c r="D267" s="272"/>
      <c r="E267" s="280"/>
      <c r="F267" s="287"/>
      <c r="G267" s="116" t="s">
        <v>4972</v>
      </c>
      <c r="H267" s="270"/>
      <c r="I267" s="260"/>
      <c r="J267" s="309" t="s">
        <v>4973</v>
      </c>
      <c r="K267" s="313" t="s">
        <v>90</v>
      </c>
      <c r="L267" s="306" t="s">
        <v>42</v>
      </c>
      <c r="M267" s="274" t="s">
        <v>52</v>
      </c>
    </row>
    <row r="268" spans="1:13" s="69" customFormat="1" ht="21" x14ac:dyDescent="0.4">
      <c r="A268" s="270"/>
      <c r="B268" s="271"/>
      <c r="C268" s="466"/>
      <c r="D268" s="599"/>
      <c r="E268" s="493" t="s">
        <v>53</v>
      </c>
      <c r="F268" s="493" t="s">
        <v>894</v>
      </c>
      <c r="G268" s="269" t="s">
        <v>895</v>
      </c>
      <c r="H268" s="270"/>
      <c r="I268" s="260"/>
      <c r="J268" s="257" t="s">
        <v>895</v>
      </c>
      <c r="K268" s="595" t="s">
        <v>3041</v>
      </c>
      <c r="L268" s="458" t="s">
        <v>42</v>
      </c>
      <c r="M268" s="478" t="s">
        <v>52</v>
      </c>
    </row>
    <row r="269" spans="1:13" s="69" customFormat="1" ht="10.5" x14ac:dyDescent="0.4">
      <c r="A269" s="270"/>
      <c r="B269" s="271"/>
      <c r="C269" s="466"/>
      <c r="D269" s="599"/>
      <c r="E269" s="531"/>
      <c r="F269" s="531"/>
      <c r="G269" s="270" t="s">
        <v>898</v>
      </c>
      <c r="H269" s="270"/>
      <c r="I269" s="260"/>
      <c r="J269" s="272" t="s">
        <v>898</v>
      </c>
      <c r="K269" s="600"/>
      <c r="L269" s="499"/>
      <c r="M269" s="498"/>
    </row>
    <row r="270" spans="1:13" s="69" customFormat="1" ht="10.5" x14ac:dyDescent="0.4">
      <c r="A270" s="270"/>
      <c r="B270" s="271"/>
      <c r="C270" s="466"/>
      <c r="D270" s="599"/>
      <c r="E270" s="493" t="s">
        <v>58</v>
      </c>
      <c r="F270" s="493" t="s">
        <v>902</v>
      </c>
      <c r="G270" s="269" t="s">
        <v>903</v>
      </c>
      <c r="H270" s="270"/>
      <c r="I270" s="260"/>
      <c r="J270" s="257" t="s">
        <v>903</v>
      </c>
      <c r="K270" s="312" t="s">
        <v>3041</v>
      </c>
      <c r="L270" s="273" t="s">
        <v>42</v>
      </c>
      <c r="M270" s="274" t="s">
        <v>52</v>
      </c>
    </row>
    <row r="271" spans="1:13" s="69" customFormat="1" ht="21" x14ac:dyDescent="0.4">
      <c r="A271" s="270"/>
      <c r="B271" s="271"/>
      <c r="C271" s="466"/>
      <c r="D271" s="599"/>
      <c r="E271" s="531"/>
      <c r="F271" s="531"/>
      <c r="G271" s="270" t="s">
        <v>904</v>
      </c>
      <c r="H271" s="270"/>
      <c r="I271" s="260"/>
      <c r="J271" s="272" t="s">
        <v>904</v>
      </c>
      <c r="K271" s="314"/>
      <c r="L271" s="284"/>
      <c r="M271" s="283"/>
    </row>
    <row r="272" spans="1:13" s="69" customFormat="1" ht="10.5" x14ac:dyDescent="0.4">
      <c r="A272" s="270"/>
      <c r="B272" s="271"/>
      <c r="C272" s="466"/>
      <c r="D272" s="599"/>
      <c r="E272" s="493" t="s">
        <v>68</v>
      </c>
      <c r="F272" s="493" t="s">
        <v>905</v>
      </c>
      <c r="G272" s="269" t="s">
        <v>906</v>
      </c>
      <c r="H272" s="270"/>
      <c r="I272" s="260"/>
      <c r="J272" s="257" t="s">
        <v>906</v>
      </c>
      <c r="K272" s="470" t="s">
        <v>2995</v>
      </c>
      <c r="L272" s="532" t="s">
        <v>42</v>
      </c>
      <c r="M272" s="478" t="s">
        <v>52</v>
      </c>
    </row>
    <row r="273" spans="1:13" s="69" customFormat="1" ht="10.5" x14ac:dyDescent="0.4">
      <c r="A273" s="270"/>
      <c r="B273" s="271"/>
      <c r="C273" s="466"/>
      <c r="D273" s="599"/>
      <c r="E273" s="531"/>
      <c r="F273" s="531"/>
      <c r="G273" s="270" t="s">
        <v>907</v>
      </c>
      <c r="H273" s="270"/>
      <c r="I273" s="260"/>
      <c r="J273" s="272" t="s">
        <v>907</v>
      </c>
      <c r="K273" s="472"/>
      <c r="L273" s="458"/>
      <c r="M273" s="498"/>
    </row>
    <row r="274" spans="1:13" s="69" customFormat="1" ht="10.5" x14ac:dyDescent="0.4">
      <c r="A274" s="270"/>
      <c r="B274" s="271"/>
      <c r="C274" s="466"/>
      <c r="D274" s="599"/>
      <c r="E274" s="493" t="s">
        <v>76</v>
      </c>
      <c r="F274" s="493" t="s">
        <v>908</v>
      </c>
      <c r="G274" s="269" t="s">
        <v>909</v>
      </c>
      <c r="H274" s="270"/>
      <c r="I274" s="260"/>
      <c r="J274" s="257" t="s">
        <v>4975</v>
      </c>
      <c r="K274" s="597" t="s">
        <v>4976</v>
      </c>
      <c r="L274" s="273" t="s">
        <v>42</v>
      </c>
      <c r="M274" s="274" t="s">
        <v>52</v>
      </c>
    </row>
    <row r="275" spans="1:13" s="69" customFormat="1" ht="10.5" x14ac:dyDescent="0.4">
      <c r="A275" s="270"/>
      <c r="B275" s="271"/>
      <c r="C275" s="466"/>
      <c r="D275" s="599"/>
      <c r="E275" s="531"/>
      <c r="F275" s="531"/>
      <c r="G275" s="280" t="s">
        <v>907</v>
      </c>
      <c r="H275" s="270"/>
      <c r="I275" s="260"/>
      <c r="J275" s="287" t="s">
        <v>4977</v>
      </c>
      <c r="K275" s="598"/>
      <c r="L275" s="284"/>
      <c r="M275" s="283"/>
    </row>
    <row r="276" spans="1:13" s="69" customFormat="1" ht="21" x14ac:dyDescent="0.4">
      <c r="A276" s="270"/>
      <c r="B276" s="272"/>
      <c r="C276" s="254"/>
      <c r="D276" s="272"/>
      <c r="E276" s="303" t="s">
        <v>223</v>
      </c>
      <c r="F276" s="319" t="s">
        <v>4978</v>
      </c>
      <c r="G276" s="97" t="s">
        <v>4979</v>
      </c>
      <c r="H276" s="260"/>
      <c r="I276" s="260"/>
      <c r="J276" s="113" t="s">
        <v>4979</v>
      </c>
      <c r="K276" s="104" t="s">
        <v>4980</v>
      </c>
      <c r="L276" s="306" t="s">
        <v>42</v>
      </c>
      <c r="M276" s="309" t="s">
        <v>52</v>
      </c>
    </row>
    <row r="277" spans="1:13" s="69" customFormat="1" ht="21" x14ac:dyDescent="0.4">
      <c r="A277" s="270"/>
      <c r="B277" s="271"/>
      <c r="C277" s="254"/>
      <c r="D277" s="272"/>
      <c r="E277" s="280"/>
      <c r="F277" s="321"/>
      <c r="G277" s="97" t="s">
        <v>4981</v>
      </c>
      <c r="H277" s="270"/>
      <c r="I277" s="260"/>
      <c r="J277" s="113" t="s">
        <v>4982</v>
      </c>
      <c r="K277" s="159" t="s">
        <v>4983</v>
      </c>
      <c r="L277" s="306" t="s">
        <v>42</v>
      </c>
      <c r="M277" s="309" t="s">
        <v>52</v>
      </c>
    </row>
    <row r="278" spans="1:13" s="69" customFormat="1" ht="10.5" x14ac:dyDescent="0.4">
      <c r="A278" s="270"/>
      <c r="B278" s="271"/>
      <c r="C278" s="254"/>
      <c r="D278" s="272"/>
      <c r="E278" s="303" t="s">
        <v>227</v>
      </c>
      <c r="F278" s="319" t="s">
        <v>4984</v>
      </c>
      <c r="G278" s="97" t="s">
        <v>4985</v>
      </c>
      <c r="H278" s="270"/>
      <c r="I278" s="260"/>
      <c r="J278" s="113" t="s">
        <v>4985</v>
      </c>
      <c r="K278" s="59" t="s">
        <v>4986</v>
      </c>
      <c r="L278" s="306" t="s">
        <v>42</v>
      </c>
      <c r="M278" s="309" t="s">
        <v>52</v>
      </c>
    </row>
    <row r="279" spans="1:13" s="69" customFormat="1" ht="21" x14ac:dyDescent="0.4">
      <c r="A279" s="270"/>
      <c r="B279" s="271"/>
      <c r="C279" s="254"/>
      <c r="D279" s="271"/>
      <c r="E279" s="269" t="s">
        <v>116</v>
      </c>
      <c r="F279" s="160" t="s">
        <v>4987</v>
      </c>
      <c r="G279" s="331" t="s">
        <v>4988</v>
      </c>
      <c r="H279" s="270"/>
      <c r="I279" s="260"/>
      <c r="J279" s="331" t="s">
        <v>4988</v>
      </c>
      <c r="K279" s="275" t="s">
        <v>897</v>
      </c>
      <c r="L279" s="273" t="s">
        <v>42</v>
      </c>
      <c r="M279" s="274" t="s">
        <v>52</v>
      </c>
    </row>
    <row r="280" spans="1:13" s="69" customFormat="1" ht="10.5" x14ac:dyDescent="0.4">
      <c r="A280" s="270"/>
      <c r="B280" s="271"/>
      <c r="C280" s="254"/>
      <c r="D280" s="271"/>
      <c r="E280" s="270"/>
      <c r="F280" s="320"/>
      <c r="G280" s="335" t="s">
        <v>4989</v>
      </c>
      <c r="H280" s="270"/>
      <c r="I280" s="260"/>
      <c r="J280" s="335" t="s">
        <v>4989</v>
      </c>
      <c r="K280" s="279"/>
      <c r="L280" s="268"/>
      <c r="M280" s="260"/>
    </row>
    <row r="281" spans="1:13" s="69" customFormat="1" ht="10.5" x14ac:dyDescent="0.4">
      <c r="A281" s="270"/>
      <c r="B281" s="271"/>
      <c r="C281" s="254"/>
      <c r="D281" s="271"/>
      <c r="E281" s="270"/>
      <c r="F281" s="320"/>
      <c r="G281" s="335" t="s">
        <v>4990</v>
      </c>
      <c r="H281" s="270"/>
      <c r="I281" s="260"/>
      <c r="J281" s="335" t="s">
        <v>4990</v>
      </c>
      <c r="K281" s="279"/>
      <c r="L281" s="268"/>
      <c r="M281" s="260"/>
    </row>
    <row r="282" spans="1:13" s="69" customFormat="1" ht="21" x14ac:dyDescent="0.4">
      <c r="A282" s="270"/>
      <c r="B282" s="271"/>
      <c r="C282" s="254"/>
      <c r="D282" s="271"/>
      <c r="E282" s="280"/>
      <c r="F282" s="321"/>
      <c r="G282" s="332" t="s">
        <v>4991</v>
      </c>
      <c r="H282" s="270"/>
      <c r="I282" s="260"/>
      <c r="J282" s="332" t="s">
        <v>4992</v>
      </c>
      <c r="K282" s="279"/>
      <c r="L282" s="268"/>
      <c r="M282" s="260"/>
    </row>
    <row r="283" spans="1:13" s="69" customFormat="1" ht="10.5" x14ac:dyDescent="0.4">
      <c r="A283" s="270"/>
      <c r="B283" s="271"/>
      <c r="C283" s="254"/>
      <c r="D283" s="272"/>
      <c r="E283" s="305" t="s">
        <v>235</v>
      </c>
      <c r="F283" s="321" t="s">
        <v>4993</v>
      </c>
      <c r="G283" s="318" t="s">
        <v>4994</v>
      </c>
      <c r="H283" s="270"/>
      <c r="I283" s="260"/>
      <c r="J283" s="144" t="s">
        <v>4994</v>
      </c>
      <c r="K283" s="275" t="s">
        <v>897</v>
      </c>
      <c r="L283" s="273" t="s">
        <v>42</v>
      </c>
      <c r="M283" s="274" t="s">
        <v>52</v>
      </c>
    </row>
    <row r="284" spans="1:13" s="69" customFormat="1" ht="21" x14ac:dyDescent="0.4">
      <c r="A284" s="270"/>
      <c r="B284" s="271"/>
      <c r="C284" s="254"/>
      <c r="D284" s="272"/>
      <c r="E284" s="365" t="s">
        <v>639</v>
      </c>
      <c r="F284" s="113" t="s">
        <v>4995</v>
      </c>
      <c r="G284" s="138" t="s">
        <v>918</v>
      </c>
      <c r="H284" s="270"/>
      <c r="I284" s="260"/>
      <c r="J284" s="138" t="s">
        <v>918</v>
      </c>
      <c r="K284" s="366" t="s">
        <v>4996</v>
      </c>
      <c r="L284" s="273" t="s">
        <v>42</v>
      </c>
      <c r="M284" s="309" t="s">
        <v>52</v>
      </c>
    </row>
    <row r="285" spans="1:13" s="69" customFormat="1" ht="42" x14ac:dyDescent="0.4">
      <c r="A285" s="270"/>
      <c r="B285" s="271"/>
      <c r="C285" s="254"/>
      <c r="D285" s="272"/>
      <c r="E285" s="303" t="s">
        <v>643</v>
      </c>
      <c r="F285" s="352" t="s">
        <v>4997</v>
      </c>
      <c r="G285" s="161" t="s">
        <v>4998</v>
      </c>
      <c r="H285" s="270"/>
      <c r="I285" s="260"/>
      <c r="J285" s="352" t="s">
        <v>4998</v>
      </c>
      <c r="K285" s="326" t="s">
        <v>4999</v>
      </c>
      <c r="L285" s="263" t="s">
        <v>42</v>
      </c>
      <c r="M285" s="274" t="s">
        <v>52</v>
      </c>
    </row>
    <row r="286" spans="1:13" s="69" customFormat="1" ht="10.5" x14ac:dyDescent="0.4">
      <c r="A286" s="270"/>
      <c r="B286" s="271"/>
      <c r="C286" s="254"/>
      <c r="D286" s="272"/>
      <c r="E286" s="270"/>
      <c r="F286" s="353"/>
      <c r="G286" s="161" t="s">
        <v>5000</v>
      </c>
      <c r="H286" s="270"/>
      <c r="I286" s="260"/>
      <c r="J286" s="149" t="s">
        <v>5001</v>
      </c>
      <c r="K286" s="327"/>
      <c r="L286" s="266"/>
      <c r="M286" s="260"/>
    </row>
    <row r="287" spans="1:13" s="69" customFormat="1" ht="10.5" x14ac:dyDescent="0.4">
      <c r="A287" s="270"/>
      <c r="B287" s="271"/>
      <c r="C287" s="254"/>
      <c r="D287" s="272"/>
      <c r="E287" s="270"/>
      <c r="F287" s="353"/>
      <c r="G287" s="161" t="s">
        <v>5002</v>
      </c>
      <c r="H287" s="270"/>
      <c r="I287" s="260"/>
      <c r="J287" s="149" t="s">
        <v>5003</v>
      </c>
      <c r="K287" s="327"/>
      <c r="L287" s="266"/>
      <c r="M287" s="260"/>
    </row>
    <row r="288" spans="1:13" s="69" customFormat="1" ht="10.5" x14ac:dyDescent="0.4">
      <c r="A288" s="270"/>
      <c r="B288" s="271"/>
      <c r="C288" s="254"/>
      <c r="D288" s="272"/>
      <c r="E288" s="280"/>
      <c r="F288" s="136"/>
      <c r="G288" s="161" t="s">
        <v>5004</v>
      </c>
      <c r="H288" s="270"/>
      <c r="I288" s="260"/>
      <c r="J288" s="124" t="s">
        <v>5004</v>
      </c>
      <c r="K288" s="339"/>
      <c r="L288" s="267"/>
      <c r="M288" s="283"/>
    </row>
    <row r="289" spans="1:13" s="69" customFormat="1" ht="10.5" x14ac:dyDescent="0.4">
      <c r="A289" s="270"/>
      <c r="B289" s="271"/>
      <c r="C289" s="254"/>
      <c r="D289" s="272"/>
      <c r="E289" s="303" t="s">
        <v>647</v>
      </c>
      <c r="F289" s="293" t="s">
        <v>5005</v>
      </c>
      <c r="G289" s="148" t="s">
        <v>5006</v>
      </c>
      <c r="H289" s="270"/>
      <c r="I289" s="260"/>
      <c r="J289" s="137" t="s">
        <v>5006</v>
      </c>
      <c r="K289" s="275" t="s">
        <v>897</v>
      </c>
      <c r="L289" s="273" t="s">
        <v>42</v>
      </c>
      <c r="M289" s="274" t="s">
        <v>52</v>
      </c>
    </row>
    <row r="290" spans="1:13" s="69" customFormat="1" ht="10.5" x14ac:dyDescent="0.4">
      <c r="A290" s="270"/>
      <c r="B290" s="271"/>
      <c r="C290" s="254"/>
      <c r="D290" s="272"/>
      <c r="E290" s="305"/>
      <c r="F290" s="287"/>
      <c r="G290" s="135" t="s">
        <v>5007</v>
      </c>
      <c r="H290" s="270"/>
      <c r="I290" s="260"/>
      <c r="J290" s="133" t="s">
        <v>5007</v>
      </c>
      <c r="K290" s="276"/>
      <c r="L290" s="284"/>
      <c r="M290" s="283"/>
    </row>
    <row r="291" spans="1:13" s="69" customFormat="1" ht="10.5" x14ac:dyDescent="0.4">
      <c r="A291" s="270"/>
      <c r="B291" s="271"/>
      <c r="C291" s="254"/>
      <c r="D291" s="272"/>
      <c r="E291" s="303" t="s">
        <v>158</v>
      </c>
      <c r="F291" s="139" t="s">
        <v>5008</v>
      </c>
      <c r="G291" s="150" t="s">
        <v>5009</v>
      </c>
      <c r="H291" s="270"/>
      <c r="I291" s="260"/>
      <c r="J291" s="146" t="s">
        <v>5009</v>
      </c>
      <c r="K291" s="275" t="s">
        <v>897</v>
      </c>
      <c r="L291" s="273" t="s">
        <v>42</v>
      </c>
      <c r="M291" s="274" t="s">
        <v>52</v>
      </c>
    </row>
    <row r="292" spans="1:13" s="69" customFormat="1" ht="21" x14ac:dyDescent="0.4">
      <c r="A292" s="270"/>
      <c r="B292" s="271"/>
      <c r="C292" s="254"/>
      <c r="D292" s="272"/>
      <c r="E292" s="280"/>
      <c r="F292" s="144"/>
      <c r="G292" s="144" t="s">
        <v>5010</v>
      </c>
      <c r="H292" s="270"/>
      <c r="I292" s="260"/>
      <c r="J292" s="338" t="s">
        <v>5010</v>
      </c>
      <c r="K292" s="276"/>
      <c r="L292" s="284"/>
      <c r="M292" s="283"/>
    </row>
    <row r="293" spans="1:13" s="69" customFormat="1" ht="10.5" x14ac:dyDescent="0.4">
      <c r="A293" s="270"/>
      <c r="B293" s="271"/>
      <c r="C293" s="254"/>
      <c r="D293" s="272"/>
      <c r="E293" s="271" t="s">
        <v>163</v>
      </c>
      <c r="F293" s="320" t="s">
        <v>4764</v>
      </c>
      <c r="G293" s="334" t="s">
        <v>5011</v>
      </c>
      <c r="H293" s="270"/>
      <c r="I293" s="260"/>
      <c r="J293" s="146" t="s">
        <v>5011</v>
      </c>
      <c r="K293" s="275" t="s">
        <v>720</v>
      </c>
      <c r="L293" s="273" t="s">
        <v>42</v>
      </c>
      <c r="M293" s="274" t="s">
        <v>52</v>
      </c>
    </row>
    <row r="294" spans="1:13" s="69" customFormat="1" ht="10.5" x14ac:dyDescent="0.4">
      <c r="A294" s="270"/>
      <c r="B294" s="271"/>
      <c r="C294" s="254"/>
      <c r="D294" s="271"/>
      <c r="E294" s="280"/>
      <c r="F294" s="321"/>
      <c r="G294" s="332" t="s">
        <v>5012</v>
      </c>
      <c r="H294" s="270"/>
      <c r="I294" s="260"/>
      <c r="J294" s="112" t="s">
        <v>5012</v>
      </c>
      <c r="K294" s="366" t="s">
        <v>90</v>
      </c>
      <c r="L294" s="306" t="s">
        <v>42</v>
      </c>
      <c r="M294" s="309" t="s">
        <v>52</v>
      </c>
    </row>
    <row r="295" spans="1:13" s="69" customFormat="1" ht="21" x14ac:dyDescent="0.4">
      <c r="A295" s="270"/>
      <c r="B295" s="271"/>
      <c r="C295" s="254"/>
      <c r="D295" s="272"/>
      <c r="E295" s="271" t="s">
        <v>257</v>
      </c>
      <c r="F295" s="320" t="s">
        <v>4623</v>
      </c>
      <c r="G295" s="317" t="s">
        <v>5013</v>
      </c>
      <c r="H295" s="270"/>
      <c r="I295" s="260"/>
      <c r="J295" s="146" t="s">
        <v>5013</v>
      </c>
      <c r="K295" s="275" t="s">
        <v>90</v>
      </c>
      <c r="L295" s="273" t="s">
        <v>42</v>
      </c>
      <c r="M295" s="274" t="s">
        <v>52</v>
      </c>
    </row>
    <row r="296" spans="1:13" s="69" customFormat="1" ht="10.5" x14ac:dyDescent="0.4">
      <c r="A296" s="270"/>
      <c r="B296" s="271"/>
      <c r="C296" s="254"/>
      <c r="D296" s="272"/>
      <c r="E296" s="280"/>
      <c r="F296" s="321"/>
      <c r="G296" s="338" t="s">
        <v>5014</v>
      </c>
      <c r="H296" s="270"/>
      <c r="I296" s="260"/>
      <c r="J296" s="338" t="s">
        <v>5015</v>
      </c>
      <c r="K296" s="276"/>
      <c r="L296" s="284"/>
      <c r="M296" s="283"/>
    </row>
    <row r="297" spans="1:13" s="69" customFormat="1" ht="10.5" x14ac:dyDescent="0.4">
      <c r="A297" s="270"/>
      <c r="B297" s="271"/>
      <c r="C297" s="254"/>
      <c r="D297" s="272"/>
      <c r="E297" s="305" t="s">
        <v>2903</v>
      </c>
      <c r="F297" s="321" t="s">
        <v>5016</v>
      </c>
      <c r="G297" s="317" t="s">
        <v>5017</v>
      </c>
      <c r="H297" s="270"/>
      <c r="I297" s="260"/>
      <c r="J297" s="119" t="s">
        <v>5017</v>
      </c>
      <c r="K297" s="366" t="s">
        <v>897</v>
      </c>
      <c r="L297" s="306" t="s">
        <v>42</v>
      </c>
      <c r="M297" s="309" t="s">
        <v>52</v>
      </c>
    </row>
    <row r="298" spans="1:13" s="69" customFormat="1" ht="10.5" x14ac:dyDescent="0.4">
      <c r="A298" s="270"/>
      <c r="B298" s="271"/>
      <c r="C298" s="254"/>
      <c r="D298" s="272"/>
      <c r="E298" s="271" t="s">
        <v>4021</v>
      </c>
      <c r="F298" s="320" t="s">
        <v>5018</v>
      </c>
      <c r="G298" s="317" t="s">
        <v>5019</v>
      </c>
      <c r="H298" s="270"/>
      <c r="I298" s="260"/>
      <c r="J298" s="333" t="s">
        <v>5019</v>
      </c>
      <c r="K298" s="275" t="s">
        <v>90</v>
      </c>
      <c r="L298" s="306" t="s">
        <v>42</v>
      </c>
      <c r="M298" s="274" t="s">
        <v>11</v>
      </c>
    </row>
    <row r="299" spans="1:13" s="69" customFormat="1" ht="42" x14ac:dyDescent="0.4">
      <c r="A299" s="270"/>
      <c r="B299" s="272"/>
      <c r="C299" s="254"/>
      <c r="D299" s="272"/>
      <c r="E299" s="303" t="s">
        <v>1533</v>
      </c>
      <c r="F299" s="319" t="s">
        <v>5020</v>
      </c>
      <c r="G299" s="317" t="s">
        <v>5021</v>
      </c>
      <c r="H299" s="260"/>
      <c r="I299" s="260"/>
      <c r="J299" s="333" t="s">
        <v>5021</v>
      </c>
      <c r="K299" s="326" t="s">
        <v>4999</v>
      </c>
      <c r="L299" s="263" t="s">
        <v>42</v>
      </c>
      <c r="M299" s="274" t="s">
        <v>52</v>
      </c>
    </row>
    <row r="300" spans="1:13" s="69" customFormat="1" ht="10.5" x14ac:dyDescent="0.4">
      <c r="A300" s="270"/>
      <c r="B300" s="271"/>
      <c r="C300" s="254"/>
      <c r="D300" s="272"/>
      <c r="E300" s="270"/>
      <c r="F300" s="320"/>
      <c r="G300" s="338" t="s">
        <v>5022</v>
      </c>
      <c r="H300" s="270"/>
      <c r="I300" s="260"/>
      <c r="J300" s="338" t="s">
        <v>5022</v>
      </c>
      <c r="K300" s="339"/>
      <c r="L300" s="267"/>
      <c r="M300" s="283"/>
    </row>
    <row r="301" spans="1:13" s="69" customFormat="1" ht="10.5" x14ac:dyDescent="0.4">
      <c r="A301" s="270"/>
      <c r="B301" s="271"/>
      <c r="C301" s="254"/>
      <c r="D301" s="272"/>
      <c r="E301" s="270"/>
      <c r="F301" s="320"/>
      <c r="G301" s="317" t="s">
        <v>5023</v>
      </c>
      <c r="H301" s="270"/>
      <c r="I301" s="260"/>
      <c r="J301" s="333" t="s">
        <v>5023</v>
      </c>
      <c r="K301" s="275" t="s">
        <v>65</v>
      </c>
      <c r="L301" s="263" t="s">
        <v>5024</v>
      </c>
      <c r="M301" s="274" t="s">
        <v>2613</v>
      </c>
    </row>
    <row r="302" spans="1:13" s="69" customFormat="1" ht="10.5" x14ac:dyDescent="0.4">
      <c r="A302" s="270"/>
      <c r="B302" s="271"/>
      <c r="C302" s="254"/>
      <c r="D302" s="272"/>
      <c r="E302" s="271"/>
      <c r="F302" s="320"/>
      <c r="G302" s="338" t="s">
        <v>5025</v>
      </c>
      <c r="H302" s="270"/>
      <c r="I302" s="260"/>
      <c r="J302" s="338" t="s">
        <v>5025</v>
      </c>
      <c r="K302" s="276"/>
      <c r="L302" s="267"/>
      <c r="M302" s="283"/>
    </row>
    <row r="303" spans="1:13" s="69" customFormat="1" ht="31.5" x14ac:dyDescent="0.4">
      <c r="A303" s="270"/>
      <c r="B303" s="271"/>
      <c r="C303" s="254"/>
      <c r="D303" s="272"/>
      <c r="E303" s="365" t="s">
        <v>4727</v>
      </c>
      <c r="F303" s="113" t="s">
        <v>5026</v>
      </c>
      <c r="G303" s="317" t="s">
        <v>5027</v>
      </c>
      <c r="H303" s="270"/>
      <c r="I303" s="260"/>
      <c r="J303" s="333" t="s">
        <v>5027</v>
      </c>
      <c r="K303" s="366" t="s">
        <v>65</v>
      </c>
      <c r="L303" s="263" t="s">
        <v>5024</v>
      </c>
      <c r="M303" s="274" t="s">
        <v>2613</v>
      </c>
    </row>
    <row r="304" spans="1:13" s="69" customFormat="1" ht="42" x14ac:dyDescent="0.4">
      <c r="A304" s="270"/>
      <c r="B304" s="271"/>
      <c r="C304" s="281"/>
      <c r="D304" s="287"/>
      <c r="E304" s="269" t="s">
        <v>4733</v>
      </c>
      <c r="F304" s="319" t="s">
        <v>5028</v>
      </c>
      <c r="G304" s="317" t="s">
        <v>5029</v>
      </c>
      <c r="H304" s="270"/>
      <c r="I304" s="283"/>
      <c r="J304" s="333" t="s">
        <v>5029</v>
      </c>
      <c r="K304" s="326" t="s">
        <v>4999</v>
      </c>
      <c r="L304" s="263" t="s">
        <v>5024</v>
      </c>
      <c r="M304" s="274" t="s">
        <v>2613</v>
      </c>
    </row>
    <row r="305" spans="1:13" s="69" customFormat="1" ht="21" x14ac:dyDescent="0.4">
      <c r="A305" s="270"/>
      <c r="B305" s="272"/>
      <c r="C305" s="495">
        <v>3</v>
      </c>
      <c r="D305" s="272" t="s">
        <v>1001</v>
      </c>
      <c r="E305" s="460" t="s">
        <v>45</v>
      </c>
      <c r="F305" s="464" t="s">
        <v>1002</v>
      </c>
      <c r="G305" s="269" t="s">
        <v>1003</v>
      </c>
      <c r="H305" s="260"/>
      <c r="I305" s="272" t="s">
        <v>1001</v>
      </c>
      <c r="J305" s="274" t="s">
        <v>1003</v>
      </c>
      <c r="K305" s="275" t="s">
        <v>897</v>
      </c>
      <c r="L305" s="273" t="s">
        <v>42</v>
      </c>
      <c r="M305" s="274" t="s">
        <v>52</v>
      </c>
    </row>
    <row r="306" spans="1:13" s="69" customFormat="1" ht="10.5" x14ac:dyDescent="0.4">
      <c r="A306" s="270"/>
      <c r="B306" s="272"/>
      <c r="C306" s="495"/>
      <c r="D306" s="272"/>
      <c r="E306" s="461"/>
      <c r="F306" s="468"/>
      <c r="G306" s="260" t="s">
        <v>1004</v>
      </c>
      <c r="H306" s="260"/>
      <c r="I306" s="272"/>
      <c r="J306" s="260" t="s">
        <v>1004</v>
      </c>
      <c r="K306" s="279"/>
      <c r="L306" s="268"/>
      <c r="M306" s="260"/>
    </row>
    <row r="307" spans="1:13" s="69" customFormat="1" ht="21" x14ac:dyDescent="0.4">
      <c r="A307" s="270"/>
      <c r="B307" s="272"/>
      <c r="C307" s="495"/>
      <c r="D307" s="272"/>
      <c r="E307" s="461"/>
      <c r="F307" s="468"/>
      <c r="G307" s="260" t="s">
        <v>1005</v>
      </c>
      <c r="H307" s="260"/>
      <c r="I307" s="272"/>
      <c r="J307" s="260" t="s">
        <v>1005</v>
      </c>
      <c r="K307" s="279"/>
      <c r="L307" s="268"/>
      <c r="M307" s="260"/>
    </row>
    <row r="308" spans="1:13" s="39" customFormat="1" ht="21" x14ac:dyDescent="0.4">
      <c r="A308" s="270"/>
      <c r="B308" s="272"/>
      <c r="C308" s="495"/>
      <c r="D308" s="272"/>
      <c r="E308" s="461"/>
      <c r="F308" s="468"/>
      <c r="G308" s="280" t="s">
        <v>1007</v>
      </c>
      <c r="H308" s="260"/>
      <c r="I308" s="272"/>
      <c r="J308" s="283" t="s">
        <v>1007</v>
      </c>
      <c r="K308" s="276"/>
      <c r="L308" s="284"/>
      <c r="M308" s="283"/>
    </row>
    <row r="309" spans="1:13" s="39" customFormat="1" ht="21" x14ac:dyDescent="0.4">
      <c r="A309" s="270"/>
      <c r="B309" s="272"/>
      <c r="C309" s="288">
        <v>4</v>
      </c>
      <c r="D309" s="303" t="s">
        <v>5030</v>
      </c>
      <c r="E309" s="269" t="s">
        <v>45</v>
      </c>
      <c r="F309" s="319" t="s">
        <v>5031</v>
      </c>
      <c r="G309" s="333" t="s">
        <v>5032</v>
      </c>
      <c r="H309" s="260"/>
      <c r="I309" s="257" t="s">
        <v>5030</v>
      </c>
      <c r="J309" s="139" t="s">
        <v>5032</v>
      </c>
      <c r="K309" s="275" t="s">
        <v>897</v>
      </c>
      <c r="L309" s="273" t="s">
        <v>42</v>
      </c>
      <c r="M309" s="274" t="s">
        <v>52</v>
      </c>
    </row>
    <row r="310" spans="1:13" s="39" customFormat="1" ht="10.5" x14ac:dyDescent="0.4">
      <c r="A310" s="270"/>
      <c r="B310" s="272"/>
      <c r="C310" s="289"/>
      <c r="D310" s="271"/>
      <c r="E310" s="270"/>
      <c r="F310" s="272"/>
      <c r="G310" s="334" t="s">
        <v>5033</v>
      </c>
      <c r="H310" s="260"/>
      <c r="I310" s="272"/>
      <c r="J310" s="146" t="s">
        <v>5033</v>
      </c>
      <c r="K310" s="279"/>
      <c r="L310" s="268"/>
      <c r="M310" s="260"/>
    </row>
    <row r="311" spans="1:13" s="39" customFormat="1" ht="10.5" x14ac:dyDescent="0.4">
      <c r="A311" s="270"/>
      <c r="B311" s="272"/>
      <c r="C311" s="289"/>
      <c r="D311" s="271"/>
      <c r="E311" s="269" t="s">
        <v>53</v>
      </c>
      <c r="F311" s="319" t="s">
        <v>5034</v>
      </c>
      <c r="G311" s="68" t="s">
        <v>5035</v>
      </c>
      <c r="H311" s="260"/>
      <c r="I311" s="272"/>
      <c r="J311" s="68" t="s">
        <v>5035</v>
      </c>
      <c r="K311" s="275" t="s">
        <v>897</v>
      </c>
      <c r="L311" s="273" t="s">
        <v>42</v>
      </c>
      <c r="M311" s="257" t="s">
        <v>52</v>
      </c>
    </row>
    <row r="312" spans="1:13" s="39" customFormat="1" ht="10.5" x14ac:dyDescent="0.4">
      <c r="A312" s="270"/>
      <c r="B312" s="272"/>
      <c r="C312" s="289"/>
      <c r="D312" s="271"/>
      <c r="E312" s="270"/>
      <c r="F312" s="272"/>
      <c r="G312" s="39" t="s">
        <v>5036</v>
      </c>
      <c r="H312" s="260"/>
      <c r="I312" s="272"/>
      <c r="J312" s="39" t="s">
        <v>5036</v>
      </c>
      <c r="K312" s="279"/>
      <c r="L312" s="268"/>
      <c r="M312" s="272"/>
    </row>
    <row r="313" spans="1:13" s="39" customFormat="1" ht="42" customHeight="1" x14ac:dyDescent="0.4">
      <c r="A313" s="270"/>
      <c r="B313" s="272"/>
      <c r="C313" s="288">
        <v>5</v>
      </c>
      <c r="D313" s="328" t="s">
        <v>5037</v>
      </c>
      <c r="E313" s="269" t="s">
        <v>3</v>
      </c>
      <c r="F313" s="319" t="s">
        <v>5038</v>
      </c>
      <c r="G313" s="328" t="s">
        <v>5039</v>
      </c>
      <c r="H313" s="260"/>
      <c r="I313" s="319" t="s">
        <v>5037</v>
      </c>
      <c r="J313" s="328" t="s">
        <v>5039</v>
      </c>
      <c r="K313" s="97" t="s">
        <v>4805</v>
      </c>
      <c r="L313" s="273" t="s">
        <v>42</v>
      </c>
      <c r="M313" s="257" t="s">
        <v>52</v>
      </c>
    </row>
    <row r="314" spans="1:13" s="39" customFormat="1" ht="10.5" x14ac:dyDescent="0.4">
      <c r="A314" s="270"/>
      <c r="B314" s="272"/>
      <c r="C314" s="288">
        <v>6</v>
      </c>
      <c r="D314" s="319" t="s">
        <v>877</v>
      </c>
      <c r="E314" s="365" t="s">
        <v>45</v>
      </c>
      <c r="F314" s="113" t="s">
        <v>5040</v>
      </c>
      <c r="G314" s="97" t="s">
        <v>5041</v>
      </c>
      <c r="H314" s="260"/>
      <c r="I314" s="319" t="s">
        <v>877</v>
      </c>
      <c r="J314" s="331" t="s">
        <v>5041</v>
      </c>
      <c r="K314" s="275" t="s">
        <v>897</v>
      </c>
      <c r="L314" s="263" t="s">
        <v>42</v>
      </c>
      <c r="M314" s="274" t="s">
        <v>52</v>
      </c>
    </row>
    <row r="315" spans="1:13" s="39" customFormat="1" ht="42.95" customHeight="1" x14ac:dyDescent="0.4">
      <c r="A315" s="270"/>
      <c r="B315" s="272"/>
      <c r="C315" s="289"/>
      <c r="D315" s="320"/>
      <c r="E315" s="269" t="s">
        <v>174</v>
      </c>
      <c r="F315" s="575" t="s">
        <v>5042</v>
      </c>
      <c r="G315" s="97" t="s">
        <v>5043</v>
      </c>
      <c r="H315" s="260"/>
      <c r="I315" s="99"/>
      <c r="J315" s="331" t="s">
        <v>5043</v>
      </c>
      <c r="K315" s="331" t="s">
        <v>4805</v>
      </c>
      <c r="L315" s="263" t="s">
        <v>42</v>
      </c>
      <c r="M315" s="274" t="s">
        <v>52</v>
      </c>
    </row>
    <row r="316" spans="1:13" s="39" customFormat="1" ht="10.5" x14ac:dyDescent="0.4">
      <c r="A316" s="280"/>
      <c r="B316" s="287"/>
      <c r="C316" s="307"/>
      <c r="D316" s="321"/>
      <c r="E316" s="280"/>
      <c r="F316" s="589"/>
      <c r="G316" s="345" t="s">
        <v>5044</v>
      </c>
      <c r="H316" s="283"/>
      <c r="I316" s="329"/>
      <c r="J316" s="332" t="s">
        <v>5044</v>
      </c>
      <c r="K316" s="276"/>
      <c r="L316" s="267"/>
      <c r="M316" s="283"/>
    </row>
    <row r="317" spans="1:13" s="39" customFormat="1" ht="21" x14ac:dyDescent="0.4">
      <c r="A317" s="269">
        <v>60</v>
      </c>
      <c r="B317" s="257" t="s">
        <v>1053</v>
      </c>
      <c r="C317" s="494">
        <v>1</v>
      </c>
      <c r="D317" s="462" t="s">
        <v>1054</v>
      </c>
      <c r="E317" s="269" t="s">
        <v>45</v>
      </c>
      <c r="F317" s="257" t="s">
        <v>5045</v>
      </c>
      <c r="G317" s="274" t="s">
        <v>5046</v>
      </c>
      <c r="H317" s="274" t="s">
        <v>1053</v>
      </c>
      <c r="I317" s="257" t="s">
        <v>1054</v>
      </c>
      <c r="J317" s="309" t="s">
        <v>5046</v>
      </c>
      <c r="K317" s="366" t="s">
        <v>27</v>
      </c>
      <c r="L317" s="476" t="s">
        <v>5047</v>
      </c>
      <c r="M317" s="478" t="s">
        <v>5048</v>
      </c>
    </row>
    <row r="318" spans="1:13" s="39" customFormat="1" ht="21" x14ac:dyDescent="0.4">
      <c r="A318" s="270"/>
      <c r="B318" s="272"/>
      <c r="C318" s="495"/>
      <c r="D318" s="462"/>
      <c r="E318" s="271"/>
      <c r="F318" s="271"/>
      <c r="G318" s="274" t="s">
        <v>5049</v>
      </c>
      <c r="H318" s="260"/>
      <c r="I318" s="272"/>
      <c r="J318" s="272" t="s">
        <v>5049</v>
      </c>
      <c r="K318" s="595" t="s">
        <v>897</v>
      </c>
      <c r="L318" s="491"/>
      <c r="M318" s="479"/>
    </row>
    <row r="319" spans="1:13" s="39" customFormat="1" ht="21" x14ac:dyDescent="0.4">
      <c r="A319" s="270"/>
      <c r="B319" s="272"/>
      <c r="C319" s="495"/>
      <c r="D319" s="462"/>
      <c r="E319" s="271"/>
      <c r="F319" s="271"/>
      <c r="G319" s="270" t="s">
        <v>5050</v>
      </c>
      <c r="H319" s="260"/>
      <c r="I319" s="272"/>
      <c r="J319" s="272" t="s">
        <v>5050</v>
      </c>
      <c r="K319" s="596"/>
      <c r="L319" s="491"/>
      <c r="M319" s="479"/>
    </row>
    <row r="320" spans="1:13" s="39" customFormat="1" ht="21" x14ac:dyDescent="0.4">
      <c r="A320" s="270"/>
      <c r="B320" s="272"/>
      <c r="C320" s="495"/>
      <c r="D320" s="462"/>
      <c r="E320" s="460" t="s">
        <v>174</v>
      </c>
      <c r="F320" s="493" t="s">
        <v>5051</v>
      </c>
      <c r="G320" s="274" t="s">
        <v>5052</v>
      </c>
      <c r="H320" s="260"/>
      <c r="I320" s="272"/>
      <c r="J320" s="274" t="s">
        <v>5052</v>
      </c>
      <c r="K320" s="470" t="s">
        <v>5053</v>
      </c>
      <c r="L320" s="491"/>
      <c r="M320" s="479"/>
    </row>
    <row r="321" spans="1:13" s="39" customFormat="1" ht="21" x14ac:dyDescent="0.4">
      <c r="A321" s="270"/>
      <c r="B321" s="272"/>
      <c r="C321" s="495"/>
      <c r="D321" s="462"/>
      <c r="E321" s="461"/>
      <c r="F321" s="517"/>
      <c r="G321" s="283" t="s">
        <v>5054</v>
      </c>
      <c r="H321" s="260"/>
      <c r="I321" s="272"/>
      <c r="J321" s="283" t="s">
        <v>5054</v>
      </c>
      <c r="K321" s="472"/>
      <c r="L321" s="491"/>
      <c r="M321" s="479"/>
    </row>
    <row r="322" spans="1:13" s="69" customFormat="1" ht="31.5" x14ac:dyDescent="0.4">
      <c r="A322" s="270"/>
      <c r="B322" s="272"/>
      <c r="C322" s="495"/>
      <c r="D322" s="462"/>
      <c r="E322" s="517"/>
      <c r="F322" s="517"/>
      <c r="G322" s="270" t="s">
        <v>5052</v>
      </c>
      <c r="H322" s="260"/>
      <c r="I322" s="272"/>
      <c r="J322" s="272" t="s">
        <v>5055</v>
      </c>
      <c r="K322" s="275" t="s">
        <v>897</v>
      </c>
      <c r="L322" s="491"/>
      <c r="M322" s="479"/>
    </row>
    <row r="323" spans="1:13" s="69" customFormat="1" ht="21" x14ac:dyDescent="0.4">
      <c r="A323" s="270"/>
      <c r="B323" s="272"/>
      <c r="C323" s="495"/>
      <c r="D323" s="462"/>
      <c r="E323" s="517"/>
      <c r="F323" s="517"/>
      <c r="G323" s="270" t="s">
        <v>5056</v>
      </c>
      <c r="H323" s="260"/>
      <c r="I323" s="272"/>
      <c r="J323" s="272" t="s">
        <v>5057</v>
      </c>
      <c r="K323" s="279"/>
      <c r="L323" s="491"/>
      <c r="M323" s="479"/>
    </row>
    <row r="324" spans="1:13" s="69" customFormat="1" ht="21" x14ac:dyDescent="0.4">
      <c r="A324" s="270"/>
      <c r="B324" s="272"/>
      <c r="C324" s="495"/>
      <c r="D324" s="462"/>
      <c r="E324" s="517"/>
      <c r="F324" s="517"/>
      <c r="G324" s="270" t="s">
        <v>5058</v>
      </c>
      <c r="H324" s="260"/>
      <c r="I324" s="272"/>
      <c r="J324" s="272" t="s">
        <v>5059</v>
      </c>
      <c r="K324" s="279"/>
      <c r="L324" s="491"/>
      <c r="M324" s="479"/>
    </row>
    <row r="325" spans="1:13" s="69" customFormat="1" ht="31.5" x14ac:dyDescent="0.4">
      <c r="A325" s="270"/>
      <c r="B325" s="272"/>
      <c r="C325" s="495"/>
      <c r="D325" s="462"/>
      <c r="E325" s="269" t="s">
        <v>58</v>
      </c>
      <c r="F325" s="257" t="s">
        <v>1055</v>
      </c>
      <c r="G325" s="274" t="s">
        <v>5060</v>
      </c>
      <c r="H325" s="260"/>
      <c r="I325" s="272"/>
      <c r="J325" s="274" t="s">
        <v>1056</v>
      </c>
      <c r="K325" s="366" t="s">
        <v>897</v>
      </c>
      <c r="L325" s="491"/>
      <c r="M325" s="479"/>
    </row>
    <row r="326" spans="1:13" s="69" customFormat="1" ht="21" x14ac:dyDescent="0.4">
      <c r="A326" s="270"/>
      <c r="B326" s="272"/>
      <c r="C326" s="495"/>
      <c r="D326" s="464"/>
      <c r="E326" s="303" t="s">
        <v>68</v>
      </c>
      <c r="F326" s="257" t="s">
        <v>5061</v>
      </c>
      <c r="G326" s="365" t="s">
        <v>5062</v>
      </c>
      <c r="H326" s="260"/>
      <c r="I326" s="272"/>
      <c r="J326" s="256" t="s">
        <v>5062</v>
      </c>
      <c r="K326" s="275" t="s">
        <v>897</v>
      </c>
      <c r="L326" s="477"/>
      <c r="M326" s="498"/>
    </row>
    <row r="327" spans="1:13" s="69" customFormat="1" ht="42" x14ac:dyDescent="0.4">
      <c r="A327" s="270"/>
      <c r="B327" s="272"/>
      <c r="C327" s="289"/>
      <c r="D327" s="272"/>
      <c r="E327" s="269" t="s">
        <v>38</v>
      </c>
      <c r="F327" s="319" t="s">
        <v>9209</v>
      </c>
      <c r="G327" s="328" t="s">
        <v>5063</v>
      </c>
      <c r="H327" s="260"/>
      <c r="I327" s="272"/>
      <c r="J327" s="328" t="s">
        <v>5063</v>
      </c>
      <c r="K327" s="116" t="s">
        <v>4805</v>
      </c>
      <c r="L327" s="263" t="s">
        <v>42</v>
      </c>
      <c r="M327" s="274" t="s">
        <v>52</v>
      </c>
    </row>
    <row r="328" spans="1:13" s="69" customFormat="1" ht="21" x14ac:dyDescent="0.4">
      <c r="A328" s="270"/>
      <c r="B328" s="272"/>
      <c r="C328" s="289"/>
      <c r="D328" s="287"/>
      <c r="E328" s="280"/>
      <c r="F328" s="321"/>
      <c r="G328" s="321"/>
      <c r="H328" s="260"/>
      <c r="I328" s="272"/>
      <c r="J328" s="328" t="s">
        <v>5064</v>
      </c>
      <c r="K328" s="116" t="s">
        <v>413</v>
      </c>
      <c r="L328" s="267"/>
      <c r="M328" s="283"/>
    </row>
    <row r="329" spans="1:13" s="69" customFormat="1" ht="52.5" x14ac:dyDescent="0.4">
      <c r="A329" s="270"/>
      <c r="B329" s="272"/>
      <c r="C329" s="288">
        <v>2</v>
      </c>
      <c r="D329" s="257" t="s">
        <v>3614</v>
      </c>
      <c r="E329" s="365" t="s">
        <v>45</v>
      </c>
      <c r="F329" s="256" t="s">
        <v>3615</v>
      </c>
      <c r="G329" s="365" t="s">
        <v>3616</v>
      </c>
      <c r="H329" s="260"/>
      <c r="I329" s="257" t="s">
        <v>3614</v>
      </c>
      <c r="J329" s="256" t="s">
        <v>3616</v>
      </c>
      <c r="K329" s="279" t="s">
        <v>5065</v>
      </c>
      <c r="L329" s="268" t="s">
        <v>42</v>
      </c>
      <c r="M329" s="260" t="s">
        <v>52</v>
      </c>
    </row>
    <row r="330" spans="1:13" s="69" customFormat="1" ht="42" x14ac:dyDescent="0.4">
      <c r="A330" s="270"/>
      <c r="B330" s="272"/>
      <c r="C330" s="288">
        <v>4</v>
      </c>
      <c r="D330" s="319" t="s">
        <v>5066</v>
      </c>
      <c r="E330" s="269" t="s">
        <v>45</v>
      </c>
      <c r="F330" s="575" t="s">
        <v>5067</v>
      </c>
      <c r="G330" s="328" t="s">
        <v>5068</v>
      </c>
      <c r="H330" s="260"/>
      <c r="I330" s="319" t="s">
        <v>5066</v>
      </c>
      <c r="J330" s="328" t="s">
        <v>5068</v>
      </c>
      <c r="K330" s="331" t="s">
        <v>4805</v>
      </c>
      <c r="L330" s="263" t="s">
        <v>42</v>
      </c>
      <c r="M330" s="274" t="s">
        <v>52</v>
      </c>
    </row>
    <row r="331" spans="1:13" s="69" customFormat="1" ht="10.5" x14ac:dyDescent="0.4">
      <c r="A331" s="270"/>
      <c r="B331" s="272"/>
      <c r="C331" s="289"/>
      <c r="D331" s="320"/>
      <c r="E331" s="270"/>
      <c r="F331" s="576"/>
      <c r="G331" s="329" t="s">
        <v>5069</v>
      </c>
      <c r="H331" s="260"/>
      <c r="I331" s="272"/>
      <c r="J331" s="329" t="s">
        <v>5069</v>
      </c>
      <c r="K331" s="276"/>
      <c r="L331" s="284"/>
      <c r="M331" s="283"/>
    </row>
    <row r="332" spans="1:13" s="69" customFormat="1" ht="42" x14ac:dyDescent="0.4">
      <c r="A332" s="269">
        <v>61</v>
      </c>
      <c r="B332" s="303" t="s">
        <v>1095</v>
      </c>
      <c r="C332" s="253">
        <v>1</v>
      </c>
      <c r="D332" s="257" t="s">
        <v>5070</v>
      </c>
      <c r="E332" s="330" t="s">
        <v>45</v>
      </c>
      <c r="F332" s="256" t="s">
        <v>5071</v>
      </c>
      <c r="G332" s="330" t="s">
        <v>5072</v>
      </c>
      <c r="H332" s="269" t="s">
        <v>1095</v>
      </c>
      <c r="I332" s="274" t="s">
        <v>5073</v>
      </c>
      <c r="J332" s="330" t="s">
        <v>5072</v>
      </c>
      <c r="K332" s="366" t="s">
        <v>5074</v>
      </c>
      <c r="L332" s="262" t="s">
        <v>42</v>
      </c>
      <c r="M332" s="309" t="s">
        <v>52</v>
      </c>
    </row>
    <row r="333" spans="1:13" s="69" customFormat="1" ht="73.5" x14ac:dyDescent="0.4">
      <c r="A333" s="270"/>
      <c r="B333" s="271"/>
      <c r="C333" s="254"/>
      <c r="D333" s="272"/>
      <c r="E333" s="271" t="s">
        <v>53</v>
      </c>
      <c r="F333" s="272" t="s">
        <v>5075</v>
      </c>
      <c r="G333" s="365" t="s">
        <v>5076</v>
      </c>
      <c r="H333" s="270"/>
      <c r="I333" s="260"/>
      <c r="J333" s="256" t="s">
        <v>5076</v>
      </c>
      <c r="K333" s="309" t="s">
        <v>5077</v>
      </c>
      <c r="L333" s="284" t="s">
        <v>5078</v>
      </c>
      <c r="M333" s="283" t="s">
        <v>5079</v>
      </c>
    </row>
    <row r="334" spans="1:13" s="69" customFormat="1" ht="10.5" x14ac:dyDescent="0.4">
      <c r="A334" s="270"/>
      <c r="B334" s="271"/>
      <c r="C334" s="254"/>
      <c r="D334" s="272"/>
      <c r="E334" s="303" t="s">
        <v>58</v>
      </c>
      <c r="F334" s="257" t="s">
        <v>5080</v>
      </c>
      <c r="G334" s="333" t="s">
        <v>5081</v>
      </c>
      <c r="H334" s="270"/>
      <c r="I334" s="260"/>
      <c r="J334" s="119" t="s">
        <v>5081</v>
      </c>
      <c r="K334" s="275" t="s">
        <v>61</v>
      </c>
      <c r="L334" s="263" t="s">
        <v>42</v>
      </c>
      <c r="M334" s="274" t="s">
        <v>52</v>
      </c>
    </row>
    <row r="335" spans="1:13" s="69" customFormat="1" ht="10.5" x14ac:dyDescent="0.4">
      <c r="A335" s="270"/>
      <c r="B335" s="271"/>
      <c r="C335" s="254"/>
      <c r="D335" s="272"/>
      <c r="E335" s="271"/>
      <c r="F335" s="272"/>
      <c r="G335" s="118" t="s">
        <v>5082</v>
      </c>
      <c r="H335" s="270"/>
      <c r="I335" s="260"/>
      <c r="J335" s="120" t="s">
        <v>5082</v>
      </c>
      <c r="K335" s="366" t="s">
        <v>96</v>
      </c>
      <c r="L335" s="262" t="s">
        <v>42</v>
      </c>
      <c r="M335" s="309" t="s">
        <v>52</v>
      </c>
    </row>
    <row r="336" spans="1:13" s="69" customFormat="1" ht="10.5" x14ac:dyDescent="0.4">
      <c r="A336" s="270"/>
      <c r="B336" s="271"/>
      <c r="C336" s="254"/>
      <c r="D336" s="272"/>
      <c r="E336" s="271"/>
      <c r="F336" s="272"/>
      <c r="G336" s="271" t="s">
        <v>5083</v>
      </c>
      <c r="H336" s="270"/>
      <c r="I336" s="260"/>
      <c r="J336" s="271" t="s">
        <v>5083</v>
      </c>
      <c r="K336" s="260" t="s">
        <v>3756</v>
      </c>
      <c r="L336" s="268" t="s">
        <v>5084</v>
      </c>
      <c r="M336" s="260" t="s">
        <v>5085</v>
      </c>
    </row>
    <row r="337" spans="1:13" s="69" customFormat="1" ht="10.5" x14ac:dyDescent="0.4">
      <c r="A337" s="270"/>
      <c r="B337" s="271"/>
      <c r="C337" s="254"/>
      <c r="D337" s="272"/>
      <c r="E337" s="271"/>
      <c r="F337" s="272"/>
      <c r="G337" s="271" t="s">
        <v>5086</v>
      </c>
      <c r="H337" s="270"/>
      <c r="I337" s="260"/>
      <c r="J337" s="271" t="s">
        <v>5086</v>
      </c>
      <c r="K337" s="260"/>
      <c r="L337" s="268"/>
      <c r="M337" s="479" t="s">
        <v>5087</v>
      </c>
    </row>
    <row r="338" spans="1:13" s="69" customFormat="1" ht="10.5" x14ac:dyDescent="0.4">
      <c r="A338" s="270"/>
      <c r="B338" s="271"/>
      <c r="C338" s="254"/>
      <c r="D338" s="272"/>
      <c r="E338" s="271"/>
      <c r="F338" s="272"/>
      <c r="G338" s="271" t="s">
        <v>5088</v>
      </c>
      <c r="H338" s="270"/>
      <c r="I338" s="260"/>
      <c r="J338" s="271" t="s">
        <v>5088</v>
      </c>
      <c r="K338" s="260"/>
      <c r="L338" s="268"/>
      <c r="M338" s="479"/>
    </row>
    <row r="339" spans="1:13" s="69" customFormat="1" ht="10.5" x14ac:dyDescent="0.4">
      <c r="A339" s="270"/>
      <c r="B339" s="271"/>
      <c r="C339" s="254"/>
      <c r="D339" s="272"/>
      <c r="E339" s="271"/>
      <c r="F339" s="272"/>
      <c r="G339" s="271" t="s">
        <v>5089</v>
      </c>
      <c r="H339" s="270"/>
      <c r="I339" s="260"/>
      <c r="J339" s="271" t="s">
        <v>5089</v>
      </c>
      <c r="K339" s="260"/>
      <c r="L339" s="268"/>
      <c r="M339" s="260"/>
    </row>
    <row r="340" spans="1:13" s="69" customFormat="1" ht="10.5" x14ac:dyDescent="0.4">
      <c r="A340" s="270"/>
      <c r="B340" s="271"/>
      <c r="C340" s="254"/>
      <c r="D340" s="272"/>
      <c r="E340" s="271"/>
      <c r="F340" s="272"/>
      <c r="G340" s="260" t="s">
        <v>5090</v>
      </c>
      <c r="H340" s="270"/>
      <c r="I340" s="260"/>
      <c r="J340" s="260" t="s">
        <v>5090</v>
      </c>
      <c r="K340" s="260"/>
      <c r="L340" s="268"/>
      <c r="M340" s="260"/>
    </row>
    <row r="341" spans="1:13" s="69" customFormat="1" ht="21" x14ac:dyDescent="0.4">
      <c r="A341" s="270"/>
      <c r="B341" s="271"/>
      <c r="C341" s="254"/>
      <c r="D341" s="272"/>
      <c r="E341" s="271"/>
      <c r="F341" s="272"/>
      <c r="G341" s="283" t="s">
        <v>5091</v>
      </c>
      <c r="H341" s="270"/>
      <c r="I341" s="260"/>
      <c r="J341" s="283" t="s">
        <v>5092</v>
      </c>
      <c r="K341" s="260"/>
      <c r="L341" s="268"/>
      <c r="M341" s="260"/>
    </row>
    <row r="342" spans="1:13" s="69" customFormat="1" ht="10.5" x14ac:dyDescent="0.4">
      <c r="A342" s="270"/>
      <c r="B342" s="271"/>
      <c r="C342" s="254"/>
      <c r="D342" s="272"/>
      <c r="E342" s="271"/>
      <c r="F342" s="272"/>
      <c r="G342" s="334" t="s">
        <v>5093</v>
      </c>
      <c r="H342" s="270"/>
      <c r="I342" s="260"/>
      <c r="J342" s="334" t="s">
        <v>5093</v>
      </c>
      <c r="K342" s="275" t="s">
        <v>897</v>
      </c>
      <c r="L342" s="273" t="s">
        <v>42</v>
      </c>
      <c r="M342" s="274" t="s">
        <v>52</v>
      </c>
    </row>
    <row r="343" spans="1:13" s="69" customFormat="1" ht="21" x14ac:dyDescent="0.4">
      <c r="A343" s="270"/>
      <c r="B343" s="271"/>
      <c r="C343" s="254"/>
      <c r="D343" s="272"/>
      <c r="E343" s="271"/>
      <c r="F343" s="272"/>
      <c r="G343" s="334" t="s">
        <v>5094</v>
      </c>
      <c r="H343" s="270"/>
      <c r="I343" s="260"/>
      <c r="J343" s="334" t="s">
        <v>5094</v>
      </c>
      <c r="K343" s="260"/>
      <c r="L343" s="268"/>
      <c r="M343" s="260"/>
    </row>
    <row r="344" spans="1:13" s="69" customFormat="1" ht="21" x14ac:dyDescent="0.4">
      <c r="A344" s="270"/>
      <c r="B344" s="271"/>
      <c r="C344" s="254"/>
      <c r="D344" s="271"/>
      <c r="E344" s="269" t="s">
        <v>68</v>
      </c>
      <c r="F344" s="303" t="s">
        <v>5095</v>
      </c>
      <c r="G344" s="336" t="s">
        <v>5096</v>
      </c>
      <c r="H344" s="271"/>
      <c r="I344" s="260"/>
      <c r="J344" s="317" t="s">
        <v>5096</v>
      </c>
      <c r="K344" s="162" t="s">
        <v>5097</v>
      </c>
      <c r="L344" s="251" t="s">
        <v>42</v>
      </c>
      <c r="M344" s="274" t="s">
        <v>11</v>
      </c>
    </row>
    <row r="345" spans="1:13" s="69" customFormat="1" ht="21" x14ac:dyDescent="0.4">
      <c r="A345" s="270"/>
      <c r="B345" s="271"/>
      <c r="C345" s="254"/>
      <c r="D345" s="271"/>
      <c r="E345" s="280"/>
      <c r="F345" s="305"/>
      <c r="G345" s="338" t="s">
        <v>5098</v>
      </c>
      <c r="H345" s="271"/>
      <c r="I345" s="260"/>
      <c r="J345" s="318" t="s">
        <v>5098</v>
      </c>
      <c r="K345" s="280"/>
      <c r="L345" s="304"/>
      <c r="M345" s="283"/>
    </row>
    <row r="346" spans="1:13" s="69" customFormat="1" ht="21" x14ac:dyDescent="0.4">
      <c r="A346" s="270"/>
      <c r="B346" s="271"/>
      <c r="C346" s="254"/>
      <c r="D346" s="272"/>
      <c r="E346" s="280" t="s">
        <v>38</v>
      </c>
      <c r="F346" s="287" t="s">
        <v>5099</v>
      </c>
      <c r="G346" s="338" t="s">
        <v>5100</v>
      </c>
      <c r="H346" s="270"/>
      <c r="I346" s="260"/>
      <c r="J346" s="338" t="s">
        <v>5101</v>
      </c>
      <c r="K346" s="311" t="s">
        <v>5097</v>
      </c>
      <c r="L346" s="267" t="s">
        <v>42</v>
      </c>
      <c r="M346" s="283" t="s">
        <v>11</v>
      </c>
    </row>
    <row r="347" spans="1:13" s="69" customFormat="1" ht="10.5" x14ac:dyDescent="0.4">
      <c r="A347" s="270"/>
      <c r="B347" s="271"/>
      <c r="C347" s="254"/>
      <c r="D347" s="272"/>
      <c r="E347" s="271" t="s">
        <v>76</v>
      </c>
      <c r="F347" s="271" t="s">
        <v>5102</v>
      </c>
      <c r="G347" s="150" t="s">
        <v>5103</v>
      </c>
      <c r="H347" s="270"/>
      <c r="I347" s="260"/>
      <c r="J347" s="146" t="s">
        <v>5104</v>
      </c>
      <c r="K347" s="310" t="s">
        <v>90</v>
      </c>
      <c r="L347" s="266" t="s">
        <v>5024</v>
      </c>
      <c r="M347" s="260" t="s">
        <v>2613</v>
      </c>
    </row>
    <row r="348" spans="1:13" s="69" customFormat="1" ht="21" x14ac:dyDescent="0.4">
      <c r="A348" s="270"/>
      <c r="B348" s="271"/>
      <c r="C348" s="281"/>
      <c r="D348" s="287"/>
      <c r="E348" s="330" t="s">
        <v>215</v>
      </c>
      <c r="F348" s="330" t="s">
        <v>5105</v>
      </c>
      <c r="G348" s="118" t="s">
        <v>5106</v>
      </c>
      <c r="H348" s="260"/>
      <c r="I348" s="283"/>
      <c r="J348" s="118" t="s">
        <v>5106</v>
      </c>
      <c r="K348" s="163" t="s">
        <v>5107</v>
      </c>
      <c r="L348" s="262" t="s">
        <v>5024</v>
      </c>
      <c r="M348" s="309" t="s">
        <v>2613</v>
      </c>
    </row>
    <row r="349" spans="1:13" s="69" customFormat="1" ht="10.5" x14ac:dyDescent="0.4">
      <c r="A349" s="270"/>
      <c r="B349" s="272"/>
      <c r="C349" s="253">
        <v>3</v>
      </c>
      <c r="D349" s="257" t="s">
        <v>5108</v>
      </c>
      <c r="E349" s="303" t="s">
        <v>45</v>
      </c>
      <c r="F349" s="303" t="s">
        <v>5109</v>
      </c>
      <c r="G349" s="269" t="s">
        <v>5110</v>
      </c>
      <c r="H349" s="270"/>
      <c r="I349" s="274" t="s">
        <v>5108</v>
      </c>
      <c r="J349" s="257" t="s">
        <v>5110</v>
      </c>
      <c r="K349" s="275" t="s">
        <v>4567</v>
      </c>
      <c r="L349" s="263" t="s">
        <v>1766</v>
      </c>
      <c r="M349" s="274" t="s">
        <v>52</v>
      </c>
    </row>
    <row r="350" spans="1:13" s="69" customFormat="1" ht="10.5" x14ac:dyDescent="0.4">
      <c r="A350" s="270"/>
      <c r="B350" s="271"/>
      <c r="C350" s="254"/>
      <c r="D350" s="272"/>
      <c r="E350" s="271"/>
      <c r="F350" s="271"/>
      <c r="G350" s="270" t="s">
        <v>5111</v>
      </c>
      <c r="H350" s="270"/>
      <c r="I350" s="260"/>
      <c r="J350" s="272" t="s">
        <v>5111</v>
      </c>
      <c r="K350" s="279"/>
      <c r="L350" s="266"/>
      <c r="M350" s="260"/>
    </row>
    <row r="351" spans="1:13" s="69" customFormat="1" ht="10.5" x14ac:dyDescent="0.4">
      <c r="A351" s="270"/>
      <c r="B351" s="271"/>
      <c r="C351" s="254"/>
      <c r="D351" s="272"/>
      <c r="E351" s="271"/>
      <c r="F351" s="272"/>
      <c r="G351" s="365" t="s">
        <v>5112</v>
      </c>
      <c r="H351" s="270"/>
      <c r="I351" s="260"/>
      <c r="J351" s="256" t="s">
        <v>5112</v>
      </c>
      <c r="K351" s="366" t="s">
        <v>61</v>
      </c>
      <c r="L351" s="262" t="s">
        <v>42</v>
      </c>
      <c r="M351" s="309" t="s">
        <v>11</v>
      </c>
    </row>
    <row r="352" spans="1:13" s="69" customFormat="1" ht="21" x14ac:dyDescent="0.4">
      <c r="A352" s="270"/>
      <c r="B352" s="271"/>
      <c r="C352" s="254"/>
      <c r="D352" s="272"/>
      <c r="E352" s="303" t="s">
        <v>53</v>
      </c>
      <c r="F352" s="303" t="s">
        <v>5113</v>
      </c>
      <c r="G352" s="270" t="s">
        <v>5114</v>
      </c>
      <c r="H352" s="270"/>
      <c r="I352" s="260"/>
      <c r="J352" s="272" t="s">
        <v>5114</v>
      </c>
      <c r="K352" s="312" t="s">
        <v>3756</v>
      </c>
      <c r="L352" s="263" t="s">
        <v>42</v>
      </c>
      <c r="M352" s="274" t="s">
        <v>52</v>
      </c>
    </row>
    <row r="353" spans="1:13" s="69" customFormat="1" ht="10.5" x14ac:dyDescent="0.4">
      <c r="A353" s="270"/>
      <c r="B353" s="271"/>
      <c r="C353" s="254"/>
      <c r="D353" s="272"/>
      <c r="E353" s="271"/>
      <c r="F353" s="271"/>
      <c r="G353" s="270" t="s">
        <v>5115</v>
      </c>
      <c r="H353" s="270"/>
      <c r="I353" s="260"/>
      <c r="J353" s="272" t="s">
        <v>5115</v>
      </c>
      <c r="K353" s="313"/>
      <c r="L353" s="266"/>
      <c r="M353" s="260"/>
    </row>
    <row r="354" spans="1:13" s="69" customFormat="1" ht="10.5" x14ac:dyDescent="0.4">
      <c r="A354" s="270"/>
      <c r="B354" s="271"/>
      <c r="C354" s="254"/>
      <c r="D354" s="272"/>
      <c r="E354" s="271"/>
      <c r="F354" s="271"/>
      <c r="G354" s="270" t="s">
        <v>5116</v>
      </c>
      <c r="H354" s="270"/>
      <c r="I354" s="260"/>
      <c r="J354" s="272" t="s">
        <v>5116</v>
      </c>
      <c r="K354" s="313"/>
      <c r="L354" s="266"/>
      <c r="M354" s="260"/>
    </row>
    <row r="355" spans="1:13" s="69" customFormat="1" ht="10.5" x14ac:dyDescent="0.4">
      <c r="A355" s="270"/>
      <c r="B355" s="271"/>
      <c r="C355" s="254"/>
      <c r="D355" s="272"/>
      <c r="E355" s="271"/>
      <c r="F355" s="271"/>
      <c r="G355" s="270" t="s">
        <v>5117</v>
      </c>
      <c r="H355" s="270"/>
      <c r="I355" s="260"/>
      <c r="J355" s="272" t="s">
        <v>5117</v>
      </c>
      <c r="K355" s="313"/>
      <c r="L355" s="266"/>
      <c r="M355" s="260"/>
    </row>
    <row r="356" spans="1:13" s="69" customFormat="1" ht="10.5" x14ac:dyDescent="0.4">
      <c r="A356" s="270"/>
      <c r="B356" s="271"/>
      <c r="C356" s="254"/>
      <c r="D356" s="272"/>
      <c r="E356" s="271"/>
      <c r="F356" s="271"/>
      <c r="G356" s="270" t="s">
        <v>5118</v>
      </c>
      <c r="H356" s="270"/>
      <c r="I356" s="260"/>
      <c r="J356" s="272" t="s">
        <v>5118</v>
      </c>
      <c r="K356" s="313"/>
      <c r="L356" s="266"/>
      <c r="M356" s="260"/>
    </row>
    <row r="357" spans="1:13" s="69" customFormat="1" ht="10.5" x14ac:dyDescent="0.4">
      <c r="A357" s="270"/>
      <c r="B357" s="271"/>
      <c r="C357" s="254"/>
      <c r="D357" s="272"/>
      <c r="E357" s="305"/>
      <c r="F357" s="305"/>
      <c r="G357" s="280" t="s">
        <v>5119</v>
      </c>
      <c r="H357" s="270"/>
      <c r="I357" s="260"/>
      <c r="J357" s="287" t="s">
        <v>5119</v>
      </c>
      <c r="K357" s="314"/>
      <c r="L357" s="267"/>
      <c r="M357" s="283"/>
    </row>
    <row r="358" spans="1:13" s="69" customFormat="1" ht="52.5" x14ac:dyDescent="0.4">
      <c r="A358" s="270"/>
      <c r="B358" s="271"/>
      <c r="C358" s="254"/>
      <c r="D358" s="272"/>
      <c r="E358" s="303" t="s">
        <v>58</v>
      </c>
      <c r="F358" s="303" t="s">
        <v>5120</v>
      </c>
      <c r="G358" s="365" t="s">
        <v>5121</v>
      </c>
      <c r="H358" s="270"/>
      <c r="I358" s="260"/>
      <c r="J358" s="256" t="s">
        <v>5121</v>
      </c>
      <c r="K358" s="275" t="s">
        <v>5122</v>
      </c>
      <c r="L358" s="273" t="s">
        <v>42</v>
      </c>
      <c r="M358" s="274" t="s">
        <v>52</v>
      </c>
    </row>
    <row r="359" spans="1:13" s="69" customFormat="1" ht="21" x14ac:dyDescent="0.4">
      <c r="A359" s="270"/>
      <c r="B359" s="271"/>
      <c r="C359" s="254"/>
      <c r="D359" s="272"/>
      <c r="E359" s="303" t="s">
        <v>68</v>
      </c>
      <c r="F359" s="139" t="s">
        <v>5123</v>
      </c>
      <c r="G359" s="150" t="s">
        <v>5124</v>
      </c>
      <c r="H359" s="270"/>
      <c r="I359" s="260"/>
      <c r="J359" s="146" t="s">
        <v>5124</v>
      </c>
      <c r="K359" s="193" t="s">
        <v>5125</v>
      </c>
      <c r="L359" s="258" t="s">
        <v>42</v>
      </c>
      <c r="M359" s="274" t="s">
        <v>52</v>
      </c>
    </row>
    <row r="360" spans="1:13" s="69" customFormat="1" ht="10.5" x14ac:dyDescent="0.4">
      <c r="A360" s="270"/>
      <c r="B360" s="271"/>
      <c r="C360" s="254"/>
      <c r="D360" s="272"/>
      <c r="E360" s="271"/>
      <c r="F360" s="146"/>
      <c r="G360" s="150" t="s">
        <v>5126</v>
      </c>
      <c r="H360" s="270"/>
      <c r="I360" s="260"/>
      <c r="J360" s="150" t="s">
        <v>5126</v>
      </c>
      <c r="K360" s="197"/>
      <c r="L360" s="295"/>
      <c r="M360" s="260"/>
    </row>
    <row r="361" spans="1:13" s="69" customFormat="1" ht="10.5" x14ac:dyDescent="0.4">
      <c r="A361" s="270"/>
      <c r="B361" s="271"/>
      <c r="C361" s="254"/>
      <c r="D361" s="272"/>
      <c r="E361" s="271"/>
      <c r="F361" s="272"/>
      <c r="G361" s="150" t="s">
        <v>5127</v>
      </c>
      <c r="H361" s="270"/>
      <c r="I361" s="260"/>
      <c r="J361" s="146" t="s">
        <v>5127</v>
      </c>
      <c r="K361" s="197"/>
      <c r="L361" s="295"/>
      <c r="M361" s="260"/>
    </row>
    <row r="362" spans="1:13" s="69" customFormat="1" ht="21" x14ac:dyDescent="0.4">
      <c r="A362" s="270"/>
      <c r="B362" s="271"/>
      <c r="C362" s="254"/>
      <c r="D362" s="272"/>
      <c r="E362" s="271"/>
      <c r="F362" s="272"/>
      <c r="G362" s="150" t="s">
        <v>5128</v>
      </c>
      <c r="H362" s="270"/>
      <c r="I362" s="260"/>
      <c r="J362" s="146" t="s">
        <v>5128</v>
      </c>
      <c r="K362" s="89"/>
      <c r="L362" s="295"/>
      <c r="M362" s="260"/>
    </row>
    <row r="363" spans="1:13" s="69" customFormat="1" ht="21" x14ac:dyDescent="0.4">
      <c r="A363" s="270"/>
      <c r="B363" s="271"/>
      <c r="C363" s="254"/>
      <c r="D363" s="272"/>
      <c r="E363" s="305"/>
      <c r="F363" s="287"/>
      <c r="G363" s="318" t="s">
        <v>5129</v>
      </c>
      <c r="H363" s="270"/>
      <c r="I363" s="260"/>
      <c r="J363" s="144" t="s">
        <v>5129</v>
      </c>
      <c r="K363" s="89"/>
      <c r="L363" s="295"/>
      <c r="M363" s="260"/>
    </row>
    <row r="364" spans="1:13" s="69" customFormat="1" ht="31.5" x14ac:dyDescent="0.4">
      <c r="A364" s="270"/>
      <c r="B364" s="271"/>
      <c r="C364" s="254"/>
      <c r="D364" s="272"/>
      <c r="E364" s="271" t="s">
        <v>478</v>
      </c>
      <c r="F364" s="139" t="s">
        <v>5130</v>
      </c>
      <c r="G364" s="317" t="s">
        <v>5131</v>
      </c>
      <c r="H364" s="270"/>
      <c r="I364" s="260"/>
      <c r="J364" s="333" t="s">
        <v>5131</v>
      </c>
      <c r="K364" s="275" t="s">
        <v>5132</v>
      </c>
      <c r="L364" s="263" t="s">
        <v>42</v>
      </c>
      <c r="M364" s="257" t="s">
        <v>11</v>
      </c>
    </row>
    <row r="365" spans="1:13" s="69" customFormat="1" ht="21" x14ac:dyDescent="0.4">
      <c r="A365" s="270"/>
      <c r="B365" s="271"/>
      <c r="C365" s="254"/>
      <c r="D365" s="272"/>
      <c r="E365" s="271"/>
      <c r="F365" s="271"/>
      <c r="G365" s="317" t="s">
        <v>5133</v>
      </c>
      <c r="H365" s="270"/>
      <c r="I365" s="260"/>
      <c r="J365" s="333" t="s">
        <v>5133</v>
      </c>
      <c r="K365" s="275" t="s">
        <v>61</v>
      </c>
      <c r="L365" s="263" t="s">
        <v>42</v>
      </c>
      <c r="M365" s="257" t="s">
        <v>11</v>
      </c>
    </row>
    <row r="366" spans="1:13" s="69" customFormat="1" ht="10.5" x14ac:dyDescent="0.4">
      <c r="A366" s="270"/>
      <c r="B366" s="271"/>
      <c r="C366" s="254"/>
      <c r="D366" s="272"/>
      <c r="E366" s="271"/>
      <c r="F366" s="271"/>
      <c r="G366" s="150" t="s">
        <v>5134</v>
      </c>
      <c r="H366" s="270"/>
      <c r="I366" s="260"/>
      <c r="J366" s="334" t="s">
        <v>5134</v>
      </c>
      <c r="K366" s="279"/>
      <c r="L366" s="268"/>
      <c r="M366" s="272"/>
    </row>
    <row r="367" spans="1:13" s="69" customFormat="1" ht="21" x14ac:dyDescent="0.4">
      <c r="A367" s="270"/>
      <c r="B367" s="271"/>
      <c r="C367" s="254"/>
      <c r="D367" s="272"/>
      <c r="E367" s="271"/>
      <c r="F367" s="271"/>
      <c r="G367" s="318" t="s">
        <v>5135</v>
      </c>
      <c r="H367" s="270"/>
      <c r="I367" s="260"/>
      <c r="J367" s="158" t="s">
        <v>5135</v>
      </c>
      <c r="K367" s="276"/>
      <c r="L367" s="284"/>
      <c r="M367" s="287"/>
    </row>
    <row r="368" spans="1:13" s="69" customFormat="1" ht="31.5" x14ac:dyDescent="0.4">
      <c r="A368" s="270"/>
      <c r="B368" s="271"/>
      <c r="C368" s="254"/>
      <c r="D368" s="272"/>
      <c r="E368" s="303" t="s">
        <v>76</v>
      </c>
      <c r="F368" s="139" t="s">
        <v>5136</v>
      </c>
      <c r="G368" s="317" t="s">
        <v>5137</v>
      </c>
      <c r="H368" s="270"/>
      <c r="I368" s="260"/>
      <c r="J368" s="119" t="s">
        <v>5137</v>
      </c>
      <c r="K368" s="324" t="s">
        <v>5138</v>
      </c>
      <c r="L368" s="263" t="s">
        <v>42</v>
      </c>
      <c r="M368" s="257" t="s">
        <v>11</v>
      </c>
    </row>
    <row r="369" spans="1:13" s="69" customFormat="1" ht="10.5" x14ac:dyDescent="0.4">
      <c r="A369" s="270"/>
      <c r="B369" s="271"/>
      <c r="C369" s="254"/>
      <c r="D369" s="271"/>
      <c r="E369" s="269" t="s">
        <v>215</v>
      </c>
      <c r="F369" s="333" t="s">
        <v>5139</v>
      </c>
      <c r="G369" s="336" t="s">
        <v>5140</v>
      </c>
      <c r="H369" s="271"/>
      <c r="I369" s="260"/>
      <c r="J369" s="333" t="s">
        <v>5140</v>
      </c>
      <c r="K369" s="322" t="s">
        <v>897</v>
      </c>
      <c r="L369" s="251" t="s">
        <v>42</v>
      </c>
      <c r="M369" s="274" t="s">
        <v>11</v>
      </c>
    </row>
    <row r="370" spans="1:13" s="69" customFormat="1" ht="21" x14ac:dyDescent="0.4">
      <c r="A370" s="270"/>
      <c r="B370" s="271"/>
      <c r="C370" s="254"/>
      <c r="D370" s="271"/>
      <c r="E370" s="280"/>
      <c r="F370" s="158"/>
      <c r="G370" s="338" t="s">
        <v>5141</v>
      </c>
      <c r="H370" s="271"/>
      <c r="I370" s="260"/>
      <c r="J370" s="158" t="s">
        <v>5141</v>
      </c>
      <c r="K370" s="323"/>
      <c r="L370" s="379"/>
      <c r="M370" s="283"/>
    </row>
    <row r="371" spans="1:13" s="69" customFormat="1" ht="10.5" x14ac:dyDescent="0.4">
      <c r="A371" s="270"/>
      <c r="B371" s="271"/>
      <c r="C371" s="254"/>
      <c r="D371" s="272"/>
      <c r="E371" s="271" t="s">
        <v>223</v>
      </c>
      <c r="F371" s="144" t="s">
        <v>5142</v>
      </c>
      <c r="G371" s="318" t="s">
        <v>5143</v>
      </c>
      <c r="H371" s="270"/>
      <c r="I371" s="260"/>
      <c r="J371" s="119" t="s">
        <v>5143</v>
      </c>
      <c r="K371" s="276" t="s">
        <v>897</v>
      </c>
      <c r="L371" s="267" t="s">
        <v>42</v>
      </c>
      <c r="M371" s="283" t="s">
        <v>11</v>
      </c>
    </row>
    <row r="372" spans="1:13" s="69" customFormat="1" ht="21" x14ac:dyDescent="0.4">
      <c r="A372" s="270"/>
      <c r="B372" s="271"/>
      <c r="C372" s="254"/>
      <c r="D372" s="272"/>
      <c r="E372" s="303" t="s">
        <v>227</v>
      </c>
      <c r="F372" s="119" t="s">
        <v>5144</v>
      </c>
      <c r="G372" s="118" t="s">
        <v>5145</v>
      </c>
      <c r="H372" s="270"/>
      <c r="I372" s="260"/>
      <c r="J372" s="119" t="s">
        <v>5145</v>
      </c>
      <c r="K372" s="366" t="s">
        <v>897</v>
      </c>
      <c r="L372" s="262" t="s">
        <v>42</v>
      </c>
      <c r="M372" s="309" t="s">
        <v>11</v>
      </c>
    </row>
    <row r="373" spans="1:13" s="69" customFormat="1" ht="10.5" x14ac:dyDescent="0.4">
      <c r="A373" s="270"/>
      <c r="B373" s="271"/>
      <c r="C373" s="254"/>
      <c r="D373" s="272"/>
      <c r="E373" s="303" t="s">
        <v>116</v>
      </c>
      <c r="F373" s="139" t="s">
        <v>5146</v>
      </c>
      <c r="G373" s="333" t="s">
        <v>5147</v>
      </c>
      <c r="H373" s="270"/>
      <c r="I373" s="260"/>
      <c r="J373" s="333" t="s">
        <v>5147</v>
      </c>
      <c r="K373" s="592" t="s">
        <v>5148</v>
      </c>
      <c r="L373" s="263" t="s">
        <v>42</v>
      </c>
      <c r="M373" s="274" t="s">
        <v>11</v>
      </c>
    </row>
    <row r="374" spans="1:13" s="69" customFormat="1" ht="21" x14ac:dyDescent="0.4">
      <c r="A374" s="270"/>
      <c r="B374" s="271"/>
      <c r="C374" s="254"/>
      <c r="D374" s="272"/>
      <c r="E374" s="271"/>
      <c r="F374" s="146"/>
      <c r="G374" s="334" t="s">
        <v>5149</v>
      </c>
      <c r="H374" s="270"/>
      <c r="I374" s="260"/>
      <c r="J374" s="334" t="s">
        <v>5149</v>
      </c>
      <c r="K374" s="593"/>
      <c r="L374" s="266"/>
      <c r="M374" s="260"/>
    </row>
    <row r="375" spans="1:13" s="69" customFormat="1" ht="10.5" x14ac:dyDescent="0.4">
      <c r="A375" s="270"/>
      <c r="B375" s="271"/>
      <c r="C375" s="254"/>
      <c r="D375" s="271"/>
      <c r="E375" s="269" t="s">
        <v>235</v>
      </c>
      <c r="F375" s="333" t="s">
        <v>5150</v>
      </c>
      <c r="G375" s="336" t="s">
        <v>5151</v>
      </c>
      <c r="H375" s="271"/>
      <c r="I375" s="270"/>
      <c r="J375" s="317" t="s">
        <v>5152</v>
      </c>
      <c r="K375" s="322" t="s">
        <v>897</v>
      </c>
      <c r="L375" s="251" t="s">
        <v>42</v>
      </c>
      <c r="M375" s="274" t="s">
        <v>11</v>
      </c>
    </row>
    <row r="376" spans="1:13" s="69" customFormat="1" ht="21" x14ac:dyDescent="0.4">
      <c r="A376" s="270"/>
      <c r="B376" s="271"/>
      <c r="C376" s="254"/>
      <c r="D376" s="271"/>
      <c r="E376" s="280"/>
      <c r="F376" s="158"/>
      <c r="G376" s="338" t="s">
        <v>5153</v>
      </c>
      <c r="H376" s="271"/>
      <c r="I376" s="280"/>
      <c r="J376" s="318" t="s">
        <v>5153</v>
      </c>
      <c r="K376" s="323"/>
      <c r="L376" s="379"/>
      <c r="M376" s="283"/>
    </row>
    <row r="377" spans="1:13" s="69" customFormat="1" ht="18.95" customHeight="1" x14ac:dyDescent="0.4">
      <c r="A377" s="270"/>
      <c r="B377" s="271"/>
      <c r="C377" s="368">
        <v>4</v>
      </c>
      <c r="D377" s="474" t="s">
        <v>5154</v>
      </c>
      <c r="E377" s="39" t="s">
        <v>3</v>
      </c>
      <c r="F377" s="39" t="s">
        <v>5155</v>
      </c>
      <c r="G377" s="266" t="s">
        <v>5156</v>
      </c>
      <c r="H377" s="271"/>
      <c r="I377" s="491" t="s">
        <v>5154</v>
      </c>
      <c r="J377" s="334" t="s">
        <v>5157</v>
      </c>
      <c r="K377" s="164" t="s">
        <v>123</v>
      </c>
      <c r="L377" s="165" t="s">
        <v>4636</v>
      </c>
      <c r="M377" s="476" t="s">
        <v>5158</v>
      </c>
    </row>
    <row r="378" spans="1:13" s="69" customFormat="1" ht="10.5" x14ac:dyDescent="0.4">
      <c r="A378" s="270"/>
      <c r="B378" s="271"/>
      <c r="C378" s="369"/>
      <c r="D378" s="486"/>
      <c r="E378" s="383"/>
      <c r="F378" s="383"/>
      <c r="G378" s="267" t="s">
        <v>5157</v>
      </c>
      <c r="H378" s="271"/>
      <c r="I378" s="491"/>
      <c r="J378" s="334"/>
      <c r="K378" s="378"/>
      <c r="L378" s="165"/>
      <c r="M378" s="491"/>
    </row>
    <row r="379" spans="1:13" s="69" customFormat="1" ht="21" x14ac:dyDescent="0.4">
      <c r="A379" s="270"/>
      <c r="B379" s="271"/>
      <c r="C379" s="254"/>
      <c r="D379" s="486"/>
      <c r="E379" s="39" t="s">
        <v>23</v>
      </c>
      <c r="F379" s="291" t="s">
        <v>5159</v>
      </c>
      <c r="G379" s="261" t="s">
        <v>5160</v>
      </c>
      <c r="H379" s="270"/>
      <c r="I379" s="507"/>
      <c r="J379" s="336" t="s">
        <v>5161</v>
      </c>
      <c r="K379" s="34" t="s">
        <v>123</v>
      </c>
      <c r="L379" s="261"/>
      <c r="M379" s="491"/>
    </row>
    <row r="380" spans="1:13" s="69" customFormat="1" ht="10.5" x14ac:dyDescent="0.4">
      <c r="A380" s="270"/>
      <c r="B380" s="271"/>
      <c r="C380" s="281"/>
      <c r="D380" s="475"/>
      <c r="E380" s="383"/>
      <c r="F380" s="292"/>
      <c r="G380" s="379" t="s">
        <v>5161</v>
      </c>
      <c r="H380" s="270"/>
      <c r="I380" s="379"/>
      <c r="J380" s="338"/>
      <c r="K380" s="36"/>
      <c r="L380" s="379"/>
      <c r="M380" s="477"/>
    </row>
    <row r="381" spans="1:13" s="69" customFormat="1" ht="10.5" x14ac:dyDescent="0.4">
      <c r="A381" s="270"/>
      <c r="B381" s="272"/>
      <c r="C381" s="253">
        <v>5</v>
      </c>
      <c r="D381" s="257" t="s">
        <v>5162</v>
      </c>
      <c r="E381" s="303" t="s">
        <v>45</v>
      </c>
      <c r="F381" s="139" t="s">
        <v>5163</v>
      </c>
      <c r="G381" s="166" t="s">
        <v>5164</v>
      </c>
      <c r="H381" s="260"/>
      <c r="I381" s="274" t="s">
        <v>5162</v>
      </c>
      <c r="J381" s="348" t="s">
        <v>5164</v>
      </c>
      <c r="K381" s="275" t="s">
        <v>720</v>
      </c>
      <c r="L381" s="273" t="s">
        <v>42</v>
      </c>
      <c r="M381" s="274" t="s">
        <v>52</v>
      </c>
    </row>
    <row r="382" spans="1:13" s="69" customFormat="1" ht="21" x14ac:dyDescent="0.4">
      <c r="A382" s="270"/>
      <c r="B382" s="271"/>
      <c r="C382" s="254"/>
      <c r="D382" s="320"/>
      <c r="E382" s="271"/>
      <c r="F382" s="320"/>
      <c r="G382" s="317" t="s">
        <v>5165</v>
      </c>
      <c r="H382" s="270"/>
      <c r="I382" s="335"/>
      <c r="J382" s="333" t="s">
        <v>5165</v>
      </c>
      <c r="K382" s="275" t="s">
        <v>897</v>
      </c>
      <c r="L382" s="263" t="s">
        <v>42</v>
      </c>
      <c r="M382" s="274" t="s">
        <v>11</v>
      </c>
    </row>
    <row r="383" spans="1:13" s="69" customFormat="1" ht="10.5" x14ac:dyDescent="0.4">
      <c r="A383" s="270"/>
      <c r="B383" s="271"/>
      <c r="C383" s="254"/>
      <c r="D383" s="320"/>
      <c r="E383" s="305"/>
      <c r="F383" s="321"/>
      <c r="G383" s="280" t="s">
        <v>5166</v>
      </c>
      <c r="H383" s="270"/>
      <c r="I383" s="335"/>
      <c r="J383" s="305" t="s">
        <v>5166</v>
      </c>
      <c r="K383" s="276"/>
      <c r="L383" s="284"/>
      <c r="M383" s="283"/>
    </row>
    <row r="384" spans="1:13" s="69" customFormat="1" ht="21" x14ac:dyDescent="0.4">
      <c r="A384" s="270"/>
      <c r="B384" s="271"/>
      <c r="C384" s="254"/>
      <c r="D384" s="320"/>
      <c r="E384" s="303" t="s">
        <v>53</v>
      </c>
      <c r="F384" s="352" t="s">
        <v>5167</v>
      </c>
      <c r="G384" s="148" t="s">
        <v>5168</v>
      </c>
      <c r="H384" s="270"/>
      <c r="I384" s="335"/>
      <c r="J384" s="111" t="s">
        <v>5168</v>
      </c>
      <c r="K384" s="140" t="s">
        <v>5169</v>
      </c>
      <c r="L384" s="262" t="s">
        <v>42</v>
      </c>
      <c r="M384" s="309" t="s">
        <v>11</v>
      </c>
    </row>
    <row r="385" spans="1:13" s="69" customFormat="1" ht="21" x14ac:dyDescent="0.4">
      <c r="A385" s="270"/>
      <c r="B385" s="271"/>
      <c r="C385" s="254"/>
      <c r="D385" s="320"/>
      <c r="E385" s="303" t="s">
        <v>58</v>
      </c>
      <c r="F385" s="137" t="s">
        <v>5170</v>
      </c>
      <c r="G385" s="134" t="s">
        <v>5171</v>
      </c>
      <c r="H385" s="271"/>
      <c r="I385" s="335"/>
      <c r="J385" s="124" t="s">
        <v>5171</v>
      </c>
      <c r="K385" s="140" t="s">
        <v>5148</v>
      </c>
      <c r="L385" s="262" t="s">
        <v>42</v>
      </c>
      <c r="M385" s="309" t="s">
        <v>11</v>
      </c>
    </row>
    <row r="386" spans="1:13" s="69" customFormat="1" ht="10.5" x14ac:dyDescent="0.4">
      <c r="A386" s="270"/>
      <c r="B386" s="271"/>
      <c r="C386" s="254"/>
      <c r="D386" s="320"/>
      <c r="E386" s="305"/>
      <c r="F386" s="133"/>
      <c r="G386" s="109" t="s">
        <v>5172</v>
      </c>
      <c r="H386" s="271"/>
      <c r="I386" s="335"/>
      <c r="J386" s="111" t="s">
        <v>5172</v>
      </c>
      <c r="K386" s="275" t="s">
        <v>61</v>
      </c>
      <c r="L386" s="262" t="s">
        <v>42</v>
      </c>
      <c r="M386" s="309" t="s">
        <v>11</v>
      </c>
    </row>
    <row r="387" spans="1:13" s="69" customFormat="1" ht="10.5" x14ac:dyDescent="0.4">
      <c r="A387" s="270"/>
      <c r="B387" s="271"/>
      <c r="C387" s="254"/>
      <c r="D387" s="320"/>
      <c r="E387" s="271" t="s">
        <v>68</v>
      </c>
      <c r="F387" s="146" t="s">
        <v>5173</v>
      </c>
      <c r="G387" s="150" t="s">
        <v>5174</v>
      </c>
      <c r="H387" s="270"/>
      <c r="I387" s="335"/>
      <c r="J387" s="139" t="s">
        <v>5174</v>
      </c>
      <c r="K387" s="275" t="s">
        <v>897</v>
      </c>
      <c r="L387" s="263" t="s">
        <v>42</v>
      </c>
      <c r="M387" s="274" t="s">
        <v>11</v>
      </c>
    </row>
    <row r="388" spans="1:13" s="69" customFormat="1" ht="21" x14ac:dyDescent="0.4">
      <c r="A388" s="270"/>
      <c r="B388" s="271"/>
      <c r="C388" s="254"/>
      <c r="D388" s="320"/>
      <c r="E388" s="271"/>
      <c r="F388" s="353"/>
      <c r="G388" s="318" t="s">
        <v>5175</v>
      </c>
      <c r="H388" s="270"/>
      <c r="I388" s="335"/>
      <c r="J388" s="334" t="s">
        <v>5176</v>
      </c>
      <c r="K388" s="167"/>
      <c r="L388" s="267"/>
      <c r="M388" s="283"/>
    </row>
    <row r="389" spans="1:13" s="69" customFormat="1" ht="24.6" customHeight="1" x14ac:dyDescent="0.4">
      <c r="A389" s="270"/>
      <c r="B389" s="271"/>
      <c r="C389" s="254"/>
      <c r="D389" s="320"/>
      <c r="E389" s="303" t="s">
        <v>478</v>
      </c>
      <c r="F389" s="352" t="s">
        <v>5177</v>
      </c>
      <c r="G389" s="137" t="s">
        <v>5178</v>
      </c>
      <c r="H389" s="270"/>
      <c r="I389" s="335"/>
      <c r="J389" s="137" t="s">
        <v>5178</v>
      </c>
      <c r="K389" s="570" t="s">
        <v>4999</v>
      </c>
      <c r="L389" s="263" t="s">
        <v>42</v>
      </c>
      <c r="M389" s="274" t="s">
        <v>11</v>
      </c>
    </row>
    <row r="390" spans="1:13" s="69" customFormat="1" ht="24.6" customHeight="1" x14ac:dyDescent="0.4">
      <c r="A390" s="270"/>
      <c r="B390" s="271"/>
      <c r="C390" s="254"/>
      <c r="D390" s="320"/>
      <c r="E390" s="271"/>
      <c r="F390" s="353"/>
      <c r="G390" s="124" t="s">
        <v>5179</v>
      </c>
      <c r="H390" s="270"/>
      <c r="I390" s="335"/>
      <c r="J390" s="107" t="s">
        <v>5179</v>
      </c>
      <c r="K390" s="594"/>
      <c r="L390" s="266"/>
      <c r="M390" s="260"/>
    </row>
    <row r="391" spans="1:13" s="69" customFormat="1" ht="21" x14ac:dyDescent="0.4">
      <c r="A391" s="270"/>
      <c r="B391" s="271"/>
      <c r="C391" s="254"/>
      <c r="D391" s="320"/>
      <c r="E391" s="271"/>
      <c r="F391" s="353"/>
      <c r="G391" s="134" t="s">
        <v>5180</v>
      </c>
      <c r="H391" s="270"/>
      <c r="I391" s="335"/>
      <c r="J391" s="149" t="s">
        <v>5180</v>
      </c>
      <c r="K391" s="326" t="s">
        <v>413</v>
      </c>
      <c r="L391" s="263" t="s">
        <v>42</v>
      </c>
      <c r="M391" s="274" t="s">
        <v>11</v>
      </c>
    </row>
    <row r="392" spans="1:13" s="69" customFormat="1" ht="10.5" x14ac:dyDescent="0.4">
      <c r="A392" s="270"/>
      <c r="B392" s="271"/>
      <c r="C392" s="254"/>
      <c r="D392" s="320"/>
      <c r="E392" s="271"/>
      <c r="F392" s="353"/>
      <c r="G392" s="149" t="s">
        <v>5181</v>
      </c>
      <c r="H392" s="270"/>
      <c r="I392" s="335"/>
      <c r="J392" s="149" t="s">
        <v>5181</v>
      </c>
      <c r="K392" s="327"/>
      <c r="L392" s="266"/>
      <c r="M392" s="260"/>
    </row>
    <row r="393" spans="1:13" s="69" customFormat="1" ht="10.5" x14ac:dyDescent="0.4">
      <c r="A393" s="270"/>
      <c r="B393" s="271"/>
      <c r="C393" s="254"/>
      <c r="D393" s="320"/>
      <c r="E393" s="271"/>
      <c r="F393" s="353"/>
      <c r="G393" s="161" t="s">
        <v>5182</v>
      </c>
      <c r="H393" s="270"/>
      <c r="I393" s="335"/>
      <c r="J393" s="149" t="s">
        <v>5182</v>
      </c>
      <c r="K393" s="442"/>
      <c r="L393" s="266"/>
      <c r="M393" s="260"/>
    </row>
    <row r="394" spans="1:13" s="69" customFormat="1" ht="10.5" x14ac:dyDescent="0.4">
      <c r="A394" s="270"/>
      <c r="B394" s="271"/>
      <c r="C394" s="254"/>
      <c r="D394" s="320"/>
      <c r="E394" s="271"/>
      <c r="F394" s="353"/>
      <c r="G394" s="161" t="s">
        <v>5183</v>
      </c>
      <c r="H394" s="270"/>
      <c r="I394" s="335"/>
      <c r="J394" s="353" t="s">
        <v>5183</v>
      </c>
      <c r="K394" s="443"/>
      <c r="L394" s="266"/>
      <c r="M394" s="260"/>
    </row>
    <row r="395" spans="1:13" s="69" customFormat="1" ht="10.5" x14ac:dyDescent="0.4">
      <c r="A395" s="270"/>
      <c r="B395" s="271"/>
      <c r="C395" s="254"/>
      <c r="D395" s="320"/>
      <c r="E395" s="271"/>
      <c r="F395" s="353"/>
      <c r="G395" s="161" t="s">
        <v>5184</v>
      </c>
      <c r="H395" s="270"/>
      <c r="I395" s="335"/>
      <c r="J395" s="353" t="s">
        <v>5184</v>
      </c>
      <c r="K395" s="443"/>
      <c r="L395" s="266"/>
      <c r="M395" s="260"/>
    </row>
    <row r="396" spans="1:13" s="69" customFormat="1" ht="31.5" x14ac:dyDescent="0.4">
      <c r="A396" s="270"/>
      <c r="B396" s="271"/>
      <c r="C396" s="254"/>
      <c r="D396" s="320"/>
      <c r="E396" s="280"/>
      <c r="F396" s="136"/>
      <c r="G396" s="161" t="s">
        <v>5185</v>
      </c>
      <c r="H396" s="270"/>
      <c r="I396" s="335"/>
      <c r="J396" s="353" t="s">
        <v>5186</v>
      </c>
      <c r="K396" s="444"/>
      <c r="L396" s="267"/>
      <c r="M396" s="283"/>
    </row>
    <row r="397" spans="1:13" s="69" customFormat="1" ht="42" x14ac:dyDescent="0.4">
      <c r="A397" s="270"/>
      <c r="B397" s="271"/>
      <c r="C397" s="254"/>
      <c r="D397" s="320"/>
      <c r="E397" s="303" t="s">
        <v>1667</v>
      </c>
      <c r="F397" s="352" t="s">
        <v>4997</v>
      </c>
      <c r="G397" s="168" t="s">
        <v>3461</v>
      </c>
      <c r="H397" s="270"/>
      <c r="I397" s="335"/>
      <c r="J397" s="111" t="s">
        <v>5187</v>
      </c>
      <c r="K397" s="154" t="s">
        <v>5188</v>
      </c>
      <c r="L397" s="263" t="s">
        <v>42</v>
      </c>
      <c r="M397" s="274" t="s">
        <v>11</v>
      </c>
    </row>
    <row r="398" spans="1:13" s="69" customFormat="1" ht="31.5" x14ac:dyDescent="0.4">
      <c r="A398" s="270"/>
      <c r="B398" s="271"/>
      <c r="C398" s="254"/>
      <c r="D398" s="320"/>
      <c r="E398" s="305"/>
      <c r="F398" s="136"/>
      <c r="G398" s="135" t="s">
        <v>5189</v>
      </c>
      <c r="H398" s="270"/>
      <c r="I398" s="335"/>
      <c r="J398" s="136" t="s">
        <v>5189</v>
      </c>
      <c r="K398" s="169" t="s">
        <v>5190</v>
      </c>
      <c r="L398" s="263" t="s">
        <v>42</v>
      </c>
      <c r="M398" s="274" t="s">
        <v>11</v>
      </c>
    </row>
    <row r="399" spans="1:13" s="69" customFormat="1" ht="10.5" x14ac:dyDescent="0.4">
      <c r="A399" s="270"/>
      <c r="B399" s="271"/>
      <c r="C399" s="254"/>
      <c r="D399" s="320"/>
      <c r="E399" s="330" t="s">
        <v>1679</v>
      </c>
      <c r="F399" s="27" t="s">
        <v>5191</v>
      </c>
      <c r="G399" s="168" t="s">
        <v>5192</v>
      </c>
      <c r="H399" s="270"/>
      <c r="I399" s="335"/>
      <c r="J399" s="111" t="s">
        <v>5192</v>
      </c>
      <c r="K399" s="275" t="s">
        <v>897</v>
      </c>
      <c r="L399" s="263" t="s">
        <v>42</v>
      </c>
      <c r="M399" s="274" t="s">
        <v>11</v>
      </c>
    </row>
    <row r="400" spans="1:13" s="69" customFormat="1" ht="21" x14ac:dyDescent="0.4">
      <c r="A400" s="270"/>
      <c r="B400" s="271"/>
      <c r="C400" s="254"/>
      <c r="D400" s="272"/>
      <c r="E400" s="330" t="s">
        <v>223</v>
      </c>
      <c r="F400" s="27" t="s">
        <v>5193</v>
      </c>
      <c r="G400" s="135" t="s">
        <v>5194</v>
      </c>
      <c r="H400" s="270"/>
      <c r="I400" s="260"/>
      <c r="J400" s="136" t="s">
        <v>5194</v>
      </c>
      <c r="K400" s="366" t="s">
        <v>897</v>
      </c>
      <c r="L400" s="262" t="s">
        <v>42</v>
      </c>
      <c r="M400" s="309" t="s">
        <v>11</v>
      </c>
    </row>
    <row r="401" spans="1:13" s="69" customFormat="1" ht="21" x14ac:dyDescent="0.4">
      <c r="A401" s="270"/>
      <c r="B401" s="271"/>
      <c r="C401" s="254"/>
      <c r="D401" s="320"/>
      <c r="E401" s="303" t="s">
        <v>227</v>
      </c>
      <c r="F401" s="352" t="s">
        <v>5195</v>
      </c>
      <c r="G401" s="168" t="s">
        <v>5196</v>
      </c>
      <c r="H401" s="270"/>
      <c r="I401" s="335"/>
      <c r="J401" s="111" t="s">
        <v>5196</v>
      </c>
      <c r="K401" s="140" t="s">
        <v>5148</v>
      </c>
      <c r="L401" s="262" t="s">
        <v>42</v>
      </c>
      <c r="M401" s="309" t="s">
        <v>11</v>
      </c>
    </row>
    <row r="402" spans="1:13" s="69" customFormat="1" ht="10.5" x14ac:dyDescent="0.4">
      <c r="A402" s="270"/>
      <c r="B402" s="271"/>
      <c r="C402" s="254"/>
      <c r="D402" s="320"/>
      <c r="E402" s="305"/>
      <c r="F402" s="359"/>
      <c r="G402" s="168" t="s">
        <v>5197</v>
      </c>
      <c r="H402" s="270"/>
      <c r="I402" s="335"/>
      <c r="J402" s="111" t="s">
        <v>5197</v>
      </c>
      <c r="K402" s="366" t="s">
        <v>720</v>
      </c>
      <c r="L402" s="306" t="s">
        <v>42</v>
      </c>
      <c r="M402" s="309" t="s">
        <v>52</v>
      </c>
    </row>
    <row r="403" spans="1:13" s="69" customFormat="1" ht="21" x14ac:dyDescent="0.4">
      <c r="A403" s="270"/>
      <c r="B403" s="271"/>
      <c r="C403" s="254"/>
      <c r="D403" s="320"/>
      <c r="E403" s="303" t="s">
        <v>116</v>
      </c>
      <c r="F403" s="352" t="s">
        <v>5198</v>
      </c>
      <c r="G403" s="148" t="s">
        <v>5199</v>
      </c>
      <c r="H403" s="270"/>
      <c r="I403" s="335"/>
      <c r="J403" s="111" t="s">
        <v>5199</v>
      </c>
      <c r="K403" s="140" t="s">
        <v>5148</v>
      </c>
      <c r="L403" s="306" t="s">
        <v>42</v>
      </c>
      <c r="M403" s="309" t="s">
        <v>52</v>
      </c>
    </row>
    <row r="404" spans="1:13" s="69" customFormat="1" ht="21" x14ac:dyDescent="0.4">
      <c r="A404" s="270"/>
      <c r="B404" s="271"/>
      <c r="C404" s="254"/>
      <c r="D404" s="320"/>
      <c r="E404" s="280"/>
      <c r="F404" s="136"/>
      <c r="G404" s="107"/>
      <c r="H404" s="270"/>
      <c r="I404" s="335"/>
      <c r="J404" s="352" t="s">
        <v>5200</v>
      </c>
      <c r="K404" s="366" t="s">
        <v>897</v>
      </c>
      <c r="L404" s="262" t="s">
        <v>42</v>
      </c>
      <c r="M404" s="309" t="s">
        <v>11</v>
      </c>
    </row>
    <row r="405" spans="1:13" s="69" customFormat="1" ht="21" x14ac:dyDescent="0.4">
      <c r="A405" s="270"/>
      <c r="B405" s="271"/>
      <c r="C405" s="254"/>
      <c r="D405" s="320"/>
      <c r="E405" s="303" t="s">
        <v>235</v>
      </c>
      <c r="F405" s="352" t="s">
        <v>5201</v>
      </c>
      <c r="G405" s="148" t="s">
        <v>5202</v>
      </c>
      <c r="H405" s="270"/>
      <c r="I405" s="335"/>
      <c r="J405" s="352" t="s">
        <v>5202</v>
      </c>
      <c r="K405" s="275" t="s">
        <v>897</v>
      </c>
      <c r="L405" s="263" t="s">
        <v>42</v>
      </c>
      <c r="M405" s="274" t="s">
        <v>11</v>
      </c>
    </row>
    <row r="406" spans="1:13" s="69" customFormat="1" ht="10.5" x14ac:dyDescent="0.4">
      <c r="A406" s="270"/>
      <c r="B406" s="271"/>
      <c r="C406" s="254"/>
      <c r="D406" s="320"/>
      <c r="E406" s="305"/>
      <c r="F406" s="359"/>
      <c r="G406" s="135" t="s">
        <v>5203</v>
      </c>
      <c r="H406" s="270"/>
      <c r="I406" s="335"/>
      <c r="J406" s="136" t="s">
        <v>5203</v>
      </c>
      <c r="K406" s="276"/>
      <c r="L406" s="284"/>
      <c r="M406" s="283"/>
    </row>
    <row r="407" spans="1:13" s="69" customFormat="1" ht="21" x14ac:dyDescent="0.4">
      <c r="A407" s="270"/>
      <c r="B407" s="271"/>
      <c r="C407" s="254"/>
      <c r="D407" s="320"/>
      <c r="E407" s="303" t="s">
        <v>134</v>
      </c>
      <c r="F407" s="352" t="s">
        <v>5204</v>
      </c>
      <c r="G407" s="270" t="s">
        <v>5205</v>
      </c>
      <c r="H407" s="270"/>
      <c r="I407" s="335"/>
      <c r="J407" s="287" t="s">
        <v>5205</v>
      </c>
      <c r="K407" s="275" t="s">
        <v>897</v>
      </c>
      <c r="L407" s="263" t="s">
        <v>42</v>
      </c>
      <c r="M407" s="274" t="s">
        <v>11</v>
      </c>
    </row>
    <row r="408" spans="1:13" s="69" customFormat="1" ht="31.5" x14ac:dyDescent="0.4">
      <c r="A408" s="270"/>
      <c r="B408" s="271"/>
      <c r="C408" s="254"/>
      <c r="D408" s="320"/>
      <c r="E408" s="280"/>
      <c r="F408" s="136"/>
      <c r="G408" s="309" t="s">
        <v>5206</v>
      </c>
      <c r="H408" s="270"/>
      <c r="I408" s="335"/>
      <c r="J408" s="272" t="s">
        <v>5207</v>
      </c>
      <c r="K408" s="275" t="s">
        <v>113</v>
      </c>
      <c r="L408" s="263" t="s">
        <v>42</v>
      </c>
      <c r="M408" s="274" t="s">
        <v>11</v>
      </c>
    </row>
    <row r="409" spans="1:13" s="69" customFormat="1" ht="10.5" x14ac:dyDescent="0.4">
      <c r="A409" s="270"/>
      <c r="B409" s="271"/>
      <c r="C409" s="254"/>
      <c r="D409" s="320"/>
      <c r="E409" s="303" t="s">
        <v>154</v>
      </c>
      <c r="F409" s="293" t="s">
        <v>5208</v>
      </c>
      <c r="G409" s="258" t="s">
        <v>5209</v>
      </c>
      <c r="H409" s="270"/>
      <c r="I409" s="335"/>
      <c r="J409" s="293" t="s">
        <v>5209</v>
      </c>
      <c r="K409" s="275" t="s">
        <v>897</v>
      </c>
      <c r="L409" s="263" t="s">
        <v>42</v>
      </c>
      <c r="M409" s="274" t="s">
        <v>11</v>
      </c>
    </row>
    <row r="410" spans="1:13" s="69" customFormat="1" ht="10.5" x14ac:dyDescent="0.4">
      <c r="A410" s="270"/>
      <c r="B410" s="271"/>
      <c r="C410" s="254"/>
      <c r="D410" s="320"/>
      <c r="E410" s="330" t="s">
        <v>158</v>
      </c>
      <c r="F410" s="113" t="s">
        <v>5210</v>
      </c>
      <c r="G410" s="115" t="s">
        <v>5211</v>
      </c>
      <c r="H410" s="270"/>
      <c r="I410" s="335"/>
      <c r="J410" s="113" t="s">
        <v>5211</v>
      </c>
      <c r="K410" s="275" t="s">
        <v>897</v>
      </c>
      <c r="L410" s="263" t="s">
        <v>42</v>
      </c>
      <c r="M410" s="274" t="s">
        <v>11</v>
      </c>
    </row>
    <row r="411" spans="1:13" s="69" customFormat="1" ht="10.5" x14ac:dyDescent="0.4">
      <c r="A411" s="270"/>
      <c r="B411" s="271"/>
      <c r="C411" s="254"/>
      <c r="D411" s="320"/>
      <c r="E411" s="330" t="s">
        <v>163</v>
      </c>
      <c r="F411" s="27" t="s">
        <v>5212</v>
      </c>
      <c r="G411" s="168" t="s">
        <v>5213</v>
      </c>
      <c r="H411" s="270"/>
      <c r="I411" s="335"/>
      <c r="J411" s="111" t="s">
        <v>5213</v>
      </c>
      <c r="K411" s="275" t="s">
        <v>897</v>
      </c>
      <c r="L411" s="263" t="s">
        <v>42</v>
      </c>
      <c r="M411" s="274" t="s">
        <v>11</v>
      </c>
    </row>
    <row r="412" spans="1:13" s="69" customFormat="1" ht="10.5" x14ac:dyDescent="0.4">
      <c r="A412" s="270"/>
      <c r="B412" s="271"/>
      <c r="C412" s="254"/>
      <c r="D412" s="320"/>
      <c r="E412" s="303" t="s">
        <v>669</v>
      </c>
      <c r="F412" s="293" t="s">
        <v>1237</v>
      </c>
      <c r="G412" s="148" t="s">
        <v>5214</v>
      </c>
      <c r="H412" s="270"/>
      <c r="I412" s="335"/>
      <c r="J412" s="137" t="s">
        <v>5214</v>
      </c>
      <c r="K412" s="275" t="s">
        <v>897</v>
      </c>
      <c r="L412" s="263" t="s">
        <v>42</v>
      </c>
      <c r="M412" s="257" t="s">
        <v>11</v>
      </c>
    </row>
    <row r="413" spans="1:13" s="69" customFormat="1" ht="10.5" x14ac:dyDescent="0.4">
      <c r="A413" s="270"/>
      <c r="B413" s="271"/>
      <c r="C413" s="254"/>
      <c r="D413" s="320"/>
      <c r="E413" s="305"/>
      <c r="F413" s="359"/>
      <c r="G413" s="135" t="s">
        <v>5215</v>
      </c>
      <c r="H413" s="270"/>
      <c r="I413" s="335"/>
      <c r="J413" s="133" t="s">
        <v>5215</v>
      </c>
      <c r="K413" s="276"/>
      <c r="L413" s="267"/>
      <c r="M413" s="287"/>
    </row>
    <row r="414" spans="1:13" s="69" customFormat="1" ht="21" x14ac:dyDescent="0.4">
      <c r="A414" s="270"/>
      <c r="B414" s="271"/>
      <c r="C414" s="254"/>
      <c r="D414" s="320"/>
      <c r="E414" s="303" t="s">
        <v>257</v>
      </c>
      <c r="F414" s="139" t="s">
        <v>5216</v>
      </c>
      <c r="G414" s="317" t="s">
        <v>5217</v>
      </c>
      <c r="H414" s="270"/>
      <c r="I414" s="335"/>
      <c r="J414" s="139" t="s">
        <v>5217</v>
      </c>
      <c r="K414" s="275" t="s">
        <v>897</v>
      </c>
      <c r="L414" s="263" t="s">
        <v>42</v>
      </c>
      <c r="M414" s="257" t="s">
        <v>11</v>
      </c>
    </row>
    <row r="415" spans="1:13" s="69" customFormat="1" ht="21" x14ac:dyDescent="0.4">
      <c r="A415" s="270"/>
      <c r="B415" s="271"/>
      <c r="C415" s="254"/>
      <c r="D415" s="320"/>
      <c r="E415" s="271"/>
      <c r="F415" s="294"/>
      <c r="G415" s="150" t="s">
        <v>5218</v>
      </c>
      <c r="H415" s="270"/>
      <c r="I415" s="335"/>
      <c r="J415" s="144" t="s">
        <v>5218</v>
      </c>
      <c r="K415" s="276"/>
      <c r="L415" s="266"/>
      <c r="M415" s="272"/>
    </row>
    <row r="416" spans="1:13" s="69" customFormat="1" ht="21" x14ac:dyDescent="0.4">
      <c r="A416" s="270"/>
      <c r="B416" s="271"/>
      <c r="C416" s="254"/>
      <c r="D416" s="320"/>
      <c r="E416" s="280"/>
      <c r="F416" s="359"/>
      <c r="G416" s="338" t="s">
        <v>5219</v>
      </c>
      <c r="H416" s="270"/>
      <c r="I416" s="335"/>
      <c r="J416" s="338" t="s">
        <v>5219</v>
      </c>
      <c r="K416" s="279" t="s">
        <v>470</v>
      </c>
      <c r="L416" s="267"/>
      <c r="M416" s="287"/>
    </row>
    <row r="417" spans="1:13" s="69" customFormat="1" ht="21" x14ac:dyDescent="0.4">
      <c r="A417" s="270"/>
      <c r="B417" s="271"/>
      <c r="C417" s="254"/>
      <c r="D417" s="320"/>
      <c r="E417" s="330" t="s">
        <v>2903</v>
      </c>
      <c r="F417" s="119" t="s">
        <v>5220</v>
      </c>
      <c r="G417" s="118" t="s">
        <v>5221</v>
      </c>
      <c r="H417" s="270"/>
      <c r="I417" s="335"/>
      <c r="J417" s="119" t="s">
        <v>5221</v>
      </c>
      <c r="K417" s="275" t="s">
        <v>897</v>
      </c>
      <c r="L417" s="263" t="s">
        <v>42</v>
      </c>
      <c r="M417" s="257" t="s">
        <v>11</v>
      </c>
    </row>
    <row r="418" spans="1:13" s="69" customFormat="1" ht="10.5" x14ac:dyDescent="0.4">
      <c r="A418" s="270"/>
      <c r="B418" s="271"/>
      <c r="C418" s="254"/>
      <c r="D418" s="320"/>
      <c r="E418" s="303" t="s">
        <v>1533</v>
      </c>
      <c r="F418" s="293" t="s">
        <v>5222</v>
      </c>
      <c r="G418" s="161" t="s">
        <v>5223</v>
      </c>
      <c r="H418" s="270"/>
      <c r="I418" s="335"/>
      <c r="J418" s="353" t="s">
        <v>5223</v>
      </c>
      <c r="K418" s="275" t="s">
        <v>897</v>
      </c>
      <c r="L418" s="263" t="s">
        <v>42</v>
      </c>
      <c r="M418" s="257" t="s">
        <v>11</v>
      </c>
    </row>
    <row r="419" spans="1:13" s="69" customFormat="1" ht="21" x14ac:dyDescent="0.4">
      <c r="A419" s="270"/>
      <c r="B419" s="271"/>
      <c r="C419" s="254"/>
      <c r="D419" s="320"/>
      <c r="E419" s="280"/>
      <c r="F419" s="95"/>
      <c r="G419" s="107" t="s">
        <v>5224</v>
      </c>
      <c r="H419" s="270"/>
      <c r="I419" s="335"/>
      <c r="J419" s="107" t="s">
        <v>5225</v>
      </c>
      <c r="K419" s="276"/>
      <c r="L419" s="267"/>
      <c r="M419" s="287"/>
    </row>
    <row r="420" spans="1:13" s="69" customFormat="1" ht="21" x14ac:dyDescent="0.4">
      <c r="A420" s="270"/>
      <c r="B420" s="271"/>
      <c r="C420" s="254"/>
      <c r="D420" s="272"/>
      <c r="E420" s="303" t="s">
        <v>4727</v>
      </c>
      <c r="F420" s="328" t="s">
        <v>5226</v>
      </c>
      <c r="G420" s="317" t="s">
        <v>5227</v>
      </c>
      <c r="H420" s="270"/>
      <c r="I420" s="260"/>
      <c r="J420" s="139" t="s">
        <v>5227</v>
      </c>
      <c r="K420" s="275" t="s">
        <v>720</v>
      </c>
      <c r="L420" s="273" t="s">
        <v>42</v>
      </c>
      <c r="M420" s="274" t="s">
        <v>52</v>
      </c>
    </row>
    <row r="421" spans="1:13" s="69" customFormat="1" ht="21" x14ac:dyDescent="0.4">
      <c r="A421" s="270"/>
      <c r="B421" s="271"/>
      <c r="C421" s="254"/>
      <c r="D421" s="320"/>
      <c r="E421" s="271"/>
      <c r="F421" s="99"/>
      <c r="G421" s="150" t="s">
        <v>5228</v>
      </c>
      <c r="H421" s="270"/>
      <c r="I421" s="335"/>
      <c r="J421" s="146" t="s">
        <v>5228</v>
      </c>
      <c r="K421" s="279"/>
      <c r="L421" s="268"/>
      <c r="M421" s="272"/>
    </row>
    <row r="422" spans="1:13" s="69" customFormat="1" ht="10.5" x14ac:dyDescent="0.4">
      <c r="A422" s="270"/>
      <c r="B422" s="271"/>
      <c r="C422" s="254"/>
      <c r="D422" s="320"/>
      <c r="E422" s="271"/>
      <c r="F422" s="99"/>
      <c r="G422" s="318" t="s">
        <v>5229</v>
      </c>
      <c r="H422" s="270"/>
      <c r="I422" s="335"/>
      <c r="J422" s="146" t="s">
        <v>5229</v>
      </c>
      <c r="K422" s="279"/>
      <c r="L422" s="268"/>
      <c r="M422" s="272"/>
    </row>
    <row r="423" spans="1:13" s="69" customFormat="1" ht="21" x14ac:dyDescent="0.4">
      <c r="A423" s="270"/>
      <c r="B423" s="271"/>
      <c r="C423" s="254"/>
      <c r="D423" s="320"/>
      <c r="E423" s="271"/>
      <c r="F423" s="294"/>
      <c r="G423" s="334" t="s">
        <v>5230</v>
      </c>
      <c r="H423" s="270"/>
      <c r="I423" s="335"/>
      <c r="J423" s="139" t="s">
        <v>5230</v>
      </c>
      <c r="K423" s="275" t="s">
        <v>897</v>
      </c>
      <c r="L423" s="263" t="s">
        <v>42</v>
      </c>
      <c r="M423" s="257" t="s">
        <v>11</v>
      </c>
    </row>
    <row r="424" spans="1:13" s="69" customFormat="1" ht="21" x14ac:dyDescent="0.4">
      <c r="A424" s="270"/>
      <c r="B424" s="271"/>
      <c r="C424" s="254"/>
      <c r="D424" s="320"/>
      <c r="E424" s="271"/>
      <c r="F424" s="294"/>
      <c r="G424" s="334" t="s">
        <v>5231</v>
      </c>
      <c r="H424" s="270"/>
      <c r="I424" s="335"/>
      <c r="J424" s="146" t="s">
        <v>5231</v>
      </c>
      <c r="K424" s="279"/>
      <c r="L424" s="266"/>
      <c r="M424" s="272"/>
    </row>
    <row r="425" spans="1:13" s="69" customFormat="1" ht="10.5" x14ac:dyDescent="0.4">
      <c r="A425" s="270"/>
      <c r="B425" s="271"/>
      <c r="C425" s="254"/>
      <c r="D425" s="320"/>
      <c r="E425" s="271"/>
      <c r="F425" s="294"/>
      <c r="G425" s="138" t="s">
        <v>5232</v>
      </c>
      <c r="H425" s="270"/>
      <c r="I425" s="335"/>
      <c r="J425" s="138" t="s">
        <v>5233</v>
      </c>
      <c r="K425" s="366" t="s">
        <v>96</v>
      </c>
      <c r="L425" s="266"/>
      <c r="M425" s="272"/>
    </row>
    <row r="426" spans="1:13" s="69" customFormat="1" ht="52.5" x14ac:dyDescent="0.4">
      <c r="A426" s="270"/>
      <c r="B426" s="271"/>
      <c r="C426" s="254"/>
      <c r="D426" s="320"/>
      <c r="E426" s="303" t="s">
        <v>4733</v>
      </c>
      <c r="F426" s="139" t="s">
        <v>5234</v>
      </c>
      <c r="G426" s="118" t="s">
        <v>5235</v>
      </c>
      <c r="H426" s="270"/>
      <c r="I426" s="335"/>
      <c r="J426" s="119" t="s">
        <v>5235</v>
      </c>
      <c r="K426" s="366" t="s">
        <v>5236</v>
      </c>
      <c r="L426" s="263" t="s">
        <v>42</v>
      </c>
      <c r="M426" s="257" t="s">
        <v>11</v>
      </c>
    </row>
    <row r="427" spans="1:13" s="69" customFormat="1" ht="42" x14ac:dyDescent="0.4">
      <c r="A427" s="270"/>
      <c r="B427" s="271"/>
      <c r="C427" s="254"/>
      <c r="D427" s="320"/>
      <c r="E427" s="271"/>
      <c r="F427" s="146"/>
      <c r="G427" s="120" t="s">
        <v>5237</v>
      </c>
      <c r="H427" s="270"/>
      <c r="I427" s="335"/>
      <c r="J427" s="119" t="s">
        <v>5237</v>
      </c>
      <c r="K427" s="169" t="s">
        <v>5238</v>
      </c>
      <c r="L427" s="262" t="s">
        <v>42</v>
      </c>
      <c r="M427" s="256" t="s">
        <v>11</v>
      </c>
    </row>
    <row r="428" spans="1:13" s="69" customFormat="1" ht="21" x14ac:dyDescent="0.4">
      <c r="A428" s="270"/>
      <c r="B428" s="271"/>
      <c r="C428" s="254"/>
      <c r="D428" s="320"/>
      <c r="E428" s="271"/>
      <c r="F428" s="294"/>
      <c r="G428" s="317" t="s">
        <v>5239</v>
      </c>
      <c r="H428" s="270"/>
      <c r="I428" s="335"/>
      <c r="J428" s="139" t="s">
        <v>5239</v>
      </c>
      <c r="K428" s="275" t="s">
        <v>720</v>
      </c>
      <c r="L428" s="273" t="s">
        <v>42</v>
      </c>
      <c r="M428" s="274" t="s">
        <v>52</v>
      </c>
    </row>
    <row r="429" spans="1:13" s="69" customFormat="1" ht="10.5" x14ac:dyDescent="0.4">
      <c r="A429" s="270"/>
      <c r="B429" s="271"/>
      <c r="C429" s="254"/>
      <c r="D429" s="320"/>
      <c r="E429" s="271"/>
      <c r="F429" s="294"/>
      <c r="G429" s="318" t="s">
        <v>5240</v>
      </c>
      <c r="H429" s="270"/>
      <c r="I429" s="335"/>
      <c r="J429" s="144" t="s">
        <v>5240</v>
      </c>
      <c r="K429" s="279"/>
      <c r="L429" s="266"/>
      <c r="M429" s="272"/>
    </row>
    <row r="430" spans="1:13" s="69" customFormat="1" ht="21" x14ac:dyDescent="0.4">
      <c r="A430" s="270"/>
      <c r="B430" s="271"/>
      <c r="C430" s="254"/>
      <c r="D430" s="320"/>
      <c r="E430" s="271"/>
      <c r="F430" s="294"/>
      <c r="G430" s="150" t="s">
        <v>5241</v>
      </c>
      <c r="H430" s="270"/>
      <c r="I430" s="335"/>
      <c r="J430" s="146" t="s">
        <v>5241</v>
      </c>
      <c r="K430" s="275" t="s">
        <v>897</v>
      </c>
      <c r="L430" s="263" t="s">
        <v>42</v>
      </c>
      <c r="M430" s="257" t="s">
        <v>11</v>
      </c>
    </row>
    <row r="431" spans="1:13" s="69" customFormat="1" ht="10.5" x14ac:dyDescent="0.4">
      <c r="A431" s="270"/>
      <c r="B431" s="271"/>
      <c r="C431" s="254"/>
      <c r="D431" s="320"/>
      <c r="E431" s="271"/>
      <c r="F431" s="294"/>
      <c r="G431" s="150" t="s">
        <v>5242</v>
      </c>
      <c r="H431" s="270"/>
      <c r="I431" s="335"/>
      <c r="J431" s="334" t="s">
        <v>5242</v>
      </c>
      <c r="K431" s="279"/>
      <c r="L431" s="266"/>
      <c r="M431" s="272"/>
    </row>
    <row r="432" spans="1:13" s="69" customFormat="1" ht="21" x14ac:dyDescent="0.4">
      <c r="A432" s="270"/>
      <c r="B432" s="271"/>
      <c r="C432" s="254"/>
      <c r="D432" s="320"/>
      <c r="E432" s="271"/>
      <c r="F432" s="294"/>
      <c r="G432" s="150" t="s">
        <v>5243</v>
      </c>
      <c r="H432" s="270"/>
      <c r="I432" s="335"/>
      <c r="J432" s="146" t="s">
        <v>5243</v>
      </c>
      <c r="K432" s="279"/>
      <c r="L432" s="266"/>
      <c r="M432" s="272"/>
    </row>
    <row r="433" spans="1:13" s="69" customFormat="1" ht="21" x14ac:dyDescent="0.4">
      <c r="A433" s="270"/>
      <c r="B433" s="271"/>
      <c r="C433" s="254"/>
      <c r="D433" s="320"/>
      <c r="E433" s="271"/>
      <c r="F433" s="294"/>
      <c r="G433" s="280" t="s">
        <v>5244</v>
      </c>
      <c r="H433" s="270"/>
      <c r="I433" s="335"/>
      <c r="J433" s="287" t="s">
        <v>5244</v>
      </c>
      <c r="K433" s="276"/>
      <c r="L433" s="267"/>
      <c r="M433" s="287"/>
    </row>
    <row r="434" spans="1:13" s="69" customFormat="1" ht="21" x14ac:dyDescent="0.4">
      <c r="A434" s="270"/>
      <c r="B434" s="271"/>
      <c r="C434" s="254"/>
      <c r="D434" s="272"/>
      <c r="E434" s="303" t="s">
        <v>4736</v>
      </c>
      <c r="F434" s="139" t="s">
        <v>5245</v>
      </c>
      <c r="G434" s="68" t="s">
        <v>5246</v>
      </c>
      <c r="H434" s="270"/>
      <c r="I434" s="260"/>
      <c r="J434" s="265" t="s">
        <v>5246</v>
      </c>
      <c r="K434" s="261" t="s">
        <v>5247</v>
      </c>
      <c r="L434" s="263" t="s">
        <v>42</v>
      </c>
      <c r="M434" s="257" t="s">
        <v>11</v>
      </c>
    </row>
    <row r="435" spans="1:13" s="69" customFormat="1" ht="10.5" x14ac:dyDescent="0.4">
      <c r="A435" s="270"/>
      <c r="B435" s="271"/>
      <c r="C435" s="254"/>
      <c r="D435" s="320"/>
      <c r="E435" s="271"/>
      <c r="F435" s="294"/>
      <c r="G435" s="383" t="s">
        <v>5248</v>
      </c>
      <c r="H435" s="270"/>
      <c r="I435" s="335"/>
      <c r="J435" s="292" t="s">
        <v>5248</v>
      </c>
      <c r="K435" s="379"/>
      <c r="L435" s="267"/>
      <c r="M435" s="287"/>
    </row>
    <row r="436" spans="1:13" s="69" customFormat="1" ht="21" x14ac:dyDescent="0.4">
      <c r="A436" s="270"/>
      <c r="B436" s="271"/>
      <c r="C436" s="254"/>
      <c r="D436" s="320"/>
      <c r="E436" s="271"/>
      <c r="F436" s="294"/>
      <c r="G436" s="333" t="s">
        <v>5249</v>
      </c>
      <c r="H436" s="270"/>
      <c r="I436" s="335"/>
      <c r="J436" s="139" t="s">
        <v>5249</v>
      </c>
      <c r="K436" s="336" t="s">
        <v>5250</v>
      </c>
      <c r="L436" s="263" t="s">
        <v>42</v>
      </c>
      <c r="M436" s="257" t="s">
        <v>11</v>
      </c>
    </row>
    <row r="437" spans="1:13" s="69" customFormat="1" ht="21" x14ac:dyDescent="0.4">
      <c r="A437" s="270"/>
      <c r="B437" s="271"/>
      <c r="C437" s="254"/>
      <c r="D437" s="320"/>
      <c r="E437" s="271"/>
      <c r="F437" s="294"/>
      <c r="G437" s="158" t="s">
        <v>5251</v>
      </c>
      <c r="H437" s="270"/>
      <c r="I437" s="335"/>
      <c r="J437" s="144" t="s">
        <v>5251</v>
      </c>
      <c r="K437" s="338"/>
      <c r="L437" s="267"/>
      <c r="M437" s="287"/>
    </row>
    <row r="438" spans="1:13" s="69" customFormat="1" ht="31.5" x14ac:dyDescent="0.4">
      <c r="A438" s="270"/>
      <c r="B438" s="271"/>
      <c r="C438" s="254"/>
      <c r="D438" s="320"/>
      <c r="E438" s="271"/>
      <c r="F438" s="294"/>
      <c r="G438" s="333" t="s">
        <v>5252</v>
      </c>
      <c r="H438" s="270"/>
      <c r="I438" s="335"/>
      <c r="J438" s="139" t="s">
        <v>5252</v>
      </c>
      <c r="K438" s="275" t="s">
        <v>4618</v>
      </c>
      <c r="L438" s="273" t="s">
        <v>42</v>
      </c>
      <c r="M438" s="274" t="s">
        <v>52</v>
      </c>
    </row>
    <row r="439" spans="1:13" s="69" customFormat="1" ht="21" x14ac:dyDescent="0.4">
      <c r="A439" s="270"/>
      <c r="B439" s="271"/>
      <c r="C439" s="254"/>
      <c r="D439" s="320"/>
      <c r="E439" s="271"/>
      <c r="F439" s="294"/>
      <c r="G439" s="158" t="s">
        <v>5253</v>
      </c>
      <c r="H439" s="270"/>
      <c r="I439" s="335"/>
      <c r="J439" s="144" t="s">
        <v>5253</v>
      </c>
      <c r="K439" s="276"/>
      <c r="L439" s="267"/>
      <c r="M439" s="287"/>
    </row>
    <row r="440" spans="1:13" s="69" customFormat="1" ht="31.5" x14ac:dyDescent="0.4">
      <c r="A440" s="270"/>
      <c r="B440" s="271"/>
      <c r="C440" s="254"/>
      <c r="D440" s="320"/>
      <c r="E440" s="271"/>
      <c r="F440" s="294"/>
      <c r="G440" s="334" t="s">
        <v>5254</v>
      </c>
      <c r="H440" s="270"/>
      <c r="I440" s="335"/>
      <c r="J440" s="146" t="s">
        <v>5254</v>
      </c>
      <c r="K440" s="275" t="s">
        <v>897</v>
      </c>
      <c r="L440" s="263" t="s">
        <v>42</v>
      </c>
      <c r="M440" s="257" t="s">
        <v>11</v>
      </c>
    </row>
    <row r="441" spans="1:13" s="69" customFormat="1" ht="21" x14ac:dyDescent="0.4">
      <c r="A441" s="270"/>
      <c r="B441" s="271"/>
      <c r="C441" s="254"/>
      <c r="D441" s="320"/>
      <c r="E441" s="280"/>
      <c r="F441" s="359"/>
      <c r="G441" s="144" t="s">
        <v>5255</v>
      </c>
      <c r="H441" s="270"/>
      <c r="I441" s="335"/>
      <c r="J441" s="338" t="s">
        <v>5256</v>
      </c>
      <c r="K441" s="276"/>
      <c r="L441" s="267"/>
      <c r="M441" s="287"/>
    </row>
    <row r="442" spans="1:13" s="69" customFormat="1" ht="21" x14ac:dyDescent="0.4">
      <c r="A442" s="270"/>
      <c r="B442" s="271"/>
      <c r="C442" s="254"/>
      <c r="D442" s="320"/>
      <c r="E442" s="303" t="s">
        <v>1545</v>
      </c>
      <c r="F442" s="139" t="s">
        <v>5257</v>
      </c>
      <c r="G442" s="317" t="s">
        <v>5258</v>
      </c>
      <c r="H442" s="270"/>
      <c r="I442" s="335"/>
      <c r="J442" s="139" t="s">
        <v>5258</v>
      </c>
      <c r="K442" s="275" t="s">
        <v>3136</v>
      </c>
      <c r="L442" s="263" t="s">
        <v>42</v>
      </c>
      <c r="M442" s="257" t="s">
        <v>11</v>
      </c>
    </row>
    <row r="443" spans="1:13" s="69" customFormat="1" ht="21" x14ac:dyDescent="0.4">
      <c r="A443" s="270"/>
      <c r="B443" s="271"/>
      <c r="C443" s="254"/>
      <c r="D443" s="320"/>
      <c r="E443" s="305"/>
      <c r="F443" s="144"/>
      <c r="G443" s="118" t="s">
        <v>5259</v>
      </c>
      <c r="H443" s="270"/>
      <c r="I443" s="335"/>
      <c r="J443" s="119" t="s">
        <v>5259</v>
      </c>
      <c r="K443" s="275" t="s">
        <v>90</v>
      </c>
      <c r="L443" s="263" t="s">
        <v>42</v>
      </c>
      <c r="M443" s="257" t="s">
        <v>11</v>
      </c>
    </row>
    <row r="444" spans="1:13" s="69" customFormat="1" ht="10.5" x14ac:dyDescent="0.4">
      <c r="A444" s="270"/>
      <c r="B444" s="271"/>
      <c r="C444" s="254"/>
      <c r="D444" s="320"/>
      <c r="E444" s="303" t="s">
        <v>4738</v>
      </c>
      <c r="F444" s="319" t="s">
        <v>5260</v>
      </c>
      <c r="G444" s="97" t="s">
        <v>5261</v>
      </c>
      <c r="H444" s="270"/>
      <c r="I444" s="335"/>
      <c r="J444" s="328" t="s">
        <v>5261</v>
      </c>
      <c r="K444" s="275" t="s">
        <v>897</v>
      </c>
      <c r="L444" s="263" t="s">
        <v>42</v>
      </c>
      <c r="M444" s="257" t="s">
        <v>11</v>
      </c>
    </row>
    <row r="445" spans="1:13" s="69" customFormat="1" ht="10.5" x14ac:dyDescent="0.4">
      <c r="A445" s="270"/>
      <c r="B445" s="271"/>
      <c r="C445" s="254"/>
      <c r="D445" s="320"/>
      <c r="E445" s="305"/>
      <c r="F445" s="359"/>
      <c r="G445" s="345" t="s">
        <v>5262</v>
      </c>
      <c r="H445" s="270"/>
      <c r="I445" s="335"/>
      <c r="J445" s="329" t="s">
        <v>5262</v>
      </c>
      <c r="K445" s="276"/>
      <c r="L445" s="267"/>
      <c r="M445" s="287"/>
    </row>
    <row r="446" spans="1:13" s="69" customFormat="1" ht="31.5" x14ac:dyDescent="0.4">
      <c r="A446" s="270"/>
      <c r="B446" s="271"/>
      <c r="C446" s="254"/>
      <c r="D446" s="320"/>
      <c r="E446" s="330" t="s">
        <v>422</v>
      </c>
      <c r="F446" s="113" t="s">
        <v>5263</v>
      </c>
      <c r="G446" s="345" t="s">
        <v>5264</v>
      </c>
      <c r="H446" s="270"/>
      <c r="I446" s="335"/>
      <c r="J446" s="321" t="s">
        <v>5264</v>
      </c>
      <c r="K446" s="366" t="s">
        <v>61</v>
      </c>
      <c r="L446" s="262" t="s">
        <v>42</v>
      </c>
      <c r="M446" s="256" t="s">
        <v>11</v>
      </c>
    </row>
    <row r="447" spans="1:13" s="69" customFormat="1" ht="21" x14ac:dyDescent="0.4">
      <c r="A447" s="270"/>
      <c r="B447" s="271"/>
      <c r="C447" s="254"/>
      <c r="D447" s="320"/>
      <c r="E447" s="303" t="s">
        <v>986</v>
      </c>
      <c r="F447" s="139" t="s">
        <v>5265</v>
      </c>
      <c r="G447" s="118" t="s">
        <v>5266</v>
      </c>
      <c r="H447" s="270"/>
      <c r="I447" s="335"/>
      <c r="J447" s="119" t="s">
        <v>5266</v>
      </c>
      <c r="K447" s="275" t="s">
        <v>897</v>
      </c>
      <c r="L447" s="263" t="s">
        <v>42</v>
      </c>
      <c r="M447" s="257" t="s">
        <v>11</v>
      </c>
    </row>
    <row r="448" spans="1:13" s="69" customFormat="1" ht="21" x14ac:dyDescent="0.4">
      <c r="A448" s="270"/>
      <c r="B448" s="271"/>
      <c r="C448" s="254"/>
      <c r="D448" s="320"/>
      <c r="E448" s="303" t="s">
        <v>4745</v>
      </c>
      <c r="F448" s="139" t="s">
        <v>5267</v>
      </c>
      <c r="G448" s="150" t="s">
        <v>5268</v>
      </c>
      <c r="H448" s="270"/>
      <c r="I448" s="335"/>
      <c r="J448" s="146" t="s">
        <v>5268</v>
      </c>
      <c r="K448" s="275" t="s">
        <v>897</v>
      </c>
      <c r="L448" s="263" t="s">
        <v>42</v>
      </c>
      <c r="M448" s="257" t="s">
        <v>11</v>
      </c>
    </row>
    <row r="449" spans="1:13" s="69" customFormat="1" ht="21" x14ac:dyDescent="0.4">
      <c r="A449" s="270"/>
      <c r="B449" s="271"/>
      <c r="C449" s="254"/>
      <c r="D449" s="320"/>
      <c r="E449" s="271"/>
      <c r="F449" s="294"/>
      <c r="G449" s="150" t="s">
        <v>5269</v>
      </c>
      <c r="H449" s="270"/>
      <c r="I449" s="335"/>
      <c r="J449" s="146" t="s">
        <v>5269</v>
      </c>
      <c r="K449" s="279"/>
      <c r="L449" s="266"/>
      <c r="M449" s="272"/>
    </row>
    <row r="450" spans="1:13" s="69" customFormat="1" ht="31.5" x14ac:dyDescent="0.4">
      <c r="A450" s="270"/>
      <c r="B450" s="271"/>
      <c r="C450" s="254"/>
      <c r="D450" s="320"/>
      <c r="E450" s="271"/>
      <c r="F450" s="294"/>
      <c r="G450" s="150" t="s">
        <v>5270</v>
      </c>
      <c r="H450" s="270"/>
      <c r="I450" s="335"/>
      <c r="J450" s="146" t="s">
        <v>5270</v>
      </c>
      <c r="K450" s="279"/>
      <c r="L450" s="266"/>
      <c r="M450" s="272"/>
    </row>
    <row r="451" spans="1:13" s="69" customFormat="1" ht="10.5" x14ac:dyDescent="0.4">
      <c r="A451" s="270"/>
      <c r="B451" s="271"/>
      <c r="C451" s="254"/>
      <c r="D451" s="320"/>
      <c r="E451" s="271"/>
      <c r="F451" s="294"/>
      <c r="G451" s="150" t="s">
        <v>5271</v>
      </c>
      <c r="H451" s="270"/>
      <c r="I451" s="335"/>
      <c r="J451" s="334" t="s">
        <v>5271</v>
      </c>
      <c r="K451" s="279"/>
      <c r="L451" s="266"/>
      <c r="M451" s="272"/>
    </row>
    <row r="452" spans="1:13" s="69" customFormat="1" ht="10.5" x14ac:dyDescent="0.4">
      <c r="A452" s="270"/>
      <c r="B452" s="271"/>
      <c r="C452" s="254"/>
      <c r="D452" s="320"/>
      <c r="E452" s="271"/>
      <c r="F452" s="294"/>
      <c r="G452" s="150" t="s">
        <v>5272</v>
      </c>
      <c r="H452" s="270"/>
      <c r="I452" s="335"/>
      <c r="J452" s="334" t="s">
        <v>5272</v>
      </c>
      <c r="K452" s="279"/>
      <c r="L452" s="266"/>
      <c r="M452" s="272"/>
    </row>
    <row r="453" spans="1:13" s="69" customFormat="1" ht="10.5" x14ac:dyDescent="0.4">
      <c r="A453" s="270"/>
      <c r="B453" s="271"/>
      <c r="C453" s="254"/>
      <c r="D453" s="320"/>
      <c r="E453" s="271"/>
      <c r="F453" s="294"/>
      <c r="G453" s="150" t="s">
        <v>5273</v>
      </c>
      <c r="H453" s="270"/>
      <c r="I453" s="335"/>
      <c r="J453" s="334" t="s">
        <v>5273</v>
      </c>
      <c r="K453" s="279"/>
      <c r="L453" s="266"/>
      <c r="M453" s="272"/>
    </row>
    <row r="454" spans="1:13" s="69" customFormat="1" ht="10.5" x14ac:dyDescent="0.4">
      <c r="A454" s="270"/>
      <c r="B454" s="271"/>
      <c r="C454" s="254"/>
      <c r="D454" s="320"/>
      <c r="E454" s="305"/>
      <c r="F454" s="359"/>
      <c r="G454" s="318" t="s">
        <v>5274</v>
      </c>
      <c r="H454" s="270"/>
      <c r="I454" s="335"/>
      <c r="J454" s="144" t="s">
        <v>5274</v>
      </c>
      <c r="K454" s="276"/>
      <c r="L454" s="267"/>
      <c r="M454" s="287"/>
    </row>
    <row r="455" spans="1:13" s="69" customFormat="1" ht="42" x14ac:dyDescent="0.4">
      <c r="A455" s="270"/>
      <c r="B455" s="271"/>
      <c r="C455" s="254"/>
      <c r="D455" s="272"/>
      <c r="E455" s="303" t="s">
        <v>4749</v>
      </c>
      <c r="F455" s="293" t="s">
        <v>5275</v>
      </c>
      <c r="G455" s="269" t="s">
        <v>5276</v>
      </c>
      <c r="H455" s="270"/>
      <c r="I455" s="260"/>
      <c r="J455" s="257" t="s">
        <v>5276</v>
      </c>
      <c r="K455" s="326" t="s">
        <v>5277</v>
      </c>
      <c r="L455" s="293" t="s">
        <v>42</v>
      </c>
      <c r="M455" s="274" t="s">
        <v>52</v>
      </c>
    </row>
    <row r="456" spans="1:13" s="69" customFormat="1" ht="21" x14ac:dyDescent="0.4">
      <c r="A456" s="270"/>
      <c r="B456" s="271"/>
      <c r="C456" s="254"/>
      <c r="D456" s="320"/>
      <c r="E456" s="271"/>
      <c r="F456" s="294"/>
      <c r="G456" s="280" t="s">
        <v>5278</v>
      </c>
      <c r="H456" s="270"/>
      <c r="I456" s="335"/>
      <c r="J456" s="287" t="s">
        <v>5278</v>
      </c>
      <c r="K456" s="279"/>
      <c r="L456" s="291"/>
      <c r="M456" s="272"/>
    </row>
    <row r="457" spans="1:13" s="69" customFormat="1" ht="21" x14ac:dyDescent="0.4">
      <c r="A457" s="270"/>
      <c r="B457" s="271"/>
      <c r="C457" s="254"/>
      <c r="D457" s="320"/>
      <c r="E457" s="271"/>
      <c r="G457" s="269" t="s">
        <v>5279</v>
      </c>
      <c r="H457" s="270"/>
      <c r="I457" s="335"/>
      <c r="J457" s="303" t="s">
        <v>5279</v>
      </c>
      <c r="K457" s="322" t="s">
        <v>720</v>
      </c>
      <c r="L457" s="273" t="s">
        <v>42</v>
      </c>
      <c r="M457" s="257" t="s">
        <v>52</v>
      </c>
    </row>
    <row r="458" spans="1:13" s="69" customFormat="1" ht="21" x14ac:dyDescent="0.4">
      <c r="A458" s="270"/>
      <c r="B458" s="271"/>
      <c r="C458" s="254"/>
      <c r="D458" s="320"/>
      <c r="E458" s="271"/>
      <c r="G458" s="270" t="s">
        <v>5280</v>
      </c>
      <c r="H458" s="270"/>
      <c r="I458" s="335"/>
      <c r="J458" s="272" t="s">
        <v>5280</v>
      </c>
      <c r="K458" s="89"/>
      <c r="L458" s="268"/>
      <c r="M458" s="272"/>
    </row>
    <row r="459" spans="1:13" s="69" customFormat="1" ht="42" x14ac:dyDescent="0.4">
      <c r="A459" s="270"/>
      <c r="B459" s="271"/>
      <c r="C459" s="254"/>
      <c r="D459" s="320"/>
      <c r="E459" s="330" t="s">
        <v>4752</v>
      </c>
      <c r="F459" s="119" t="s">
        <v>5281</v>
      </c>
      <c r="G459" s="112" t="s">
        <v>5282</v>
      </c>
      <c r="H459" s="270"/>
      <c r="I459" s="335"/>
      <c r="J459" s="113" t="s">
        <v>5282</v>
      </c>
      <c r="K459" s="336" t="s">
        <v>5283</v>
      </c>
      <c r="L459" s="306" t="s">
        <v>42</v>
      </c>
      <c r="M459" s="309" t="s">
        <v>52</v>
      </c>
    </row>
    <row r="460" spans="1:13" s="69" customFormat="1" ht="10.5" x14ac:dyDescent="0.4">
      <c r="A460" s="270"/>
      <c r="B460" s="271"/>
      <c r="C460" s="254"/>
      <c r="D460" s="320"/>
      <c r="E460" s="330" t="s">
        <v>5284</v>
      </c>
      <c r="F460" s="119" t="s">
        <v>5285</v>
      </c>
      <c r="G460" s="115" t="s">
        <v>5286</v>
      </c>
      <c r="H460" s="270"/>
      <c r="I460" s="335"/>
      <c r="J460" s="113" t="s">
        <v>5286</v>
      </c>
      <c r="K460" s="170" t="s">
        <v>4604</v>
      </c>
      <c r="L460" s="306" t="s">
        <v>42</v>
      </c>
      <c r="M460" s="309" t="s">
        <v>52</v>
      </c>
    </row>
    <row r="461" spans="1:13" s="69" customFormat="1" ht="21" x14ac:dyDescent="0.4">
      <c r="A461" s="270"/>
      <c r="B461" s="271"/>
      <c r="C461" s="254"/>
      <c r="D461" s="320"/>
      <c r="E461" s="330" t="s">
        <v>5287</v>
      </c>
      <c r="F461" s="119" t="s">
        <v>5288</v>
      </c>
      <c r="G461" s="112" t="s">
        <v>5289</v>
      </c>
      <c r="H461" s="270"/>
      <c r="I461" s="335"/>
      <c r="J461" s="113" t="s">
        <v>5289</v>
      </c>
      <c r="K461" s="171" t="s">
        <v>4980</v>
      </c>
      <c r="L461" s="306" t="s">
        <v>42</v>
      </c>
      <c r="M461" s="309" t="s">
        <v>52</v>
      </c>
    </row>
    <row r="462" spans="1:13" s="69" customFormat="1" ht="42" x14ac:dyDescent="0.4">
      <c r="A462" s="270"/>
      <c r="B462" s="271"/>
      <c r="C462" s="254"/>
      <c r="D462" s="320"/>
      <c r="E462" s="330" t="s">
        <v>5290</v>
      </c>
      <c r="F462" s="119" t="s">
        <v>5291</v>
      </c>
      <c r="G462" s="115" t="s">
        <v>5292</v>
      </c>
      <c r="H462" s="270"/>
      <c r="I462" s="335"/>
      <c r="J462" s="113" t="s">
        <v>5292</v>
      </c>
      <c r="K462" s="169" t="s">
        <v>4999</v>
      </c>
      <c r="L462" s="306" t="s">
        <v>42</v>
      </c>
      <c r="M462" s="309" t="s">
        <v>52</v>
      </c>
    </row>
    <row r="463" spans="1:13" s="69" customFormat="1" ht="10.5" x14ac:dyDescent="0.4">
      <c r="A463" s="270"/>
      <c r="B463" s="271"/>
      <c r="C463" s="254"/>
      <c r="D463" s="320"/>
      <c r="E463" s="303" t="s">
        <v>5293</v>
      </c>
      <c r="F463" s="139" t="s">
        <v>5294</v>
      </c>
      <c r="G463" s="317" t="s">
        <v>5295</v>
      </c>
      <c r="H463" s="270"/>
      <c r="I463" s="335"/>
      <c r="J463" s="333" t="s">
        <v>5295</v>
      </c>
      <c r="K463" s="275" t="s">
        <v>897</v>
      </c>
      <c r="L463" s="263" t="s">
        <v>42</v>
      </c>
      <c r="M463" s="257" t="s">
        <v>11</v>
      </c>
    </row>
    <row r="464" spans="1:13" s="69" customFormat="1" ht="21" x14ac:dyDescent="0.4">
      <c r="A464" s="270"/>
      <c r="B464" s="271"/>
      <c r="C464" s="254"/>
      <c r="D464" s="320"/>
      <c r="E464" s="330" t="s">
        <v>5296</v>
      </c>
      <c r="F464" s="27" t="s">
        <v>5297</v>
      </c>
      <c r="G464" s="118" t="s">
        <v>5298</v>
      </c>
      <c r="H464" s="270"/>
      <c r="I464" s="335"/>
      <c r="J464" s="119" t="s">
        <v>5298</v>
      </c>
      <c r="K464" s="366" t="s">
        <v>96</v>
      </c>
      <c r="L464" s="263" t="s">
        <v>42</v>
      </c>
      <c r="M464" s="274" t="s">
        <v>11</v>
      </c>
    </row>
    <row r="465" spans="1:13" s="69" customFormat="1" ht="21" x14ac:dyDescent="0.4">
      <c r="A465" s="270"/>
      <c r="B465" s="271"/>
      <c r="C465" s="254"/>
      <c r="D465" s="320"/>
      <c r="E465" s="303" t="s">
        <v>5299</v>
      </c>
      <c r="F465" s="293" t="s">
        <v>5300</v>
      </c>
      <c r="G465" s="138" t="s">
        <v>5301</v>
      </c>
      <c r="H465" s="270"/>
      <c r="I465" s="335"/>
      <c r="J465" s="138" t="s">
        <v>5301</v>
      </c>
      <c r="K465" s="366" t="s">
        <v>4567</v>
      </c>
      <c r="L465" s="263" t="s">
        <v>42</v>
      </c>
      <c r="M465" s="274" t="s">
        <v>11</v>
      </c>
    </row>
    <row r="466" spans="1:13" s="69" customFormat="1" ht="10.5" x14ac:dyDescent="0.4">
      <c r="A466" s="270"/>
      <c r="B466" s="271"/>
      <c r="C466" s="254"/>
      <c r="D466" s="320"/>
      <c r="E466" s="303" t="s">
        <v>5302</v>
      </c>
      <c r="F466" s="293" t="s">
        <v>5303</v>
      </c>
      <c r="G466" s="138" t="s">
        <v>5304</v>
      </c>
      <c r="H466" s="270"/>
      <c r="I466" s="335"/>
      <c r="J466" s="138" t="s">
        <v>5305</v>
      </c>
      <c r="K466" s="275" t="s">
        <v>897</v>
      </c>
      <c r="L466" s="263" t="s">
        <v>42</v>
      </c>
      <c r="M466" s="257" t="s">
        <v>11</v>
      </c>
    </row>
    <row r="467" spans="1:13" s="69" customFormat="1" ht="21" x14ac:dyDescent="0.4">
      <c r="A467" s="270"/>
      <c r="B467" s="271"/>
      <c r="C467" s="254"/>
      <c r="D467" s="320"/>
      <c r="E467" s="303" t="s">
        <v>5306</v>
      </c>
      <c r="F467" s="293" t="s">
        <v>5307</v>
      </c>
      <c r="G467" s="138" t="s">
        <v>5308</v>
      </c>
      <c r="H467" s="270"/>
      <c r="I467" s="335"/>
      <c r="J467" s="138" t="s">
        <v>5308</v>
      </c>
      <c r="K467" s="275" t="s">
        <v>897</v>
      </c>
      <c r="L467" s="263" t="s">
        <v>42</v>
      </c>
      <c r="M467" s="257" t="s">
        <v>11</v>
      </c>
    </row>
    <row r="468" spans="1:13" s="69" customFormat="1" ht="21" x14ac:dyDescent="0.4">
      <c r="A468" s="270"/>
      <c r="B468" s="271"/>
      <c r="C468" s="254"/>
      <c r="D468" s="320"/>
      <c r="E468" s="303" t="s">
        <v>5309</v>
      </c>
      <c r="F468" s="27" t="s">
        <v>5310</v>
      </c>
      <c r="G468" s="119" t="s">
        <v>5311</v>
      </c>
      <c r="H468" s="270"/>
      <c r="I468" s="335"/>
      <c r="J468" s="138" t="s">
        <v>5311</v>
      </c>
      <c r="K468" s="275" t="s">
        <v>897</v>
      </c>
      <c r="L468" s="263" t="s">
        <v>42</v>
      </c>
      <c r="M468" s="257" t="s">
        <v>11</v>
      </c>
    </row>
    <row r="469" spans="1:13" s="69" customFormat="1" ht="21" x14ac:dyDescent="0.4">
      <c r="A469" s="270"/>
      <c r="B469" s="271"/>
      <c r="C469" s="254"/>
      <c r="D469" s="320"/>
      <c r="E469" s="303" t="s">
        <v>5312</v>
      </c>
      <c r="F469" s="294" t="s">
        <v>5313</v>
      </c>
      <c r="G469" s="334" t="s">
        <v>5314</v>
      </c>
      <c r="H469" s="270"/>
      <c r="I469" s="335"/>
      <c r="J469" s="146" t="s">
        <v>5315</v>
      </c>
      <c r="K469" s="275" t="s">
        <v>897</v>
      </c>
      <c r="L469" s="263" t="s">
        <v>42</v>
      </c>
      <c r="M469" s="257" t="s">
        <v>11</v>
      </c>
    </row>
    <row r="470" spans="1:13" s="69" customFormat="1" ht="21" x14ac:dyDescent="0.4">
      <c r="A470" s="270"/>
      <c r="B470" s="271"/>
      <c r="C470" s="281"/>
      <c r="D470" s="321"/>
      <c r="E470" s="280"/>
      <c r="F470" s="359"/>
      <c r="G470" s="144"/>
      <c r="H470" s="270"/>
      <c r="I470" s="332"/>
      <c r="J470" s="338" t="s">
        <v>5316</v>
      </c>
      <c r="K470" s="276"/>
      <c r="L470" s="267"/>
      <c r="M470" s="287"/>
    </row>
    <row r="471" spans="1:13" s="69" customFormat="1" ht="42" x14ac:dyDescent="0.4">
      <c r="A471" s="270"/>
      <c r="B471" s="272"/>
      <c r="C471" s="253">
        <v>6</v>
      </c>
      <c r="D471" s="272" t="s">
        <v>5317</v>
      </c>
      <c r="E471" s="270" t="s">
        <v>45</v>
      </c>
      <c r="F471" s="576" t="s">
        <v>5318</v>
      </c>
      <c r="G471" s="99" t="s">
        <v>5319</v>
      </c>
      <c r="H471" s="260"/>
      <c r="I471" s="274" t="s">
        <v>5317</v>
      </c>
      <c r="J471" s="320" t="s">
        <v>5319</v>
      </c>
      <c r="K471" s="331" t="s">
        <v>4805</v>
      </c>
      <c r="L471" s="263" t="s">
        <v>42</v>
      </c>
      <c r="M471" s="274" t="s">
        <v>11</v>
      </c>
    </row>
    <row r="472" spans="1:13" s="69" customFormat="1" ht="10.5" x14ac:dyDescent="0.4">
      <c r="A472" s="270"/>
      <c r="B472" s="272"/>
      <c r="C472" s="289"/>
      <c r="D472" s="320"/>
      <c r="E472" s="270"/>
      <c r="F472" s="576"/>
      <c r="G472" s="99" t="s">
        <v>5320</v>
      </c>
      <c r="H472" s="260"/>
      <c r="I472" s="320"/>
      <c r="J472" s="320" t="s">
        <v>5320</v>
      </c>
      <c r="K472" s="279"/>
      <c r="L472" s="266"/>
      <c r="M472" s="272"/>
    </row>
    <row r="473" spans="1:13" s="69" customFormat="1" ht="10.5" x14ac:dyDescent="0.4">
      <c r="A473" s="270"/>
      <c r="B473" s="272"/>
      <c r="C473" s="307"/>
      <c r="D473" s="321"/>
      <c r="E473" s="280"/>
      <c r="F473" s="359"/>
      <c r="G473" s="329" t="s">
        <v>5321</v>
      </c>
      <c r="H473" s="260"/>
      <c r="I473" s="321"/>
      <c r="J473" s="321" t="s">
        <v>5321</v>
      </c>
      <c r="K473" s="276"/>
      <c r="L473" s="267"/>
      <c r="M473" s="287"/>
    </row>
    <row r="474" spans="1:13" s="69" customFormat="1" ht="31.5" x14ac:dyDescent="0.4">
      <c r="A474" s="270"/>
      <c r="B474" s="272"/>
      <c r="C474" s="288">
        <v>7</v>
      </c>
      <c r="D474" s="257" t="s">
        <v>5322</v>
      </c>
      <c r="E474" s="365" t="s">
        <v>5323</v>
      </c>
      <c r="F474" s="119" t="s">
        <v>5324</v>
      </c>
      <c r="G474" s="318" t="s">
        <v>5325</v>
      </c>
      <c r="H474" s="260"/>
      <c r="I474" s="257" t="s">
        <v>5322</v>
      </c>
      <c r="J474" s="338" t="s">
        <v>5325</v>
      </c>
      <c r="K474" s="138" t="s">
        <v>5326</v>
      </c>
      <c r="L474" s="262" t="s">
        <v>42</v>
      </c>
      <c r="M474" s="309" t="s">
        <v>11</v>
      </c>
    </row>
    <row r="475" spans="1:13" s="69" customFormat="1" ht="10.5" x14ac:dyDescent="0.4">
      <c r="A475" s="270"/>
      <c r="B475" s="272"/>
      <c r="C475" s="289"/>
      <c r="D475" s="320"/>
      <c r="E475" s="365" t="s">
        <v>53</v>
      </c>
      <c r="F475" s="119" t="s">
        <v>5327</v>
      </c>
      <c r="G475" s="118" t="s">
        <v>5328</v>
      </c>
      <c r="H475" s="260"/>
      <c r="I475" s="320"/>
      <c r="J475" s="138" t="s">
        <v>5328</v>
      </c>
      <c r="K475" s="366" t="s">
        <v>893</v>
      </c>
      <c r="L475" s="262" t="s">
        <v>42</v>
      </c>
      <c r="M475" s="256" t="s">
        <v>11</v>
      </c>
    </row>
    <row r="476" spans="1:13" s="69" customFormat="1" ht="21" x14ac:dyDescent="0.4">
      <c r="A476" s="270"/>
      <c r="B476" s="272"/>
      <c r="C476" s="289"/>
      <c r="D476" s="320"/>
      <c r="E476" s="269" t="s">
        <v>5329</v>
      </c>
      <c r="F476" s="139" t="s">
        <v>5330</v>
      </c>
      <c r="G476" s="317" t="s">
        <v>5331</v>
      </c>
      <c r="H476" s="260"/>
      <c r="I476" s="320"/>
      <c r="J476" s="317" t="s">
        <v>5331</v>
      </c>
      <c r="K476" s="336" t="s">
        <v>5332</v>
      </c>
      <c r="L476" s="263" t="s">
        <v>42</v>
      </c>
      <c r="M476" s="257" t="s">
        <v>11</v>
      </c>
    </row>
    <row r="477" spans="1:13" s="69" customFormat="1" ht="10.5" x14ac:dyDescent="0.4">
      <c r="A477" s="270"/>
      <c r="B477" s="272"/>
      <c r="C477" s="289"/>
      <c r="D477" s="320"/>
      <c r="E477" s="270"/>
      <c r="F477" s="272"/>
      <c r="G477" s="283" t="s">
        <v>5333</v>
      </c>
      <c r="H477" s="260"/>
      <c r="I477" s="320"/>
      <c r="J477" s="283" t="s">
        <v>5333</v>
      </c>
      <c r="K477" s="338"/>
      <c r="L477" s="267"/>
      <c r="M477" s="287"/>
    </row>
    <row r="478" spans="1:13" s="69" customFormat="1" ht="31.5" x14ac:dyDescent="0.4">
      <c r="A478" s="270"/>
      <c r="B478" s="272"/>
      <c r="C478" s="289"/>
      <c r="D478" s="320"/>
      <c r="E478" s="280"/>
      <c r="F478" s="287"/>
      <c r="G478" s="283" t="s">
        <v>5334</v>
      </c>
      <c r="H478" s="260"/>
      <c r="I478" s="320"/>
      <c r="J478" s="283" t="s">
        <v>5334</v>
      </c>
      <c r="K478" s="138" t="s">
        <v>5335</v>
      </c>
      <c r="L478" s="263" t="s">
        <v>42</v>
      </c>
      <c r="M478" s="257" t="s">
        <v>11</v>
      </c>
    </row>
    <row r="479" spans="1:13" s="69" customFormat="1" ht="10.5" x14ac:dyDescent="0.4">
      <c r="A479" s="270"/>
      <c r="B479" s="272"/>
      <c r="C479" s="289"/>
      <c r="D479" s="320"/>
      <c r="E479" s="365" t="s">
        <v>68</v>
      </c>
      <c r="F479" s="119" t="s">
        <v>5336</v>
      </c>
      <c r="G479" s="118" t="s">
        <v>5337</v>
      </c>
      <c r="H479" s="260"/>
      <c r="I479" s="320"/>
      <c r="J479" s="334" t="s">
        <v>5337</v>
      </c>
      <c r="K479" s="275" t="s">
        <v>897</v>
      </c>
      <c r="L479" s="263" t="s">
        <v>42</v>
      </c>
      <c r="M479" s="257" t="s">
        <v>11</v>
      </c>
    </row>
    <row r="480" spans="1:13" s="69" customFormat="1" ht="10.5" x14ac:dyDescent="0.4">
      <c r="A480" s="270"/>
      <c r="B480" s="272"/>
      <c r="C480" s="289"/>
      <c r="D480" s="320"/>
      <c r="E480" s="269" t="s">
        <v>478</v>
      </c>
      <c r="F480" s="139" t="s">
        <v>5338</v>
      </c>
      <c r="G480" s="317" t="s">
        <v>5339</v>
      </c>
      <c r="H480" s="260"/>
      <c r="I480" s="320"/>
      <c r="J480" s="336" t="s">
        <v>5339</v>
      </c>
      <c r="K480" s="275" t="s">
        <v>897</v>
      </c>
      <c r="L480" s="263" t="s">
        <v>42</v>
      </c>
      <c r="M480" s="257" t="s">
        <v>11</v>
      </c>
    </row>
    <row r="481" spans="1:13" s="69" customFormat="1" ht="31.5" x14ac:dyDescent="0.4">
      <c r="A481" s="270"/>
      <c r="B481" s="272"/>
      <c r="C481" s="281"/>
      <c r="D481" s="321"/>
      <c r="E481" s="280"/>
      <c r="F481" s="144"/>
      <c r="G481" s="338" t="s">
        <v>5340</v>
      </c>
      <c r="H481" s="260"/>
      <c r="I481" s="320"/>
      <c r="J481" s="338" t="s">
        <v>5340</v>
      </c>
      <c r="K481" s="276"/>
      <c r="L481" s="267"/>
      <c r="M481" s="287"/>
    </row>
    <row r="482" spans="1:13" s="69" customFormat="1" ht="10.5" x14ac:dyDescent="0.4">
      <c r="A482" s="270"/>
      <c r="B482" s="272"/>
      <c r="C482" s="289">
        <v>8</v>
      </c>
      <c r="D482" s="272" t="s">
        <v>5341</v>
      </c>
      <c r="E482" s="270" t="s">
        <v>5323</v>
      </c>
      <c r="F482" s="333" t="s">
        <v>5342</v>
      </c>
      <c r="G482" s="118" t="s">
        <v>5343</v>
      </c>
      <c r="H482" s="260"/>
      <c r="I482" s="257" t="s">
        <v>5341</v>
      </c>
      <c r="J482" s="138" t="s">
        <v>5343</v>
      </c>
      <c r="K482" s="366" t="s">
        <v>897</v>
      </c>
      <c r="L482" s="262" t="s">
        <v>42</v>
      </c>
      <c r="M482" s="256" t="s">
        <v>11</v>
      </c>
    </row>
    <row r="483" spans="1:13" s="69" customFormat="1" ht="10.5" x14ac:dyDescent="0.4">
      <c r="A483" s="270"/>
      <c r="B483" s="272"/>
      <c r="C483" s="289"/>
      <c r="D483" s="320"/>
      <c r="E483" s="365" t="s">
        <v>5344</v>
      </c>
      <c r="F483" s="120" t="s">
        <v>5345</v>
      </c>
      <c r="G483" s="118" t="s">
        <v>5346</v>
      </c>
      <c r="H483" s="260"/>
      <c r="I483" s="320"/>
      <c r="J483" s="138" t="s">
        <v>5346</v>
      </c>
      <c r="K483" s="366" t="s">
        <v>897</v>
      </c>
      <c r="L483" s="262" t="s">
        <v>42</v>
      </c>
      <c r="M483" s="256" t="s">
        <v>11</v>
      </c>
    </row>
    <row r="484" spans="1:13" s="69" customFormat="1" ht="21" x14ac:dyDescent="0.4">
      <c r="A484" s="270"/>
      <c r="B484" s="272"/>
      <c r="C484" s="289"/>
      <c r="D484" s="320"/>
      <c r="E484" s="365" t="s">
        <v>58</v>
      </c>
      <c r="F484" s="120" t="s">
        <v>5347</v>
      </c>
      <c r="G484" s="118" t="s">
        <v>5348</v>
      </c>
      <c r="H484" s="260"/>
      <c r="I484" s="320"/>
      <c r="J484" s="138" t="s">
        <v>5348</v>
      </c>
      <c r="K484" s="366" t="s">
        <v>897</v>
      </c>
      <c r="L484" s="262" t="s">
        <v>42</v>
      </c>
      <c r="M484" s="256" t="s">
        <v>11</v>
      </c>
    </row>
    <row r="485" spans="1:13" s="69" customFormat="1" ht="21" x14ac:dyDescent="0.4">
      <c r="A485" s="270"/>
      <c r="B485" s="272"/>
      <c r="C485" s="289"/>
      <c r="D485" s="320"/>
      <c r="E485" s="365" t="s">
        <v>5349</v>
      </c>
      <c r="F485" s="120" t="s">
        <v>5350</v>
      </c>
      <c r="G485" s="118" t="s">
        <v>5351</v>
      </c>
      <c r="H485" s="260"/>
      <c r="I485" s="320"/>
      <c r="J485" s="138" t="s">
        <v>5351</v>
      </c>
      <c r="K485" s="366" t="s">
        <v>897</v>
      </c>
      <c r="L485" s="262" t="s">
        <v>42</v>
      </c>
      <c r="M485" s="256" t="s">
        <v>11</v>
      </c>
    </row>
    <row r="486" spans="1:13" s="69" customFormat="1" ht="10.5" x14ac:dyDescent="0.4">
      <c r="A486" s="270"/>
      <c r="B486" s="272"/>
      <c r="C486" s="289"/>
      <c r="D486" s="320"/>
      <c r="E486" s="269" t="s">
        <v>5352</v>
      </c>
      <c r="F486" s="333" t="s">
        <v>5353</v>
      </c>
      <c r="G486" s="317" t="s">
        <v>5354</v>
      </c>
      <c r="H486" s="260"/>
      <c r="I486" s="320"/>
      <c r="J486" s="336" t="s">
        <v>5354</v>
      </c>
      <c r="K486" s="275" t="s">
        <v>897</v>
      </c>
      <c r="L486" s="263" t="s">
        <v>42</v>
      </c>
      <c r="M486" s="257" t="s">
        <v>11</v>
      </c>
    </row>
    <row r="487" spans="1:13" s="69" customFormat="1" ht="10.5" x14ac:dyDescent="0.4">
      <c r="A487" s="270"/>
      <c r="B487" s="272"/>
      <c r="C487" s="289"/>
      <c r="D487" s="99"/>
      <c r="E487" s="269" t="s">
        <v>76</v>
      </c>
      <c r="F487" s="333" t="s">
        <v>5355</v>
      </c>
      <c r="G487" s="317" t="s">
        <v>5356</v>
      </c>
      <c r="H487" s="260"/>
      <c r="I487" s="99"/>
      <c r="J487" s="317" t="s">
        <v>5356</v>
      </c>
      <c r="K487" s="322" t="s">
        <v>897</v>
      </c>
      <c r="L487" s="251" t="s">
        <v>42</v>
      </c>
      <c r="M487" s="274" t="s">
        <v>11</v>
      </c>
    </row>
    <row r="488" spans="1:13" s="69" customFormat="1" ht="21" x14ac:dyDescent="0.4">
      <c r="A488" s="270"/>
      <c r="B488" s="272"/>
      <c r="C488" s="289"/>
      <c r="D488" s="99"/>
      <c r="E488" s="280"/>
      <c r="F488" s="158"/>
      <c r="G488" s="318" t="s">
        <v>5357</v>
      </c>
      <c r="H488" s="260"/>
      <c r="I488" s="99"/>
      <c r="J488" s="318" t="s">
        <v>5357</v>
      </c>
      <c r="K488" s="323"/>
      <c r="L488" s="379"/>
      <c r="M488" s="283"/>
    </row>
    <row r="489" spans="1:13" s="69" customFormat="1" ht="10.5" x14ac:dyDescent="0.4">
      <c r="A489" s="270"/>
      <c r="B489" s="272"/>
      <c r="C489" s="289"/>
      <c r="D489" s="320"/>
      <c r="E489" s="270" t="s">
        <v>215</v>
      </c>
      <c r="F489" s="271" t="s">
        <v>5358</v>
      </c>
      <c r="G489" s="270" t="s">
        <v>5359</v>
      </c>
      <c r="H489" s="260"/>
      <c r="I489" s="320"/>
      <c r="J489" s="260" t="s">
        <v>5359</v>
      </c>
      <c r="K489" s="279" t="s">
        <v>897</v>
      </c>
      <c r="L489" s="266" t="s">
        <v>42</v>
      </c>
      <c r="M489" s="272" t="s">
        <v>11</v>
      </c>
    </row>
    <row r="490" spans="1:13" s="69" customFormat="1" ht="42" x14ac:dyDescent="0.4">
      <c r="A490" s="270"/>
      <c r="B490" s="272"/>
      <c r="C490" s="289"/>
      <c r="D490" s="99"/>
      <c r="E490" s="269" t="s">
        <v>223</v>
      </c>
      <c r="F490" s="590" t="s">
        <v>5360</v>
      </c>
      <c r="G490" s="331" t="s">
        <v>5361</v>
      </c>
      <c r="H490" s="272"/>
      <c r="I490" s="99"/>
      <c r="J490" s="97" t="s">
        <v>5361</v>
      </c>
      <c r="K490" s="97" t="s">
        <v>4805</v>
      </c>
      <c r="L490" s="251" t="s">
        <v>42</v>
      </c>
      <c r="M490" s="274" t="s">
        <v>11</v>
      </c>
    </row>
    <row r="491" spans="1:13" s="69" customFormat="1" ht="10.5" x14ac:dyDescent="0.4">
      <c r="A491" s="280"/>
      <c r="B491" s="287"/>
      <c r="C491" s="307"/>
      <c r="D491" s="329"/>
      <c r="E491" s="280"/>
      <c r="F491" s="591"/>
      <c r="G491" s="332" t="s">
        <v>5362</v>
      </c>
      <c r="H491" s="287"/>
      <c r="I491" s="329"/>
      <c r="J491" s="345" t="s">
        <v>5362</v>
      </c>
      <c r="K491" s="345"/>
      <c r="L491" s="379"/>
      <c r="M491" s="283"/>
    </row>
    <row r="492" spans="1:13" s="69" customFormat="1" ht="10.5" x14ac:dyDescent="0.4">
      <c r="A492" s="269">
        <v>62</v>
      </c>
      <c r="B492" s="257" t="s">
        <v>1574</v>
      </c>
      <c r="C492" s="288">
        <v>1</v>
      </c>
      <c r="D492" s="257" t="s">
        <v>1575</v>
      </c>
      <c r="E492" s="303" t="s">
        <v>53</v>
      </c>
      <c r="F492" s="257" t="s">
        <v>3856</v>
      </c>
      <c r="G492" s="303" t="s">
        <v>1577</v>
      </c>
      <c r="H492" s="269" t="s">
        <v>5363</v>
      </c>
      <c r="I492" s="274" t="s">
        <v>1575</v>
      </c>
      <c r="J492" s="257" t="s">
        <v>1577</v>
      </c>
      <c r="K492" s="470" t="s">
        <v>5364</v>
      </c>
      <c r="L492" s="458" t="s">
        <v>42</v>
      </c>
      <c r="M492" s="478" t="s">
        <v>52</v>
      </c>
    </row>
    <row r="493" spans="1:13" s="69" customFormat="1" ht="10.5" x14ac:dyDescent="0.4">
      <c r="A493" s="270"/>
      <c r="B493" s="272"/>
      <c r="C493" s="289"/>
      <c r="D493" s="272"/>
      <c r="E493" s="271"/>
      <c r="F493" s="272"/>
      <c r="G493" s="271" t="s">
        <v>5365</v>
      </c>
      <c r="H493" s="270"/>
      <c r="I493" s="260"/>
      <c r="J493" s="272" t="s">
        <v>5365</v>
      </c>
      <c r="K493" s="471"/>
      <c r="L493" s="459"/>
      <c r="M493" s="479"/>
    </row>
    <row r="494" spans="1:13" s="69" customFormat="1" ht="10.5" x14ac:dyDescent="0.4">
      <c r="A494" s="270"/>
      <c r="B494" s="272"/>
      <c r="C494" s="289"/>
      <c r="D494" s="272"/>
      <c r="E494" s="271"/>
      <c r="F494" s="272"/>
      <c r="G494" s="271" t="s">
        <v>5366</v>
      </c>
      <c r="H494" s="270"/>
      <c r="I494" s="260"/>
      <c r="J494" s="272" t="s">
        <v>5366</v>
      </c>
      <c r="K494" s="471"/>
      <c r="L494" s="459"/>
      <c r="M494" s="479"/>
    </row>
    <row r="495" spans="1:13" s="69" customFormat="1" ht="10.5" x14ac:dyDescent="0.4">
      <c r="A495" s="270"/>
      <c r="B495" s="272"/>
      <c r="C495" s="289"/>
      <c r="D495" s="272"/>
      <c r="E495" s="271"/>
      <c r="F495" s="272"/>
      <c r="G495" s="271" t="s">
        <v>1585</v>
      </c>
      <c r="H495" s="270"/>
      <c r="I495" s="260"/>
      <c r="J495" s="272" t="s">
        <v>1585</v>
      </c>
      <c r="K495" s="471"/>
      <c r="L495" s="459"/>
      <c r="M495" s="479"/>
    </row>
    <row r="496" spans="1:13" s="69" customFormat="1" ht="10.5" x14ac:dyDescent="0.4">
      <c r="A496" s="270"/>
      <c r="B496" s="272"/>
      <c r="C496" s="289"/>
      <c r="D496" s="272"/>
      <c r="E496" s="271"/>
      <c r="F496" s="272"/>
      <c r="G496" s="271" t="s">
        <v>5367</v>
      </c>
      <c r="H496" s="270"/>
      <c r="I496" s="260"/>
      <c r="J496" s="272" t="s">
        <v>5367</v>
      </c>
      <c r="K496" s="471"/>
      <c r="L496" s="459"/>
      <c r="M496" s="479"/>
    </row>
    <row r="497" spans="1:13" s="69" customFormat="1" ht="10.5" x14ac:dyDescent="0.4">
      <c r="A497" s="270"/>
      <c r="B497" s="272"/>
      <c r="C497" s="289"/>
      <c r="D497" s="272"/>
      <c r="E497" s="271"/>
      <c r="F497" s="272"/>
      <c r="G497" s="271" t="s">
        <v>5368</v>
      </c>
      <c r="H497" s="270"/>
      <c r="I497" s="260"/>
      <c r="J497" s="272" t="s">
        <v>5368</v>
      </c>
      <c r="K497" s="471"/>
      <c r="L497" s="459"/>
      <c r="M497" s="479"/>
    </row>
    <row r="498" spans="1:13" s="69" customFormat="1" ht="10.5" x14ac:dyDescent="0.4">
      <c r="A498" s="270"/>
      <c r="B498" s="272"/>
      <c r="C498" s="289"/>
      <c r="D498" s="272"/>
      <c r="E498" s="271"/>
      <c r="F498" s="272"/>
      <c r="G498" s="271" t="s">
        <v>3862</v>
      </c>
      <c r="H498" s="270"/>
      <c r="I498" s="260"/>
      <c r="J498" s="272" t="s">
        <v>3862</v>
      </c>
      <c r="K498" s="471"/>
      <c r="L498" s="459"/>
      <c r="M498" s="479"/>
    </row>
    <row r="499" spans="1:13" s="69" customFormat="1" ht="10.5" x14ac:dyDescent="0.4">
      <c r="A499" s="270"/>
      <c r="B499" s="272"/>
      <c r="C499" s="289"/>
      <c r="D499" s="272"/>
      <c r="E499" s="271"/>
      <c r="F499" s="272"/>
      <c r="G499" s="260" t="s">
        <v>1591</v>
      </c>
      <c r="H499" s="270"/>
      <c r="I499" s="260"/>
      <c r="J499" s="260" t="s">
        <v>1591</v>
      </c>
      <c r="K499" s="471"/>
      <c r="L499" s="459"/>
      <c r="M499" s="479"/>
    </row>
    <row r="500" spans="1:13" s="69" customFormat="1" ht="10.5" x14ac:dyDescent="0.4">
      <c r="A500" s="270"/>
      <c r="B500" s="272"/>
      <c r="C500" s="289"/>
      <c r="D500" s="272"/>
      <c r="E500" s="271"/>
      <c r="F500" s="272"/>
      <c r="G500" s="271" t="s">
        <v>1593</v>
      </c>
      <c r="H500" s="270"/>
      <c r="I500" s="260"/>
      <c r="J500" s="287" t="s">
        <v>1593</v>
      </c>
      <c r="K500" s="276"/>
      <c r="L500" s="284"/>
      <c r="M500" s="283"/>
    </row>
    <row r="501" spans="1:13" s="69" customFormat="1" ht="31.5" x14ac:dyDescent="0.4">
      <c r="A501" s="270"/>
      <c r="B501" s="272"/>
      <c r="C501" s="289"/>
      <c r="D501" s="272"/>
      <c r="E501" s="271"/>
      <c r="F501" s="272"/>
      <c r="G501" s="309" t="s">
        <v>3866</v>
      </c>
      <c r="H501" s="270"/>
      <c r="I501" s="260"/>
      <c r="J501" s="309" t="s">
        <v>3866</v>
      </c>
      <c r="K501" s="366" t="s">
        <v>5369</v>
      </c>
      <c r="L501" s="273" t="s">
        <v>42</v>
      </c>
      <c r="M501" s="309" t="s">
        <v>11</v>
      </c>
    </row>
    <row r="502" spans="1:13" s="69" customFormat="1" ht="69.95" customHeight="1" x14ac:dyDescent="0.4">
      <c r="A502" s="270"/>
      <c r="B502" s="272"/>
      <c r="C502" s="289"/>
      <c r="D502" s="272"/>
      <c r="E502" s="271"/>
      <c r="F502" s="272"/>
      <c r="G502" s="271" t="s">
        <v>5370</v>
      </c>
      <c r="H502" s="270"/>
      <c r="I502" s="260"/>
      <c r="J502" s="272" t="s">
        <v>5370</v>
      </c>
      <c r="K502" s="276" t="s">
        <v>1600</v>
      </c>
      <c r="L502" s="273" t="s">
        <v>42</v>
      </c>
      <c r="M502" s="309" t="s">
        <v>11</v>
      </c>
    </row>
    <row r="503" spans="1:13" s="69" customFormat="1" ht="20.45" customHeight="1" x14ac:dyDescent="0.4">
      <c r="A503" s="270"/>
      <c r="B503" s="272"/>
      <c r="C503" s="289"/>
      <c r="D503" s="272"/>
      <c r="E503" s="270"/>
      <c r="F503" s="272"/>
      <c r="G503" s="303" t="s">
        <v>5371</v>
      </c>
      <c r="H503" s="270"/>
      <c r="I503" s="260"/>
      <c r="J503" s="257" t="s">
        <v>5371</v>
      </c>
      <c r="K503" s="534" t="s">
        <v>5364</v>
      </c>
      <c r="L503" s="458" t="s">
        <v>42</v>
      </c>
      <c r="M503" s="533" t="s">
        <v>11</v>
      </c>
    </row>
    <row r="504" spans="1:13" s="69" customFormat="1" ht="20.45" customHeight="1" x14ac:dyDescent="0.4">
      <c r="A504" s="270"/>
      <c r="B504" s="272"/>
      <c r="C504" s="289"/>
      <c r="D504" s="272"/>
      <c r="E504" s="271"/>
      <c r="F504" s="272"/>
      <c r="G504" s="271" t="s">
        <v>1604</v>
      </c>
      <c r="H504" s="270"/>
      <c r="I504" s="260"/>
      <c r="J504" s="272" t="s">
        <v>1604</v>
      </c>
      <c r="K504" s="535"/>
      <c r="L504" s="459"/>
      <c r="M504" s="533"/>
    </row>
    <row r="505" spans="1:13" s="69" customFormat="1" ht="20.45" customHeight="1" x14ac:dyDescent="0.4">
      <c r="A505" s="270"/>
      <c r="B505" s="272"/>
      <c r="C505" s="289"/>
      <c r="D505" s="272"/>
      <c r="E505" s="271"/>
      <c r="F505" s="272"/>
      <c r="G505" s="271" t="s">
        <v>5372</v>
      </c>
      <c r="H505" s="270"/>
      <c r="I505" s="260"/>
      <c r="J505" s="272" t="s">
        <v>5372</v>
      </c>
      <c r="K505" s="536"/>
      <c r="L505" s="459"/>
      <c r="M505" s="533"/>
    </row>
    <row r="506" spans="1:13" s="69" customFormat="1" ht="52.5" x14ac:dyDescent="0.4">
      <c r="A506" s="270"/>
      <c r="B506" s="272"/>
      <c r="C506" s="289"/>
      <c r="D506" s="272"/>
      <c r="E506" s="271"/>
      <c r="F506" s="272"/>
      <c r="G506" s="271" t="s">
        <v>5373</v>
      </c>
      <c r="H506" s="270"/>
      <c r="I506" s="260"/>
      <c r="J506" s="274" t="s">
        <v>5373</v>
      </c>
      <c r="K506" s="308" t="s">
        <v>5374</v>
      </c>
      <c r="L506" s="459"/>
      <c r="M506" s="533"/>
    </row>
    <row r="507" spans="1:13" s="69" customFormat="1" ht="10.5" x14ac:dyDescent="0.4">
      <c r="A507" s="270"/>
      <c r="B507" s="272"/>
      <c r="C507" s="289"/>
      <c r="D507" s="272"/>
      <c r="E507" s="271"/>
      <c r="F507" s="272"/>
      <c r="G507" s="271" t="s">
        <v>5375</v>
      </c>
      <c r="H507" s="270"/>
      <c r="I507" s="260"/>
      <c r="J507" s="283" t="s">
        <v>5375</v>
      </c>
      <c r="K507" s="311"/>
      <c r="L507" s="459"/>
      <c r="M507" s="533"/>
    </row>
    <row r="508" spans="1:13" s="69" customFormat="1" ht="52.5" x14ac:dyDescent="0.4">
      <c r="A508" s="270"/>
      <c r="B508" s="272"/>
      <c r="C508" s="289"/>
      <c r="D508" s="272"/>
      <c r="E508" s="271"/>
      <c r="F508" s="272"/>
      <c r="G508" s="271" t="s">
        <v>3874</v>
      </c>
      <c r="H508" s="270"/>
      <c r="I508" s="260"/>
      <c r="J508" s="287" t="s">
        <v>3874</v>
      </c>
      <c r="K508" s="163" t="s">
        <v>5374</v>
      </c>
      <c r="L508" s="459"/>
      <c r="M508" s="478"/>
    </row>
    <row r="509" spans="1:13" s="69" customFormat="1" ht="36.6" customHeight="1" x14ac:dyDescent="0.4">
      <c r="A509" s="270"/>
      <c r="B509" s="272"/>
      <c r="C509" s="289"/>
      <c r="D509" s="272"/>
      <c r="E509" s="271"/>
      <c r="F509" s="271"/>
      <c r="G509" s="269" t="s">
        <v>5376</v>
      </c>
      <c r="H509" s="270"/>
      <c r="I509" s="260"/>
      <c r="J509" s="303" t="s">
        <v>5376</v>
      </c>
      <c r="K509" s="470" t="s">
        <v>5377</v>
      </c>
      <c r="L509" s="458" t="s">
        <v>42</v>
      </c>
      <c r="M509" s="464" t="s">
        <v>11</v>
      </c>
    </row>
    <row r="510" spans="1:13" s="69" customFormat="1" ht="36.6" customHeight="1" x14ac:dyDescent="0.4">
      <c r="A510" s="270"/>
      <c r="B510" s="272"/>
      <c r="C510" s="289"/>
      <c r="D510" s="272"/>
      <c r="E510" s="271"/>
      <c r="F510" s="271"/>
      <c r="G510" s="270" t="s">
        <v>3880</v>
      </c>
      <c r="H510" s="270"/>
      <c r="I510" s="260"/>
      <c r="J510" s="271" t="s">
        <v>3880</v>
      </c>
      <c r="K510" s="471"/>
      <c r="L510" s="499"/>
      <c r="M510" s="469"/>
    </row>
    <row r="511" spans="1:13" s="69" customFormat="1" ht="10.5" x14ac:dyDescent="0.4">
      <c r="A511" s="270"/>
      <c r="B511" s="272"/>
      <c r="C511" s="289"/>
      <c r="D511" s="272"/>
      <c r="E511" s="271"/>
      <c r="F511" s="271"/>
      <c r="G511" s="280" t="s">
        <v>5378</v>
      </c>
      <c r="H511" s="270"/>
      <c r="I511" s="260"/>
      <c r="J511" s="365" t="s">
        <v>5378</v>
      </c>
      <c r="K511" s="366" t="s">
        <v>90</v>
      </c>
      <c r="L511" s="284" t="s">
        <v>42</v>
      </c>
      <c r="M511" s="309" t="s">
        <v>52</v>
      </c>
    </row>
    <row r="512" spans="1:13" s="69" customFormat="1" ht="69.599999999999994" customHeight="1" x14ac:dyDescent="0.4">
      <c r="A512" s="270"/>
      <c r="B512" s="272"/>
      <c r="C512" s="289"/>
      <c r="D512" s="272"/>
      <c r="E512" s="493" t="s">
        <v>58</v>
      </c>
      <c r="F512" s="464" t="s">
        <v>3888</v>
      </c>
      <c r="G512" s="305" t="s">
        <v>1615</v>
      </c>
      <c r="H512" s="270"/>
      <c r="I512" s="260"/>
      <c r="J512" s="287" t="s">
        <v>1615</v>
      </c>
      <c r="K512" s="283" t="s">
        <v>1600</v>
      </c>
      <c r="L512" s="284" t="s">
        <v>42</v>
      </c>
      <c r="M512" s="260" t="s">
        <v>52</v>
      </c>
    </row>
    <row r="513" spans="1:13" s="69" customFormat="1" ht="31.5" x14ac:dyDescent="0.4">
      <c r="A513" s="270"/>
      <c r="B513" s="272"/>
      <c r="C513" s="289"/>
      <c r="D513" s="272"/>
      <c r="E513" s="517"/>
      <c r="F513" s="468"/>
      <c r="G513" s="274" t="s">
        <v>1618</v>
      </c>
      <c r="H513" s="270"/>
      <c r="I513" s="260"/>
      <c r="J513" s="274" t="s">
        <v>1618</v>
      </c>
      <c r="K513" s="478" t="s">
        <v>1600</v>
      </c>
      <c r="L513" s="273" t="s">
        <v>42</v>
      </c>
      <c r="M513" s="274" t="s">
        <v>52</v>
      </c>
    </row>
    <row r="514" spans="1:13" s="69" customFormat="1" ht="31.5" x14ac:dyDescent="0.4">
      <c r="A514" s="270"/>
      <c r="B514" s="272"/>
      <c r="C514" s="289"/>
      <c r="D514" s="272"/>
      <c r="E514" s="517"/>
      <c r="F514" s="468"/>
      <c r="G514" s="271" t="s">
        <v>1620</v>
      </c>
      <c r="H514" s="270"/>
      <c r="I514" s="260"/>
      <c r="J514" s="271" t="s">
        <v>1620</v>
      </c>
      <c r="K514" s="479"/>
      <c r="L514" s="459"/>
      <c r="M514" s="272"/>
    </row>
    <row r="515" spans="1:13" s="69" customFormat="1" ht="21" x14ac:dyDescent="0.4">
      <c r="A515" s="270"/>
      <c r="B515" s="272"/>
      <c r="C515" s="289"/>
      <c r="D515" s="272"/>
      <c r="E515" s="517"/>
      <c r="F515" s="468"/>
      <c r="G515" s="271" t="s">
        <v>1622</v>
      </c>
      <c r="H515" s="270"/>
      <c r="I515" s="260"/>
      <c r="J515" s="271" t="s">
        <v>1622</v>
      </c>
      <c r="K515" s="479"/>
      <c r="L515" s="459"/>
      <c r="M515" s="272"/>
    </row>
    <row r="516" spans="1:13" s="69" customFormat="1" ht="21" x14ac:dyDescent="0.4">
      <c r="A516" s="270"/>
      <c r="B516" s="272"/>
      <c r="C516" s="289"/>
      <c r="D516" s="272"/>
      <c r="E516" s="517"/>
      <c r="F516" s="468"/>
      <c r="G516" s="271" t="s">
        <v>1624</v>
      </c>
      <c r="H516" s="270"/>
      <c r="I516" s="260"/>
      <c r="J516" s="271" t="s">
        <v>1624</v>
      </c>
      <c r="K516" s="479"/>
      <c r="L516" s="459"/>
      <c r="M516" s="272"/>
    </row>
    <row r="517" spans="1:13" s="69" customFormat="1" ht="21" x14ac:dyDescent="0.4">
      <c r="A517" s="270"/>
      <c r="B517" s="272"/>
      <c r="C517" s="289"/>
      <c r="D517" s="272"/>
      <c r="E517" s="271"/>
      <c r="F517" s="272"/>
      <c r="G517" s="334" t="s">
        <v>5379</v>
      </c>
      <c r="H517" s="270"/>
      <c r="I517" s="260"/>
      <c r="J517" s="150" t="s">
        <v>5379</v>
      </c>
      <c r="K517" s="479"/>
      <c r="L517" s="268"/>
      <c r="M517" s="272"/>
    </row>
    <row r="518" spans="1:13" s="69" customFormat="1" ht="10.5" x14ac:dyDescent="0.4">
      <c r="A518" s="270"/>
      <c r="B518" s="272"/>
      <c r="C518" s="289"/>
      <c r="D518" s="272"/>
      <c r="E518" s="460" t="s">
        <v>68</v>
      </c>
      <c r="F518" s="462" t="s">
        <v>3893</v>
      </c>
      <c r="G518" s="274" t="s">
        <v>1627</v>
      </c>
      <c r="H518" s="270"/>
      <c r="I518" s="260"/>
      <c r="J518" s="260" t="s">
        <v>1627</v>
      </c>
      <c r="K518" s="279"/>
      <c r="L518" s="268"/>
      <c r="M518" s="260"/>
    </row>
    <row r="519" spans="1:13" s="69" customFormat="1" ht="10.5" x14ac:dyDescent="0.4">
      <c r="A519" s="270"/>
      <c r="B519" s="272"/>
      <c r="C519" s="289"/>
      <c r="D519" s="272"/>
      <c r="E519" s="467"/>
      <c r="F519" s="462"/>
      <c r="G519" s="283" t="s">
        <v>1629</v>
      </c>
      <c r="H519" s="270"/>
      <c r="I519" s="260"/>
      <c r="J519" s="283" t="s">
        <v>1629</v>
      </c>
      <c r="K519" s="276"/>
      <c r="L519" s="284"/>
      <c r="M519" s="283"/>
    </row>
    <row r="520" spans="1:13" s="69" customFormat="1" ht="21" x14ac:dyDescent="0.4">
      <c r="A520" s="270"/>
      <c r="B520" s="272"/>
      <c r="C520" s="289"/>
      <c r="D520" s="272"/>
      <c r="E520" s="493" t="s">
        <v>38</v>
      </c>
      <c r="F520" s="493" t="s">
        <v>5380</v>
      </c>
      <c r="G520" s="269" t="s">
        <v>4068</v>
      </c>
      <c r="H520" s="270"/>
      <c r="I520" s="260"/>
      <c r="J520" s="257" t="s">
        <v>4068</v>
      </c>
      <c r="K520" s="470" t="s">
        <v>897</v>
      </c>
      <c r="L520" s="458" t="s">
        <v>1766</v>
      </c>
      <c r="M520" s="478" t="s">
        <v>52</v>
      </c>
    </row>
    <row r="521" spans="1:13" s="69" customFormat="1" ht="21" x14ac:dyDescent="0.4">
      <c r="A521" s="270"/>
      <c r="B521" s="272"/>
      <c r="C521" s="289"/>
      <c r="D521" s="272"/>
      <c r="E521" s="531"/>
      <c r="F521" s="531"/>
      <c r="G521" s="270" t="s">
        <v>5381</v>
      </c>
      <c r="H521" s="270"/>
      <c r="I521" s="260"/>
      <c r="J521" s="287" t="s">
        <v>5381</v>
      </c>
      <c r="K521" s="472"/>
      <c r="L521" s="499"/>
      <c r="M521" s="498"/>
    </row>
    <row r="522" spans="1:13" s="69" customFormat="1" ht="30.95" customHeight="1" x14ac:dyDescent="0.4">
      <c r="A522" s="270"/>
      <c r="B522" s="272"/>
      <c r="C522" s="289"/>
      <c r="D522" s="272"/>
      <c r="E522" s="303" t="s">
        <v>643</v>
      </c>
      <c r="F522" s="257" t="s">
        <v>1631</v>
      </c>
      <c r="G522" s="269" t="s">
        <v>1632</v>
      </c>
      <c r="H522" s="270"/>
      <c r="I522" s="260"/>
      <c r="J522" s="257" t="s">
        <v>1632</v>
      </c>
      <c r="K522" s="470" t="s">
        <v>5382</v>
      </c>
      <c r="L522" s="458" t="s">
        <v>1766</v>
      </c>
      <c r="M522" s="274" t="s">
        <v>3897</v>
      </c>
    </row>
    <row r="523" spans="1:13" s="69" customFormat="1" ht="30.95" customHeight="1" x14ac:dyDescent="0.4">
      <c r="A523" s="270"/>
      <c r="B523" s="272"/>
      <c r="C523" s="289"/>
      <c r="D523" s="272"/>
      <c r="E523" s="271"/>
      <c r="F523" s="272"/>
      <c r="G523" s="270"/>
      <c r="H523" s="270"/>
      <c r="I523" s="260"/>
      <c r="J523" s="272"/>
      <c r="K523" s="471"/>
      <c r="L523" s="459"/>
      <c r="M523" s="260"/>
    </row>
    <row r="524" spans="1:13" s="69" customFormat="1" ht="30.95" customHeight="1" x14ac:dyDescent="0.4">
      <c r="A524" s="270"/>
      <c r="B524" s="272"/>
      <c r="C524" s="289"/>
      <c r="D524" s="272"/>
      <c r="E524" s="271"/>
      <c r="F524" s="272"/>
      <c r="G524" s="280"/>
      <c r="H524" s="270"/>
      <c r="I524" s="260"/>
      <c r="J524" s="287"/>
      <c r="K524" s="472"/>
      <c r="L524" s="459"/>
      <c r="M524" s="260"/>
    </row>
    <row r="525" spans="1:13" s="69" customFormat="1" ht="10.5" x14ac:dyDescent="0.4">
      <c r="A525" s="270"/>
      <c r="B525" s="272"/>
      <c r="C525" s="289"/>
      <c r="D525" s="272"/>
      <c r="E525" s="271"/>
      <c r="F525" s="272"/>
      <c r="G525" s="269" t="s">
        <v>3898</v>
      </c>
      <c r="H525" s="270"/>
      <c r="I525" s="260"/>
      <c r="J525" s="257" t="s">
        <v>3898</v>
      </c>
      <c r="K525" s="470" t="s">
        <v>5383</v>
      </c>
      <c r="L525" s="459"/>
      <c r="M525" s="260"/>
    </row>
    <row r="526" spans="1:13" s="69" customFormat="1" ht="10.5" x14ac:dyDescent="0.4">
      <c r="A526" s="270"/>
      <c r="B526" s="272"/>
      <c r="C526" s="289"/>
      <c r="D526" s="272"/>
      <c r="E526" s="271"/>
      <c r="F526" s="272"/>
      <c r="G526" s="270" t="s">
        <v>5384</v>
      </c>
      <c r="H526" s="270"/>
      <c r="I526" s="260"/>
      <c r="J526" s="272" t="s">
        <v>5384</v>
      </c>
      <c r="K526" s="471"/>
      <c r="L526" s="459"/>
      <c r="M526" s="260"/>
    </row>
    <row r="527" spans="1:13" s="69" customFormat="1" ht="10.5" x14ac:dyDescent="0.4">
      <c r="A527" s="270"/>
      <c r="B527" s="272"/>
      <c r="C527" s="289"/>
      <c r="D527" s="272"/>
      <c r="E527" s="271"/>
      <c r="F527" s="272"/>
      <c r="G527" s="270" t="s">
        <v>5385</v>
      </c>
      <c r="H527" s="270"/>
      <c r="I527" s="260"/>
      <c r="J527" s="272" t="s">
        <v>5385</v>
      </c>
      <c r="K527" s="471"/>
      <c r="L527" s="459"/>
      <c r="M527" s="260"/>
    </row>
    <row r="528" spans="1:13" s="69" customFormat="1" ht="10.5" x14ac:dyDescent="0.4">
      <c r="A528" s="270"/>
      <c r="B528" s="272"/>
      <c r="C528" s="289"/>
      <c r="D528" s="272"/>
      <c r="E528" s="271"/>
      <c r="F528" s="272"/>
      <c r="G528" s="270" t="s">
        <v>5386</v>
      </c>
      <c r="H528" s="270"/>
      <c r="I528" s="260"/>
      <c r="J528" s="272" t="s">
        <v>5386</v>
      </c>
      <c r="K528" s="471"/>
      <c r="L528" s="459"/>
      <c r="M528" s="260"/>
    </row>
    <row r="529" spans="1:13" s="69" customFormat="1" ht="10.5" x14ac:dyDescent="0.4">
      <c r="A529" s="270"/>
      <c r="B529" s="272"/>
      <c r="C529" s="289"/>
      <c r="D529" s="272"/>
      <c r="E529" s="271"/>
      <c r="F529" s="272"/>
      <c r="G529" s="280" t="s">
        <v>5387</v>
      </c>
      <c r="H529" s="270"/>
      <c r="I529" s="260"/>
      <c r="J529" s="287" t="s">
        <v>5387</v>
      </c>
      <c r="K529" s="472"/>
      <c r="L529" s="459"/>
      <c r="M529" s="260"/>
    </row>
    <row r="530" spans="1:13" s="69" customFormat="1" ht="30" customHeight="1" x14ac:dyDescent="0.4">
      <c r="A530" s="270"/>
      <c r="B530" s="272"/>
      <c r="C530" s="289"/>
      <c r="D530" s="272"/>
      <c r="E530" s="271"/>
      <c r="F530" s="272"/>
      <c r="G530" s="269" t="s">
        <v>3900</v>
      </c>
      <c r="H530" s="270"/>
      <c r="I530" s="260"/>
      <c r="J530" s="257" t="s">
        <v>3900</v>
      </c>
      <c r="K530" s="470" t="s">
        <v>5388</v>
      </c>
      <c r="L530" s="459"/>
      <c r="M530" s="260"/>
    </row>
    <row r="531" spans="1:13" s="69" customFormat="1" ht="30" customHeight="1" x14ac:dyDescent="0.4">
      <c r="A531" s="270"/>
      <c r="B531" s="272"/>
      <c r="C531" s="289"/>
      <c r="D531" s="272"/>
      <c r="E531" s="271"/>
      <c r="F531" s="272"/>
      <c r="G531" s="270"/>
      <c r="H531" s="270"/>
      <c r="I531" s="260"/>
      <c r="J531" s="272"/>
      <c r="K531" s="471"/>
      <c r="L531" s="268"/>
      <c r="M531" s="260"/>
    </row>
    <row r="532" spans="1:13" s="69" customFormat="1" ht="30" customHeight="1" x14ac:dyDescent="0.4">
      <c r="A532" s="270"/>
      <c r="B532" s="272"/>
      <c r="C532" s="289"/>
      <c r="D532" s="272"/>
      <c r="E532" s="271"/>
      <c r="F532" s="272"/>
      <c r="G532" s="280"/>
      <c r="H532" s="270"/>
      <c r="I532" s="260"/>
      <c r="J532" s="287"/>
      <c r="K532" s="472"/>
      <c r="L532" s="268"/>
      <c r="M532" s="260"/>
    </row>
    <row r="533" spans="1:13" s="69" customFormat="1" ht="10.5" x14ac:dyDescent="0.4">
      <c r="A533" s="270"/>
      <c r="B533" s="272"/>
      <c r="C533" s="289"/>
      <c r="D533" s="272"/>
      <c r="E533" s="271"/>
      <c r="F533" s="272"/>
      <c r="G533" s="274" t="s">
        <v>1647</v>
      </c>
      <c r="H533" s="270"/>
      <c r="I533" s="260"/>
      <c r="J533" s="274" t="s">
        <v>1647</v>
      </c>
      <c r="K533" s="470" t="s">
        <v>5383</v>
      </c>
      <c r="L533" s="273" t="s">
        <v>42</v>
      </c>
      <c r="M533" s="274" t="s">
        <v>11</v>
      </c>
    </row>
    <row r="534" spans="1:13" s="69" customFormat="1" ht="10.5" x14ac:dyDescent="0.4">
      <c r="A534" s="270"/>
      <c r="B534" s="272"/>
      <c r="C534" s="289"/>
      <c r="D534" s="272"/>
      <c r="E534" s="271"/>
      <c r="F534" s="272"/>
      <c r="G534" s="270" t="s">
        <v>5389</v>
      </c>
      <c r="H534" s="270"/>
      <c r="I534" s="260"/>
      <c r="J534" s="260" t="s">
        <v>5389</v>
      </c>
      <c r="K534" s="471"/>
      <c r="L534" s="459"/>
      <c r="M534" s="260"/>
    </row>
    <row r="535" spans="1:13" s="69" customFormat="1" ht="10.5" x14ac:dyDescent="0.4">
      <c r="A535" s="270"/>
      <c r="B535" s="272"/>
      <c r="C535" s="289"/>
      <c r="D535" s="272"/>
      <c r="E535" s="271"/>
      <c r="F535" s="272"/>
      <c r="G535" s="270" t="s">
        <v>1655</v>
      </c>
      <c r="H535" s="270"/>
      <c r="I535" s="260"/>
      <c r="J535" s="260" t="s">
        <v>1655</v>
      </c>
      <c r="K535" s="471"/>
      <c r="L535" s="459"/>
      <c r="M535" s="260"/>
    </row>
    <row r="536" spans="1:13" s="69" customFormat="1" ht="10.5" x14ac:dyDescent="0.4">
      <c r="A536" s="270"/>
      <c r="B536" s="272"/>
      <c r="C536" s="289"/>
      <c r="D536" s="272"/>
      <c r="E536" s="271"/>
      <c r="F536" s="272"/>
      <c r="G536" s="271" t="s">
        <v>5372</v>
      </c>
      <c r="H536" s="270"/>
      <c r="I536" s="260"/>
      <c r="J536" s="260" t="s">
        <v>5372</v>
      </c>
      <c r="K536" s="471"/>
      <c r="L536" s="459"/>
      <c r="M536" s="260"/>
    </row>
    <row r="537" spans="1:13" s="69" customFormat="1" ht="10.5" x14ac:dyDescent="0.4">
      <c r="A537" s="270"/>
      <c r="B537" s="272"/>
      <c r="C537" s="289"/>
      <c r="D537" s="272"/>
      <c r="E537" s="271"/>
      <c r="F537" s="272"/>
      <c r="G537" s="271" t="s">
        <v>3909</v>
      </c>
      <c r="H537" s="270"/>
      <c r="I537" s="260"/>
      <c r="J537" s="272" t="s">
        <v>3909</v>
      </c>
      <c r="K537" s="471"/>
      <c r="L537" s="459"/>
      <c r="M537" s="260"/>
    </row>
    <row r="538" spans="1:13" s="69" customFormat="1" ht="10.5" x14ac:dyDescent="0.4">
      <c r="A538" s="270"/>
      <c r="B538" s="272"/>
      <c r="C538" s="289"/>
      <c r="D538" s="272"/>
      <c r="E538" s="271"/>
      <c r="F538" s="272"/>
      <c r="G538" s="305" t="s">
        <v>3912</v>
      </c>
      <c r="H538" s="270"/>
      <c r="I538" s="260"/>
      <c r="J538" s="287" t="s">
        <v>3912</v>
      </c>
      <c r="K538" s="472"/>
      <c r="L538" s="499"/>
      <c r="M538" s="283"/>
    </row>
    <row r="539" spans="1:13" s="69" customFormat="1" ht="10.5" x14ac:dyDescent="0.4">
      <c r="A539" s="270"/>
      <c r="B539" s="272"/>
      <c r="C539" s="289"/>
      <c r="D539" s="272"/>
      <c r="E539" s="365" t="s">
        <v>643</v>
      </c>
      <c r="F539" s="256" t="s">
        <v>1631</v>
      </c>
      <c r="G539" s="305" t="s">
        <v>5378</v>
      </c>
      <c r="H539" s="270"/>
      <c r="I539" s="260"/>
      <c r="J539" s="287" t="s">
        <v>5378</v>
      </c>
      <c r="K539" s="366" t="s">
        <v>897</v>
      </c>
      <c r="L539" s="306" t="s">
        <v>1766</v>
      </c>
      <c r="M539" s="274" t="s">
        <v>11</v>
      </c>
    </row>
    <row r="540" spans="1:13" s="69" customFormat="1" ht="31.5" x14ac:dyDescent="0.4">
      <c r="A540" s="270"/>
      <c r="B540" s="272"/>
      <c r="C540" s="289"/>
      <c r="D540" s="272"/>
      <c r="E540" s="517" t="s">
        <v>647</v>
      </c>
      <c r="F540" s="468" t="s">
        <v>3914</v>
      </c>
      <c r="G540" s="270" t="s">
        <v>3916</v>
      </c>
      <c r="H540" s="270"/>
      <c r="I540" s="260"/>
      <c r="J540" s="287" t="s">
        <v>3916</v>
      </c>
      <c r="K540" s="275" t="s">
        <v>5369</v>
      </c>
      <c r="L540" s="273" t="s">
        <v>1766</v>
      </c>
      <c r="M540" s="309" t="s">
        <v>3897</v>
      </c>
    </row>
    <row r="541" spans="1:13" s="69" customFormat="1" ht="34.5" customHeight="1" x14ac:dyDescent="0.4">
      <c r="A541" s="270"/>
      <c r="B541" s="272"/>
      <c r="C541" s="289"/>
      <c r="D541" s="272"/>
      <c r="E541" s="517"/>
      <c r="F541" s="517"/>
      <c r="G541" s="269" t="s">
        <v>3917</v>
      </c>
      <c r="H541" s="270"/>
      <c r="I541" s="260"/>
      <c r="J541" s="303" t="s">
        <v>3917</v>
      </c>
      <c r="K541" s="470" t="s">
        <v>5390</v>
      </c>
      <c r="L541" s="293" t="s">
        <v>1766</v>
      </c>
      <c r="M541" s="257" t="s">
        <v>11</v>
      </c>
    </row>
    <row r="542" spans="1:13" s="69" customFormat="1" ht="34.5" customHeight="1" x14ac:dyDescent="0.4">
      <c r="A542" s="270"/>
      <c r="B542" s="272"/>
      <c r="C542" s="289"/>
      <c r="D542" s="272"/>
      <c r="E542" s="531"/>
      <c r="F542" s="531"/>
      <c r="G542" s="280" t="s">
        <v>3920</v>
      </c>
      <c r="H542" s="270"/>
      <c r="I542" s="260"/>
      <c r="J542" s="305" t="s">
        <v>3920</v>
      </c>
      <c r="K542" s="472"/>
      <c r="L542" s="359"/>
      <c r="M542" s="287"/>
    </row>
    <row r="543" spans="1:13" s="69" customFormat="1" ht="69.95" customHeight="1" x14ac:dyDescent="0.4">
      <c r="A543" s="270"/>
      <c r="B543" s="272"/>
      <c r="C543" s="289"/>
      <c r="D543" s="272"/>
      <c r="E543" s="493" t="s">
        <v>651</v>
      </c>
      <c r="F543" s="464" t="s">
        <v>3921</v>
      </c>
      <c r="G543" s="270" t="s">
        <v>3922</v>
      </c>
      <c r="H543" s="270"/>
      <c r="I543" s="260"/>
      <c r="J543" s="272" t="s">
        <v>3922</v>
      </c>
      <c r="K543" s="276" t="s">
        <v>5391</v>
      </c>
      <c r="L543" s="284" t="s">
        <v>42</v>
      </c>
      <c r="M543" s="309" t="s">
        <v>3897</v>
      </c>
    </row>
    <row r="544" spans="1:13" s="69" customFormat="1" ht="138.6" customHeight="1" x14ac:dyDescent="0.4">
      <c r="A544" s="270"/>
      <c r="B544" s="272"/>
      <c r="C544" s="289"/>
      <c r="D544" s="272"/>
      <c r="E544" s="517"/>
      <c r="F544" s="517"/>
      <c r="G544" s="365" t="s">
        <v>5392</v>
      </c>
      <c r="H544" s="270"/>
      <c r="I544" s="260"/>
      <c r="J544" s="256" t="s">
        <v>5392</v>
      </c>
      <c r="K544" s="275" t="s">
        <v>5393</v>
      </c>
      <c r="L544" s="268" t="s">
        <v>42</v>
      </c>
      <c r="M544" s="309" t="s">
        <v>3897</v>
      </c>
    </row>
    <row r="545" spans="1:13" s="69" customFormat="1" ht="21" x14ac:dyDescent="0.4">
      <c r="A545" s="270"/>
      <c r="B545" s="272"/>
      <c r="C545" s="289"/>
      <c r="D545" s="272"/>
      <c r="E545" s="517"/>
      <c r="F545" s="517"/>
      <c r="G545" s="270" t="s">
        <v>5394</v>
      </c>
      <c r="H545" s="270"/>
      <c r="I545" s="260"/>
      <c r="J545" s="272" t="s">
        <v>5394</v>
      </c>
      <c r="K545" s="470" t="s">
        <v>9249</v>
      </c>
      <c r="L545" s="273" t="s">
        <v>42</v>
      </c>
      <c r="M545" s="257" t="s">
        <v>11</v>
      </c>
    </row>
    <row r="546" spans="1:13" s="69" customFormat="1" ht="21" x14ac:dyDescent="0.4">
      <c r="A546" s="270"/>
      <c r="B546" s="272"/>
      <c r="C546" s="289"/>
      <c r="D546" s="272"/>
      <c r="E546" s="517"/>
      <c r="F546" s="517"/>
      <c r="G546" s="270" t="s">
        <v>3929</v>
      </c>
      <c r="H546" s="270"/>
      <c r="I546" s="260"/>
      <c r="J546" s="272" t="s">
        <v>3929</v>
      </c>
      <c r="K546" s="471"/>
      <c r="L546" s="268"/>
      <c r="M546" s="272"/>
    </row>
    <row r="547" spans="1:13" s="69" customFormat="1" ht="21" x14ac:dyDescent="0.4">
      <c r="A547" s="270"/>
      <c r="B547" s="272"/>
      <c r="C547" s="289"/>
      <c r="D547" s="272"/>
      <c r="E547" s="531"/>
      <c r="F547" s="531"/>
      <c r="G547" s="280" t="s">
        <v>5395</v>
      </c>
      <c r="H547" s="270"/>
      <c r="I547" s="260"/>
      <c r="J547" s="287" t="s">
        <v>5395</v>
      </c>
      <c r="K547" s="471"/>
      <c r="L547" s="284"/>
      <c r="M547" s="287"/>
    </row>
    <row r="548" spans="1:13" s="69" customFormat="1" ht="17.100000000000001" customHeight="1" x14ac:dyDescent="0.4">
      <c r="A548" s="270"/>
      <c r="B548" s="272"/>
      <c r="C548" s="289"/>
      <c r="D548" s="272"/>
      <c r="E548" s="493" t="s">
        <v>661</v>
      </c>
      <c r="F548" s="462" t="s">
        <v>3933</v>
      </c>
      <c r="G548" s="270" t="s">
        <v>1681</v>
      </c>
      <c r="H548" s="270"/>
      <c r="I548" s="260"/>
      <c r="J548" s="272" t="s">
        <v>1681</v>
      </c>
      <c r="K548" s="471"/>
      <c r="L548" s="268" t="s">
        <v>42</v>
      </c>
      <c r="M548" s="274" t="s">
        <v>3897</v>
      </c>
    </row>
    <row r="549" spans="1:13" s="69" customFormat="1" ht="17.100000000000001" customHeight="1" x14ac:dyDescent="0.4">
      <c r="A549" s="270"/>
      <c r="B549" s="272"/>
      <c r="C549" s="289"/>
      <c r="D549" s="272"/>
      <c r="E549" s="531"/>
      <c r="F549" s="462"/>
      <c r="G549" s="283" t="s">
        <v>1683</v>
      </c>
      <c r="H549" s="270"/>
      <c r="I549" s="260"/>
      <c r="J549" s="283" t="s">
        <v>1683</v>
      </c>
      <c r="K549" s="472"/>
      <c r="L549" s="284"/>
      <c r="M549" s="283"/>
    </row>
    <row r="550" spans="1:13" s="69" customFormat="1" ht="21" x14ac:dyDescent="0.4">
      <c r="A550" s="270"/>
      <c r="B550" s="272"/>
      <c r="C550" s="289"/>
      <c r="D550" s="272"/>
      <c r="E550" s="493" t="s">
        <v>669</v>
      </c>
      <c r="F550" s="493" t="s">
        <v>5396</v>
      </c>
      <c r="G550" s="269" t="s">
        <v>5397</v>
      </c>
      <c r="H550" s="270"/>
      <c r="I550" s="260"/>
      <c r="J550" s="309" t="s">
        <v>5397</v>
      </c>
      <c r="K550" s="366" t="s">
        <v>897</v>
      </c>
      <c r="L550" s="306" t="s">
        <v>1766</v>
      </c>
      <c r="M550" s="309" t="s">
        <v>3897</v>
      </c>
    </row>
    <row r="551" spans="1:13" s="69" customFormat="1" ht="21" x14ac:dyDescent="0.4">
      <c r="A551" s="270"/>
      <c r="B551" s="272"/>
      <c r="C551" s="289"/>
      <c r="D551" s="272"/>
      <c r="E551" s="531"/>
      <c r="F551" s="531"/>
      <c r="G551" s="270" t="s">
        <v>5398</v>
      </c>
      <c r="H551" s="270"/>
      <c r="I551" s="260"/>
      <c r="J551" s="287" t="s">
        <v>5398</v>
      </c>
      <c r="K551" s="276" t="s">
        <v>1754</v>
      </c>
      <c r="L551" s="306" t="s">
        <v>1766</v>
      </c>
      <c r="M551" s="309" t="s">
        <v>3897</v>
      </c>
    </row>
    <row r="552" spans="1:13" s="69" customFormat="1" ht="23.1" customHeight="1" x14ac:dyDescent="0.4">
      <c r="A552" s="270"/>
      <c r="B552" s="272"/>
      <c r="C552" s="289"/>
      <c r="D552" s="272"/>
      <c r="E552" s="493" t="s">
        <v>382</v>
      </c>
      <c r="F552" s="493" t="s">
        <v>3936</v>
      </c>
      <c r="G552" s="269" t="s">
        <v>3937</v>
      </c>
      <c r="H552" s="270"/>
      <c r="I552" s="260"/>
      <c r="J552" s="257" t="s">
        <v>3937</v>
      </c>
      <c r="K552" s="470" t="s">
        <v>5399</v>
      </c>
      <c r="L552" s="458" t="s">
        <v>1766</v>
      </c>
      <c r="M552" s="478" t="s">
        <v>52</v>
      </c>
    </row>
    <row r="553" spans="1:13" s="69" customFormat="1" ht="23.1" customHeight="1" x14ac:dyDescent="0.4">
      <c r="A553" s="270"/>
      <c r="B553" s="272"/>
      <c r="C553" s="289"/>
      <c r="D553" s="272"/>
      <c r="E553" s="517"/>
      <c r="F553" s="517"/>
      <c r="G553" s="280" t="s">
        <v>5400</v>
      </c>
      <c r="H553" s="270"/>
      <c r="I553" s="260"/>
      <c r="J553" s="287" t="s">
        <v>5400</v>
      </c>
      <c r="K553" s="472"/>
      <c r="L553" s="499"/>
      <c r="M553" s="498"/>
    </row>
    <row r="554" spans="1:13" s="69" customFormat="1" ht="42" x14ac:dyDescent="0.4">
      <c r="A554" s="270"/>
      <c r="B554" s="272"/>
      <c r="C554" s="289"/>
      <c r="D554" s="272"/>
      <c r="E554" s="303" t="s">
        <v>261</v>
      </c>
      <c r="F554" s="257" t="s">
        <v>3944</v>
      </c>
      <c r="G554" s="305" t="s">
        <v>1803</v>
      </c>
      <c r="H554" s="270"/>
      <c r="I554" s="260"/>
      <c r="J554" s="287" t="s">
        <v>1803</v>
      </c>
      <c r="K554" s="309" t="s">
        <v>5401</v>
      </c>
      <c r="L554" s="306" t="s">
        <v>42</v>
      </c>
      <c r="M554" s="309" t="s">
        <v>52</v>
      </c>
    </row>
    <row r="555" spans="1:13" s="69" customFormat="1" ht="21" x14ac:dyDescent="0.4">
      <c r="A555" s="270"/>
      <c r="B555" s="272"/>
      <c r="C555" s="289"/>
      <c r="D555" s="272"/>
      <c r="E555" s="271"/>
      <c r="F555" s="272"/>
      <c r="G555" s="137" t="s">
        <v>5402</v>
      </c>
      <c r="H555" s="270"/>
      <c r="I555" s="260"/>
      <c r="J555" s="352" t="s">
        <v>5402</v>
      </c>
      <c r="K555" s="274" t="s">
        <v>1847</v>
      </c>
      <c r="L555" s="273" t="s">
        <v>42</v>
      </c>
      <c r="M555" s="274" t="s">
        <v>52</v>
      </c>
    </row>
    <row r="556" spans="1:13" s="69" customFormat="1" ht="10.5" x14ac:dyDescent="0.4">
      <c r="A556" s="270"/>
      <c r="B556" s="272"/>
      <c r="C556" s="289"/>
      <c r="D556" s="272"/>
      <c r="E556" s="271"/>
      <c r="F556" s="272"/>
      <c r="G556" s="137" t="s">
        <v>5403</v>
      </c>
      <c r="H556" s="270"/>
      <c r="I556" s="260"/>
      <c r="J556" s="352" t="s">
        <v>5403</v>
      </c>
      <c r="K556" s="274" t="s">
        <v>2534</v>
      </c>
      <c r="L556" s="273" t="s">
        <v>42</v>
      </c>
      <c r="M556" s="274" t="s">
        <v>52</v>
      </c>
    </row>
    <row r="557" spans="1:13" s="69" customFormat="1" ht="10.5" x14ac:dyDescent="0.4">
      <c r="A557" s="270"/>
      <c r="B557" s="272"/>
      <c r="C557" s="289"/>
      <c r="D557" s="272"/>
      <c r="E557" s="271"/>
      <c r="F557" s="272"/>
      <c r="G557" s="133" t="s">
        <v>5404</v>
      </c>
      <c r="H557" s="270"/>
      <c r="I557" s="260"/>
      <c r="J557" s="136" t="s">
        <v>5404</v>
      </c>
      <c r="K557" s="283"/>
      <c r="L557" s="284"/>
      <c r="M557" s="283"/>
    </row>
    <row r="558" spans="1:13" s="69" customFormat="1" ht="10.5" x14ac:dyDescent="0.4">
      <c r="A558" s="270"/>
      <c r="B558" s="272"/>
      <c r="C558" s="289"/>
      <c r="D558" s="272"/>
      <c r="E558" s="271"/>
      <c r="F558" s="272"/>
      <c r="G558" s="124" t="s">
        <v>5405</v>
      </c>
      <c r="H558" s="270"/>
      <c r="I558" s="260"/>
      <c r="J558" s="124" t="s">
        <v>5405</v>
      </c>
      <c r="K558" s="279" t="s">
        <v>897</v>
      </c>
      <c r="L558" s="268" t="s">
        <v>1766</v>
      </c>
      <c r="M558" s="260" t="s">
        <v>52</v>
      </c>
    </row>
    <row r="559" spans="1:13" s="69" customFormat="1" ht="21" x14ac:dyDescent="0.4">
      <c r="A559" s="270"/>
      <c r="B559" s="272"/>
      <c r="C559" s="289"/>
      <c r="D559" s="272"/>
      <c r="E559" s="271"/>
      <c r="F559" s="272"/>
      <c r="G559" s="124" t="s">
        <v>5406</v>
      </c>
      <c r="H559" s="270"/>
      <c r="I559" s="260"/>
      <c r="J559" s="135" t="s">
        <v>5406</v>
      </c>
      <c r="K559" s="283"/>
      <c r="L559" s="284"/>
      <c r="M559" s="283"/>
    </row>
    <row r="560" spans="1:13" s="69" customFormat="1" ht="52.5" x14ac:dyDescent="0.4">
      <c r="A560" s="270"/>
      <c r="B560" s="272"/>
      <c r="C560" s="289"/>
      <c r="D560" s="272"/>
      <c r="E560" s="305"/>
      <c r="F560" s="287"/>
      <c r="G560" s="138" t="s">
        <v>5407</v>
      </c>
      <c r="H560" s="270"/>
      <c r="I560" s="260"/>
      <c r="J560" s="158" t="s">
        <v>5407</v>
      </c>
      <c r="K560" s="311" t="s">
        <v>5374</v>
      </c>
      <c r="L560" s="268" t="s">
        <v>1766</v>
      </c>
      <c r="M560" s="260" t="s">
        <v>52</v>
      </c>
    </row>
    <row r="561" spans="1:13" s="69" customFormat="1" ht="21" x14ac:dyDescent="0.4">
      <c r="A561" s="270"/>
      <c r="B561" s="272"/>
      <c r="C561" s="289"/>
      <c r="D561" s="272"/>
      <c r="E561" s="460" t="s">
        <v>266</v>
      </c>
      <c r="F561" s="464" t="s">
        <v>5408</v>
      </c>
      <c r="G561" s="274" t="s">
        <v>5409</v>
      </c>
      <c r="H561" s="270"/>
      <c r="I561" s="260"/>
      <c r="J561" s="274" t="s">
        <v>5409</v>
      </c>
      <c r="K561" s="275" t="s">
        <v>897</v>
      </c>
      <c r="L561" s="273" t="s">
        <v>1766</v>
      </c>
      <c r="M561" s="274" t="s">
        <v>52</v>
      </c>
    </row>
    <row r="562" spans="1:13" s="69" customFormat="1" ht="21" x14ac:dyDescent="0.4">
      <c r="A562" s="270"/>
      <c r="B562" s="272"/>
      <c r="C562" s="289"/>
      <c r="D562" s="272"/>
      <c r="E562" s="461"/>
      <c r="F562" s="468"/>
      <c r="G562" s="270" t="s">
        <v>5410</v>
      </c>
      <c r="H562" s="270"/>
      <c r="I562" s="260"/>
      <c r="J562" s="272" t="s">
        <v>5410</v>
      </c>
      <c r="K562" s="279"/>
      <c r="L562" s="268"/>
      <c r="M562" s="260"/>
    </row>
    <row r="563" spans="1:13" s="69" customFormat="1" ht="10.5" x14ac:dyDescent="0.4">
      <c r="A563" s="270"/>
      <c r="B563" s="272"/>
      <c r="C563" s="289"/>
      <c r="D563" s="272"/>
      <c r="E563" s="461"/>
      <c r="F563" s="468"/>
      <c r="G563" s="270" t="s">
        <v>4075</v>
      </c>
      <c r="H563" s="270"/>
      <c r="I563" s="260"/>
      <c r="J563" s="272" t="s">
        <v>4075</v>
      </c>
      <c r="K563" s="279"/>
      <c r="L563" s="268"/>
      <c r="M563" s="260"/>
    </row>
    <row r="564" spans="1:13" s="69" customFormat="1" ht="21" x14ac:dyDescent="0.4">
      <c r="A564" s="270"/>
      <c r="B564" s="272"/>
      <c r="C564" s="289"/>
      <c r="D564" s="272"/>
      <c r="E564" s="461"/>
      <c r="F564" s="468"/>
      <c r="G564" s="270" t="s">
        <v>4079</v>
      </c>
      <c r="H564" s="270"/>
      <c r="I564" s="260"/>
      <c r="J564" s="272" t="s">
        <v>4079</v>
      </c>
      <c r="K564" s="279"/>
      <c r="L564" s="268"/>
      <c r="M564" s="260"/>
    </row>
    <row r="565" spans="1:13" s="69" customFormat="1" ht="31.5" x14ac:dyDescent="0.4">
      <c r="A565" s="270"/>
      <c r="B565" s="272"/>
      <c r="C565" s="289"/>
      <c r="D565" s="272"/>
      <c r="E565" s="461"/>
      <c r="F565" s="468"/>
      <c r="G565" s="280" t="s">
        <v>4080</v>
      </c>
      <c r="H565" s="270"/>
      <c r="I565" s="260"/>
      <c r="J565" s="272" t="s">
        <v>4080</v>
      </c>
      <c r="K565" s="279"/>
      <c r="L565" s="268"/>
      <c r="M565" s="260"/>
    </row>
    <row r="566" spans="1:13" s="69" customFormat="1" ht="21" x14ac:dyDescent="0.4">
      <c r="A566" s="270"/>
      <c r="B566" s="272"/>
      <c r="C566" s="289"/>
      <c r="D566" s="272"/>
      <c r="E566" s="280"/>
      <c r="F566" s="287"/>
      <c r="G566" s="306" t="s">
        <v>5411</v>
      </c>
      <c r="H566" s="268"/>
      <c r="I566" s="268"/>
      <c r="J566" s="306" t="s">
        <v>5411</v>
      </c>
      <c r="K566" s="275" t="s">
        <v>897</v>
      </c>
      <c r="L566" s="273" t="s">
        <v>1766</v>
      </c>
      <c r="M566" s="274" t="s">
        <v>52</v>
      </c>
    </row>
    <row r="567" spans="1:13" s="69" customFormat="1" ht="10.5" x14ac:dyDescent="0.4">
      <c r="A567" s="270"/>
      <c r="B567" s="272"/>
      <c r="C567" s="289"/>
      <c r="D567" s="272"/>
      <c r="E567" s="330" t="s">
        <v>395</v>
      </c>
      <c r="F567" s="256" t="s">
        <v>3961</v>
      </c>
      <c r="G567" s="270" t="s">
        <v>5412</v>
      </c>
      <c r="H567" s="270"/>
      <c r="I567" s="260"/>
      <c r="J567" s="287" t="s">
        <v>5412</v>
      </c>
      <c r="K567" s="309" t="s">
        <v>2534</v>
      </c>
      <c r="L567" s="306" t="s">
        <v>42</v>
      </c>
      <c r="M567" s="309" t="s">
        <v>52</v>
      </c>
    </row>
    <row r="568" spans="1:13" s="69" customFormat="1" ht="34.5" customHeight="1" x14ac:dyDescent="0.4">
      <c r="A568" s="270"/>
      <c r="B568" s="272"/>
      <c r="C568" s="289"/>
      <c r="D568" s="272"/>
      <c r="E568" s="493" t="s">
        <v>399</v>
      </c>
      <c r="F568" s="493" t="s">
        <v>3968</v>
      </c>
      <c r="G568" s="269" t="s">
        <v>3969</v>
      </c>
      <c r="H568" s="270"/>
      <c r="I568" s="260"/>
      <c r="J568" s="257" t="s">
        <v>3969</v>
      </c>
      <c r="K568" s="470" t="s">
        <v>5413</v>
      </c>
      <c r="L568" s="458" t="s">
        <v>1766</v>
      </c>
      <c r="M568" s="478" t="s">
        <v>52</v>
      </c>
    </row>
    <row r="569" spans="1:13" s="69" customFormat="1" ht="34.5" customHeight="1" x14ac:dyDescent="0.4">
      <c r="A569" s="270"/>
      <c r="B569" s="272"/>
      <c r="C569" s="289"/>
      <c r="D569" s="272"/>
      <c r="E569" s="531"/>
      <c r="F569" s="531"/>
      <c r="G569" s="270" t="s">
        <v>3971</v>
      </c>
      <c r="H569" s="270"/>
      <c r="I569" s="260"/>
      <c r="J569" s="287" t="s">
        <v>3971</v>
      </c>
      <c r="K569" s="472"/>
      <c r="L569" s="499"/>
      <c r="M569" s="498"/>
    </row>
    <row r="570" spans="1:13" s="69" customFormat="1" ht="38.1" customHeight="1" x14ac:dyDescent="0.4">
      <c r="A570" s="270"/>
      <c r="B570" s="272"/>
      <c r="C570" s="289"/>
      <c r="D570" s="272"/>
      <c r="E570" s="493" t="s">
        <v>403</v>
      </c>
      <c r="F570" s="493" t="s">
        <v>3973</v>
      </c>
      <c r="G570" s="269" t="s">
        <v>3974</v>
      </c>
      <c r="H570" s="268"/>
      <c r="I570" s="260"/>
      <c r="J570" s="257" t="s">
        <v>3974</v>
      </c>
      <c r="K570" s="512" t="s">
        <v>5364</v>
      </c>
      <c r="L570" s="273" t="s">
        <v>1766</v>
      </c>
      <c r="M570" s="274" t="s">
        <v>52</v>
      </c>
    </row>
    <row r="571" spans="1:13" s="69" customFormat="1" ht="10.5" x14ac:dyDescent="0.4">
      <c r="A571" s="270"/>
      <c r="B571" s="272"/>
      <c r="C571" s="289"/>
      <c r="D571" s="272"/>
      <c r="E571" s="517"/>
      <c r="F571" s="517"/>
      <c r="G571" s="270" t="s">
        <v>1713</v>
      </c>
      <c r="H571" s="270"/>
      <c r="I571" s="260"/>
      <c r="J571" s="272" t="s">
        <v>1713</v>
      </c>
      <c r="K571" s="528"/>
      <c r="L571" s="268"/>
      <c r="M571" s="260"/>
    </row>
    <row r="572" spans="1:13" s="69" customFormat="1" ht="10.5" x14ac:dyDescent="0.4">
      <c r="A572" s="270"/>
      <c r="B572" s="272"/>
      <c r="C572" s="289"/>
      <c r="D572" s="272"/>
      <c r="E572" s="517"/>
      <c r="F572" s="517"/>
      <c r="G572" s="270" t="s">
        <v>1715</v>
      </c>
      <c r="H572" s="270"/>
      <c r="I572" s="260"/>
      <c r="J572" s="272" t="s">
        <v>1715</v>
      </c>
      <c r="K572" s="528"/>
      <c r="L572" s="268"/>
      <c r="M572" s="260"/>
    </row>
    <row r="573" spans="1:13" s="69" customFormat="1" ht="21" x14ac:dyDescent="0.4">
      <c r="A573" s="270"/>
      <c r="B573" s="272"/>
      <c r="C573" s="289"/>
      <c r="D573" s="272"/>
      <c r="E573" s="517"/>
      <c r="F573" s="517"/>
      <c r="G573" s="270" t="s">
        <v>1716</v>
      </c>
      <c r="H573" s="270"/>
      <c r="I573" s="260"/>
      <c r="J573" s="272" t="s">
        <v>1716</v>
      </c>
      <c r="K573" s="528"/>
      <c r="L573" s="268"/>
      <c r="M573" s="260"/>
    </row>
    <row r="574" spans="1:13" s="69" customFormat="1" ht="10.5" x14ac:dyDescent="0.4">
      <c r="A574" s="270"/>
      <c r="B574" s="272"/>
      <c r="C574" s="289"/>
      <c r="D574" s="272"/>
      <c r="E574" s="531"/>
      <c r="F574" s="531"/>
      <c r="G574" s="280" t="s">
        <v>3980</v>
      </c>
      <c r="H574" s="270"/>
      <c r="I574" s="260"/>
      <c r="J574" s="287" t="s">
        <v>3980</v>
      </c>
      <c r="K574" s="276"/>
      <c r="L574" s="284"/>
      <c r="M574" s="283"/>
    </row>
    <row r="575" spans="1:13" s="69" customFormat="1" ht="33" customHeight="1" x14ac:dyDescent="0.4">
      <c r="A575" s="270"/>
      <c r="B575" s="272"/>
      <c r="C575" s="289"/>
      <c r="D575" s="272"/>
      <c r="E575" s="493" t="s">
        <v>407</v>
      </c>
      <c r="F575" s="462" t="s">
        <v>3982</v>
      </c>
      <c r="G575" s="270" t="s">
        <v>5414</v>
      </c>
      <c r="H575" s="270"/>
      <c r="I575" s="260"/>
      <c r="J575" s="272" t="s">
        <v>5414</v>
      </c>
      <c r="K575" s="470" t="s">
        <v>1600</v>
      </c>
      <c r="L575" s="273" t="s">
        <v>42</v>
      </c>
      <c r="M575" s="274" t="s">
        <v>52</v>
      </c>
    </row>
    <row r="576" spans="1:13" s="69" customFormat="1" ht="33" customHeight="1" x14ac:dyDescent="0.4">
      <c r="A576" s="270"/>
      <c r="B576" s="272"/>
      <c r="C576" s="289"/>
      <c r="D576" s="272"/>
      <c r="E576" s="531"/>
      <c r="F576" s="462"/>
      <c r="G576" s="283" t="s">
        <v>3984</v>
      </c>
      <c r="H576" s="270"/>
      <c r="I576" s="260"/>
      <c r="J576" s="283" t="s">
        <v>3984</v>
      </c>
      <c r="K576" s="472"/>
      <c r="L576" s="284"/>
      <c r="M576" s="283"/>
    </row>
    <row r="577" spans="1:13" s="69" customFormat="1" ht="31.5" x14ac:dyDescent="0.4">
      <c r="A577" s="270"/>
      <c r="B577" s="272"/>
      <c r="C577" s="289"/>
      <c r="D577" s="272"/>
      <c r="E577" s="330" t="s">
        <v>414</v>
      </c>
      <c r="F577" s="256" t="s">
        <v>5415</v>
      </c>
      <c r="G577" s="269" t="s">
        <v>5416</v>
      </c>
      <c r="H577" s="270"/>
      <c r="I577" s="260"/>
      <c r="J577" s="256" t="s">
        <v>5416</v>
      </c>
      <c r="K577" s="366" t="s">
        <v>61</v>
      </c>
      <c r="L577" s="306" t="s">
        <v>42</v>
      </c>
      <c r="M577" s="309" t="s">
        <v>52</v>
      </c>
    </row>
    <row r="578" spans="1:13" s="69" customFormat="1" ht="21" x14ac:dyDescent="0.4">
      <c r="A578" s="270"/>
      <c r="B578" s="272"/>
      <c r="C578" s="289"/>
      <c r="D578" s="272"/>
      <c r="E578" s="493" t="s">
        <v>1236</v>
      </c>
      <c r="F578" s="464" t="s">
        <v>5417</v>
      </c>
      <c r="G578" s="303" t="s">
        <v>5418</v>
      </c>
      <c r="H578" s="270"/>
      <c r="I578" s="260"/>
      <c r="J578" s="257" t="s">
        <v>5418</v>
      </c>
      <c r="K578" s="470" t="s">
        <v>5419</v>
      </c>
      <c r="L578" s="458" t="s">
        <v>1766</v>
      </c>
      <c r="M578" s="274" t="s">
        <v>52</v>
      </c>
    </row>
    <row r="579" spans="1:13" s="69" customFormat="1" ht="10.5" x14ac:dyDescent="0.4">
      <c r="A579" s="270"/>
      <c r="B579" s="272"/>
      <c r="C579" s="289"/>
      <c r="D579" s="272"/>
      <c r="E579" s="517"/>
      <c r="F579" s="468"/>
      <c r="G579" s="271" t="s">
        <v>5420</v>
      </c>
      <c r="H579" s="270"/>
      <c r="I579" s="260"/>
      <c r="J579" s="272" t="s">
        <v>5420</v>
      </c>
      <c r="K579" s="471"/>
      <c r="L579" s="459"/>
      <c r="M579" s="260"/>
    </row>
    <row r="580" spans="1:13" s="69" customFormat="1" ht="10.5" x14ac:dyDescent="0.4">
      <c r="A580" s="270"/>
      <c r="B580" s="272"/>
      <c r="C580" s="289"/>
      <c r="D580" s="272"/>
      <c r="E580" s="517"/>
      <c r="F580" s="468"/>
      <c r="G580" s="271" t="s">
        <v>5421</v>
      </c>
      <c r="H580" s="270"/>
      <c r="I580" s="260"/>
      <c r="J580" s="272" t="s">
        <v>5421</v>
      </c>
      <c r="K580" s="471"/>
      <c r="L580" s="459"/>
      <c r="M580" s="260"/>
    </row>
    <row r="581" spans="1:13" s="69" customFormat="1" ht="10.5" x14ac:dyDescent="0.4">
      <c r="A581" s="270"/>
      <c r="B581" s="272"/>
      <c r="C581" s="289"/>
      <c r="D581" s="272"/>
      <c r="E581" s="517"/>
      <c r="F581" s="468"/>
      <c r="G581" s="271" t="s">
        <v>5422</v>
      </c>
      <c r="H581" s="270"/>
      <c r="I581" s="260"/>
      <c r="J581" s="272" t="s">
        <v>5422</v>
      </c>
      <c r="K581" s="471"/>
      <c r="L581" s="459"/>
      <c r="M581" s="260"/>
    </row>
    <row r="582" spans="1:13" s="69" customFormat="1" ht="21" x14ac:dyDescent="0.4">
      <c r="A582" s="270"/>
      <c r="B582" s="272"/>
      <c r="C582" s="289"/>
      <c r="D582" s="272"/>
      <c r="E582" s="517"/>
      <c r="F582" s="468"/>
      <c r="G582" s="271" t="s">
        <v>5423</v>
      </c>
      <c r="H582" s="270"/>
      <c r="I582" s="260"/>
      <c r="J582" s="272" t="s">
        <v>5423</v>
      </c>
      <c r="K582" s="471"/>
      <c r="L582" s="459"/>
      <c r="M582" s="260"/>
    </row>
    <row r="583" spans="1:13" s="69" customFormat="1" ht="10.5" x14ac:dyDescent="0.4">
      <c r="A583" s="270"/>
      <c r="B583" s="272"/>
      <c r="C583" s="289"/>
      <c r="D583" s="272"/>
      <c r="E583" s="517"/>
      <c r="F583" s="468"/>
      <c r="G583" s="271" t="s">
        <v>3862</v>
      </c>
      <c r="H583" s="270"/>
      <c r="I583" s="260"/>
      <c r="J583" s="260" t="s">
        <v>3862</v>
      </c>
      <c r="K583" s="471"/>
      <c r="L583" s="459"/>
      <c r="M583" s="260"/>
    </row>
    <row r="584" spans="1:13" s="69" customFormat="1" ht="21" x14ac:dyDescent="0.4">
      <c r="A584" s="270"/>
      <c r="B584" s="272"/>
      <c r="C584" s="289"/>
      <c r="D584" s="272"/>
      <c r="E584" s="517"/>
      <c r="F584" s="468"/>
      <c r="G584" s="260" t="s">
        <v>5424</v>
      </c>
      <c r="H584" s="270"/>
      <c r="I584" s="260"/>
      <c r="J584" s="260" t="s">
        <v>5424</v>
      </c>
      <c r="K584" s="471"/>
      <c r="L584" s="268"/>
      <c r="M584" s="260"/>
    </row>
    <row r="585" spans="1:13" s="69" customFormat="1" ht="10.5" x14ac:dyDescent="0.4">
      <c r="A585" s="270"/>
      <c r="B585" s="272"/>
      <c r="C585" s="289"/>
      <c r="D585" s="272"/>
      <c r="E585" s="517"/>
      <c r="F585" s="468"/>
      <c r="G585" s="305" t="s">
        <v>5372</v>
      </c>
      <c r="H585" s="270"/>
      <c r="I585" s="260"/>
      <c r="J585" s="283" t="s">
        <v>5372</v>
      </c>
      <c r="K585" s="472"/>
      <c r="L585" s="284"/>
      <c r="M585" s="283"/>
    </row>
    <row r="586" spans="1:13" s="69" customFormat="1" ht="10.5" x14ac:dyDescent="0.4">
      <c r="A586" s="270"/>
      <c r="B586" s="272"/>
      <c r="C586" s="289"/>
      <c r="D586" s="272"/>
      <c r="E586" s="305"/>
      <c r="F586" s="287"/>
      <c r="G586" s="303" t="s">
        <v>5378</v>
      </c>
      <c r="H586" s="270"/>
      <c r="I586" s="260"/>
      <c r="J586" s="257" t="s">
        <v>5378</v>
      </c>
      <c r="K586" s="274" t="s">
        <v>723</v>
      </c>
      <c r="L586" s="273" t="s">
        <v>1766</v>
      </c>
      <c r="M586" s="274" t="s">
        <v>52</v>
      </c>
    </row>
    <row r="587" spans="1:13" s="69" customFormat="1" ht="29.1" customHeight="1" x14ac:dyDescent="0.4">
      <c r="A587" s="270"/>
      <c r="B587" s="272"/>
      <c r="C587" s="289"/>
      <c r="D587" s="272"/>
      <c r="E587" s="460" t="s">
        <v>990</v>
      </c>
      <c r="F587" s="464" t="s">
        <v>5425</v>
      </c>
      <c r="G587" s="269" t="s">
        <v>5426</v>
      </c>
      <c r="H587" s="270"/>
      <c r="I587" s="260"/>
      <c r="J587" s="257" t="s">
        <v>5426</v>
      </c>
      <c r="K587" s="534" t="s">
        <v>5383</v>
      </c>
      <c r="L587" s="273" t="s">
        <v>1766</v>
      </c>
      <c r="M587" s="274" t="s">
        <v>52</v>
      </c>
    </row>
    <row r="588" spans="1:13" s="69" customFormat="1" ht="29.1" customHeight="1" x14ac:dyDescent="0.4">
      <c r="A588" s="270"/>
      <c r="B588" s="272"/>
      <c r="C588" s="289"/>
      <c r="D588" s="272"/>
      <c r="E588" s="467"/>
      <c r="F588" s="469"/>
      <c r="G588" s="270" t="s">
        <v>5427</v>
      </c>
      <c r="H588" s="270"/>
      <c r="I588" s="260"/>
      <c r="J588" s="287" t="s">
        <v>5427</v>
      </c>
      <c r="K588" s="536"/>
      <c r="L588" s="284"/>
      <c r="M588" s="283"/>
    </row>
    <row r="589" spans="1:13" s="69" customFormat="1" ht="31.5" x14ac:dyDescent="0.4">
      <c r="A589" s="270"/>
      <c r="B589" s="272"/>
      <c r="C589" s="289"/>
      <c r="D589" s="272"/>
      <c r="E589" s="493" t="s">
        <v>997</v>
      </c>
      <c r="F589" s="303" t="s">
        <v>5428</v>
      </c>
      <c r="G589" s="269" t="s">
        <v>5429</v>
      </c>
      <c r="H589" s="270"/>
      <c r="I589" s="260"/>
      <c r="J589" s="257" t="s">
        <v>5429</v>
      </c>
      <c r="K589" s="470" t="s">
        <v>1670</v>
      </c>
      <c r="L589" s="273" t="s">
        <v>1766</v>
      </c>
      <c r="M589" s="274" t="s">
        <v>52</v>
      </c>
    </row>
    <row r="590" spans="1:13" s="69" customFormat="1" ht="42" x14ac:dyDescent="0.4">
      <c r="A590" s="270"/>
      <c r="B590" s="272"/>
      <c r="C590" s="289"/>
      <c r="D590" s="272"/>
      <c r="E590" s="517"/>
      <c r="F590" s="271"/>
      <c r="G590" s="270" t="s">
        <v>5430</v>
      </c>
      <c r="H590" s="270"/>
      <c r="I590" s="260"/>
      <c r="J590" s="272" t="s">
        <v>5430</v>
      </c>
      <c r="K590" s="471"/>
      <c r="L590" s="268"/>
      <c r="M590" s="260"/>
    </row>
    <row r="591" spans="1:13" s="69" customFormat="1" ht="31.5" x14ac:dyDescent="0.4">
      <c r="A591" s="270"/>
      <c r="B591" s="272"/>
      <c r="C591" s="289"/>
      <c r="D591" s="272"/>
      <c r="E591" s="517"/>
      <c r="F591" s="271"/>
      <c r="G591" s="270" t="s">
        <v>5431</v>
      </c>
      <c r="H591" s="270"/>
      <c r="I591" s="260"/>
      <c r="J591" s="272" t="s">
        <v>5431</v>
      </c>
      <c r="K591" s="471"/>
      <c r="L591" s="268"/>
      <c r="M591" s="260"/>
    </row>
    <row r="592" spans="1:13" s="69" customFormat="1" ht="31.5" x14ac:dyDescent="0.4">
      <c r="A592" s="270"/>
      <c r="B592" s="272"/>
      <c r="C592" s="289"/>
      <c r="D592" s="272"/>
      <c r="E592" s="517"/>
      <c r="F592" s="271"/>
      <c r="G592" s="270" t="s">
        <v>5432</v>
      </c>
      <c r="H592" s="270"/>
      <c r="I592" s="260"/>
      <c r="J592" s="272" t="s">
        <v>5432</v>
      </c>
      <c r="K592" s="471"/>
      <c r="L592" s="268"/>
      <c r="M592" s="260"/>
    </row>
    <row r="593" spans="1:13" s="69" customFormat="1" ht="31.5" x14ac:dyDescent="0.4">
      <c r="A593" s="270"/>
      <c r="B593" s="272"/>
      <c r="C593" s="289"/>
      <c r="D593" s="272"/>
      <c r="E593" s="517"/>
      <c r="F593" s="271"/>
      <c r="G593" s="270" t="s">
        <v>5433</v>
      </c>
      <c r="H593" s="270"/>
      <c r="I593" s="260"/>
      <c r="J593" s="272" t="s">
        <v>5433</v>
      </c>
      <c r="K593" s="471"/>
      <c r="L593" s="268"/>
      <c r="M593" s="260"/>
    </row>
    <row r="594" spans="1:13" s="69" customFormat="1" ht="31.5" x14ac:dyDescent="0.4">
      <c r="A594" s="270"/>
      <c r="B594" s="272"/>
      <c r="C594" s="289"/>
      <c r="D594" s="272"/>
      <c r="E594" s="517"/>
      <c r="F594" s="271"/>
      <c r="G594" s="270" t="s">
        <v>5434</v>
      </c>
      <c r="H594" s="270"/>
      <c r="I594" s="260"/>
      <c r="J594" s="260" t="s">
        <v>5434</v>
      </c>
      <c r="K594" s="471"/>
      <c r="L594" s="268"/>
      <c r="M594" s="260"/>
    </row>
    <row r="595" spans="1:13" s="69" customFormat="1" ht="21" x14ac:dyDescent="0.4">
      <c r="A595" s="270"/>
      <c r="B595" s="272"/>
      <c r="C595" s="289"/>
      <c r="D595" s="272"/>
      <c r="E595" s="517"/>
      <c r="F595" s="271"/>
      <c r="G595" s="260" t="s">
        <v>5435</v>
      </c>
      <c r="H595" s="270"/>
      <c r="I595" s="260"/>
      <c r="J595" s="272" t="s">
        <v>5435</v>
      </c>
      <c r="K595" s="471"/>
      <c r="L595" s="268"/>
      <c r="M595" s="260"/>
    </row>
    <row r="596" spans="1:13" s="69" customFormat="1" ht="21" x14ac:dyDescent="0.4">
      <c r="A596" s="270"/>
      <c r="B596" s="272"/>
      <c r="C596" s="289"/>
      <c r="D596" s="272"/>
      <c r="E596" s="531"/>
      <c r="F596" s="305"/>
      <c r="G596" s="280" t="s">
        <v>5436</v>
      </c>
      <c r="H596" s="270"/>
      <c r="I596" s="260"/>
      <c r="J596" s="287" t="s">
        <v>5436</v>
      </c>
      <c r="K596" s="471"/>
      <c r="L596" s="268"/>
      <c r="M596" s="260"/>
    </row>
    <row r="597" spans="1:13" s="69" customFormat="1" ht="21" x14ac:dyDescent="0.4">
      <c r="A597" s="270"/>
      <c r="B597" s="272"/>
      <c r="C597" s="289"/>
      <c r="D597" s="272"/>
      <c r="E597" s="330" t="s">
        <v>1246</v>
      </c>
      <c r="F597" s="256" t="s">
        <v>5437</v>
      </c>
      <c r="G597" s="365" t="s">
        <v>5438</v>
      </c>
      <c r="H597" s="270"/>
      <c r="I597" s="260"/>
      <c r="J597" s="256" t="s">
        <v>5438</v>
      </c>
      <c r="K597" s="402"/>
      <c r="L597" s="273" t="s">
        <v>1766</v>
      </c>
      <c r="M597" s="274" t="s">
        <v>52</v>
      </c>
    </row>
    <row r="598" spans="1:13" s="69" customFormat="1" ht="31.5" x14ac:dyDescent="0.4">
      <c r="A598" s="270"/>
      <c r="B598" s="272"/>
      <c r="C598" s="289"/>
      <c r="D598" s="272"/>
      <c r="E598" s="303" t="s">
        <v>1250</v>
      </c>
      <c r="F598" s="257" t="s">
        <v>5439</v>
      </c>
      <c r="G598" s="365" t="s">
        <v>5440</v>
      </c>
      <c r="H598" s="270"/>
      <c r="I598" s="260"/>
      <c r="J598" s="256" t="s">
        <v>5440</v>
      </c>
      <c r="K598" s="309" t="s">
        <v>4481</v>
      </c>
      <c r="L598" s="306" t="s">
        <v>42</v>
      </c>
      <c r="M598" s="309" t="s">
        <v>52</v>
      </c>
    </row>
    <row r="599" spans="1:13" s="69" customFormat="1" ht="21" x14ac:dyDescent="0.4">
      <c r="A599" s="270"/>
      <c r="B599" s="272"/>
      <c r="C599" s="289"/>
      <c r="D599" s="271"/>
      <c r="E599" s="269" t="s">
        <v>5287</v>
      </c>
      <c r="F599" s="257" t="s">
        <v>4015</v>
      </c>
      <c r="G599" s="269" t="s">
        <v>5441</v>
      </c>
      <c r="H599" s="270"/>
      <c r="I599" s="260"/>
      <c r="J599" s="257" t="s">
        <v>5441</v>
      </c>
      <c r="K599" s="534" t="s">
        <v>5419</v>
      </c>
      <c r="L599" s="273" t="s">
        <v>42</v>
      </c>
      <c r="M599" s="274" t="s">
        <v>11</v>
      </c>
    </row>
    <row r="600" spans="1:13" s="69" customFormat="1" ht="42" x14ac:dyDescent="0.4">
      <c r="A600" s="270"/>
      <c r="B600" s="272"/>
      <c r="C600" s="289"/>
      <c r="D600" s="271"/>
      <c r="E600" s="270"/>
      <c r="F600" s="272"/>
      <c r="G600" s="260" t="s">
        <v>4017</v>
      </c>
      <c r="H600" s="270"/>
      <c r="I600" s="260"/>
      <c r="J600" s="260" t="s">
        <v>4017</v>
      </c>
      <c r="K600" s="535"/>
      <c r="L600" s="268"/>
      <c r="M600" s="260"/>
    </row>
    <row r="601" spans="1:13" s="69" customFormat="1" ht="10.5" x14ac:dyDescent="0.4">
      <c r="A601" s="270"/>
      <c r="B601" s="272"/>
      <c r="C601" s="289"/>
      <c r="D601" s="272"/>
      <c r="E601" s="280"/>
      <c r="F601" s="287"/>
      <c r="G601" s="280" t="s">
        <v>5442</v>
      </c>
      <c r="H601" s="270"/>
      <c r="I601" s="260"/>
      <c r="J601" s="305" t="s">
        <v>5442</v>
      </c>
      <c r="K601" s="536"/>
      <c r="L601" s="284"/>
      <c r="M601" s="283"/>
    </row>
    <row r="602" spans="1:13" s="69" customFormat="1" ht="42" x14ac:dyDescent="0.4">
      <c r="A602" s="270"/>
      <c r="B602" s="272"/>
      <c r="C602" s="289"/>
      <c r="D602" s="272"/>
      <c r="E602" s="460" t="s">
        <v>1268</v>
      </c>
      <c r="F602" s="464" t="s">
        <v>5443</v>
      </c>
      <c r="G602" s="269" t="s">
        <v>1803</v>
      </c>
      <c r="H602" s="270"/>
      <c r="I602" s="260"/>
      <c r="J602" s="256" t="s">
        <v>1803</v>
      </c>
      <c r="K602" s="309" t="s">
        <v>5401</v>
      </c>
      <c r="L602" s="90" t="s">
        <v>42</v>
      </c>
      <c r="M602" s="309" t="s">
        <v>52</v>
      </c>
    </row>
    <row r="603" spans="1:13" s="69" customFormat="1" ht="27" customHeight="1" x14ac:dyDescent="0.4">
      <c r="A603" s="270"/>
      <c r="B603" s="272"/>
      <c r="C603" s="289"/>
      <c r="D603" s="272"/>
      <c r="E603" s="461"/>
      <c r="F603" s="468"/>
      <c r="G603" s="269" t="s">
        <v>5444</v>
      </c>
      <c r="H603" s="270"/>
      <c r="I603" s="260"/>
      <c r="J603" s="257" t="s">
        <v>5444</v>
      </c>
      <c r="K603" s="534" t="s">
        <v>5445</v>
      </c>
      <c r="L603" s="458" t="s">
        <v>1766</v>
      </c>
      <c r="M603" s="478" t="s">
        <v>11</v>
      </c>
    </row>
    <row r="604" spans="1:13" s="69" customFormat="1" ht="27" customHeight="1" x14ac:dyDescent="0.4">
      <c r="A604" s="270"/>
      <c r="B604" s="272"/>
      <c r="C604" s="289"/>
      <c r="D604" s="272"/>
      <c r="E604" s="467"/>
      <c r="F604" s="469"/>
      <c r="G604" s="280" t="s">
        <v>5446</v>
      </c>
      <c r="H604" s="270"/>
      <c r="I604" s="260"/>
      <c r="J604" s="287" t="s">
        <v>5446</v>
      </c>
      <c r="K604" s="498"/>
      <c r="L604" s="499"/>
      <c r="M604" s="498"/>
    </row>
    <row r="605" spans="1:13" s="69" customFormat="1" ht="92.1" customHeight="1" x14ac:dyDescent="0.4">
      <c r="A605" s="270"/>
      <c r="B605" s="272"/>
      <c r="C605" s="289"/>
      <c r="D605" s="272"/>
      <c r="E605" s="330" t="s">
        <v>1306</v>
      </c>
      <c r="F605" s="256" t="s">
        <v>4026</v>
      </c>
      <c r="G605" s="365" t="s">
        <v>4027</v>
      </c>
      <c r="H605" s="270"/>
      <c r="I605" s="260"/>
      <c r="J605" s="256" t="s">
        <v>4027</v>
      </c>
      <c r="K605" s="366" t="s">
        <v>5447</v>
      </c>
      <c r="L605" s="306" t="s">
        <v>42</v>
      </c>
      <c r="M605" s="309" t="s">
        <v>52</v>
      </c>
    </row>
    <row r="606" spans="1:13" s="69" customFormat="1" ht="31.5" x14ac:dyDescent="0.4">
      <c r="A606" s="270"/>
      <c r="B606" s="272"/>
      <c r="C606" s="289"/>
      <c r="D606" s="272"/>
      <c r="E606" s="330" t="s">
        <v>1310</v>
      </c>
      <c r="F606" s="256" t="s">
        <v>4029</v>
      </c>
      <c r="G606" s="269" t="s">
        <v>4030</v>
      </c>
      <c r="H606" s="270"/>
      <c r="I606" s="260"/>
      <c r="J606" s="256" t="s">
        <v>4030</v>
      </c>
      <c r="K606" s="366" t="s">
        <v>9</v>
      </c>
      <c r="L606" s="306" t="s">
        <v>42</v>
      </c>
      <c r="M606" s="309" t="s">
        <v>52</v>
      </c>
    </row>
    <row r="607" spans="1:13" s="69" customFormat="1" ht="21" x14ac:dyDescent="0.4">
      <c r="A607" s="270"/>
      <c r="B607" s="272"/>
      <c r="C607" s="289"/>
      <c r="D607" s="272"/>
      <c r="E607" s="269" t="s">
        <v>5448</v>
      </c>
      <c r="F607" s="257" t="s">
        <v>4041</v>
      </c>
      <c r="G607" s="269" t="s">
        <v>4042</v>
      </c>
      <c r="H607" s="270"/>
      <c r="I607" s="260"/>
      <c r="J607" s="257" t="s">
        <v>4042</v>
      </c>
      <c r="K607" s="470" t="s">
        <v>897</v>
      </c>
      <c r="L607" s="458" t="s">
        <v>1766</v>
      </c>
      <c r="M607" s="478" t="s">
        <v>52</v>
      </c>
    </row>
    <row r="608" spans="1:13" s="69" customFormat="1" ht="31.5" x14ac:dyDescent="0.4">
      <c r="A608" s="270"/>
      <c r="B608" s="272"/>
      <c r="C608" s="289"/>
      <c r="D608" s="272"/>
      <c r="E608" s="270"/>
      <c r="F608" s="272"/>
      <c r="G608" s="270" t="s">
        <v>4043</v>
      </c>
      <c r="H608" s="270"/>
      <c r="I608" s="260"/>
      <c r="J608" s="272" t="s">
        <v>4043</v>
      </c>
      <c r="K608" s="471"/>
      <c r="L608" s="459"/>
      <c r="M608" s="479"/>
    </row>
    <row r="609" spans="1:13" s="69" customFormat="1" ht="31.5" x14ac:dyDescent="0.4">
      <c r="A609" s="270"/>
      <c r="B609" s="272"/>
      <c r="C609" s="289"/>
      <c r="D609" s="272"/>
      <c r="E609" s="270"/>
      <c r="F609" s="272"/>
      <c r="G609" s="270" t="s">
        <v>4045</v>
      </c>
      <c r="H609" s="270"/>
      <c r="I609" s="260"/>
      <c r="J609" s="272" t="s">
        <v>4045</v>
      </c>
      <c r="K609" s="471"/>
      <c r="L609" s="459"/>
      <c r="M609" s="479"/>
    </row>
    <row r="610" spans="1:13" s="69" customFormat="1" ht="21" x14ac:dyDescent="0.4">
      <c r="A610" s="270"/>
      <c r="B610" s="272"/>
      <c r="C610" s="289"/>
      <c r="D610" s="272"/>
      <c r="E610" s="270"/>
      <c r="F610" s="272"/>
      <c r="G610" s="270" t="s">
        <v>4046</v>
      </c>
      <c r="H610" s="270"/>
      <c r="I610" s="260"/>
      <c r="J610" s="272" t="s">
        <v>4046</v>
      </c>
      <c r="K610" s="471"/>
      <c r="L610" s="459"/>
      <c r="M610" s="479"/>
    </row>
    <row r="611" spans="1:13" s="69" customFormat="1" ht="21" x14ac:dyDescent="0.4">
      <c r="A611" s="270"/>
      <c r="B611" s="272"/>
      <c r="C611" s="289"/>
      <c r="D611" s="272"/>
      <c r="E611" s="280"/>
      <c r="F611" s="287"/>
      <c r="G611" s="270" t="s">
        <v>4047</v>
      </c>
      <c r="H611" s="270"/>
      <c r="I611" s="260"/>
      <c r="J611" s="287" t="s">
        <v>4047</v>
      </c>
      <c r="K611" s="472"/>
      <c r="L611" s="499"/>
      <c r="M611" s="498"/>
    </row>
    <row r="612" spans="1:13" s="69" customFormat="1" ht="10.5" x14ac:dyDescent="0.4">
      <c r="A612" s="270"/>
      <c r="B612" s="272"/>
      <c r="C612" s="289"/>
      <c r="D612" s="272"/>
      <c r="E612" s="493" t="s">
        <v>5449</v>
      </c>
      <c r="F612" s="493" t="s">
        <v>4050</v>
      </c>
      <c r="G612" s="269" t="s">
        <v>4051</v>
      </c>
      <c r="H612" s="270"/>
      <c r="I612" s="260"/>
      <c r="J612" s="257" t="s">
        <v>4051</v>
      </c>
      <c r="K612" s="274" t="s">
        <v>2534</v>
      </c>
      <c r="L612" s="273" t="s">
        <v>1766</v>
      </c>
      <c r="M612" s="274" t="s">
        <v>52</v>
      </c>
    </row>
    <row r="613" spans="1:13" s="69" customFormat="1" ht="21" x14ac:dyDescent="0.4">
      <c r="A613" s="270"/>
      <c r="B613" s="272"/>
      <c r="C613" s="289"/>
      <c r="D613" s="272"/>
      <c r="E613" s="517"/>
      <c r="F613" s="517"/>
      <c r="G613" s="280" t="s">
        <v>5450</v>
      </c>
      <c r="H613" s="270"/>
      <c r="I613" s="260"/>
      <c r="J613" s="287" t="s">
        <v>5450</v>
      </c>
      <c r="K613" s="283"/>
      <c r="L613" s="284"/>
      <c r="M613" s="260"/>
    </row>
    <row r="614" spans="1:13" s="69" customFormat="1" ht="21" x14ac:dyDescent="0.4">
      <c r="A614" s="270"/>
      <c r="B614" s="272"/>
      <c r="C614" s="289"/>
      <c r="D614" s="272"/>
      <c r="E614" s="517"/>
      <c r="F614" s="468"/>
      <c r="G614" s="280" t="s">
        <v>4057</v>
      </c>
      <c r="H614" s="270"/>
      <c r="I614" s="260"/>
      <c r="J614" s="287" t="s">
        <v>4057</v>
      </c>
      <c r="K614" s="366" t="s">
        <v>897</v>
      </c>
      <c r="L614" s="306" t="s">
        <v>42</v>
      </c>
      <c r="M614" s="309" t="s">
        <v>11</v>
      </c>
    </row>
    <row r="615" spans="1:13" s="69" customFormat="1" ht="21" x14ac:dyDescent="0.4">
      <c r="A615" s="270"/>
      <c r="B615" s="272"/>
      <c r="C615" s="289"/>
      <c r="D615" s="272"/>
      <c r="E615" s="303" t="s">
        <v>5451</v>
      </c>
      <c r="F615" s="319" t="s">
        <v>5452</v>
      </c>
      <c r="G615" s="125" t="s">
        <v>5453</v>
      </c>
      <c r="H615" s="270"/>
      <c r="I615" s="260"/>
      <c r="J615" s="111" t="s">
        <v>5454</v>
      </c>
      <c r="K615" s="274" t="s">
        <v>1847</v>
      </c>
      <c r="L615" s="273" t="s">
        <v>1766</v>
      </c>
      <c r="M615" s="274" t="s">
        <v>52</v>
      </c>
    </row>
    <row r="616" spans="1:13" s="69" customFormat="1" ht="21" x14ac:dyDescent="0.4">
      <c r="A616" s="270"/>
      <c r="B616" s="272"/>
      <c r="C616" s="289"/>
      <c r="D616" s="272"/>
      <c r="E616" s="271"/>
      <c r="F616" s="272"/>
      <c r="G616" s="125" t="s">
        <v>5453</v>
      </c>
      <c r="H616" s="270"/>
      <c r="I616" s="260"/>
      <c r="J616" s="111" t="s">
        <v>5454</v>
      </c>
      <c r="K616" s="274" t="s">
        <v>2534</v>
      </c>
      <c r="L616" s="273" t="s">
        <v>1766</v>
      </c>
      <c r="M616" s="274" t="s">
        <v>52</v>
      </c>
    </row>
    <row r="617" spans="1:13" s="69" customFormat="1" ht="21" x14ac:dyDescent="0.4">
      <c r="A617" s="270"/>
      <c r="B617" s="272"/>
      <c r="C617" s="289"/>
      <c r="D617" s="272"/>
      <c r="E617" s="271"/>
      <c r="F617" s="272"/>
      <c r="G617" s="125" t="s">
        <v>5453</v>
      </c>
      <c r="H617" s="270"/>
      <c r="I617" s="260"/>
      <c r="J617" s="111" t="s">
        <v>5454</v>
      </c>
      <c r="K617" s="275" t="s">
        <v>897</v>
      </c>
      <c r="L617" s="273" t="s">
        <v>42</v>
      </c>
      <c r="M617" s="274" t="s">
        <v>11</v>
      </c>
    </row>
    <row r="618" spans="1:13" s="69" customFormat="1" ht="10.5" x14ac:dyDescent="0.4">
      <c r="A618" s="270"/>
      <c r="B618" s="272"/>
      <c r="C618" s="289"/>
      <c r="D618" s="272"/>
      <c r="E618" s="303" t="s">
        <v>1347</v>
      </c>
      <c r="F618" s="319" t="s">
        <v>5455</v>
      </c>
      <c r="G618" s="99" t="s">
        <v>5456</v>
      </c>
      <c r="H618" s="270"/>
      <c r="I618" s="260"/>
      <c r="J618" s="99" t="s">
        <v>5456</v>
      </c>
      <c r="K618" s="269" t="s">
        <v>2534</v>
      </c>
      <c r="L618" s="273" t="s">
        <v>1766</v>
      </c>
      <c r="M618" s="257" t="s">
        <v>52</v>
      </c>
    </row>
    <row r="619" spans="1:13" s="69" customFormat="1" ht="21" x14ac:dyDescent="0.4">
      <c r="A619" s="270"/>
      <c r="B619" s="272"/>
      <c r="C619" s="289"/>
      <c r="D619" s="272"/>
      <c r="E619" s="271"/>
      <c r="F619" s="272"/>
      <c r="G619" s="329" t="s">
        <v>5457</v>
      </c>
      <c r="H619" s="270"/>
      <c r="I619" s="260"/>
      <c r="J619" s="329" t="s">
        <v>5457</v>
      </c>
      <c r="K619" s="89"/>
      <c r="L619" s="268"/>
      <c r="M619" s="272"/>
    </row>
    <row r="620" spans="1:13" s="69" customFormat="1" ht="10.5" x14ac:dyDescent="0.4">
      <c r="A620" s="270"/>
      <c r="B620" s="272"/>
      <c r="C620" s="289"/>
      <c r="D620" s="272"/>
      <c r="E620" s="271"/>
      <c r="F620" s="272"/>
      <c r="G620" s="99" t="s">
        <v>5456</v>
      </c>
      <c r="H620" s="270"/>
      <c r="I620" s="260"/>
      <c r="J620" s="99" t="s">
        <v>5456</v>
      </c>
      <c r="K620" s="322" t="s">
        <v>897</v>
      </c>
      <c r="L620" s="273" t="s">
        <v>42</v>
      </c>
      <c r="M620" s="257" t="s">
        <v>11</v>
      </c>
    </row>
    <row r="621" spans="1:13" s="69" customFormat="1" ht="21" x14ac:dyDescent="0.4">
      <c r="A621" s="270"/>
      <c r="B621" s="272"/>
      <c r="C621" s="289"/>
      <c r="D621" s="272"/>
      <c r="E621" s="305"/>
      <c r="F621" s="287"/>
      <c r="G621" s="329" t="s">
        <v>5457</v>
      </c>
      <c r="H621" s="270"/>
      <c r="I621" s="260"/>
      <c r="J621" s="329" t="s">
        <v>5457</v>
      </c>
      <c r="K621" s="323"/>
      <c r="L621" s="284"/>
      <c r="M621" s="287"/>
    </row>
    <row r="622" spans="1:13" s="69" customFormat="1" ht="21" x14ac:dyDescent="0.4">
      <c r="A622" s="270"/>
      <c r="B622" s="272"/>
      <c r="C622" s="289"/>
      <c r="D622" s="272"/>
      <c r="E622" s="303" t="s">
        <v>1355</v>
      </c>
      <c r="F622" s="139" t="s">
        <v>5458</v>
      </c>
      <c r="G622" s="118" t="s">
        <v>5459</v>
      </c>
      <c r="H622" s="270"/>
      <c r="I622" s="260"/>
      <c r="J622" s="119" t="s">
        <v>5460</v>
      </c>
      <c r="K622" s="322" t="s">
        <v>897</v>
      </c>
      <c r="L622" s="273" t="s">
        <v>42</v>
      </c>
      <c r="M622" s="257" t="s">
        <v>11</v>
      </c>
    </row>
    <row r="623" spans="1:13" s="69" customFormat="1" ht="10.5" x14ac:dyDescent="0.4">
      <c r="A623" s="270"/>
      <c r="B623" s="272"/>
      <c r="C623" s="289"/>
      <c r="D623" s="272"/>
      <c r="E623" s="303" t="s">
        <v>1361</v>
      </c>
      <c r="F623" s="575" t="s">
        <v>5461</v>
      </c>
      <c r="G623" s="97" t="s">
        <v>5462</v>
      </c>
      <c r="H623" s="270"/>
      <c r="I623" s="260"/>
      <c r="J623" s="319" t="s">
        <v>5462</v>
      </c>
      <c r="K623" s="587" t="s">
        <v>5463</v>
      </c>
      <c r="L623" s="273" t="s">
        <v>42</v>
      </c>
      <c r="M623" s="257" t="s">
        <v>11</v>
      </c>
    </row>
    <row r="624" spans="1:13" s="69" customFormat="1" ht="10.5" x14ac:dyDescent="0.4">
      <c r="A624" s="270"/>
      <c r="B624" s="272"/>
      <c r="C624" s="289"/>
      <c r="D624" s="272"/>
      <c r="E624" s="271"/>
      <c r="F624" s="576"/>
      <c r="G624" s="344" t="s">
        <v>5464</v>
      </c>
      <c r="H624" s="270"/>
      <c r="I624" s="260"/>
      <c r="J624" s="320" t="s">
        <v>5464</v>
      </c>
      <c r="K624" s="588"/>
      <c r="L624" s="268"/>
      <c r="M624" s="272"/>
    </row>
    <row r="625" spans="1:13" s="69" customFormat="1" ht="51.95" customHeight="1" x14ac:dyDescent="0.4">
      <c r="A625" s="270"/>
      <c r="B625" s="272"/>
      <c r="C625" s="289"/>
      <c r="D625" s="272"/>
      <c r="E625" s="365" t="s">
        <v>5465</v>
      </c>
      <c r="F625" s="113" t="s">
        <v>5466</v>
      </c>
      <c r="G625" s="112" t="s">
        <v>5467</v>
      </c>
      <c r="H625" s="270"/>
      <c r="I625" s="260"/>
      <c r="J625" s="113" t="s">
        <v>5467</v>
      </c>
      <c r="K625" s="167" t="s">
        <v>5383</v>
      </c>
      <c r="L625" s="273" t="s">
        <v>42</v>
      </c>
      <c r="M625" s="257" t="s">
        <v>11</v>
      </c>
    </row>
    <row r="626" spans="1:13" s="69" customFormat="1" ht="21" x14ac:dyDescent="0.4">
      <c r="A626" s="270"/>
      <c r="B626" s="272"/>
      <c r="C626" s="307"/>
      <c r="D626" s="287"/>
      <c r="E626" s="269" t="s">
        <v>5468</v>
      </c>
      <c r="F626" s="319" t="s">
        <v>5469</v>
      </c>
      <c r="G626" s="97" t="s">
        <v>5470</v>
      </c>
      <c r="H626" s="270"/>
      <c r="I626" s="283"/>
      <c r="J626" s="319" t="s">
        <v>5470</v>
      </c>
      <c r="K626" s="325" t="s">
        <v>5471</v>
      </c>
      <c r="L626" s="273" t="s">
        <v>42</v>
      </c>
      <c r="M626" s="257" t="s">
        <v>11</v>
      </c>
    </row>
    <row r="627" spans="1:13" s="69" customFormat="1" ht="42" x14ac:dyDescent="0.4">
      <c r="A627" s="270"/>
      <c r="B627" s="272"/>
      <c r="C627" s="288">
        <v>2</v>
      </c>
      <c r="D627" s="319" t="s">
        <v>5472</v>
      </c>
      <c r="E627" s="269" t="s">
        <v>45</v>
      </c>
      <c r="F627" s="575" t="s">
        <v>5473</v>
      </c>
      <c r="G627" s="97" t="s">
        <v>5474</v>
      </c>
      <c r="H627" s="260"/>
      <c r="I627" s="331" t="s">
        <v>5472</v>
      </c>
      <c r="J627" s="331" t="s">
        <v>5474</v>
      </c>
      <c r="K627" s="331" t="s">
        <v>4805</v>
      </c>
      <c r="L627" s="273" t="s">
        <v>1766</v>
      </c>
      <c r="M627" s="274" t="s">
        <v>52</v>
      </c>
    </row>
    <row r="628" spans="1:13" s="69" customFormat="1" ht="10.5" x14ac:dyDescent="0.4">
      <c r="A628" s="270"/>
      <c r="B628" s="272"/>
      <c r="C628" s="289"/>
      <c r="D628" s="272"/>
      <c r="E628" s="270"/>
      <c r="F628" s="589"/>
      <c r="G628" s="345" t="s">
        <v>5475</v>
      </c>
      <c r="H628" s="260"/>
      <c r="I628" s="287"/>
      <c r="J628" s="332" t="s">
        <v>5475</v>
      </c>
      <c r="K628" s="276"/>
      <c r="L628" s="284"/>
      <c r="M628" s="283"/>
    </row>
    <row r="629" spans="1:13" s="69" customFormat="1" ht="42" x14ac:dyDescent="0.4">
      <c r="A629" s="280"/>
      <c r="B629" s="287"/>
      <c r="C629" s="288">
        <v>3</v>
      </c>
      <c r="D629" s="319" t="s">
        <v>5476</v>
      </c>
      <c r="E629" s="365" t="s">
        <v>45</v>
      </c>
      <c r="F629" s="172" t="s">
        <v>9210</v>
      </c>
      <c r="G629" s="328" t="s">
        <v>5477</v>
      </c>
      <c r="H629" s="283"/>
      <c r="I629" s="319" t="s">
        <v>5476</v>
      </c>
      <c r="J629" s="331" t="s">
        <v>5477</v>
      </c>
      <c r="K629" s="116" t="s">
        <v>4805</v>
      </c>
      <c r="L629" s="306" t="s">
        <v>1766</v>
      </c>
      <c r="M629" s="309" t="s">
        <v>52</v>
      </c>
    </row>
    <row r="630" spans="1:13" s="69" customFormat="1" ht="21" x14ac:dyDescent="0.4">
      <c r="A630" s="270">
        <v>63</v>
      </c>
      <c r="B630" s="272" t="s">
        <v>1788</v>
      </c>
      <c r="C630" s="288">
        <v>1</v>
      </c>
      <c r="D630" s="257" t="s">
        <v>1789</v>
      </c>
      <c r="E630" s="517" t="s">
        <v>45</v>
      </c>
      <c r="F630" s="531" t="s">
        <v>1790</v>
      </c>
      <c r="G630" s="269" t="s">
        <v>1791</v>
      </c>
      <c r="H630" s="260" t="s">
        <v>1788</v>
      </c>
      <c r="I630" s="257" t="s">
        <v>1789</v>
      </c>
      <c r="J630" s="257" t="s">
        <v>1791</v>
      </c>
      <c r="K630" s="471" t="s">
        <v>482</v>
      </c>
      <c r="L630" s="268" t="s">
        <v>1766</v>
      </c>
      <c r="M630" s="260" t="s">
        <v>52</v>
      </c>
    </row>
    <row r="631" spans="1:13" s="69" customFormat="1" ht="10.5" x14ac:dyDescent="0.4">
      <c r="A631" s="270"/>
      <c r="B631" s="272"/>
      <c r="C631" s="289"/>
      <c r="D631" s="272"/>
      <c r="E631" s="517"/>
      <c r="F631" s="463"/>
      <c r="G631" s="270" t="s">
        <v>1795</v>
      </c>
      <c r="H631" s="260"/>
      <c r="I631" s="272"/>
      <c r="J631" s="272" t="s">
        <v>1795</v>
      </c>
      <c r="K631" s="471"/>
      <c r="L631" s="268"/>
      <c r="M631" s="260"/>
    </row>
    <row r="632" spans="1:13" s="69" customFormat="1" ht="21" x14ac:dyDescent="0.4">
      <c r="A632" s="270"/>
      <c r="B632" s="272"/>
      <c r="C632" s="289"/>
      <c r="D632" s="272"/>
      <c r="E632" s="517"/>
      <c r="F632" s="463"/>
      <c r="G632" s="270" t="s">
        <v>1796</v>
      </c>
      <c r="H632" s="260"/>
      <c r="I632" s="272"/>
      <c r="J632" s="272" t="s">
        <v>1796</v>
      </c>
      <c r="K632" s="471"/>
      <c r="L632" s="268"/>
      <c r="M632" s="260"/>
    </row>
    <row r="633" spans="1:13" s="69" customFormat="1" ht="21" x14ac:dyDescent="0.4">
      <c r="A633" s="270"/>
      <c r="B633" s="272"/>
      <c r="C633" s="289"/>
      <c r="D633" s="272"/>
      <c r="E633" s="517"/>
      <c r="F633" s="463"/>
      <c r="G633" s="280" t="s">
        <v>1797</v>
      </c>
      <c r="H633" s="260"/>
      <c r="I633" s="272"/>
      <c r="J633" s="287" t="s">
        <v>1797</v>
      </c>
      <c r="K633" s="472"/>
      <c r="L633" s="284"/>
      <c r="M633" s="260"/>
    </row>
    <row r="634" spans="1:13" s="69" customFormat="1" ht="77.099999999999994" customHeight="1" x14ac:dyDescent="0.4">
      <c r="A634" s="270"/>
      <c r="B634" s="272"/>
      <c r="C634" s="289"/>
      <c r="D634" s="272"/>
      <c r="E634" s="517"/>
      <c r="F634" s="464"/>
      <c r="G634" s="280" t="s">
        <v>1798</v>
      </c>
      <c r="H634" s="260"/>
      <c r="I634" s="272"/>
      <c r="J634" s="287" t="s">
        <v>1798</v>
      </c>
      <c r="K634" s="366" t="s">
        <v>5478</v>
      </c>
      <c r="L634" s="306" t="s">
        <v>42</v>
      </c>
      <c r="M634" s="309" t="s">
        <v>11</v>
      </c>
    </row>
    <row r="635" spans="1:13" s="69" customFormat="1" ht="31.5" x14ac:dyDescent="0.4">
      <c r="A635" s="270"/>
      <c r="B635" s="272"/>
      <c r="C635" s="289"/>
      <c r="D635" s="272"/>
      <c r="E635" s="493" t="s">
        <v>53</v>
      </c>
      <c r="F635" s="257" t="s">
        <v>1802</v>
      </c>
      <c r="G635" s="303" t="s">
        <v>1803</v>
      </c>
      <c r="H635" s="260"/>
      <c r="I635" s="272"/>
      <c r="J635" s="256" t="s">
        <v>1803</v>
      </c>
      <c r="K635" s="274" t="s">
        <v>1804</v>
      </c>
      <c r="L635" s="273" t="s">
        <v>42</v>
      </c>
      <c r="M635" s="274" t="s">
        <v>52</v>
      </c>
    </row>
    <row r="636" spans="1:13" s="69" customFormat="1" ht="31.5" x14ac:dyDescent="0.4">
      <c r="A636" s="270"/>
      <c r="B636" s="272"/>
      <c r="C636" s="289"/>
      <c r="D636" s="272"/>
      <c r="E636" s="517"/>
      <c r="F636" s="272"/>
      <c r="G636" s="303" t="s">
        <v>5479</v>
      </c>
      <c r="H636" s="260"/>
      <c r="I636" s="272"/>
      <c r="J636" s="303" t="s">
        <v>5480</v>
      </c>
      <c r="K636" s="269" t="s">
        <v>1847</v>
      </c>
      <c r="L636" s="273" t="s">
        <v>1766</v>
      </c>
      <c r="M636" s="257" t="s">
        <v>52</v>
      </c>
    </row>
    <row r="637" spans="1:13" s="69" customFormat="1" ht="10.5" x14ac:dyDescent="0.4">
      <c r="A637" s="270"/>
      <c r="B637" s="272"/>
      <c r="C637" s="289"/>
      <c r="D637" s="272"/>
      <c r="E637" s="517"/>
      <c r="F637" s="272"/>
      <c r="G637" s="271" t="s">
        <v>5481</v>
      </c>
      <c r="H637" s="260"/>
      <c r="I637" s="272"/>
      <c r="J637" s="271" t="s">
        <v>5482</v>
      </c>
      <c r="K637" s="270"/>
      <c r="L637" s="268"/>
      <c r="M637" s="272"/>
    </row>
    <row r="638" spans="1:13" s="69" customFormat="1" ht="21" x14ac:dyDescent="0.4">
      <c r="A638" s="270"/>
      <c r="B638" s="272"/>
      <c r="C638" s="289"/>
      <c r="D638" s="272"/>
      <c r="E638" s="517"/>
      <c r="F638" s="272"/>
      <c r="G638" s="271" t="s">
        <v>5483</v>
      </c>
      <c r="H638" s="260"/>
      <c r="I638" s="272"/>
      <c r="J638" s="305" t="s">
        <v>5483</v>
      </c>
      <c r="K638" s="270"/>
      <c r="L638" s="268"/>
      <c r="M638" s="272"/>
    </row>
    <row r="639" spans="1:13" s="69" customFormat="1" ht="21" x14ac:dyDescent="0.4">
      <c r="A639" s="270"/>
      <c r="B639" s="272"/>
      <c r="C639" s="289"/>
      <c r="D639" s="272"/>
      <c r="E639" s="517"/>
      <c r="F639" s="272"/>
      <c r="G639" s="303" t="s">
        <v>5484</v>
      </c>
      <c r="H639" s="260"/>
      <c r="I639" s="272"/>
      <c r="J639" s="303" t="s">
        <v>5484</v>
      </c>
      <c r="K639" s="269" t="s">
        <v>2534</v>
      </c>
      <c r="L639" s="273" t="s">
        <v>1766</v>
      </c>
      <c r="M639" s="257" t="s">
        <v>52</v>
      </c>
    </row>
    <row r="640" spans="1:13" s="69" customFormat="1" ht="42" x14ac:dyDescent="0.4">
      <c r="A640" s="270"/>
      <c r="B640" s="272"/>
      <c r="C640" s="289"/>
      <c r="D640" s="272"/>
      <c r="E640" s="517"/>
      <c r="F640" s="272"/>
      <c r="G640" s="271" t="s">
        <v>5485</v>
      </c>
      <c r="H640" s="260"/>
      <c r="I640" s="272"/>
      <c r="J640" s="305" t="s">
        <v>5485</v>
      </c>
      <c r="K640" s="270"/>
      <c r="L640" s="268"/>
      <c r="M640" s="272"/>
    </row>
    <row r="641" spans="1:13" s="69" customFormat="1" ht="21" x14ac:dyDescent="0.4">
      <c r="A641" s="270"/>
      <c r="B641" s="272"/>
      <c r="C641" s="289"/>
      <c r="D641" s="272"/>
      <c r="E641" s="517"/>
      <c r="F641" s="272"/>
      <c r="G641" s="303" t="s">
        <v>1805</v>
      </c>
      <c r="H641" s="260"/>
      <c r="I641" s="272"/>
      <c r="J641" s="257" t="s">
        <v>1805</v>
      </c>
      <c r="K641" s="460" t="s">
        <v>723</v>
      </c>
      <c r="L641" s="458" t="s">
        <v>1766</v>
      </c>
      <c r="M641" s="464" t="s">
        <v>11</v>
      </c>
    </row>
    <row r="642" spans="1:13" s="69" customFormat="1" ht="21" x14ac:dyDescent="0.4">
      <c r="A642" s="270"/>
      <c r="B642" s="272"/>
      <c r="C642" s="289"/>
      <c r="D642" s="272"/>
      <c r="E642" s="517"/>
      <c r="F642" s="272"/>
      <c r="G642" s="271" t="s">
        <v>1807</v>
      </c>
      <c r="H642" s="260"/>
      <c r="I642" s="272"/>
      <c r="J642" s="272" t="s">
        <v>1807</v>
      </c>
      <c r="K642" s="461"/>
      <c r="L642" s="459"/>
      <c r="M642" s="468"/>
    </row>
    <row r="643" spans="1:13" s="69" customFormat="1" ht="21" x14ac:dyDescent="0.4">
      <c r="A643" s="270"/>
      <c r="B643" s="272"/>
      <c r="C643" s="289"/>
      <c r="D643" s="272"/>
      <c r="E643" s="271"/>
      <c r="F643" s="272"/>
      <c r="G643" s="39" t="s">
        <v>5486</v>
      </c>
      <c r="H643" s="260"/>
      <c r="I643" s="272"/>
      <c r="J643" s="291" t="s">
        <v>5486</v>
      </c>
      <c r="K643" s="270"/>
      <c r="L643" s="268"/>
      <c r="M643" s="272"/>
    </row>
    <row r="644" spans="1:13" s="69" customFormat="1" ht="21" x14ac:dyDescent="0.4">
      <c r="A644" s="270"/>
      <c r="B644" s="272"/>
      <c r="C644" s="289"/>
      <c r="D644" s="272"/>
      <c r="E644" s="305"/>
      <c r="F644" s="287"/>
      <c r="G644" s="39" t="s">
        <v>5487</v>
      </c>
      <c r="H644" s="260"/>
      <c r="I644" s="272"/>
      <c r="J644" s="292" t="s">
        <v>5487</v>
      </c>
      <c r="K644" s="280"/>
      <c r="L644" s="284"/>
      <c r="M644" s="287"/>
    </row>
    <row r="645" spans="1:13" s="69" customFormat="1" ht="10.5" x14ac:dyDescent="0.4">
      <c r="A645" s="270"/>
      <c r="B645" s="272"/>
      <c r="C645" s="289"/>
      <c r="D645" s="272"/>
      <c r="E645" s="303" t="s">
        <v>68</v>
      </c>
      <c r="F645" s="257" t="s">
        <v>1829</v>
      </c>
      <c r="G645" s="303" t="s">
        <v>1830</v>
      </c>
      <c r="H645" s="260"/>
      <c r="I645" s="272"/>
      <c r="J645" s="303" t="s">
        <v>1830</v>
      </c>
      <c r="K645" s="460" t="s">
        <v>1831</v>
      </c>
      <c r="L645" s="458" t="s">
        <v>1766</v>
      </c>
      <c r="M645" s="257" t="s">
        <v>52</v>
      </c>
    </row>
    <row r="646" spans="1:13" s="69" customFormat="1" ht="10.5" x14ac:dyDescent="0.4">
      <c r="A646" s="270"/>
      <c r="B646" s="272"/>
      <c r="C646" s="289"/>
      <c r="D646" s="272"/>
      <c r="E646" s="271"/>
      <c r="F646" s="272"/>
      <c r="G646" s="271" t="s">
        <v>1832</v>
      </c>
      <c r="H646" s="260"/>
      <c r="I646" s="272"/>
      <c r="J646" s="271" t="s">
        <v>1832</v>
      </c>
      <c r="K646" s="461"/>
      <c r="L646" s="459"/>
      <c r="M646" s="272"/>
    </row>
    <row r="647" spans="1:13" s="69" customFormat="1" ht="10.5" x14ac:dyDescent="0.4">
      <c r="A647" s="270"/>
      <c r="B647" s="272"/>
      <c r="C647" s="289"/>
      <c r="D647" s="272"/>
      <c r="E647" s="271"/>
      <c r="F647" s="272"/>
      <c r="G647" s="271" t="s">
        <v>1833</v>
      </c>
      <c r="H647" s="260"/>
      <c r="I647" s="272"/>
      <c r="J647" s="271" t="s">
        <v>1833</v>
      </c>
      <c r="K647" s="461"/>
      <c r="L647" s="459"/>
      <c r="M647" s="272"/>
    </row>
    <row r="648" spans="1:13" s="69" customFormat="1" ht="21" x14ac:dyDescent="0.4">
      <c r="A648" s="270"/>
      <c r="B648" s="272"/>
      <c r="C648" s="289"/>
      <c r="D648" s="272"/>
      <c r="E648" s="271"/>
      <c r="F648" s="272"/>
      <c r="G648" s="271" t="s">
        <v>1836</v>
      </c>
      <c r="H648" s="260"/>
      <c r="I648" s="272"/>
      <c r="J648" s="271" t="s">
        <v>1836</v>
      </c>
      <c r="K648" s="461"/>
      <c r="L648" s="459"/>
      <c r="M648" s="272"/>
    </row>
    <row r="649" spans="1:13" s="69" customFormat="1" ht="21" x14ac:dyDescent="0.4">
      <c r="A649" s="270"/>
      <c r="B649" s="272"/>
      <c r="C649" s="289"/>
      <c r="D649" s="272"/>
      <c r="E649" s="271"/>
      <c r="F649" s="272"/>
      <c r="G649" s="271" t="s">
        <v>5488</v>
      </c>
      <c r="H649" s="260"/>
      <c r="I649" s="272"/>
      <c r="J649" s="271" t="s">
        <v>5488</v>
      </c>
      <c r="K649" s="270"/>
      <c r="L649" s="268"/>
      <c r="M649" s="272"/>
    </row>
    <row r="650" spans="1:13" s="69" customFormat="1" ht="10.5" x14ac:dyDescent="0.4">
      <c r="A650" s="270"/>
      <c r="B650" s="272"/>
      <c r="C650" s="289"/>
      <c r="D650" s="272"/>
      <c r="E650" s="271"/>
      <c r="F650" s="272"/>
      <c r="G650" s="271" t="s">
        <v>5489</v>
      </c>
      <c r="H650" s="260"/>
      <c r="I650" s="272"/>
      <c r="J650" s="283" t="s">
        <v>4245</v>
      </c>
      <c r="K650" s="270"/>
      <c r="L650" s="268"/>
      <c r="M650" s="272"/>
    </row>
    <row r="651" spans="1:13" s="69" customFormat="1" ht="31.5" x14ac:dyDescent="0.4">
      <c r="A651" s="270"/>
      <c r="B651" s="272"/>
      <c r="C651" s="289"/>
      <c r="D651" s="272"/>
      <c r="E651" s="271"/>
      <c r="F651" s="272"/>
      <c r="G651" s="303" t="s">
        <v>1839</v>
      </c>
      <c r="H651" s="260"/>
      <c r="I651" s="272"/>
      <c r="J651" s="303" t="s">
        <v>1839</v>
      </c>
      <c r="K651" s="269" t="s">
        <v>1840</v>
      </c>
      <c r="L651" s="458" t="s">
        <v>1766</v>
      </c>
      <c r="M651" s="487" t="s">
        <v>11</v>
      </c>
    </row>
    <row r="652" spans="1:13" s="69" customFormat="1" ht="10.5" x14ac:dyDescent="0.4">
      <c r="A652" s="270"/>
      <c r="B652" s="272"/>
      <c r="C652" s="289"/>
      <c r="D652" s="272"/>
      <c r="E652" s="271"/>
      <c r="F652" s="272"/>
      <c r="G652" s="271" t="s">
        <v>1841</v>
      </c>
      <c r="H652" s="260"/>
      <c r="I652" s="272"/>
      <c r="J652" s="271" t="s">
        <v>1841</v>
      </c>
      <c r="K652" s="270"/>
      <c r="L652" s="459"/>
      <c r="M652" s="488"/>
    </row>
    <row r="653" spans="1:13" s="69" customFormat="1" ht="21" x14ac:dyDescent="0.4">
      <c r="A653" s="270"/>
      <c r="B653" s="272"/>
      <c r="C653" s="289"/>
      <c r="D653" s="272"/>
      <c r="E653" s="271"/>
      <c r="F653" s="272"/>
      <c r="G653" s="305" t="s">
        <v>5490</v>
      </c>
      <c r="H653" s="260"/>
      <c r="I653" s="272"/>
      <c r="J653" s="305" t="s">
        <v>5490</v>
      </c>
      <c r="K653" s="280"/>
      <c r="L653" s="284"/>
      <c r="M653" s="359"/>
    </row>
    <row r="654" spans="1:13" s="69" customFormat="1" ht="27.6" customHeight="1" x14ac:dyDescent="0.4">
      <c r="A654" s="270"/>
      <c r="B654" s="272"/>
      <c r="C654" s="289"/>
      <c r="D654" s="272"/>
      <c r="E654" s="271"/>
      <c r="F654" s="272"/>
      <c r="G654" s="333" t="s">
        <v>5491</v>
      </c>
      <c r="H654" s="260"/>
      <c r="I654" s="272"/>
      <c r="J654" s="139" t="s">
        <v>5491</v>
      </c>
      <c r="K654" s="582" t="s">
        <v>5492</v>
      </c>
      <c r="L654" s="458" t="s">
        <v>1766</v>
      </c>
      <c r="M654" s="487" t="s">
        <v>11</v>
      </c>
    </row>
    <row r="655" spans="1:13" s="69" customFormat="1" ht="27.6" customHeight="1" x14ac:dyDescent="0.4">
      <c r="A655" s="270"/>
      <c r="B655" s="272"/>
      <c r="C655" s="289"/>
      <c r="D655" s="272"/>
      <c r="E655" s="271"/>
      <c r="F655" s="272"/>
      <c r="G655" s="158" t="s">
        <v>5493</v>
      </c>
      <c r="H655" s="260"/>
      <c r="I655" s="272"/>
      <c r="J655" s="144" t="s">
        <v>5493</v>
      </c>
      <c r="K655" s="583"/>
      <c r="L655" s="459"/>
      <c r="M655" s="488"/>
    </row>
    <row r="656" spans="1:13" s="69" customFormat="1" ht="21" x14ac:dyDescent="0.4">
      <c r="A656" s="270"/>
      <c r="B656" s="272"/>
      <c r="C656" s="289"/>
      <c r="D656" s="272"/>
      <c r="E656" s="271"/>
      <c r="F656" s="272"/>
      <c r="G656" s="303" t="s">
        <v>5494</v>
      </c>
      <c r="H656" s="260"/>
      <c r="I656" s="272"/>
      <c r="J656" s="272" t="s">
        <v>5494</v>
      </c>
      <c r="K656" s="274" t="s">
        <v>1847</v>
      </c>
      <c r="L656" s="273" t="s">
        <v>42</v>
      </c>
      <c r="M656" s="274" t="s">
        <v>52</v>
      </c>
    </row>
    <row r="657" spans="1:13" s="69" customFormat="1" ht="21" x14ac:dyDescent="0.4">
      <c r="A657" s="270"/>
      <c r="B657" s="272"/>
      <c r="C657" s="289"/>
      <c r="D657" s="272"/>
      <c r="E657" s="271"/>
      <c r="F657" s="272"/>
      <c r="G657" s="283" t="s">
        <v>1839</v>
      </c>
      <c r="H657" s="260"/>
      <c r="I657" s="272"/>
      <c r="J657" s="280" t="s">
        <v>5495</v>
      </c>
      <c r="K657" s="283"/>
      <c r="L657" s="284"/>
      <c r="M657" s="283"/>
    </row>
    <row r="658" spans="1:13" s="69" customFormat="1" ht="21" x14ac:dyDescent="0.4">
      <c r="A658" s="270"/>
      <c r="B658" s="272"/>
      <c r="C658" s="289"/>
      <c r="D658" s="272"/>
      <c r="E658" s="271"/>
      <c r="F658" s="272"/>
      <c r="G658" s="303" t="s">
        <v>1842</v>
      </c>
      <c r="H658" s="260"/>
      <c r="I658" s="272"/>
      <c r="J658" s="303" t="s">
        <v>1842</v>
      </c>
      <c r="K658" s="269" t="s">
        <v>723</v>
      </c>
      <c r="L658" s="273" t="s">
        <v>42</v>
      </c>
      <c r="M658" s="257" t="s">
        <v>11</v>
      </c>
    </row>
    <row r="659" spans="1:13" s="69" customFormat="1" ht="10.5" x14ac:dyDescent="0.4">
      <c r="A659" s="270"/>
      <c r="B659" s="272"/>
      <c r="C659" s="289"/>
      <c r="D659" s="272"/>
      <c r="E659" s="271"/>
      <c r="F659" s="272"/>
      <c r="G659" s="271" t="s">
        <v>5496</v>
      </c>
      <c r="H659" s="260"/>
      <c r="I659" s="272"/>
      <c r="J659" s="271" t="s">
        <v>5496</v>
      </c>
      <c r="K659" s="270"/>
      <c r="L659" s="268"/>
      <c r="M659" s="272"/>
    </row>
    <row r="660" spans="1:13" s="69" customFormat="1" ht="21" x14ac:dyDescent="0.4">
      <c r="A660" s="270"/>
      <c r="B660" s="272"/>
      <c r="C660" s="289"/>
      <c r="D660" s="272"/>
      <c r="E660" s="271"/>
      <c r="F660" s="272"/>
      <c r="G660" s="271" t="s">
        <v>5497</v>
      </c>
      <c r="H660" s="260"/>
      <c r="I660" s="272"/>
      <c r="J660" s="271" t="s">
        <v>5497</v>
      </c>
      <c r="K660" s="270"/>
      <c r="L660" s="268"/>
      <c r="M660" s="272"/>
    </row>
    <row r="661" spans="1:13" s="69" customFormat="1" ht="21" x14ac:dyDescent="0.4">
      <c r="A661" s="270"/>
      <c r="B661" s="272"/>
      <c r="C661" s="289"/>
      <c r="D661" s="272"/>
      <c r="E661" s="271"/>
      <c r="F661" s="272"/>
      <c r="G661" s="334" t="s">
        <v>5498</v>
      </c>
      <c r="H661" s="260"/>
      <c r="I661" s="272"/>
      <c r="J661" s="334" t="s">
        <v>5498</v>
      </c>
      <c r="K661" s="270"/>
      <c r="L661" s="268"/>
      <c r="M661" s="272"/>
    </row>
    <row r="662" spans="1:13" s="69" customFormat="1" ht="21" x14ac:dyDescent="0.4">
      <c r="A662" s="270"/>
      <c r="B662" s="272"/>
      <c r="C662" s="289"/>
      <c r="D662" s="272"/>
      <c r="E662" s="305"/>
      <c r="F662" s="287"/>
      <c r="G662" s="329" t="s">
        <v>5499</v>
      </c>
      <c r="H662" s="260"/>
      <c r="I662" s="272"/>
      <c r="J662" s="329" t="s">
        <v>5499</v>
      </c>
      <c r="K662" s="280"/>
      <c r="L662" s="284"/>
      <c r="M662" s="287"/>
    </row>
    <row r="663" spans="1:13" s="69" customFormat="1" ht="31.5" x14ac:dyDescent="0.4">
      <c r="A663" s="270"/>
      <c r="B663" s="272"/>
      <c r="C663" s="289"/>
      <c r="D663" s="272"/>
      <c r="E663" s="303" t="s">
        <v>38</v>
      </c>
      <c r="F663" s="257" t="s">
        <v>4159</v>
      </c>
      <c r="G663" s="333" t="s">
        <v>5500</v>
      </c>
      <c r="H663" s="260"/>
      <c r="I663" s="272"/>
      <c r="J663" s="139" t="s">
        <v>5500</v>
      </c>
      <c r="K663" s="274" t="s">
        <v>1840</v>
      </c>
      <c r="L663" s="306" t="s">
        <v>42</v>
      </c>
      <c r="M663" s="309" t="s">
        <v>52</v>
      </c>
    </row>
    <row r="664" spans="1:13" s="69" customFormat="1" ht="10.5" x14ac:dyDescent="0.4">
      <c r="A664" s="270"/>
      <c r="B664" s="272"/>
      <c r="C664" s="289"/>
      <c r="D664" s="272"/>
      <c r="E664" s="271"/>
      <c r="F664" s="272"/>
      <c r="G664" s="303" t="s">
        <v>1845</v>
      </c>
      <c r="H664" s="260"/>
      <c r="I664" s="272"/>
      <c r="J664" s="303" t="s">
        <v>1845</v>
      </c>
      <c r="K664" s="269" t="s">
        <v>1847</v>
      </c>
      <c r="L664" s="273" t="s">
        <v>42</v>
      </c>
      <c r="M664" s="274" t="s">
        <v>52</v>
      </c>
    </row>
    <row r="665" spans="1:13" s="69" customFormat="1" ht="21" x14ac:dyDescent="0.4">
      <c r="A665" s="270"/>
      <c r="B665" s="272"/>
      <c r="C665" s="289"/>
      <c r="D665" s="272"/>
      <c r="E665" s="271"/>
      <c r="F665" s="272"/>
      <c r="G665" s="334" t="s">
        <v>5501</v>
      </c>
      <c r="H665" s="260"/>
      <c r="I665" s="272"/>
      <c r="J665" s="334" t="s">
        <v>5501</v>
      </c>
      <c r="K665" s="270"/>
      <c r="L665" s="268"/>
      <c r="M665" s="272"/>
    </row>
    <row r="666" spans="1:13" s="69" customFormat="1" ht="21" x14ac:dyDescent="0.4">
      <c r="A666" s="270"/>
      <c r="B666" s="272"/>
      <c r="C666" s="289"/>
      <c r="D666" s="272"/>
      <c r="E666" s="270"/>
      <c r="F666" s="272"/>
      <c r="G666" s="303" t="s">
        <v>1848</v>
      </c>
      <c r="H666" s="260"/>
      <c r="I666" s="272"/>
      <c r="J666" s="303" t="s">
        <v>1848</v>
      </c>
      <c r="K666" s="269" t="s">
        <v>723</v>
      </c>
      <c r="L666" s="273" t="s">
        <v>42</v>
      </c>
      <c r="M666" s="257" t="s">
        <v>11</v>
      </c>
    </row>
    <row r="667" spans="1:13" s="69" customFormat="1" ht="21" x14ac:dyDescent="0.4">
      <c r="A667" s="270"/>
      <c r="B667" s="272"/>
      <c r="C667" s="289"/>
      <c r="D667" s="272"/>
      <c r="E667" s="270"/>
      <c r="F667" s="320"/>
      <c r="G667" s="173" t="s">
        <v>5502</v>
      </c>
      <c r="H667" s="260"/>
      <c r="I667" s="272"/>
      <c r="J667" s="173" t="s">
        <v>5502</v>
      </c>
      <c r="K667" s="260"/>
      <c r="L667" s="268"/>
      <c r="M667" s="272"/>
    </row>
    <row r="668" spans="1:13" s="69" customFormat="1" ht="21" x14ac:dyDescent="0.4">
      <c r="A668" s="270"/>
      <c r="B668" s="272"/>
      <c r="C668" s="289"/>
      <c r="D668" s="272"/>
      <c r="E668" s="271"/>
      <c r="F668" s="272"/>
      <c r="G668" s="334" t="s">
        <v>5503</v>
      </c>
      <c r="H668" s="260"/>
      <c r="I668" s="272"/>
      <c r="J668" s="334" t="s">
        <v>5503</v>
      </c>
      <c r="K668" s="270"/>
      <c r="L668" s="268"/>
      <c r="M668" s="272"/>
    </row>
    <row r="669" spans="1:13" s="69" customFormat="1" ht="21" x14ac:dyDescent="0.4">
      <c r="A669" s="270"/>
      <c r="B669" s="272"/>
      <c r="C669" s="289"/>
      <c r="D669" s="272"/>
      <c r="E669" s="271"/>
      <c r="F669" s="272"/>
      <c r="G669" s="334" t="s">
        <v>5504</v>
      </c>
      <c r="H669" s="260"/>
      <c r="I669" s="272"/>
      <c r="J669" s="334" t="s">
        <v>5504</v>
      </c>
      <c r="K669" s="270"/>
      <c r="L669" s="268"/>
      <c r="M669" s="272"/>
    </row>
    <row r="670" spans="1:13" s="69" customFormat="1" ht="10.5" x14ac:dyDescent="0.4">
      <c r="A670" s="270"/>
      <c r="B670" s="272"/>
      <c r="C670" s="289"/>
      <c r="D670" s="272"/>
      <c r="E670" s="271"/>
      <c r="F670" s="272"/>
      <c r="G670" s="334" t="s">
        <v>4196</v>
      </c>
      <c r="H670" s="260"/>
      <c r="I670" s="272"/>
      <c r="J670" s="334" t="s">
        <v>4196</v>
      </c>
      <c r="K670" s="270"/>
      <c r="L670" s="268"/>
      <c r="M670" s="272"/>
    </row>
    <row r="671" spans="1:13" s="69" customFormat="1" ht="21" x14ac:dyDescent="0.4">
      <c r="A671" s="270"/>
      <c r="B671" s="272"/>
      <c r="C671" s="289"/>
      <c r="D671" s="272"/>
      <c r="E671" s="271"/>
      <c r="F671" s="272"/>
      <c r="G671" s="271" t="s">
        <v>5505</v>
      </c>
      <c r="H671" s="260"/>
      <c r="I671" s="272"/>
      <c r="J671" s="271" t="s">
        <v>5505</v>
      </c>
      <c r="K671" s="270"/>
      <c r="L671" s="268"/>
      <c r="M671" s="272"/>
    </row>
    <row r="672" spans="1:13" s="69" customFormat="1" ht="21" x14ac:dyDescent="0.4">
      <c r="A672" s="270"/>
      <c r="B672" s="272"/>
      <c r="C672" s="289"/>
      <c r="D672" s="272"/>
      <c r="E672" s="271"/>
      <c r="F672" s="272"/>
      <c r="G672" s="271" t="s">
        <v>5506</v>
      </c>
      <c r="H672" s="260"/>
      <c r="I672" s="272"/>
      <c r="J672" s="271" t="s">
        <v>5506</v>
      </c>
      <c r="K672" s="270"/>
      <c r="L672" s="268"/>
      <c r="M672" s="272"/>
    </row>
    <row r="673" spans="1:13" s="69" customFormat="1" ht="21" x14ac:dyDescent="0.4">
      <c r="A673" s="270"/>
      <c r="B673" s="272"/>
      <c r="C673" s="289"/>
      <c r="D673" s="272"/>
      <c r="E673" s="271"/>
      <c r="F673" s="272"/>
      <c r="G673" s="271" t="s">
        <v>5507</v>
      </c>
      <c r="H673" s="260"/>
      <c r="I673" s="272"/>
      <c r="J673" s="271" t="s">
        <v>5507</v>
      </c>
      <c r="K673" s="270"/>
      <c r="L673" s="268"/>
      <c r="M673" s="272"/>
    </row>
    <row r="674" spans="1:13" s="69" customFormat="1" ht="31.5" x14ac:dyDescent="0.4">
      <c r="A674" s="270"/>
      <c r="B674" s="272"/>
      <c r="C674" s="289"/>
      <c r="D674" s="272"/>
      <c r="E674" s="271"/>
      <c r="F674" s="272"/>
      <c r="G674" s="99" t="s">
        <v>5508</v>
      </c>
      <c r="H674" s="260"/>
      <c r="I674" s="272"/>
      <c r="J674" s="99" t="s">
        <v>5508</v>
      </c>
      <c r="K674" s="270"/>
      <c r="L674" s="268"/>
      <c r="M674" s="272"/>
    </row>
    <row r="675" spans="1:13" s="69" customFormat="1" ht="31.5" x14ac:dyDescent="0.4">
      <c r="A675" s="270"/>
      <c r="B675" s="272"/>
      <c r="C675" s="289"/>
      <c r="D675" s="272"/>
      <c r="E675" s="271"/>
      <c r="F675" s="272"/>
      <c r="G675" s="99" t="s">
        <v>5509</v>
      </c>
      <c r="H675" s="260"/>
      <c r="I675" s="272"/>
      <c r="J675" s="99" t="s">
        <v>5509</v>
      </c>
      <c r="K675" s="270"/>
      <c r="L675" s="268"/>
      <c r="M675" s="272"/>
    </row>
    <row r="676" spans="1:13" s="69" customFormat="1" ht="21" x14ac:dyDescent="0.4">
      <c r="A676" s="270"/>
      <c r="B676" s="272"/>
      <c r="C676" s="289"/>
      <c r="D676" s="272"/>
      <c r="E676" s="271"/>
      <c r="F676" s="272"/>
      <c r="G676" s="99" t="s">
        <v>5510</v>
      </c>
      <c r="H676" s="260"/>
      <c r="I676" s="272"/>
      <c r="J676" s="99" t="s">
        <v>5510</v>
      </c>
      <c r="K676" s="270"/>
      <c r="L676" s="268"/>
      <c r="M676" s="272"/>
    </row>
    <row r="677" spans="1:13" s="69" customFormat="1" ht="42" x14ac:dyDescent="0.4">
      <c r="A677" s="270"/>
      <c r="B677" s="272"/>
      <c r="C677" s="289"/>
      <c r="D677" s="272"/>
      <c r="E677" s="271"/>
      <c r="F677" s="272"/>
      <c r="G677" s="332" t="s">
        <v>5511</v>
      </c>
      <c r="H677" s="335"/>
      <c r="I677" s="320"/>
      <c r="J677" s="332" t="s">
        <v>5511</v>
      </c>
      <c r="K677" s="283"/>
      <c r="L677" s="284"/>
      <c r="M677" s="287"/>
    </row>
    <row r="678" spans="1:13" s="69" customFormat="1" ht="21" x14ac:dyDescent="0.4">
      <c r="A678" s="270"/>
      <c r="B678" s="272"/>
      <c r="C678" s="289"/>
      <c r="D678" s="272"/>
      <c r="E678" s="303" t="s">
        <v>215</v>
      </c>
      <c r="F678" s="319" t="s">
        <v>5512</v>
      </c>
      <c r="G678" s="118" t="s">
        <v>5513</v>
      </c>
      <c r="H678" s="260"/>
      <c r="I678" s="272"/>
      <c r="J678" s="119" t="s">
        <v>5513</v>
      </c>
      <c r="K678" s="309" t="s">
        <v>4481</v>
      </c>
      <c r="L678" s="306" t="s">
        <v>1766</v>
      </c>
      <c r="M678" s="309" t="s">
        <v>52</v>
      </c>
    </row>
    <row r="679" spans="1:13" s="69" customFormat="1" ht="31.5" x14ac:dyDescent="0.4">
      <c r="A679" s="270"/>
      <c r="B679" s="272"/>
      <c r="C679" s="289"/>
      <c r="D679" s="272"/>
      <c r="E679" s="305"/>
      <c r="F679" s="321"/>
      <c r="G679" s="345" t="s">
        <v>5514</v>
      </c>
      <c r="H679" s="260"/>
      <c r="I679" s="272"/>
      <c r="J679" s="99" t="s">
        <v>5514</v>
      </c>
      <c r="K679" s="260" t="s">
        <v>1847</v>
      </c>
      <c r="L679" s="268" t="s">
        <v>1766</v>
      </c>
      <c r="M679" s="260" t="s">
        <v>52</v>
      </c>
    </row>
    <row r="680" spans="1:13" s="69" customFormat="1" ht="21" x14ac:dyDescent="0.4">
      <c r="A680" s="270"/>
      <c r="B680" s="272"/>
      <c r="C680" s="289"/>
      <c r="D680" s="272"/>
      <c r="E680" s="330" t="s">
        <v>223</v>
      </c>
      <c r="F680" s="113" t="s">
        <v>5515</v>
      </c>
      <c r="G680" s="112" t="s">
        <v>5516</v>
      </c>
      <c r="H680" s="260"/>
      <c r="I680" s="272"/>
      <c r="J680" s="113" t="s">
        <v>5516</v>
      </c>
      <c r="K680" s="274" t="s">
        <v>1847</v>
      </c>
      <c r="L680" s="273" t="s">
        <v>1766</v>
      </c>
      <c r="M680" s="274" t="s">
        <v>52</v>
      </c>
    </row>
    <row r="681" spans="1:13" s="69" customFormat="1" ht="21" x14ac:dyDescent="0.4">
      <c r="A681" s="270"/>
      <c r="B681" s="272"/>
      <c r="C681" s="289"/>
      <c r="D681" s="272"/>
      <c r="E681" s="303" t="s">
        <v>227</v>
      </c>
      <c r="F681" s="428" t="s">
        <v>5517</v>
      </c>
      <c r="G681" s="174" t="s">
        <v>5518</v>
      </c>
      <c r="H681" s="260"/>
      <c r="I681" s="272"/>
      <c r="J681" s="174" t="s">
        <v>5518</v>
      </c>
      <c r="K681" s="309" t="s">
        <v>5519</v>
      </c>
      <c r="L681" s="306" t="s">
        <v>1766</v>
      </c>
      <c r="M681" s="309" t="s">
        <v>52</v>
      </c>
    </row>
    <row r="682" spans="1:13" s="69" customFormat="1" ht="21" x14ac:dyDescent="0.4">
      <c r="A682" s="270"/>
      <c r="B682" s="272"/>
      <c r="C682" s="289"/>
      <c r="D682" s="272"/>
      <c r="E682" s="305"/>
      <c r="F682" s="321"/>
      <c r="G682" s="175" t="s">
        <v>5520</v>
      </c>
      <c r="H682" s="260"/>
      <c r="I682" s="272"/>
      <c r="J682" s="176" t="s">
        <v>5520</v>
      </c>
      <c r="K682" s="270" t="s">
        <v>413</v>
      </c>
      <c r="L682" s="306" t="s">
        <v>1766</v>
      </c>
      <c r="M682" s="272" t="s">
        <v>11</v>
      </c>
    </row>
    <row r="683" spans="1:13" s="69" customFormat="1" ht="42" x14ac:dyDescent="0.4">
      <c r="A683" s="270"/>
      <c r="B683" s="272"/>
      <c r="C683" s="289"/>
      <c r="D683" s="272"/>
      <c r="E683" s="303" t="s">
        <v>231</v>
      </c>
      <c r="F683" s="319" t="s">
        <v>5521</v>
      </c>
      <c r="G683" s="97" t="s">
        <v>5522</v>
      </c>
      <c r="H683" s="260"/>
      <c r="I683" s="272"/>
      <c r="J683" s="328" t="s">
        <v>5522</v>
      </c>
      <c r="K683" s="116" t="s">
        <v>5463</v>
      </c>
      <c r="L683" s="306" t="s">
        <v>1766</v>
      </c>
      <c r="M683" s="309" t="s">
        <v>52</v>
      </c>
    </row>
    <row r="684" spans="1:13" s="69" customFormat="1" ht="10.5" x14ac:dyDescent="0.4">
      <c r="A684" s="270"/>
      <c r="B684" s="272"/>
      <c r="C684" s="288">
        <v>2</v>
      </c>
      <c r="D684" s="257" t="s">
        <v>1854</v>
      </c>
      <c r="E684" s="460" t="s">
        <v>45</v>
      </c>
      <c r="F684" s="464" t="s">
        <v>1855</v>
      </c>
      <c r="G684" s="274" t="s">
        <v>4200</v>
      </c>
      <c r="H684" s="260"/>
      <c r="I684" s="257" t="s">
        <v>1854</v>
      </c>
      <c r="J684" s="257" t="s">
        <v>4200</v>
      </c>
      <c r="K684" s="260" t="s">
        <v>723</v>
      </c>
      <c r="L684" s="268" t="s">
        <v>1766</v>
      </c>
      <c r="M684" s="260" t="s">
        <v>52</v>
      </c>
    </row>
    <row r="685" spans="1:13" s="69" customFormat="1" ht="21" x14ac:dyDescent="0.4">
      <c r="A685" s="270"/>
      <c r="B685" s="272"/>
      <c r="C685" s="289"/>
      <c r="D685" s="272"/>
      <c r="E685" s="461"/>
      <c r="F685" s="468"/>
      <c r="G685" s="260" t="s">
        <v>4202</v>
      </c>
      <c r="H685" s="260"/>
      <c r="I685" s="272"/>
      <c r="J685" s="272" t="s">
        <v>4202</v>
      </c>
      <c r="K685" s="260"/>
      <c r="L685" s="268"/>
      <c r="M685" s="260"/>
    </row>
    <row r="686" spans="1:13" s="69" customFormat="1" ht="21" x14ac:dyDescent="0.4">
      <c r="A686" s="270"/>
      <c r="B686" s="272"/>
      <c r="C686" s="289"/>
      <c r="D686" s="272"/>
      <c r="E686" s="467"/>
      <c r="F686" s="469"/>
      <c r="G686" s="283" t="s">
        <v>1861</v>
      </c>
      <c r="H686" s="260"/>
      <c r="I686" s="272"/>
      <c r="J686" s="287" t="s">
        <v>1861</v>
      </c>
      <c r="K686" s="283"/>
      <c r="L686" s="284"/>
      <c r="M686" s="283"/>
    </row>
    <row r="687" spans="1:13" s="69" customFormat="1" ht="31.5" x14ac:dyDescent="0.4">
      <c r="A687" s="270"/>
      <c r="B687" s="272"/>
      <c r="C687" s="289"/>
      <c r="D687" s="272"/>
      <c r="E687" s="269" t="s">
        <v>53</v>
      </c>
      <c r="F687" s="257" t="s">
        <v>1863</v>
      </c>
      <c r="G687" s="283" t="s">
        <v>5523</v>
      </c>
      <c r="H687" s="272"/>
      <c r="I687" s="272"/>
      <c r="J687" s="272" t="s">
        <v>5523</v>
      </c>
      <c r="K687" s="269" t="s">
        <v>27</v>
      </c>
      <c r="L687" s="273" t="s">
        <v>42</v>
      </c>
      <c r="M687" s="257" t="s">
        <v>11</v>
      </c>
    </row>
    <row r="688" spans="1:13" s="69" customFormat="1" ht="21" x14ac:dyDescent="0.4">
      <c r="A688" s="270"/>
      <c r="B688" s="272"/>
      <c r="C688" s="289"/>
      <c r="D688" s="272"/>
      <c r="E688" s="303" t="s">
        <v>58</v>
      </c>
      <c r="F688" s="319" t="s">
        <v>5524</v>
      </c>
      <c r="G688" s="270" t="s">
        <v>5525</v>
      </c>
      <c r="H688" s="260"/>
      <c r="I688" s="272"/>
      <c r="J688" s="256" t="s">
        <v>5525</v>
      </c>
      <c r="K688" s="351" t="s">
        <v>5526</v>
      </c>
      <c r="L688" s="273" t="s">
        <v>1766</v>
      </c>
      <c r="M688" s="257" t="s">
        <v>11</v>
      </c>
    </row>
    <row r="689" spans="1:13" s="69" customFormat="1" ht="10.5" x14ac:dyDescent="0.4">
      <c r="A689" s="270"/>
      <c r="B689" s="272"/>
      <c r="C689" s="289"/>
      <c r="D689" s="272"/>
      <c r="E689" s="271"/>
      <c r="F689" s="320"/>
      <c r="G689" s="317" t="s">
        <v>5527</v>
      </c>
      <c r="H689" s="260"/>
      <c r="I689" s="272"/>
      <c r="J689" s="333" t="s">
        <v>5527</v>
      </c>
      <c r="K689" s="269" t="s">
        <v>80</v>
      </c>
      <c r="L689" s="273" t="s">
        <v>1766</v>
      </c>
      <c r="M689" s="257" t="s">
        <v>11</v>
      </c>
    </row>
    <row r="690" spans="1:13" s="69" customFormat="1" ht="21" x14ac:dyDescent="0.4">
      <c r="A690" s="270"/>
      <c r="B690" s="272"/>
      <c r="C690" s="289"/>
      <c r="D690" s="272"/>
      <c r="E690" s="303" t="s">
        <v>450</v>
      </c>
      <c r="F690" s="319" t="s">
        <v>5528</v>
      </c>
      <c r="G690" s="328" t="s">
        <v>5529</v>
      </c>
      <c r="H690" s="260"/>
      <c r="I690" s="272"/>
      <c r="J690" s="328" t="s">
        <v>5529</v>
      </c>
      <c r="K690" s="340" t="s">
        <v>5530</v>
      </c>
      <c r="L690" s="273" t="s">
        <v>1766</v>
      </c>
      <c r="M690" s="257" t="s">
        <v>11</v>
      </c>
    </row>
    <row r="691" spans="1:13" s="69" customFormat="1" ht="10.5" x14ac:dyDescent="0.4">
      <c r="A691" s="270"/>
      <c r="B691" s="272"/>
      <c r="C691" s="289"/>
      <c r="D691" s="272"/>
      <c r="E691" s="271"/>
      <c r="F691" s="272"/>
      <c r="G691" s="99" t="s">
        <v>5531</v>
      </c>
      <c r="H691" s="260"/>
      <c r="I691" s="272"/>
      <c r="J691" s="329" t="s">
        <v>5531</v>
      </c>
      <c r="K691" s="341"/>
      <c r="L691" s="284"/>
      <c r="M691" s="287"/>
    </row>
    <row r="692" spans="1:13" s="69" customFormat="1" ht="21" x14ac:dyDescent="0.4">
      <c r="A692" s="270"/>
      <c r="B692" s="272"/>
      <c r="C692" s="289"/>
      <c r="D692" s="272"/>
      <c r="E692" s="271"/>
      <c r="F692" s="272"/>
      <c r="G692" s="336" t="s">
        <v>5532</v>
      </c>
      <c r="H692" s="260"/>
      <c r="I692" s="272"/>
      <c r="J692" s="336" t="s">
        <v>5532</v>
      </c>
      <c r="K692" s="274" t="s">
        <v>3124</v>
      </c>
      <c r="L692" s="273" t="s">
        <v>1766</v>
      </c>
      <c r="M692" s="274" t="s">
        <v>52</v>
      </c>
    </row>
    <row r="693" spans="1:13" s="69" customFormat="1" ht="10.5" x14ac:dyDescent="0.4">
      <c r="A693" s="270"/>
      <c r="B693" s="272"/>
      <c r="C693" s="289"/>
      <c r="D693" s="272"/>
      <c r="E693" s="271"/>
      <c r="F693" s="272"/>
      <c r="G693" s="334" t="s">
        <v>5533</v>
      </c>
      <c r="H693" s="260"/>
      <c r="I693" s="272"/>
      <c r="J693" s="146" t="s">
        <v>5533</v>
      </c>
      <c r="K693" s="270"/>
      <c r="L693" s="268"/>
      <c r="M693" s="272"/>
    </row>
    <row r="694" spans="1:13" s="69" customFormat="1" ht="10.5" x14ac:dyDescent="0.4">
      <c r="A694" s="270"/>
      <c r="B694" s="272"/>
      <c r="C694" s="289"/>
      <c r="D694" s="272"/>
      <c r="E694" s="271"/>
      <c r="F694" s="272"/>
      <c r="G694" s="334" t="s">
        <v>5534</v>
      </c>
      <c r="H694" s="260"/>
      <c r="I694" s="272"/>
      <c r="J694" s="146" t="s">
        <v>5534</v>
      </c>
      <c r="K694" s="270"/>
      <c r="L694" s="268"/>
      <c r="M694" s="272"/>
    </row>
    <row r="695" spans="1:13" s="69" customFormat="1" ht="10.5" x14ac:dyDescent="0.4">
      <c r="A695" s="270"/>
      <c r="B695" s="272"/>
      <c r="C695" s="289"/>
      <c r="D695" s="272"/>
      <c r="E695" s="271"/>
      <c r="F695" s="272"/>
      <c r="G695" s="334" t="s">
        <v>5535</v>
      </c>
      <c r="H695" s="260"/>
      <c r="I695" s="272"/>
      <c r="J695" s="146" t="s">
        <v>5535</v>
      </c>
      <c r="K695" s="270"/>
      <c r="L695" s="268"/>
      <c r="M695" s="272"/>
    </row>
    <row r="696" spans="1:13" s="69" customFormat="1" ht="10.5" x14ac:dyDescent="0.4">
      <c r="A696" s="270"/>
      <c r="B696" s="272"/>
      <c r="C696" s="289"/>
      <c r="D696" s="272"/>
      <c r="E696" s="271"/>
      <c r="F696" s="272"/>
      <c r="G696" s="334" t="s">
        <v>5536</v>
      </c>
      <c r="H696" s="260"/>
      <c r="I696" s="272"/>
      <c r="J696" s="146" t="s">
        <v>5536</v>
      </c>
      <c r="K696" s="270"/>
      <c r="L696" s="268"/>
      <c r="M696" s="272"/>
    </row>
    <row r="697" spans="1:13" s="69" customFormat="1" ht="10.5" x14ac:dyDescent="0.4">
      <c r="A697" s="270"/>
      <c r="B697" s="272"/>
      <c r="C697" s="289"/>
      <c r="D697" s="272"/>
      <c r="E697" s="271"/>
      <c r="F697" s="272"/>
      <c r="G697" s="334" t="s">
        <v>5537</v>
      </c>
      <c r="H697" s="260"/>
      <c r="I697" s="272"/>
      <c r="J697" s="146" t="s">
        <v>5537</v>
      </c>
      <c r="K697" s="270"/>
      <c r="L697" s="268"/>
      <c r="M697" s="272"/>
    </row>
    <row r="698" spans="1:13" s="69" customFormat="1" ht="10.5" x14ac:dyDescent="0.4">
      <c r="A698" s="270"/>
      <c r="B698" s="272"/>
      <c r="C698" s="289"/>
      <c r="D698" s="272"/>
      <c r="E698" s="271"/>
      <c r="F698" s="272"/>
      <c r="G698" s="334" t="s">
        <v>5538</v>
      </c>
      <c r="H698" s="260"/>
      <c r="I698" s="272"/>
      <c r="J698" s="144" t="s">
        <v>5538</v>
      </c>
      <c r="K698" s="280"/>
      <c r="L698" s="284"/>
      <c r="M698" s="287"/>
    </row>
    <row r="699" spans="1:13" s="69" customFormat="1" ht="21" x14ac:dyDescent="0.4">
      <c r="A699" s="270"/>
      <c r="B699" s="272"/>
      <c r="C699" s="289"/>
      <c r="D699" s="272"/>
      <c r="E699" s="271"/>
      <c r="F699" s="272"/>
      <c r="G699" s="336" t="s">
        <v>5539</v>
      </c>
      <c r="H699" s="260"/>
      <c r="I699" s="272"/>
      <c r="J699" s="146" t="s">
        <v>5539</v>
      </c>
      <c r="K699" s="274" t="s">
        <v>2534</v>
      </c>
      <c r="L699" s="273" t="s">
        <v>1766</v>
      </c>
      <c r="M699" s="274" t="s">
        <v>52</v>
      </c>
    </row>
    <row r="700" spans="1:13" s="69" customFormat="1" ht="21" x14ac:dyDescent="0.4">
      <c r="A700" s="270"/>
      <c r="B700" s="272"/>
      <c r="C700" s="289"/>
      <c r="D700" s="272"/>
      <c r="E700" s="271"/>
      <c r="F700" s="272"/>
      <c r="G700" s="337" t="s">
        <v>5540</v>
      </c>
      <c r="H700" s="260"/>
      <c r="I700" s="272"/>
      <c r="J700" s="146" t="s">
        <v>5540</v>
      </c>
      <c r="K700" s="270"/>
      <c r="L700" s="268"/>
      <c r="M700" s="272"/>
    </row>
    <row r="701" spans="1:13" s="69" customFormat="1" ht="10.5" x14ac:dyDescent="0.4">
      <c r="A701" s="270"/>
      <c r="B701" s="272"/>
      <c r="C701" s="289"/>
      <c r="D701" s="272"/>
      <c r="E701" s="271"/>
      <c r="F701" s="272"/>
      <c r="G701" s="336" t="s">
        <v>5541</v>
      </c>
      <c r="H701" s="260"/>
      <c r="I701" s="272"/>
      <c r="J701" s="139" t="s">
        <v>5541</v>
      </c>
      <c r="K701" s="274" t="s">
        <v>2534</v>
      </c>
      <c r="L701" s="273" t="s">
        <v>1766</v>
      </c>
      <c r="M701" s="274" t="s">
        <v>52</v>
      </c>
    </row>
    <row r="702" spans="1:13" s="69" customFormat="1" ht="10.5" x14ac:dyDescent="0.4">
      <c r="A702" s="270"/>
      <c r="B702" s="272"/>
      <c r="C702" s="289"/>
      <c r="D702" s="272"/>
      <c r="E702" s="271"/>
      <c r="F702" s="272"/>
      <c r="G702" s="337" t="s">
        <v>5542</v>
      </c>
      <c r="H702" s="272"/>
      <c r="I702" s="272"/>
      <c r="J702" s="146" t="s">
        <v>5542</v>
      </c>
      <c r="K702" s="270"/>
      <c r="L702" s="268"/>
      <c r="M702" s="272"/>
    </row>
    <row r="703" spans="1:13" s="69" customFormat="1" ht="10.5" x14ac:dyDescent="0.4">
      <c r="A703" s="270"/>
      <c r="B703" s="272"/>
      <c r="C703" s="289"/>
      <c r="D703" s="272"/>
      <c r="E703" s="271"/>
      <c r="F703" s="272"/>
      <c r="G703" s="338" t="s">
        <v>5533</v>
      </c>
      <c r="H703" s="260"/>
      <c r="I703" s="272"/>
      <c r="J703" s="144" t="s">
        <v>5533</v>
      </c>
      <c r="K703" s="387"/>
      <c r="L703" s="385"/>
      <c r="M703" s="396"/>
    </row>
    <row r="704" spans="1:13" s="69" customFormat="1" ht="21" x14ac:dyDescent="0.4">
      <c r="A704" s="270"/>
      <c r="B704" s="272"/>
      <c r="C704" s="289"/>
      <c r="D704" s="272"/>
      <c r="E704" s="270"/>
      <c r="F704" s="320"/>
      <c r="G704" s="138" t="s">
        <v>5543</v>
      </c>
      <c r="H704" s="260"/>
      <c r="I704" s="272"/>
      <c r="J704" s="119" t="s">
        <v>5543</v>
      </c>
      <c r="K704" s="393"/>
      <c r="L704" s="403"/>
      <c r="M704" s="401"/>
    </row>
    <row r="705" spans="1:13" s="69" customFormat="1" ht="31.5" x14ac:dyDescent="0.4">
      <c r="A705" s="270"/>
      <c r="B705" s="272"/>
      <c r="C705" s="254"/>
      <c r="D705" s="272"/>
      <c r="E705" s="280"/>
      <c r="F705" s="321"/>
      <c r="G705" s="328" t="s">
        <v>5544</v>
      </c>
      <c r="H705" s="260"/>
      <c r="I705" s="260"/>
      <c r="J705" s="328" t="s">
        <v>5544</v>
      </c>
      <c r="K705" s="269" t="s">
        <v>80</v>
      </c>
      <c r="L705" s="273" t="s">
        <v>1766</v>
      </c>
      <c r="M705" s="257" t="s">
        <v>11</v>
      </c>
    </row>
    <row r="706" spans="1:13" s="69" customFormat="1" ht="31.5" x14ac:dyDescent="0.4">
      <c r="A706" s="270"/>
      <c r="B706" s="272"/>
      <c r="C706" s="289"/>
      <c r="D706" s="272"/>
      <c r="E706" s="303" t="s">
        <v>478</v>
      </c>
      <c r="F706" s="139" t="s">
        <v>5545</v>
      </c>
      <c r="G706" s="317" t="s">
        <v>5546</v>
      </c>
      <c r="H706" s="260"/>
      <c r="I706" s="272"/>
      <c r="J706" s="139" t="s">
        <v>5546</v>
      </c>
      <c r="K706" s="336" t="s">
        <v>5547</v>
      </c>
      <c r="L706" s="273" t="s">
        <v>1766</v>
      </c>
      <c r="M706" s="257" t="s">
        <v>11</v>
      </c>
    </row>
    <row r="707" spans="1:13" s="69" customFormat="1" ht="10.5" x14ac:dyDescent="0.4">
      <c r="A707" s="270"/>
      <c r="B707" s="272"/>
      <c r="C707" s="289"/>
      <c r="D707" s="272"/>
      <c r="E707" s="271"/>
      <c r="F707" s="272"/>
      <c r="G707" s="317" t="s">
        <v>5548</v>
      </c>
      <c r="H707" s="260"/>
      <c r="I707" s="272"/>
      <c r="J707" s="336" t="s">
        <v>5548</v>
      </c>
      <c r="K707" s="580" t="s">
        <v>5549</v>
      </c>
      <c r="L707" s="273" t="s">
        <v>1766</v>
      </c>
      <c r="M707" s="257" t="s">
        <v>11</v>
      </c>
    </row>
    <row r="708" spans="1:13" s="69" customFormat="1" ht="21" x14ac:dyDescent="0.4">
      <c r="A708" s="270"/>
      <c r="B708" s="272"/>
      <c r="C708" s="289"/>
      <c r="D708" s="272"/>
      <c r="E708" s="271"/>
      <c r="F708" s="272"/>
      <c r="G708" s="150" t="s">
        <v>5550</v>
      </c>
      <c r="H708" s="260"/>
      <c r="I708" s="272"/>
      <c r="J708" s="337" t="s">
        <v>5550</v>
      </c>
      <c r="K708" s="581"/>
      <c r="L708" s="268"/>
      <c r="M708" s="272"/>
    </row>
    <row r="709" spans="1:13" s="69" customFormat="1" ht="10.5" x14ac:dyDescent="0.4">
      <c r="A709" s="270"/>
      <c r="B709" s="272"/>
      <c r="C709" s="289"/>
      <c r="D709" s="272"/>
      <c r="E709" s="271"/>
      <c r="F709" s="272"/>
      <c r="G709" s="150" t="s">
        <v>5551</v>
      </c>
      <c r="H709" s="260"/>
      <c r="I709" s="272"/>
      <c r="J709" s="337" t="s">
        <v>5551</v>
      </c>
      <c r="K709" s="271"/>
      <c r="L709" s="268"/>
      <c r="M709" s="272"/>
    </row>
    <row r="710" spans="1:13" s="69" customFormat="1" ht="10.5" x14ac:dyDescent="0.4">
      <c r="A710" s="270"/>
      <c r="B710" s="272"/>
      <c r="C710" s="289"/>
      <c r="D710" s="272"/>
      <c r="E710" s="271"/>
      <c r="F710" s="272"/>
      <c r="G710" s="344" t="s">
        <v>5552</v>
      </c>
      <c r="H710" s="260"/>
      <c r="I710" s="272"/>
      <c r="J710" s="332" t="s">
        <v>5552</v>
      </c>
      <c r="K710" s="305"/>
      <c r="L710" s="284"/>
      <c r="M710" s="287"/>
    </row>
    <row r="711" spans="1:13" s="69" customFormat="1" ht="10.5" x14ac:dyDescent="0.4">
      <c r="A711" s="270"/>
      <c r="B711" s="272"/>
      <c r="C711" s="289"/>
      <c r="D711" s="272"/>
      <c r="E711" s="271"/>
      <c r="F711" s="272"/>
      <c r="G711" s="97" t="s">
        <v>5553</v>
      </c>
      <c r="H711" s="260"/>
      <c r="I711" s="272"/>
      <c r="J711" s="319" t="s">
        <v>5553</v>
      </c>
      <c r="K711" s="274" t="s">
        <v>1847</v>
      </c>
      <c r="L711" s="273" t="s">
        <v>1766</v>
      </c>
      <c r="M711" s="274" t="s">
        <v>52</v>
      </c>
    </row>
    <row r="712" spans="1:13" s="69" customFormat="1" ht="10.5" x14ac:dyDescent="0.4">
      <c r="A712" s="270"/>
      <c r="B712" s="272"/>
      <c r="C712" s="289"/>
      <c r="D712" s="272"/>
      <c r="E712" s="271"/>
      <c r="F712" s="272"/>
      <c r="G712" s="344" t="s">
        <v>5554</v>
      </c>
      <c r="H712" s="260"/>
      <c r="I712" s="272"/>
      <c r="J712" s="320" t="s">
        <v>5554</v>
      </c>
      <c r="K712" s="270"/>
      <c r="L712" s="268"/>
      <c r="M712" s="272"/>
    </row>
    <row r="713" spans="1:13" s="69" customFormat="1" ht="21" x14ac:dyDescent="0.4">
      <c r="A713" s="270"/>
      <c r="B713" s="272"/>
      <c r="C713" s="289"/>
      <c r="D713" s="272"/>
      <c r="E713" s="271"/>
      <c r="F713" s="272"/>
      <c r="G713" s="344" t="s">
        <v>5555</v>
      </c>
      <c r="H713" s="260"/>
      <c r="I713" s="272"/>
      <c r="J713" s="321" t="s">
        <v>5555</v>
      </c>
      <c r="K713" s="280"/>
      <c r="L713" s="284"/>
      <c r="M713" s="287"/>
    </row>
    <row r="714" spans="1:13" s="69" customFormat="1" ht="10.5" x14ac:dyDescent="0.4">
      <c r="A714" s="270"/>
      <c r="B714" s="272"/>
      <c r="C714" s="289"/>
      <c r="D714" s="272"/>
      <c r="E714" s="271"/>
      <c r="F714" s="272"/>
      <c r="G714" s="116" t="s">
        <v>5556</v>
      </c>
      <c r="H714" s="260"/>
      <c r="I714" s="272"/>
      <c r="J714" s="116" t="s">
        <v>5556</v>
      </c>
      <c r="K714" s="116" t="s">
        <v>5557</v>
      </c>
      <c r="L714" s="273" t="s">
        <v>42</v>
      </c>
      <c r="M714" s="309" t="s">
        <v>11</v>
      </c>
    </row>
    <row r="715" spans="1:13" s="69" customFormat="1" ht="31.5" x14ac:dyDescent="0.4">
      <c r="A715" s="270"/>
      <c r="B715" s="272"/>
      <c r="C715" s="289"/>
      <c r="D715" s="272"/>
      <c r="E715" s="271"/>
      <c r="F715" s="272"/>
      <c r="G715" s="97" t="s">
        <v>5558</v>
      </c>
      <c r="H715" s="260"/>
      <c r="I715" s="272"/>
      <c r="J715" s="319" t="s">
        <v>5558</v>
      </c>
      <c r="K715" s="269" t="s">
        <v>80</v>
      </c>
      <c r="L715" s="273" t="s">
        <v>1766</v>
      </c>
      <c r="M715" s="257" t="s">
        <v>11</v>
      </c>
    </row>
    <row r="716" spans="1:13" s="69" customFormat="1" ht="21" x14ac:dyDescent="0.4">
      <c r="A716" s="270"/>
      <c r="B716" s="272"/>
      <c r="C716" s="289"/>
      <c r="D716" s="272"/>
      <c r="E716" s="271"/>
      <c r="F716" s="272"/>
      <c r="G716" s="344" t="s">
        <v>5559</v>
      </c>
      <c r="H716" s="260"/>
      <c r="I716" s="272"/>
      <c r="J716" s="320" t="s">
        <v>5559</v>
      </c>
      <c r="K716" s="270"/>
      <c r="L716" s="268"/>
      <c r="M716" s="272"/>
    </row>
    <row r="717" spans="1:13" s="69" customFormat="1" ht="21" x14ac:dyDescent="0.4">
      <c r="A717" s="270"/>
      <c r="B717" s="272"/>
      <c r="C717" s="289"/>
      <c r="D717" s="272"/>
      <c r="E717" s="271"/>
      <c r="F717" s="272"/>
      <c r="G717" s="344" t="s">
        <v>5560</v>
      </c>
      <c r="H717" s="260"/>
      <c r="I717" s="272"/>
      <c r="J717" s="320" t="s">
        <v>5560</v>
      </c>
      <c r="K717" s="270"/>
      <c r="L717" s="268"/>
      <c r="M717" s="272"/>
    </row>
    <row r="718" spans="1:13" s="69" customFormat="1" ht="30" customHeight="1" x14ac:dyDescent="0.4">
      <c r="A718" s="270"/>
      <c r="B718" s="272"/>
      <c r="C718" s="289"/>
      <c r="D718" s="272"/>
      <c r="E718" s="303" t="s">
        <v>1667</v>
      </c>
      <c r="F718" s="139" t="s">
        <v>5561</v>
      </c>
      <c r="G718" s="118" t="s">
        <v>5562</v>
      </c>
      <c r="H718" s="260"/>
      <c r="I718" s="272"/>
      <c r="J718" s="119" t="s">
        <v>5562</v>
      </c>
      <c r="K718" s="171" t="s">
        <v>5563</v>
      </c>
      <c r="L718" s="306" t="s">
        <v>1766</v>
      </c>
      <c r="M718" s="256" t="s">
        <v>11</v>
      </c>
    </row>
    <row r="719" spans="1:13" s="69" customFormat="1" ht="10.5" x14ac:dyDescent="0.4">
      <c r="A719" s="270"/>
      <c r="B719" s="272"/>
      <c r="C719" s="289"/>
      <c r="D719" s="272"/>
      <c r="E719" s="271"/>
      <c r="F719" s="272"/>
      <c r="G719" s="118" t="s">
        <v>5564</v>
      </c>
      <c r="H719" s="260"/>
      <c r="I719" s="272"/>
      <c r="J719" s="119" t="s">
        <v>5564</v>
      </c>
      <c r="K719" s="274" t="s">
        <v>1847</v>
      </c>
      <c r="L719" s="273" t="s">
        <v>1766</v>
      </c>
      <c r="M719" s="274" t="s">
        <v>52</v>
      </c>
    </row>
    <row r="720" spans="1:13" s="69" customFormat="1" ht="10.5" x14ac:dyDescent="0.4">
      <c r="A720" s="270"/>
      <c r="B720" s="272"/>
      <c r="C720" s="289"/>
      <c r="D720" s="272"/>
      <c r="E720" s="271"/>
      <c r="F720" s="272"/>
      <c r="G720" s="118" t="s">
        <v>5565</v>
      </c>
      <c r="H720" s="260"/>
      <c r="I720" s="272"/>
      <c r="J720" s="119" t="s">
        <v>5565</v>
      </c>
      <c r="K720" s="274" t="s">
        <v>2534</v>
      </c>
      <c r="L720" s="273" t="s">
        <v>1766</v>
      </c>
      <c r="M720" s="274" t="s">
        <v>52</v>
      </c>
    </row>
    <row r="721" spans="1:13" s="69" customFormat="1" ht="10.5" x14ac:dyDescent="0.4">
      <c r="A721" s="270"/>
      <c r="B721" s="272"/>
      <c r="C721" s="289"/>
      <c r="D721" s="272"/>
      <c r="E721" s="271"/>
      <c r="F721" s="272"/>
      <c r="G721" s="344" t="s">
        <v>5566</v>
      </c>
      <c r="H721" s="260"/>
      <c r="I721" s="272"/>
      <c r="J721" s="321" t="s">
        <v>5566</v>
      </c>
      <c r="K721" s="365" t="s">
        <v>80</v>
      </c>
      <c r="L721" s="306" t="s">
        <v>1766</v>
      </c>
      <c r="M721" s="256" t="s">
        <v>11</v>
      </c>
    </row>
    <row r="722" spans="1:13" s="69" customFormat="1" ht="10.5" x14ac:dyDescent="0.4">
      <c r="A722" s="270"/>
      <c r="B722" s="272"/>
      <c r="C722" s="289"/>
      <c r="D722" s="271"/>
      <c r="E722" s="269" t="s">
        <v>1679</v>
      </c>
      <c r="F722" s="139" t="s">
        <v>5567</v>
      </c>
      <c r="G722" s="319" t="s">
        <v>5568</v>
      </c>
      <c r="H722" s="260"/>
      <c r="I722" s="272"/>
      <c r="J722" s="331" t="s">
        <v>5568</v>
      </c>
      <c r="K722" s="274" t="s">
        <v>1847</v>
      </c>
      <c r="L722" s="273" t="s">
        <v>1766</v>
      </c>
      <c r="M722" s="274" t="s">
        <v>52</v>
      </c>
    </row>
    <row r="723" spans="1:13" s="69" customFormat="1" ht="42" x14ac:dyDescent="0.4">
      <c r="A723" s="270"/>
      <c r="B723" s="272"/>
      <c r="C723" s="289"/>
      <c r="D723" s="271"/>
      <c r="E723" s="270"/>
      <c r="F723" s="271"/>
      <c r="G723" s="336" t="s">
        <v>5569</v>
      </c>
      <c r="H723" s="272"/>
      <c r="I723" s="271"/>
      <c r="J723" s="317" t="s">
        <v>5569</v>
      </c>
      <c r="K723" s="269" t="s">
        <v>2534</v>
      </c>
      <c r="L723" s="258" t="s">
        <v>1766</v>
      </c>
      <c r="M723" s="274" t="s">
        <v>52</v>
      </c>
    </row>
    <row r="724" spans="1:13" s="69" customFormat="1" ht="10.5" x14ac:dyDescent="0.4">
      <c r="A724" s="270"/>
      <c r="B724" s="272"/>
      <c r="C724" s="289"/>
      <c r="D724" s="271"/>
      <c r="E724" s="280"/>
      <c r="F724" s="305"/>
      <c r="G724" s="338" t="s">
        <v>5570</v>
      </c>
      <c r="H724" s="272"/>
      <c r="I724" s="271"/>
      <c r="J724" s="318" t="s">
        <v>5570</v>
      </c>
      <c r="K724" s="280"/>
      <c r="L724" s="304"/>
      <c r="M724" s="283"/>
    </row>
    <row r="725" spans="1:13" s="69" customFormat="1" ht="21" x14ac:dyDescent="0.4">
      <c r="A725" s="270"/>
      <c r="B725" s="272"/>
      <c r="C725" s="254"/>
      <c r="D725" s="272"/>
      <c r="E725" s="271" t="s">
        <v>91</v>
      </c>
      <c r="F725" s="146" t="s">
        <v>5571</v>
      </c>
      <c r="G725" s="345" t="s">
        <v>5572</v>
      </c>
      <c r="H725" s="260"/>
      <c r="I725" s="260"/>
      <c r="J725" s="329" t="s">
        <v>5572</v>
      </c>
      <c r="K725" s="280" t="s">
        <v>4983</v>
      </c>
      <c r="L725" s="268" t="s">
        <v>1766</v>
      </c>
      <c r="M725" s="260" t="s">
        <v>52</v>
      </c>
    </row>
    <row r="726" spans="1:13" s="69" customFormat="1" ht="10.5" x14ac:dyDescent="0.4">
      <c r="A726" s="270"/>
      <c r="B726" s="272"/>
      <c r="C726" s="289"/>
      <c r="D726" s="272"/>
      <c r="E726" s="271"/>
      <c r="F726" s="272"/>
      <c r="G726" s="150" t="s">
        <v>5573</v>
      </c>
      <c r="H726" s="260"/>
      <c r="I726" s="272"/>
      <c r="J726" s="144" t="s">
        <v>5573</v>
      </c>
      <c r="K726" s="260" t="s">
        <v>1847</v>
      </c>
      <c r="L726" s="306" t="s">
        <v>1766</v>
      </c>
      <c r="M726" s="309" t="s">
        <v>52</v>
      </c>
    </row>
    <row r="727" spans="1:13" s="69" customFormat="1" ht="31.5" x14ac:dyDescent="0.4">
      <c r="A727" s="270"/>
      <c r="B727" s="272"/>
      <c r="C727" s="289"/>
      <c r="D727" s="272"/>
      <c r="E727" s="271"/>
      <c r="F727" s="272"/>
      <c r="G727" s="97" t="s">
        <v>5574</v>
      </c>
      <c r="H727" s="260"/>
      <c r="I727" s="272"/>
      <c r="J727" s="328" t="s">
        <v>5574</v>
      </c>
      <c r="K727" s="269" t="s">
        <v>2534</v>
      </c>
      <c r="L727" s="273" t="s">
        <v>1766</v>
      </c>
      <c r="M727" s="257" t="s">
        <v>52</v>
      </c>
    </row>
    <row r="728" spans="1:13" s="69" customFormat="1" ht="10.5" x14ac:dyDescent="0.4">
      <c r="A728" s="270"/>
      <c r="B728" s="272"/>
      <c r="C728" s="289"/>
      <c r="D728" s="272"/>
      <c r="E728" s="271"/>
      <c r="F728" s="272"/>
      <c r="G728" s="344" t="s">
        <v>5575</v>
      </c>
      <c r="H728" s="260"/>
      <c r="I728" s="272"/>
      <c r="J728" s="329" t="s">
        <v>5575</v>
      </c>
      <c r="K728" s="270"/>
      <c r="L728" s="268"/>
      <c r="M728" s="272"/>
    </row>
    <row r="729" spans="1:13" s="69" customFormat="1" ht="10.5" x14ac:dyDescent="0.4">
      <c r="A729" s="270"/>
      <c r="B729" s="272"/>
      <c r="C729" s="289"/>
      <c r="D729" s="272"/>
      <c r="E729" s="271"/>
      <c r="F729" s="272"/>
      <c r="G729" s="97" t="s">
        <v>5576</v>
      </c>
      <c r="H729" s="260"/>
      <c r="I729" s="272"/>
      <c r="J729" s="328" t="s">
        <v>5576</v>
      </c>
      <c r="K729" s="269" t="s">
        <v>80</v>
      </c>
      <c r="L729" s="273" t="s">
        <v>1766</v>
      </c>
      <c r="M729" s="257" t="s">
        <v>11</v>
      </c>
    </row>
    <row r="730" spans="1:13" s="69" customFormat="1" ht="10.5" x14ac:dyDescent="0.4">
      <c r="A730" s="270"/>
      <c r="B730" s="272"/>
      <c r="C730" s="289"/>
      <c r="D730" s="272"/>
      <c r="E730" s="271"/>
      <c r="F730" s="272"/>
      <c r="G730" s="344" t="s">
        <v>5577</v>
      </c>
      <c r="H730" s="260"/>
      <c r="I730" s="272"/>
      <c r="J730" s="99" t="s">
        <v>5577</v>
      </c>
      <c r="K730" s="270"/>
      <c r="L730" s="268"/>
      <c r="M730" s="272"/>
    </row>
    <row r="731" spans="1:13" s="69" customFormat="1" ht="21" x14ac:dyDescent="0.4">
      <c r="A731" s="270"/>
      <c r="B731" s="272"/>
      <c r="C731" s="289"/>
      <c r="D731" s="272"/>
      <c r="E731" s="271"/>
      <c r="F731" s="272"/>
      <c r="G731" s="344" t="s">
        <v>5578</v>
      </c>
      <c r="H731" s="260"/>
      <c r="I731" s="272"/>
      <c r="J731" s="99" t="s">
        <v>5578</v>
      </c>
      <c r="K731" s="270"/>
      <c r="L731" s="268"/>
      <c r="M731" s="272"/>
    </row>
    <row r="732" spans="1:13" s="69" customFormat="1" ht="10.5" x14ac:dyDescent="0.4">
      <c r="A732" s="270"/>
      <c r="B732" s="272"/>
      <c r="C732" s="289"/>
      <c r="D732" s="271"/>
      <c r="E732" s="280"/>
      <c r="F732" s="272"/>
      <c r="G732" s="332" t="s">
        <v>5579</v>
      </c>
      <c r="H732" s="335"/>
      <c r="I732" s="320"/>
      <c r="J732" s="332" t="s">
        <v>5579</v>
      </c>
      <c r="K732" s="270"/>
      <c r="L732" s="268"/>
      <c r="M732" s="272"/>
    </row>
    <row r="733" spans="1:13" s="69" customFormat="1" ht="21" x14ac:dyDescent="0.4">
      <c r="A733" s="270"/>
      <c r="B733" s="272"/>
      <c r="C733" s="289"/>
      <c r="D733" s="271"/>
      <c r="E733" s="269" t="s">
        <v>105</v>
      </c>
      <c r="F733" s="139" t="s">
        <v>5580</v>
      </c>
      <c r="G733" s="120" t="s">
        <v>5581</v>
      </c>
      <c r="H733" s="260"/>
      <c r="I733" s="272"/>
      <c r="J733" s="119" t="s">
        <v>5581</v>
      </c>
      <c r="K733" s="365" t="s">
        <v>5582</v>
      </c>
      <c r="L733" s="306" t="s">
        <v>1766</v>
      </c>
      <c r="M733" s="256" t="s">
        <v>52</v>
      </c>
    </row>
    <row r="734" spans="1:13" s="69" customFormat="1" ht="21" x14ac:dyDescent="0.4">
      <c r="A734" s="270"/>
      <c r="B734" s="272"/>
      <c r="C734" s="289"/>
      <c r="D734" s="271"/>
      <c r="E734" s="280"/>
      <c r="F734" s="144"/>
      <c r="G734" s="120" t="s">
        <v>5583</v>
      </c>
      <c r="H734" s="260"/>
      <c r="I734" s="272"/>
      <c r="J734" s="120" t="s">
        <v>5583</v>
      </c>
      <c r="K734" s="269" t="s">
        <v>5584</v>
      </c>
      <c r="L734" s="306" t="s">
        <v>1766</v>
      </c>
      <c r="M734" s="256" t="s">
        <v>52</v>
      </c>
    </row>
    <row r="735" spans="1:13" s="69" customFormat="1" ht="21" x14ac:dyDescent="0.4">
      <c r="A735" s="270"/>
      <c r="B735" s="272"/>
      <c r="C735" s="289"/>
      <c r="D735" s="272"/>
      <c r="E735" s="269" t="s">
        <v>116</v>
      </c>
      <c r="F735" s="139" t="s">
        <v>5585</v>
      </c>
      <c r="G735" s="328" t="s">
        <v>5586</v>
      </c>
      <c r="H735" s="260"/>
      <c r="I735" s="272"/>
      <c r="J735" s="328" t="s">
        <v>5586</v>
      </c>
      <c r="K735" s="162" t="s">
        <v>5587</v>
      </c>
      <c r="L735" s="273" t="s">
        <v>1766</v>
      </c>
      <c r="M735" s="274" t="s">
        <v>52</v>
      </c>
    </row>
    <row r="736" spans="1:13" s="69" customFormat="1" ht="21" x14ac:dyDescent="0.4">
      <c r="A736" s="270"/>
      <c r="B736" s="272"/>
      <c r="C736" s="289"/>
      <c r="D736" s="272"/>
      <c r="E736" s="271"/>
      <c r="F736" s="146"/>
      <c r="G736" s="317" t="s">
        <v>5588</v>
      </c>
      <c r="H736" s="260"/>
      <c r="I736" s="272"/>
      <c r="J736" s="333" t="s">
        <v>5588</v>
      </c>
      <c r="K736" s="269" t="s">
        <v>1847</v>
      </c>
      <c r="L736" s="273" t="s">
        <v>1766</v>
      </c>
      <c r="M736" s="257" t="s">
        <v>52</v>
      </c>
    </row>
    <row r="737" spans="1:13" s="69" customFormat="1" ht="10.5" x14ac:dyDescent="0.4">
      <c r="A737" s="270"/>
      <c r="B737" s="272"/>
      <c r="C737" s="289"/>
      <c r="D737" s="272"/>
      <c r="E737" s="271"/>
      <c r="F737" s="272"/>
      <c r="G737" s="280" t="s">
        <v>5589</v>
      </c>
      <c r="H737" s="260"/>
      <c r="I737" s="272"/>
      <c r="J737" s="305" t="s">
        <v>5589</v>
      </c>
      <c r="K737" s="280"/>
      <c r="L737" s="284"/>
      <c r="M737" s="287"/>
    </row>
    <row r="738" spans="1:13" s="69" customFormat="1" ht="21" x14ac:dyDescent="0.4">
      <c r="A738" s="270"/>
      <c r="B738" s="272"/>
      <c r="C738" s="289"/>
      <c r="D738" s="272"/>
      <c r="E738" s="270"/>
      <c r="F738" s="146"/>
      <c r="G738" s="317" t="s">
        <v>5590</v>
      </c>
      <c r="H738" s="260"/>
      <c r="I738" s="272"/>
      <c r="J738" s="139" t="s">
        <v>5590</v>
      </c>
      <c r="K738" s="269" t="s">
        <v>80</v>
      </c>
      <c r="L738" s="273" t="s">
        <v>1766</v>
      </c>
      <c r="M738" s="257" t="s">
        <v>11</v>
      </c>
    </row>
    <row r="739" spans="1:13" s="69" customFormat="1" ht="10.5" x14ac:dyDescent="0.4">
      <c r="A739" s="270"/>
      <c r="B739" s="272"/>
      <c r="C739" s="289"/>
      <c r="D739" s="272"/>
      <c r="E739" s="271"/>
      <c r="F739" s="271"/>
      <c r="G739" s="150" t="s">
        <v>5591</v>
      </c>
      <c r="H739" s="260"/>
      <c r="I739" s="272"/>
      <c r="J739" s="146" t="s">
        <v>5591</v>
      </c>
      <c r="K739" s="270"/>
      <c r="L739" s="268"/>
      <c r="M739" s="272"/>
    </row>
    <row r="740" spans="1:13" s="69" customFormat="1" ht="21" x14ac:dyDescent="0.4">
      <c r="A740" s="270"/>
      <c r="B740" s="272"/>
      <c r="C740" s="289"/>
      <c r="D740" s="272"/>
      <c r="E740" s="271"/>
      <c r="F740" s="271"/>
      <c r="G740" s="338" t="s">
        <v>5592</v>
      </c>
      <c r="H740" s="260"/>
      <c r="I740" s="272"/>
      <c r="J740" s="334" t="s">
        <v>5592</v>
      </c>
      <c r="K740" s="270"/>
      <c r="L740" s="268"/>
      <c r="M740" s="272"/>
    </row>
    <row r="741" spans="1:13" s="69" customFormat="1" ht="21" x14ac:dyDescent="0.4">
      <c r="A741" s="270"/>
      <c r="B741" s="272"/>
      <c r="C741" s="289"/>
      <c r="D741" s="272"/>
      <c r="E741" s="271"/>
      <c r="F741" s="271"/>
      <c r="G741" s="150" t="s">
        <v>5593</v>
      </c>
      <c r="H741" s="260"/>
      <c r="I741" s="272"/>
      <c r="J741" s="138" t="s">
        <v>5593</v>
      </c>
      <c r="K741" s="177" t="s">
        <v>5594</v>
      </c>
      <c r="L741" s="273" t="s">
        <v>1766</v>
      </c>
      <c r="M741" s="257" t="s">
        <v>11</v>
      </c>
    </row>
    <row r="742" spans="1:13" s="69" customFormat="1" ht="21" x14ac:dyDescent="0.4">
      <c r="A742" s="270"/>
      <c r="B742" s="272"/>
      <c r="C742" s="289"/>
      <c r="D742" s="272"/>
      <c r="E742" s="303" t="s">
        <v>129</v>
      </c>
      <c r="F742" s="139" t="s">
        <v>5595</v>
      </c>
      <c r="G742" s="97" t="s">
        <v>5596</v>
      </c>
      <c r="H742" s="260"/>
      <c r="I742" s="272"/>
      <c r="J742" s="319" t="s">
        <v>5596</v>
      </c>
      <c r="K742" s="177" t="s">
        <v>5597</v>
      </c>
      <c r="L742" s="273" t="s">
        <v>1766</v>
      </c>
      <c r="M742" s="257" t="s">
        <v>11</v>
      </c>
    </row>
    <row r="743" spans="1:13" s="69" customFormat="1" ht="10.5" x14ac:dyDescent="0.4">
      <c r="A743" s="270"/>
      <c r="B743" s="272"/>
      <c r="C743" s="289"/>
      <c r="D743" s="272"/>
      <c r="E743" s="270"/>
      <c r="F743" s="272"/>
      <c r="G743" s="344" t="s">
        <v>5598</v>
      </c>
      <c r="H743" s="260"/>
      <c r="I743" s="272"/>
      <c r="J743" s="320" t="s">
        <v>5598</v>
      </c>
      <c r="K743" s="270"/>
      <c r="L743" s="268"/>
      <c r="M743" s="272"/>
    </row>
    <row r="744" spans="1:13" s="69" customFormat="1" ht="10.5" x14ac:dyDescent="0.4">
      <c r="A744" s="270"/>
      <c r="B744" s="272"/>
      <c r="C744" s="289"/>
      <c r="D744" s="272"/>
      <c r="E744" s="271"/>
      <c r="F744" s="146"/>
      <c r="G744" s="344" t="s">
        <v>5599</v>
      </c>
      <c r="H744" s="260"/>
      <c r="I744" s="272"/>
      <c r="J744" s="335" t="s">
        <v>5599</v>
      </c>
      <c r="K744" s="178"/>
      <c r="L744" s="268"/>
      <c r="M744" s="272"/>
    </row>
    <row r="745" spans="1:13" s="69" customFormat="1" ht="10.5" x14ac:dyDescent="0.4">
      <c r="A745" s="270"/>
      <c r="B745" s="272"/>
      <c r="C745" s="289"/>
      <c r="D745" s="272"/>
      <c r="E745" s="271"/>
      <c r="F745" s="272"/>
      <c r="G745" s="344" t="s">
        <v>5600</v>
      </c>
      <c r="H745" s="260"/>
      <c r="I745" s="272"/>
      <c r="J745" s="320" t="s">
        <v>5600</v>
      </c>
      <c r="K745" s="270"/>
      <c r="L745" s="268"/>
      <c r="M745" s="272"/>
    </row>
    <row r="746" spans="1:13" s="69" customFormat="1" ht="21" x14ac:dyDescent="0.4">
      <c r="A746" s="270"/>
      <c r="B746" s="272"/>
      <c r="C746" s="289"/>
      <c r="D746" s="272"/>
      <c r="E746" s="271"/>
      <c r="F746" s="272"/>
      <c r="G746" s="344" t="s">
        <v>5601</v>
      </c>
      <c r="H746" s="260"/>
      <c r="I746" s="272"/>
      <c r="J746" s="320" t="s">
        <v>5601</v>
      </c>
      <c r="K746" s="270"/>
      <c r="L746" s="268"/>
      <c r="M746" s="272"/>
    </row>
    <row r="747" spans="1:13" s="69" customFormat="1" ht="10.5" x14ac:dyDescent="0.4">
      <c r="A747" s="270"/>
      <c r="B747" s="272"/>
      <c r="C747" s="289"/>
      <c r="D747" s="272"/>
      <c r="E747" s="271"/>
      <c r="F747" s="272"/>
      <c r="G747" s="150" t="s">
        <v>5602</v>
      </c>
      <c r="H747" s="260"/>
      <c r="I747" s="272"/>
      <c r="J747" s="146" t="s">
        <v>5602</v>
      </c>
      <c r="K747" s="270"/>
      <c r="L747" s="268"/>
      <c r="M747" s="272"/>
    </row>
    <row r="748" spans="1:13" s="69" customFormat="1" ht="10.5" x14ac:dyDescent="0.4">
      <c r="A748" s="270"/>
      <c r="B748" s="272"/>
      <c r="C748" s="289"/>
      <c r="D748" s="272"/>
      <c r="E748" s="271"/>
      <c r="F748" s="272"/>
      <c r="G748" s="344" t="s">
        <v>5603</v>
      </c>
      <c r="H748" s="260"/>
      <c r="I748" s="272"/>
      <c r="J748" s="344" t="s">
        <v>5603</v>
      </c>
      <c r="K748" s="270"/>
      <c r="L748" s="268"/>
      <c r="M748" s="272"/>
    </row>
    <row r="749" spans="1:13" s="69" customFormat="1" ht="10.5" x14ac:dyDescent="0.4">
      <c r="A749" s="270"/>
      <c r="B749" s="272"/>
      <c r="C749" s="289"/>
      <c r="D749" s="272"/>
      <c r="E749" s="305"/>
      <c r="F749" s="287"/>
      <c r="G749" s="345" t="s">
        <v>5604</v>
      </c>
      <c r="H749" s="260"/>
      <c r="I749" s="272"/>
      <c r="J749" s="321" t="s">
        <v>5604</v>
      </c>
      <c r="K749" s="280"/>
      <c r="L749" s="284"/>
      <c r="M749" s="287"/>
    </row>
    <row r="750" spans="1:13" s="69" customFormat="1" ht="21" x14ac:dyDescent="0.4">
      <c r="A750" s="270"/>
      <c r="B750" s="272"/>
      <c r="C750" s="289"/>
      <c r="D750" s="272"/>
      <c r="E750" s="330" t="s">
        <v>134</v>
      </c>
      <c r="F750" s="126" t="s">
        <v>5605</v>
      </c>
      <c r="G750" s="112" t="s">
        <v>5606</v>
      </c>
      <c r="H750" s="260"/>
      <c r="I750" s="272"/>
      <c r="J750" s="113" t="s">
        <v>5606</v>
      </c>
      <c r="K750" s="102" t="s">
        <v>5607</v>
      </c>
      <c r="L750" s="306" t="s">
        <v>1766</v>
      </c>
      <c r="M750" s="256" t="s">
        <v>11</v>
      </c>
    </row>
    <row r="751" spans="1:13" s="69" customFormat="1" ht="9.6" customHeight="1" x14ac:dyDescent="0.4">
      <c r="A751" s="270"/>
      <c r="B751" s="272"/>
      <c r="C751" s="289"/>
      <c r="D751" s="272"/>
      <c r="E751" s="271" t="s">
        <v>139</v>
      </c>
      <c r="F751" s="575" t="s">
        <v>5608</v>
      </c>
      <c r="G751" s="97" t="s">
        <v>5609</v>
      </c>
      <c r="H751" s="260"/>
      <c r="I751" s="272"/>
      <c r="J751" s="319" t="s">
        <v>5609</v>
      </c>
      <c r="K751" s="584" t="s">
        <v>4805</v>
      </c>
      <c r="L751" s="273" t="s">
        <v>1766</v>
      </c>
      <c r="M751" s="257" t="s">
        <v>52</v>
      </c>
    </row>
    <row r="752" spans="1:13" s="69" customFormat="1" ht="21" x14ac:dyDescent="0.4">
      <c r="A752" s="270"/>
      <c r="B752" s="272"/>
      <c r="C752" s="289"/>
      <c r="D752" s="272"/>
      <c r="E752" s="271"/>
      <c r="F752" s="576"/>
      <c r="G752" s="344" t="s">
        <v>5610</v>
      </c>
      <c r="H752" s="260"/>
      <c r="I752" s="272"/>
      <c r="J752" s="320" t="s">
        <v>5610</v>
      </c>
      <c r="K752" s="585"/>
      <c r="L752" s="268"/>
      <c r="M752" s="272"/>
    </row>
    <row r="753" spans="1:13" s="69" customFormat="1" ht="21" x14ac:dyDescent="0.4">
      <c r="A753" s="270"/>
      <c r="B753" s="272"/>
      <c r="C753" s="289"/>
      <c r="D753" s="272"/>
      <c r="E753" s="271"/>
      <c r="F753" s="271"/>
      <c r="G753" s="344" t="s">
        <v>5611</v>
      </c>
      <c r="H753" s="260"/>
      <c r="I753" s="272"/>
      <c r="J753" s="320" t="s">
        <v>5611</v>
      </c>
      <c r="K753" s="586"/>
      <c r="L753" s="284"/>
      <c r="M753" s="287"/>
    </row>
    <row r="754" spans="1:13" s="69" customFormat="1" ht="10.5" x14ac:dyDescent="0.4">
      <c r="A754" s="269">
        <v>64</v>
      </c>
      <c r="B754" s="257" t="s">
        <v>5612</v>
      </c>
      <c r="C754" s="288">
        <v>1</v>
      </c>
      <c r="D754" s="257" t="s">
        <v>2149</v>
      </c>
      <c r="E754" s="460" t="s">
        <v>45</v>
      </c>
      <c r="F754" s="464" t="s">
        <v>2150</v>
      </c>
      <c r="G754" s="269" t="s">
        <v>2151</v>
      </c>
      <c r="H754" s="274" t="s">
        <v>2149</v>
      </c>
      <c r="I754" s="257" t="s">
        <v>2149</v>
      </c>
      <c r="J754" s="257" t="s">
        <v>2151</v>
      </c>
      <c r="K754" s="479" t="s">
        <v>5613</v>
      </c>
      <c r="L754" s="268" t="s">
        <v>1766</v>
      </c>
      <c r="M754" s="260" t="s">
        <v>52</v>
      </c>
    </row>
    <row r="755" spans="1:13" s="69" customFormat="1" ht="10.5" x14ac:dyDescent="0.4">
      <c r="A755" s="270"/>
      <c r="B755" s="272"/>
      <c r="C755" s="289"/>
      <c r="D755" s="272"/>
      <c r="E755" s="461"/>
      <c r="F755" s="468"/>
      <c r="G755" s="270" t="s">
        <v>2154</v>
      </c>
      <c r="H755" s="260"/>
      <c r="I755" s="272"/>
      <c r="J755" s="272" t="s">
        <v>2154</v>
      </c>
      <c r="K755" s="479"/>
      <c r="L755" s="268"/>
      <c r="M755" s="260"/>
    </row>
    <row r="756" spans="1:13" s="69" customFormat="1" ht="10.5" x14ac:dyDescent="0.4">
      <c r="A756" s="270"/>
      <c r="B756" s="272"/>
      <c r="C756" s="289"/>
      <c r="D756" s="272"/>
      <c r="E756" s="461"/>
      <c r="F756" s="468"/>
      <c r="G756" s="280" t="s">
        <v>2155</v>
      </c>
      <c r="H756" s="260"/>
      <c r="I756" s="272"/>
      <c r="J756" s="287" t="s">
        <v>2155</v>
      </c>
      <c r="K756" s="479"/>
      <c r="L756" s="284"/>
      <c r="M756" s="283"/>
    </row>
    <row r="757" spans="1:13" s="69" customFormat="1" ht="21" x14ac:dyDescent="0.4">
      <c r="A757" s="270"/>
      <c r="B757" s="272"/>
      <c r="C757" s="289"/>
      <c r="D757" s="272"/>
      <c r="E757" s="270"/>
      <c r="F757" s="272"/>
      <c r="G757" s="283" t="s">
        <v>5614</v>
      </c>
      <c r="H757" s="260"/>
      <c r="I757" s="272"/>
      <c r="J757" s="309" t="s">
        <v>5615</v>
      </c>
      <c r="K757" s="309" t="s">
        <v>5616</v>
      </c>
      <c r="L757" s="268" t="s">
        <v>1766</v>
      </c>
      <c r="M757" s="260" t="s">
        <v>52</v>
      </c>
    </row>
    <row r="758" spans="1:13" s="69" customFormat="1" ht="10.5" x14ac:dyDescent="0.4">
      <c r="A758" s="270"/>
      <c r="B758" s="272"/>
      <c r="C758" s="289"/>
      <c r="D758" s="272"/>
      <c r="E758" s="270"/>
      <c r="F758" s="272"/>
      <c r="G758" s="337" t="s">
        <v>5617</v>
      </c>
      <c r="H758" s="260"/>
      <c r="I758" s="272"/>
      <c r="J758" s="337" t="s">
        <v>5618</v>
      </c>
      <c r="K758" s="479" t="s">
        <v>5619</v>
      </c>
      <c r="L758" s="294"/>
      <c r="M758" s="260"/>
    </row>
    <row r="759" spans="1:13" s="69" customFormat="1" ht="10.5" x14ac:dyDescent="0.4">
      <c r="A759" s="270"/>
      <c r="B759" s="272"/>
      <c r="C759" s="289"/>
      <c r="D759" s="272"/>
      <c r="E759" s="271"/>
      <c r="F759" s="272"/>
      <c r="G759" s="338" t="s">
        <v>5620</v>
      </c>
      <c r="H759" s="260"/>
      <c r="I759" s="272"/>
      <c r="J759" s="338" t="s">
        <v>5620</v>
      </c>
      <c r="K759" s="498"/>
      <c r="L759" s="294"/>
      <c r="M759" s="260"/>
    </row>
    <row r="760" spans="1:13" s="69" customFormat="1" ht="21" x14ac:dyDescent="0.4">
      <c r="A760" s="270"/>
      <c r="B760" s="272"/>
      <c r="C760" s="289"/>
      <c r="D760" s="272"/>
      <c r="E760" s="271"/>
      <c r="F760" s="272"/>
      <c r="G760" s="334" t="s">
        <v>5621</v>
      </c>
      <c r="H760" s="260"/>
      <c r="I760" s="272"/>
      <c r="J760" s="144" t="s">
        <v>5621</v>
      </c>
      <c r="K760" s="309" t="s">
        <v>5622</v>
      </c>
      <c r="L760" s="306" t="s">
        <v>1766</v>
      </c>
      <c r="M760" s="309" t="s">
        <v>52</v>
      </c>
    </row>
    <row r="761" spans="1:13" s="69" customFormat="1" ht="42" x14ac:dyDescent="0.4">
      <c r="A761" s="270"/>
      <c r="B761" s="272"/>
      <c r="C761" s="289"/>
      <c r="D761" s="272"/>
      <c r="E761" s="271"/>
      <c r="F761" s="272"/>
      <c r="G761" s="306" t="s">
        <v>5623</v>
      </c>
      <c r="H761" s="260"/>
      <c r="I761" s="272"/>
      <c r="J761" s="306" t="s">
        <v>5623</v>
      </c>
      <c r="K761" s="306" t="s">
        <v>5624</v>
      </c>
      <c r="L761" s="268" t="s">
        <v>1766</v>
      </c>
      <c r="M761" s="306" t="s">
        <v>11</v>
      </c>
    </row>
    <row r="762" spans="1:13" s="69" customFormat="1" ht="10.5" x14ac:dyDescent="0.4">
      <c r="A762" s="270"/>
      <c r="B762" s="272"/>
      <c r="C762" s="289"/>
      <c r="D762" s="272"/>
      <c r="E762" s="303" t="s">
        <v>53</v>
      </c>
      <c r="F762" s="257" t="s">
        <v>2167</v>
      </c>
      <c r="G762" s="303" t="s">
        <v>2168</v>
      </c>
      <c r="H762" s="260"/>
      <c r="I762" s="272"/>
      <c r="J762" s="303" t="s">
        <v>2168</v>
      </c>
      <c r="K762" s="269" t="s">
        <v>1847</v>
      </c>
      <c r="L762" s="273" t="s">
        <v>1766</v>
      </c>
      <c r="M762" s="257" t="s">
        <v>52</v>
      </c>
    </row>
    <row r="763" spans="1:13" s="69" customFormat="1" ht="10.5" x14ac:dyDescent="0.4">
      <c r="A763" s="270"/>
      <c r="B763" s="272"/>
      <c r="C763" s="289"/>
      <c r="D763" s="272"/>
      <c r="E763" s="271"/>
      <c r="F763" s="272"/>
      <c r="G763" s="271" t="s">
        <v>2169</v>
      </c>
      <c r="H763" s="260"/>
      <c r="I763" s="272"/>
      <c r="J763" s="271" t="s">
        <v>2169</v>
      </c>
      <c r="K763" s="270"/>
      <c r="L763" s="268"/>
      <c r="M763" s="272"/>
    </row>
    <row r="764" spans="1:13" s="69" customFormat="1" ht="10.5" x14ac:dyDescent="0.4">
      <c r="A764" s="270"/>
      <c r="B764" s="272"/>
      <c r="C764" s="289"/>
      <c r="D764" s="272"/>
      <c r="E764" s="271"/>
      <c r="F764" s="272"/>
      <c r="G764" s="271" t="s">
        <v>2170</v>
      </c>
      <c r="H764" s="260"/>
      <c r="I764" s="272"/>
      <c r="J764" s="271" t="s">
        <v>2170</v>
      </c>
      <c r="K764" s="270"/>
      <c r="L764" s="268"/>
      <c r="M764" s="272"/>
    </row>
    <row r="765" spans="1:13" s="69" customFormat="1" ht="10.5" x14ac:dyDescent="0.4">
      <c r="A765" s="270"/>
      <c r="B765" s="272"/>
      <c r="C765" s="289"/>
      <c r="D765" s="272"/>
      <c r="E765" s="271"/>
      <c r="F765" s="272"/>
      <c r="G765" s="271" t="s">
        <v>5625</v>
      </c>
      <c r="H765" s="260"/>
      <c r="I765" s="272"/>
      <c r="J765" s="271" t="s">
        <v>5625</v>
      </c>
      <c r="K765" s="270"/>
      <c r="L765" s="268"/>
      <c r="M765" s="272"/>
    </row>
    <row r="766" spans="1:13" s="69" customFormat="1" ht="10.5" x14ac:dyDescent="0.4">
      <c r="A766" s="270"/>
      <c r="B766" s="272"/>
      <c r="C766" s="289"/>
      <c r="D766" s="272"/>
      <c r="E766" s="271"/>
      <c r="F766" s="272"/>
      <c r="G766" s="271" t="s">
        <v>2173</v>
      </c>
      <c r="H766" s="260"/>
      <c r="I766" s="272"/>
      <c r="J766" s="271" t="s">
        <v>2173</v>
      </c>
      <c r="K766" s="270"/>
      <c r="L766" s="268"/>
      <c r="M766" s="272"/>
    </row>
    <row r="767" spans="1:13" s="69" customFormat="1" ht="10.5" x14ac:dyDescent="0.4">
      <c r="A767" s="270"/>
      <c r="B767" s="272"/>
      <c r="C767" s="289"/>
      <c r="D767" s="272"/>
      <c r="E767" s="271"/>
      <c r="F767" s="272"/>
      <c r="G767" s="271" t="s">
        <v>2175</v>
      </c>
      <c r="H767" s="260"/>
      <c r="I767" s="272"/>
      <c r="J767" s="271" t="s">
        <v>2175</v>
      </c>
      <c r="K767" s="270"/>
      <c r="L767" s="268"/>
      <c r="M767" s="272"/>
    </row>
    <row r="768" spans="1:13" s="69" customFormat="1" ht="10.5" x14ac:dyDescent="0.4">
      <c r="A768" s="270"/>
      <c r="B768" s="272"/>
      <c r="C768" s="289"/>
      <c r="D768" s="272"/>
      <c r="E768" s="271"/>
      <c r="F768" s="272"/>
      <c r="G768" s="271" t="s">
        <v>2177</v>
      </c>
      <c r="H768" s="260"/>
      <c r="I768" s="272"/>
      <c r="J768" s="271" t="s">
        <v>2177</v>
      </c>
      <c r="K768" s="270"/>
      <c r="L768" s="268"/>
      <c r="M768" s="272"/>
    </row>
    <row r="769" spans="1:13" s="69" customFormat="1" ht="10.5" x14ac:dyDescent="0.4">
      <c r="A769" s="270"/>
      <c r="B769" s="272"/>
      <c r="C769" s="289"/>
      <c r="D769" s="272"/>
      <c r="E769" s="271"/>
      <c r="F769" s="272"/>
      <c r="G769" s="271" t="s">
        <v>2179</v>
      </c>
      <c r="H769" s="260"/>
      <c r="I769" s="272"/>
      <c r="J769" s="271" t="s">
        <v>2179</v>
      </c>
      <c r="K769" s="270"/>
      <c r="L769" s="268"/>
      <c r="M769" s="272"/>
    </row>
    <row r="770" spans="1:13" s="69" customFormat="1" ht="10.5" x14ac:dyDescent="0.4">
      <c r="A770" s="270"/>
      <c r="B770" s="272"/>
      <c r="C770" s="289"/>
      <c r="D770" s="272"/>
      <c r="E770" s="271"/>
      <c r="F770" s="272"/>
      <c r="G770" s="271" t="s">
        <v>5626</v>
      </c>
      <c r="H770" s="260"/>
      <c r="I770" s="272"/>
      <c r="J770" s="271" t="s">
        <v>5626</v>
      </c>
      <c r="K770" s="270"/>
      <c r="L770" s="268"/>
      <c r="M770" s="272"/>
    </row>
    <row r="771" spans="1:13" s="69" customFormat="1" ht="10.5" x14ac:dyDescent="0.4">
      <c r="A771" s="270"/>
      <c r="B771" s="272"/>
      <c r="C771" s="289"/>
      <c r="D771" s="272"/>
      <c r="E771" s="271"/>
      <c r="F771" s="272"/>
      <c r="G771" s="271" t="s">
        <v>5627</v>
      </c>
      <c r="H771" s="260"/>
      <c r="I771" s="272"/>
      <c r="J771" s="271" t="s">
        <v>5627</v>
      </c>
      <c r="K771" s="270"/>
      <c r="L771" s="268"/>
      <c r="M771" s="272"/>
    </row>
    <row r="772" spans="1:13" s="69" customFormat="1" ht="10.5" x14ac:dyDescent="0.4">
      <c r="A772" s="270"/>
      <c r="B772" s="272"/>
      <c r="C772" s="289"/>
      <c r="D772" s="272"/>
      <c r="E772" s="271"/>
      <c r="F772" s="272"/>
      <c r="G772" s="271" t="s">
        <v>2181</v>
      </c>
      <c r="H772" s="260"/>
      <c r="I772" s="272"/>
      <c r="J772" s="271" t="s">
        <v>2181</v>
      </c>
      <c r="K772" s="270"/>
      <c r="L772" s="268"/>
      <c r="M772" s="272"/>
    </row>
    <row r="773" spans="1:13" s="69" customFormat="1" ht="10.5" x14ac:dyDescent="0.4">
      <c r="A773" s="270"/>
      <c r="B773" s="272"/>
      <c r="C773" s="289"/>
      <c r="D773" s="272"/>
      <c r="E773" s="271"/>
      <c r="F773" s="272"/>
      <c r="G773" s="271" t="s">
        <v>2183</v>
      </c>
      <c r="H773" s="260"/>
      <c r="I773" s="272"/>
      <c r="J773" s="271" t="s">
        <v>2183</v>
      </c>
      <c r="K773" s="270"/>
      <c r="L773" s="268"/>
      <c r="M773" s="272"/>
    </row>
    <row r="774" spans="1:13" s="69" customFormat="1" ht="10.5" x14ac:dyDescent="0.4">
      <c r="A774" s="270"/>
      <c r="B774" s="272"/>
      <c r="C774" s="289"/>
      <c r="D774" s="272"/>
      <c r="E774" s="271"/>
      <c r="F774" s="272"/>
      <c r="G774" s="280" t="s">
        <v>2184</v>
      </c>
      <c r="H774" s="260"/>
      <c r="I774" s="272"/>
      <c r="J774" s="283" t="s">
        <v>2184</v>
      </c>
      <c r="K774" s="270"/>
      <c r="L774" s="268"/>
      <c r="M774" s="272"/>
    </row>
    <row r="775" spans="1:13" s="69" customFormat="1" ht="10.5" x14ac:dyDescent="0.4">
      <c r="A775" s="270"/>
      <c r="B775" s="272"/>
      <c r="C775" s="289"/>
      <c r="D775" s="272"/>
      <c r="E775" s="270"/>
      <c r="F775" s="272"/>
      <c r="G775" s="271" t="s">
        <v>2185</v>
      </c>
      <c r="H775" s="260"/>
      <c r="I775" s="272"/>
      <c r="J775" s="271" t="s">
        <v>2185</v>
      </c>
      <c r="K775" s="269" t="s">
        <v>1847</v>
      </c>
      <c r="L775" s="273" t="s">
        <v>1766</v>
      </c>
      <c r="M775" s="257" t="s">
        <v>52</v>
      </c>
    </row>
    <row r="776" spans="1:13" s="69" customFormat="1" ht="10.5" x14ac:dyDescent="0.4">
      <c r="A776" s="270"/>
      <c r="B776" s="272"/>
      <c r="C776" s="289"/>
      <c r="D776" s="272"/>
      <c r="E776" s="271"/>
      <c r="F776" s="272"/>
      <c r="G776" s="271" t="s">
        <v>5628</v>
      </c>
      <c r="H776" s="260"/>
      <c r="I776" s="272"/>
      <c r="J776" s="271" t="s">
        <v>5628</v>
      </c>
      <c r="K776" s="270"/>
      <c r="L776" s="268"/>
      <c r="M776" s="272"/>
    </row>
    <row r="777" spans="1:13" s="69" customFormat="1" ht="10.5" x14ac:dyDescent="0.4">
      <c r="A777" s="270"/>
      <c r="B777" s="272"/>
      <c r="C777" s="289"/>
      <c r="D777" s="272"/>
      <c r="E777" s="271"/>
      <c r="F777" s="272"/>
      <c r="G777" s="334" t="s">
        <v>5629</v>
      </c>
      <c r="H777" s="260"/>
      <c r="I777" s="272"/>
      <c r="J777" s="334" t="s">
        <v>5629</v>
      </c>
      <c r="K777" s="270"/>
      <c r="L777" s="268"/>
      <c r="M777" s="272"/>
    </row>
    <row r="778" spans="1:13" s="69" customFormat="1" ht="10.5" x14ac:dyDescent="0.4">
      <c r="A778" s="270"/>
      <c r="B778" s="272"/>
      <c r="C778" s="289"/>
      <c r="D778" s="272"/>
      <c r="E778" s="271"/>
      <c r="F778" s="272"/>
      <c r="G778" s="334" t="s">
        <v>5630</v>
      </c>
      <c r="H778" s="260"/>
      <c r="I778" s="272"/>
      <c r="J778" s="334" t="s">
        <v>5630</v>
      </c>
      <c r="K778" s="270"/>
      <c r="L778" s="268"/>
      <c r="M778" s="272"/>
    </row>
    <row r="779" spans="1:13" s="69" customFormat="1" ht="10.5" x14ac:dyDescent="0.4">
      <c r="A779" s="270"/>
      <c r="B779" s="272"/>
      <c r="C779" s="289"/>
      <c r="D779" s="272"/>
      <c r="E779" s="271"/>
      <c r="F779" s="272"/>
      <c r="G779" s="334" t="s">
        <v>5631</v>
      </c>
      <c r="H779" s="260"/>
      <c r="I779" s="272"/>
      <c r="J779" s="334" t="s">
        <v>5631</v>
      </c>
      <c r="K779" s="270"/>
      <c r="L779" s="268"/>
      <c r="M779" s="272"/>
    </row>
    <row r="780" spans="1:13" s="69" customFormat="1" ht="10.5" x14ac:dyDescent="0.4">
      <c r="A780" s="270"/>
      <c r="B780" s="272"/>
      <c r="C780" s="289"/>
      <c r="D780" s="272"/>
      <c r="E780" s="271"/>
      <c r="F780" s="272"/>
      <c r="G780" s="150" t="s">
        <v>5632</v>
      </c>
      <c r="H780" s="260"/>
      <c r="I780" s="272"/>
      <c r="J780" s="146" t="s">
        <v>5632</v>
      </c>
      <c r="K780" s="270"/>
      <c r="L780" s="268"/>
      <c r="M780" s="272"/>
    </row>
    <row r="781" spans="1:13" s="69" customFormat="1" ht="10.5" x14ac:dyDescent="0.4">
      <c r="A781" s="270"/>
      <c r="B781" s="272"/>
      <c r="C781" s="289"/>
      <c r="D781" s="272"/>
      <c r="E781" s="270"/>
      <c r="F781" s="272"/>
      <c r="G781" s="334" t="s">
        <v>5633</v>
      </c>
      <c r="H781" s="260"/>
      <c r="I781" s="272"/>
      <c r="J781" s="150" t="s">
        <v>5633</v>
      </c>
      <c r="K781" s="270"/>
      <c r="L781" s="268"/>
      <c r="M781" s="272"/>
    </row>
    <row r="782" spans="1:13" s="69" customFormat="1" ht="10.5" x14ac:dyDescent="0.4">
      <c r="A782" s="270"/>
      <c r="B782" s="272"/>
      <c r="C782" s="289"/>
      <c r="D782" s="272"/>
      <c r="E782" s="271"/>
      <c r="F782" s="272"/>
      <c r="G782" s="334" t="s">
        <v>5634</v>
      </c>
      <c r="H782" s="260"/>
      <c r="I782" s="272"/>
      <c r="J782" s="334" t="s">
        <v>5634</v>
      </c>
      <c r="K782" s="270"/>
      <c r="L782" s="268"/>
      <c r="M782" s="272"/>
    </row>
    <row r="783" spans="1:13" s="69" customFormat="1" ht="10.5" x14ac:dyDescent="0.4">
      <c r="A783" s="270"/>
      <c r="B783" s="272"/>
      <c r="C783" s="289"/>
      <c r="D783" s="272"/>
      <c r="E783" s="271"/>
      <c r="F783" s="272"/>
      <c r="G783" s="334" t="s">
        <v>5635</v>
      </c>
      <c r="H783" s="260"/>
      <c r="I783" s="272"/>
      <c r="J783" s="334" t="s">
        <v>5635</v>
      </c>
      <c r="K783" s="270"/>
      <c r="L783" s="268"/>
      <c r="M783" s="272"/>
    </row>
    <row r="784" spans="1:13" s="69" customFormat="1" ht="10.5" x14ac:dyDescent="0.4">
      <c r="A784" s="270"/>
      <c r="B784" s="272"/>
      <c r="C784" s="289"/>
      <c r="D784" s="272"/>
      <c r="E784" s="271"/>
      <c r="F784" s="272"/>
      <c r="G784" s="334" t="s">
        <v>5636</v>
      </c>
      <c r="H784" s="260"/>
      <c r="I784" s="272"/>
      <c r="J784" s="334" t="s">
        <v>5636</v>
      </c>
      <c r="K784" s="270"/>
      <c r="L784" s="268"/>
      <c r="M784" s="272"/>
    </row>
    <row r="785" spans="1:13" s="69" customFormat="1" ht="10.5" x14ac:dyDescent="0.4">
      <c r="A785" s="270"/>
      <c r="B785" s="272"/>
      <c r="C785" s="289"/>
      <c r="D785" s="272"/>
      <c r="E785" s="271"/>
      <c r="F785" s="272"/>
      <c r="G785" s="334" t="s">
        <v>5637</v>
      </c>
      <c r="H785" s="260"/>
      <c r="I785" s="272"/>
      <c r="J785" s="334" t="s">
        <v>5637</v>
      </c>
      <c r="K785" s="270"/>
      <c r="L785" s="268"/>
      <c r="M785" s="272"/>
    </row>
    <row r="786" spans="1:13" s="69" customFormat="1" ht="10.5" x14ac:dyDescent="0.4">
      <c r="A786" s="270"/>
      <c r="B786" s="272"/>
      <c r="C786" s="289"/>
      <c r="D786" s="272"/>
      <c r="E786" s="271"/>
      <c r="F786" s="272"/>
      <c r="G786" s="334" t="s">
        <v>5638</v>
      </c>
      <c r="H786" s="260"/>
      <c r="I786" s="272"/>
      <c r="J786" s="334" t="s">
        <v>5638</v>
      </c>
      <c r="K786" s="270"/>
      <c r="L786" s="268"/>
      <c r="M786" s="272"/>
    </row>
    <row r="787" spans="1:13" s="69" customFormat="1" ht="10.5" x14ac:dyDescent="0.4">
      <c r="A787" s="270"/>
      <c r="B787" s="272"/>
      <c r="C787" s="289"/>
      <c r="D787" s="272"/>
      <c r="E787" s="271"/>
      <c r="F787" s="272"/>
      <c r="G787" s="334" t="s">
        <v>5639</v>
      </c>
      <c r="H787" s="260"/>
      <c r="I787" s="272"/>
      <c r="J787" s="334" t="s">
        <v>5639</v>
      </c>
      <c r="K787" s="270"/>
      <c r="L787" s="268"/>
      <c r="M787" s="272"/>
    </row>
    <row r="788" spans="1:13" s="69" customFormat="1" ht="10.5" x14ac:dyDescent="0.4">
      <c r="A788" s="270"/>
      <c r="B788" s="272"/>
      <c r="C788" s="289"/>
      <c r="D788" s="272"/>
      <c r="E788" s="271"/>
      <c r="F788" s="272"/>
      <c r="G788" s="334" t="s">
        <v>5640</v>
      </c>
      <c r="H788" s="260" t="s">
        <v>5641</v>
      </c>
      <c r="I788" s="272"/>
      <c r="J788" s="334" t="s">
        <v>5642</v>
      </c>
      <c r="K788" s="270"/>
      <c r="L788" s="268"/>
      <c r="M788" s="272"/>
    </row>
    <row r="789" spans="1:13" s="69" customFormat="1" ht="10.5" x14ac:dyDescent="0.4">
      <c r="A789" s="270"/>
      <c r="B789" s="272"/>
      <c r="C789" s="289"/>
      <c r="D789" s="272"/>
      <c r="E789" s="271"/>
      <c r="F789" s="272"/>
      <c r="G789" s="271" t="s">
        <v>5643</v>
      </c>
      <c r="H789" s="260"/>
      <c r="I789" s="272"/>
      <c r="J789" s="271" t="s">
        <v>5643</v>
      </c>
      <c r="K789" s="270"/>
      <c r="L789" s="268"/>
      <c r="M789" s="272"/>
    </row>
    <row r="790" spans="1:13" s="69" customFormat="1" ht="10.5" x14ac:dyDescent="0.4">
      <c r="A790" s="270"/>
      <c r="B790" s="272"/>
      <c r="C790" s="289"/>
      <c r="D790" s="272"/>
      <c r="E790" s="271"/>
      <c r="F790" s="272"/>
      <c r="G790" s="271" t="s">
        <v>5644</v>
      </c>
      <c r="H790" s="260"/>
      <c r="I790" s="272"/>
      <c r="J790" s="271" t="s">
        <v>5644</v>
      </c>
      <c r="K790" s="270"/>
      <c r="L790" s="268"/>
      <c r="M790" s="272"/>
    </row>
    <row r="791" spans="1:13" s="69" customFormat="1" ht="21" x14ac:dyDescent="0.4">
      <c r="A791" s="270"/>
      <c r="B791" s="272"/>
      <c r="C791" s="289"/>
      <c r="D791" s="272"/>
      <c r="E791" s="271"/>
      <c r="F791" s="272"/>
      <c r="G791" s="158" t="s">
        <v>5645</v>
      </c>
      <c r="H791" s="260"/>
      <c r="I791" s="272"/>
      <c r="J791" s="158" t="s">
        <v>5645</v>
      </c>
      <c r="K791" s="283"/>
      <c r="L791" s="268"/>
      <c r="M791" s="283"/>
    </row>
    <row r="792" spans="1:13" s="69" customFormat="1" ht="10.5" x14ac:dyDescent="0.4">
      <c r="A792" s="270"/>
      <c r="B792" s="272"/>
      <c r="C792" s="289"/>
      <c r="D792" s="272"/>
      <c r="E792" s="271"/>
      <c r="F792" s="272"/>
      <c r="G792" s="334" t="s">
        <v>5646</v>
      </c>
      <c r="H792" s="260"/>
      <c r="I792" s="272"/>
      <c r="J792" s="334" t="s">
        <v>5646</v>
      </c>
      <c r="K792" s="270" t="s">
        <v>897</v>
      </c>
      <c r="L792" s="273" t="s">
        <v>42</v>
      </c>
      <c r="M792" s="272" t="s">
        <v>11</v>
      </c>
    </row>
    <row r="793" spans="1:13" s="69" customFormat="1" ht="21" x14ac:dyDescent="0.4">
      <c r="A793" s="270"/>
      <c r="B793" s="272"/>
      <c r="C793" s="289"/>
      <c r="D793" s="272"/>
      <c r="E793" s="270"/>
      <c r="F793" s="272"/>
      <c r="G793" s="337" t="s">
        <v>5647</v>
      </c>
      <c r="H793" s="260"/>
      <c r="I793" s="272"/>
      <c r="J793" s="150" t="s">
        <v>5648</v>
      </c>
      <c r="K793" s="270"/>
      <c r="L793" s="268"/>
      <c r="M793" s="272"/>
    </row>
    <row r="794" spans="1:13" s="69" customFormat="1" ht="10.5" x14ac:dyDescent="0.4">
      <c r="A794" s="270"/>
      <c r="B794" s="272"/>
      <c r="C794" s="289"/>
      <c r="D794" s="272"/>
      <c r="E794" s="280"/>
      <c r="F794" s="287"/>
      <c r="G794" s="338" t="s">
        <v>5649</v>
      </c>
      <c r="H794" s="260"/>
      <c r="I794" s="272"/>
      <c r="J794" s="338" t="s">
        <v>5650</v>
      </c>
      <c r="K794" s="283"/>
      <c r="L794" s="284"/>
      <c r="M794" s="287"/>
    </row>
    <row r="795" spans="1:13" s="69" customFormat="1" ht="10.5" x14ac:dyDescent="0.4">
      <c r="A795" s="270"/>
      <c r="B795" s="272"/>
      <c r="C795" s="289"/>
      <c r="D795" s="272"/>
      <c r="E795" s="303" t="s">
        <v>58</v>
      </c>
      <c r="F795" s="257" t="s">
        <v>2246</v>
      </c>
      <c r="G795" s="365" t="s">
        <v>2247</v>
      </c>
      <c r="H795" s="260"/>
      <c r="I795" s="272"/>
      <c r="J795" s="256" t="s">
        <v>2247</v>
      </c>
      <c r="K795" s="274" t="s">
        <v>61</v>
      </c>
      <c r="L795" s="273" t="s">
        <v>42</v>
      </c>
      <c r="M795" s="274" t="s">
        <v>52</v>
      </c>
    </row>
    <row r="796" spans="1:13" s="69" customFormat="1" ht="10.5" x14ac:dyDescent="0.4">
      <c r="A796" s="270"/>
      <c r="B796" s="272"/>
      <c r="C796" s="289"/>
      <c r="D796" s="272"/>
      <c r="E796" s="303" t="s">
        <v>68</v>
      </c>
      <c r="F796" s="257" t="s">
        <v>2249</v>
      </c>
      <c r="G796" s="269" t="s">
        <v>2250</v>
      </c>
      <c r="H796" s="260"/>
      <c r="I796" s="272"/>
      <c r="J796" s="274" t="s">
        <v>2250</v>
      </c>
      <c r="K796" s="269" t="s">
        <v>61</v>
      </c>
      <c r="L796" s="273" t="s">
        <v>42</v>
      </c>
      <c r="M796" s="257" t="s">
        <v>52</v>
      </c>
    </row>
    <row r="797" spans="1:13" s="69" customFormat="1" ht="10.5" x14ac:dyDescent="0.4">
      <c r="A797" s="270"/>
      <c r="B797" s="272"/>
      <c r="C797" s="289"/>
      <c r="D797" s="272"/>
      <c r="E797" s="271"/>
      <c r="F797" s="272"/>
      <c r="G797" s="270" t="s">
        <v>5651</v>
      </c>
      <c r="H797" s="260"/>
      <c r="I797" s="272"/>
      <c r="J797" s="260" t="s">
        <v>5651</v>
      </c>
      <c r="K797" s="270"/>
      <c r="L797" s="268"/>
      <c r="M797" s="260"/>
    </row>
    <row r="798" spans="1:13" s="69" customFormat="1" ht="21" x14ac:dyDescent="0.4">
      <c r="A798" s="270"/>
      <c r="B798" s="272"/>
      <c r="C798" s="289"/>
      <c r="D798" s="272"/>
      <c r="E798" s="280"/>
      <c r="F798" s="287"/>
      <c r="G798" s="270" t="s">
        <v>5652</v>
      </c>
      <c r="H798" s="260"/>
      <c r="I798" s="272"/>
      <c r="J798" s="270" t="s">
        <v>5652</v>
      </c>
      <c r="K798" s="280"/>
      <c r="L798" s="284"/>
      <c r="M798" s="287"/>
    </row>
    <row r="799" spans="1:13" s="69" customFormat="1" ht="10.5" x14ac:dyDescent="0.4">
      <c r="A799" s="270"/>
      <c r="B799" s="272"/>
      <c r="C799" s="289"/>
      <c r="D799" s="272"/>
      <c r="E799" s="517" t="s">
        <v>38</v>
      </c>
      <c r="F799" s="271" t="s">
        <v>2252</v>
      </c>
      <c r="G799" s="274" t="s">
        <v>2253</v>
      </c>
      <c r="H799" s="260"/>
      <c r="I799" s="272"/>
      <c r="J799" s="274" t="s">
        <v>2253</v>
      </c>
      <c r="K799" s="479" t="s">
        <v>61</v>
      </c>
      <c r="L799" s="459" t="s">
        <v>1766</v>
      </c>
      <c r="M799" s="479" t="s">
        <v>52</v>
      </c>
    </row>
    <row r="800" spans="1:13" s="69" customFormat="1" ht="10.5" x14ac:dyDescent="0.4">
      <c r="A800" s="270"/>
      <c r="B800" s="272"/>
      <c r="C800" s="289"/>
      <c r="D800" s="272"/>
      <c r="E800" s="517"/>
      <c r="F800" s="271"/>
      <c r="G800" s="260" t="s">
        <v>2255</v>
      </c>
      <c r="H800" s="272"/>
      <c r="I800" s="272"/>
      <c r="J800" s="260" t="s">
        <v>2255</v>
      </c>
      <c r="K800" s="479"/>
      <c r="L800" s="459"/>
      <c r="M800" s="479"/>
    </row>
    <row r="801" spans="1:13" s="69" customFormat="1" ht="10.5" x14ac:dyDescent="0.4">
      <c r="A801" s="270"/>
      <c r="B801" s="272"/>
      <c r="C801" s="289"/>
      <c r="D801" s="272"/>
      <c r="E801" s="517"/>
      <c r="F801" s="271"/>
      <c r="G801" s="260" t="s">
        <v>4290</v>
      </c>
      <c r="H801" s="272"/>
      <c r="I801" s="272"/>
      <c r="J801" s="260" t="s">
        <v>4290</v>
      </c>
      <c r="K801" s="479"/>
      <c r="L801" s="459"/>
      <c r="M801" s="479"/>
    </row>
    <row r="802" spans="1:13" s="69" customFormat="1" ht="10.5" x14ac:dyDescent="0.4">
      <c r="A802" s="270"/>
      <c r="B802" s="272"/>
      <c r="C802" s="289"/>
      <c r="D802" s="272"/>
      <c r="E802" s="517"/>
      <c r="F802" s="271"/>
      <c r="G802" s="260" t="s">
        <v>2259</v>
      </c>
      <c r="H802" s="272"/>
      <c r="I802" s="272"/>
      <c r="J802" s="260" t="s">
        <v>2259</v>
      </c>
      <c r="K802" s="479"/>
      <c r="L802" s="459"/>
      <c r="M802" s="479"/>
    </row>
    <row r="803" spans="1:13" s="69" customFormat="1" ht="10.5" x14ac:dyDescent="0.4">
      <c r="A803" s="270"/>
      <c r="B803" s="272"/>
      <c r="C803" s="289"/>
      <c r="D803" s="272"/>
      <c r="E803" s="517"/>
      <c r="F803" s="271"/>
      <c r="G803" s="260" t="s">
        <v>2261</v>
      </c>
      <c r="H803" s="272"/>
      <c r="I803" s="272"/>
      <c r="J803" s="260" t="s">
        <v>2261</v>
      </c>
      <c r="K803" s="479"/>
      <c r="L803" s="459"/>
      <c r="M803" s="479"/>
    </row>
    <row r="804" spans="1:13" s="69" customFormat="1" ht="10.5" x14ac:dyDescent="0.4">
      <c r="A804" s="270"/>
      <c r="B804" s="272"/>
      <c r="C804" s="289"/>
      <c r="D804" s="272"/>
      <c r="E804" s="280"/>
      <c r="F804" s="287"/>
      <c r="G804" s="283" t="s">
        <v>5653</v>
      </c>
      <c r="H804" s="272"/>
      <c r="I804" s="272"/>
      <c r="J804" s="283" t="s">
        <v>5653</v>
      </c>
      <c r="K804" s="283"/>
      <c r="L804" s="284"/>
      <c r="M804" s="287"/>
    </row>
    <row r="805" spans="1:13" s="69" customFormat="1" ht="10.5" x14ac:dyDescent="0.4">
      <c r="A805" s="270"/>
      <c r="B805" s="272"/>
      <c r="C805" s="289"/>
      <c r="D805" s="272"/>
      <c r="E805" s="493" t="s">
        <v>76</v>
      </c>
      <c r="F805" s="493" t="s">
        <v>2270</v>
      </c>
      <c r="G805" s="269" t="s">
        <v>2271</v>
      </c>
      <c r="H805" s="260"/>
      <c r="I805" s="272"/>
      <c r="J805" s="257" t="s">
        <v>2271</v>
      </c>
      <c r="K805" s="478" t="s">
        <v>61</v>
      </c>
      <c r="L805" s="458" t="s">
        <v>1766</v>
      </c>
      <c r="M805" s="478" t="s">
        <v>52</v>
      </c>
    </row>
    <row r="806" spans="1:13" s="69" customFormat="1" ht="10.5" x14ac:dyDescent="0.4">
      <c r="A806" s="270"/>
      <c r="B806" s="272"/>
      <c r="C806" s="289"/>
      <c r="D806" s="272"/>
      <c r="E806" s="517"/>
      <c r="F806" s="517"/>
      <c r="G806" s="270" t="s">
        <v>2272</v>
      </c>
      <c r="H806" s="260"/>
      <c r="I806" s="272"/>
      <c r="J806" s="272" t="s">
        <v>2272</v>
      </c>
      <c r="K806" s="479"/>
      <c r="L806" s="459"/>
      <c r="M806" s="479"/>
    </row>
    <row r="807" spans="1:13" s="69" customFormat="1" ht="10.5" x14ac:dyDescent="0.4">
      <c r="A807" s="270"/>
      <c r="B807" s="272"/>
      <c r="C807" s="289"/>
      <c r="D807" s="272"/>
      <c r="E807" s="517"/>
      <c r="F807" s="517"/>
      <c r="G807" s="270" t="s">
        <v>2273</v>
      </c>
      <c r="H807" s="260"/>
      <c r="I807" s="272"/>
      <c r="J807" s="272" t="s">
        <v>2273</v>
      </c>
      <c r="K807" s="479"/>
      <c r="L807" s="459"/>
      <c r="M807" s="479"/>
    </row>
    <row r="808" spans="1:13" s="69" customFormat="1" ht="10.5" x14ac:dyDescent="0.4">
      <c r="A808" s="270"/>
      <c r="B808" s="272"/>
      <c r="C808" s="289"/>
      <c r="D808" s="272"/>
      <c r="E808" s="517"/>
      <c r="F808" s="517"/>
      <c r="G808" s="270" t="s">
        <v>2274</v>
      </c>
      <c r="H808" s="260"/>
      <c r="I808" s="272"/>
      <c r="J808" s="272" t="s">
        <v>2274</v>
      </c>
      <c r="K808" s="479"/>
      <c r="L808" s="459"/>
      <c r="M808" s="479"/>
    </row>
    <row r="809" spans="1:13" s="69" customFormat="1" ht="10.5" x14ac:dyDescent="0.4">
      <c r="A809" s="270"/>
      <c r="B809" s="272"/>
      <c r="C809" s="289"/>
      <c r="D809" s="272"/>
      <c r="E809" s="517"/>
      <c r="F809" s="517"/>
      <c r="G809" s="270" t="s">
        <v>2275</v>
      </c>
      <c r="H809" s="260"/>
      <c r="I809" s="272"/>
      <c r="J809" s="272" t="s">
        <v>2275</v>
      </c>
      <c r="K809" s="479"/>
      <c r="L809" s="459"/>
      <c r="M809" s="479"/>
    </row>
    <row r="810" spans="1:13" s="69" customFormat="1" ht="10.5" x14ac:dyDescent="0.4">
      <c r="A810" s="270"/>
      <c r="B810" s="272"/>
      <c r="C810" s="289"/>
      <c r="D810" s="272"/>
      <c r="E810" s="517"/>
      <c r="F810" s="517"/>
      <c r="G810" s="270" t="s">
        <v>2276</v>
      </c>
      <c r="H810" s="260"/>
      <c r="I810" s="272"/>
      <c r="J810" s="287" t="s">
        <v>2276</v>
      </c>
      <c r="K810" s="479"/>
      <c r="L810" s="459"/>
      <c r="M810" s="479"/>
    </row>
    <row r="811" spans="1:13" s="69" customFormat="1" ht="10.5" x14ac:dyDescent="0.4">
      <c r="A811" s="270"/>
      <c r="B811" s="272"/>
      <c r="C811" s="289"/>
      <c r="D811" s="272"/>
      <c r="E811" s="493" t="s">
        <v>215</v>
      </c>
      <c r="F811" s="464" t="s">
        <v>2279</v>
      </c>
      <c r="G811" s="303" t="s">
        <v>2280</v>
      </c>
      <c r="H811" s="260"/>
      <c r="I811" s="272"/>
      <c r="J811" s="303" t="s">
        <v>2280</v>
      </c>
      <c r="K811" s="460" t="s">
        <v>61</v>
      </c>
      <c r="L811" s="458" t="s">
        <v>1766</v>
      </c>
      <c r="M811" s="464" t="s">
        <v>52</v>
      </c>
    </row>
    <row r="812" spans="1:13" s="69" customFormat="1" ht="10.5" x14ac:dyDescent="0.4">
      <c r="A812" s="270"/>
      <c r="B812" s="272"/>
      <c r="C812" s="289"/>
      <c r="D812" s="272"/>
      <c r="E812" s="517"/>
      <c r="F812" s="468"/>
      <c r="G812" s="271" t="s">
        <v>2282</v>
      </c>
      <c r="H812" s="260"/>
      <c r="I812" s="272"/>
      <c r="J812" s="271" t="s">
        <v>2282</v>
      </c>
      <c r="K812" s="461"/>
      <c r="L812" s="459"/>
      <c r="M812" s="468"/>
    </row>
    <row r="813" spans="1:13" s="69" customFormat="1" ht="10.5" x14ac:dyDescent="0.4">
      <c r="A813" s="270"/>
      <c r="B813" s="272"/>
      <c r="C813" s="289"/>
      <c r="D813" s="272"/>
      <c r="E813" s="517"/>
      <c r="F813" s="468"/>
      <c r="G813" s="271" t="s">
        <v>2283</v>
      </c>
      <c r="H813" s="260"/>
      <c r="I813" s="272"/>
      <c r="J813" s="271" t="s">
        <v>2283</v>
      </c>
      <c r="K813" s="461"/>
      <c r="L813" s="459"/>
      <c r="M813" s="468"/>
    </row>
    <row r="814" spans="1:13" s="69" customFormat="1" ht="21" x14ac:dyDescent="0.4">
      <c r="A814" s="270"/>
      <c r="B814" s="272"/>
      <c r="C814" s="289"/>
      <c r="D814" s="272"/>
      <c r="E814" s="271"/>
      <c r="F814" s="272"/>
      <c r="G814" s="305" t="s">
        <v>5654</v>
      </c>
      <c r="H814" s="260"/>
      <c r="I814" s="272"/>
      <c r="J814" s="305" t="s">
        <v>5654</v>
      </c>
      <c r="K814" s="280"/>
      <c r="L814" s="284"/>
      <c r="M814" s="287"/>
    </row>
    <row r="815" spans="1:13" s="69" customFormat="1" ht="10.5" x14ac:dyDescent="0.4">
      <c r="A815" s="270"/>
      <c r="B815" s="272"/>
      <c r="C815" s="289"/>
      <c r="D815" s="272"/>
      <c r="E815" s="305"/>
      <c r="F815" s="287"/>
      <c r="G815" s="383" t="s">
        <v>5655</v>
      </c>
      <c r="H815" s="260"/>
      <c r="I815" s="272"/>
      <c r="J815" s="292" t="s">
        <v>5655</v>
      </c>
      <c r="K815" s="366" t="s">
        <v>897</v>
      </c>
      <c r="L815" s="306" t="s">
        <v>1766</v>
      </c>
      <c r="M815" s="309" t="s">
        <v>52</v>
      </c>
    </row>
    <row r="816" spans="1:13" s="69" customFormat="1" ht="10.5" x14ac:dyDescent="0.4">
      <c r="A816" s="270"/>
      <c r="B816" s="272"/>
      <c r="C816" s="289"/>
      <c r="D816" s="272"/>
      <c r="E816" s="271" t="s">
        <v>223</v>
      </c>
      <c r="F816" s="272" t="s">
        <v>2284</v>
      </c>
      <c r="G816" s="280" t="s">
        <v>2285</v>
      </c>
      <c r="H816" s="260"/>
      <c r="I816" s="272"/>
      <c r="J816" s="287" t="s">
        <v>2285</v>
      </c>
      <c r="K816" s="283" t="s">
        <v>61</v>
      </c>
      <c r="L816" s="284" t="s">
        <v>42</v>
      </c>
      <c r="M816" s="283" t="s">
        <v>52</v>
      </c>
    </row>
    <row r="817" spans="1:13" s="69" customFormat="1" ht="10.5" x14ac:dyDescent="0.4">
      <c r="A817" s="270"/>
      <c r="B817" s="272"/>
      <c r="C817" s="289"/>
      <c r="D817" s="272"/>
      <c r="E817" s="303" t="s">
        <v>227</v>
      </c>
      <c r="F817" s="257" t="s">
        <v>2299</v>
      </c>
      <c r="G817" s="330" t="s">
        <v>2300</v>
      </c>
      <c r="H817" s="260"/>
      <c r="I817" s="272"/>
      <c r="J817" s="256" t="s">
        <v>2300</v>
      </c>
      <c r="K817" s="274" t="s">
        <v>61</v>
      </c>
      <c r="L817" s="273" t="s">
        <v>42</v>
      </c>
      <c r="M817" s="274" t="s">
        <v>52</v>
      </c>
    </row>
    <row r="818" spans="1:13" s="69" customFormat="1" ht="10.5" x14ac:dyDescent="0.4">
      <c r="A818" s="270"/>
      <c r="B818" s="272"/>
      <c r="C818" s="289"/>
      <c r="D818" s="272"/>
      <c r="E818" s="271"/>
      <c r="F818" s="272"/>
      <c r="G818" s="336" t="s">
        <v>5656</v>
      </c>
      <c r="H818" s="260"/>
      <c r="I818" s="272"/>
      <c r="J818" s="336" t="s">
        <v>5656</v>
      </c>
      <c r="K818" s="275" t="s">
        <v>897</v>
      </c>
      <c r="L818" s="273" t="s">
        <v>1766</v>
      </c>
      <c r="M818" s="257" t="s">
        <v>52</v>
      </c>
    </row>
    <row r="819" spans="1:13" s="69" customFormat="1" ht="10.5" x14ac:dyDescent="0.4">
      <c r="A819" s="270"/>
      <c r="B819" s="272"/>
      <c r="C819" s="289"/>
      <c r="D819" s="272"/>
      <c r="E819" s="305"/>
      <c r="F819" s="287"/>
      <c r="G819" s="345" t="s">
        <v>5657</v>
      </c>
      <c r="H819" s="260"/>
      <c r="I819" s="272"/>
      <c r="J819" s="321" t="s">
        <v>5657</v>
      </c>
      <c r="K819" s="276"/>
      <c r="L819" s="284"/>
      <c r="M819" s="287"/>
    </row>
    <row r="820" spans="1:13" s="69" customFormat="1" ht="21" x14ac:dyDescent="0.4">
      <c r="A820" s="270"/>
      <c r="B820" s="272"/>
      <c r="C820" s="289"/>
      <c r="D820" s="272"/>
      <c r="E820" s="271" t="s">
        <v>231</v>
      </c>
      <c r="F820" s="272" t="s">
        <v>2308</v>
      </c>
      <c r="G820" s="365" t="s">
        <v>2309</v>
      </c>
      <c r="H820" s="260"/>
      <c r="I820" s="272"/>
      <c r="J820" s="256" t="s">
        <v>2309</v>
      </c>
      <c r="K820" s="260" t="s">
        <v>61</v>
      </c>
      <c r="L820" s="268" t="s">
        <v>42</v>
      </c>
      <c r="M820" s="260" t="s">
        <v>52</v>
      </c>
    </row>
    <row r="821" spans="1:13" s="69" customFormat="1" ht="21" x14ac:dyDescent="0.4">
      <c r="A821" s="270"/>
      <c r="B821" s="272"/>
      <c r="C821" s="289"/>
      <c r="D821" s="272"/>
      <c r="E821" s="303" t="s">
        <v>129</v>
      </c>
      <c r="F821" s="319" t="s">
        <v>5658</v>
      </c>
      <c r="G821" s="138" t="s">
        <v>5659</v>
      </c>
      <c r="H821" s="260"/>
      <c r="I821" s="272"/>
      <c r="J821" s="138" t="s">
        <v>5659</v>
      </c>
      <c r="K821" s="138" t="s">
        <v>5660</v>
      </c>
      <c r="L821" s="273" t="s">
        <v>42</v>
      </c>
      <c r="M821" s="257" t="s">
        <v>52</v>
      </c>
    </row>
    <row r="822" spans="1:13" s="69" customFormat="1" ht="21" x14ac:dyDescent="0.4">
      <c r="A822" s="270"/>
      <c r="B822" s="272"/>
      <c r="C822" s="289"/>
      <c r="D822" s="272"/>
      <c r="E822" s="271"/>
      <c r="F822" s="320"/>
      <c r="G822" s="138" t="s">
        <v>5661</v>
      </c>
      <c r="H822" s="260"/>
      <c r="I822" s="272"/>
      <c r="J822" s="138" t="s">
        <v>5661</v>
      </c>
      <c r="K822" s="138" t="s">
        <v>5148</v>
      </c>
      <c r="L822" s="306" t="s">
        <v>42</v>
      </c>
      <c r="M822" s="256" t="s">
        <v>52</v>
      </c>
    </row>
    <row r="823" spans="1:13" s="69" customFormat="1" ht="21" x14ac:dyDescent="0.4">
      <c r="A823" s="270"/>
      <c r="B823" s="272"/>
      <c r="C823" s="289"/>
      <c r="D823" s="272"/>
      <c r="E823" s="271"/>
      <c r="F823" s="320"/>
      <c r="G823" s="137" t="s">
        <v>5662</v>
      </c>
      <c r="H823" s="260"/>
      <c r="I823" s="272"/>
      <c r="J823" s="137" t="s">
        <v>5662</v>
      </c>
      <c r="K823" s="336" t="s">
        <v>5663</v>
      </c>
      <c r="L823" s="273" t="s">
        <v>42</v>
      </c>
      <c r="M823" s="257" t="s">
        <v>52</v>
      </c>
    </row>
    <row r="824" spans="1:13" s="69" customFormat="1" ht="21" x14ac:dyDescent="0.4">
      <c r="A824" s="270"/>
      <c r="B824" s="272"/>
      <c r="C824" s="289"/>
      <c r="D824" s="272"/>
      <c r="E824" s="271"/>
      <c r="F824" s="272"/>
      <c r="G824" s="330" t="s">
        <v>5664</v>
      </c>
      <c r="H824" s="260"/>
      <c r="I824" s="272"/>
      <c r="J824" s="256" t="s">
        <v>5664</v>
      </c>
      <c r="K824" s="274" t="s">
        <v>61</v>
      </c>
      <c r="L824" s="273" t="s">
        <v>42</v>
      </c>
      <c r="M824" s="274" t="s">
        <v>52</v>
      </c>
    </row>
    <row r="825" spans="1:13" s="69" customFormat="1" ht="10.5" x14ac:dyDescent="0.4">
      <c r="A825" s="270"/>
      <c r="B825" s="272"/>
      <c r="C825" s="289"/>
      <c r="D825" s="272"/>
      <c r="E825" s="271"/>
      <c r="F825" s="272"/>
      <c r="G825" s="330" t="s">
        <v>5665</v>
      </c>
      <c r="H825" s="260"/>
      <c r="I825" s="272"/>
      <c r="J825" s="330" t="s">
        <v>5665</v>
      </c>
      <c r="K825" s="274" t="s">
        <v>720</v>
      </c>
      <c r="L825" s="273" t="s">
        <v>42</v>
      </c>
      <c r="M825" s="274" t="s">
        <v>52</v>
      </c>
    </row>
    <row r="826" spans="1:13" s="69" customFormat="1" ht="10.5" x14ac:dyDescent="0.4">
      <c r="A826" s="270"/>
      <c r="B826" s="272"/>
      <c r="C826" s="289"/>
      <c r="D826" s="272"/>
      <c r="E826" s="271"/>
      <c r="F826" s="272"/>
      <c r="G826" s="120" t="s">
        <v>5666</v>
      </c>
      <c r="H826" s="260"/>
      <c r="I826" s="272"/>
      <c r="J826" s="119" t="s">
        <v>5666</v>
      </c>
      <c r="K826" s="275" t="s">
        <v>897</v>
      </c>
      <c r="L826" s="273" t="s">
        <v>1766</v>
      </c>
      <c r="M826" s="274" t="s">
        <v>52</v>
      </c>
    </row>
    <row r="827" spans="1:13" s="69" customFormat="1" ht="10.5" x14ac:dyDescent="0.4">
      <c r="A827" s="270"/>
      <c r="B827" s="272"/>
      <c r="C827" s="289"/>
      <c r="D827" s="272"/>
      <c r="E827" s="303" t="s">
        <v>134</v>
      </c>
      <c r="F827" s="139" t="s">
        <v>5667</v>
      </c>
      <c r="G827" s="333" t="s">
        <v>5668</v>
      </c>
      <c r="H827" s="260"/>
      <c r="I827" s="272"/>
      <c r="J827" s="333" t="s">
        <v>5668</v>
      </c>
      <c r="K827" s="577" t="s">
        <v>5669</v>
      </c>
      <c r="L827" s="273" t="s">
        <v>1766</v>
      </c>
      <c r="M827" s="257" t="s">
        <v>52</v>
      </c>
    </row>
    <row r="828" spans="1:13" s="69" customFormat="1" ht="10.5" x14ac:dyDescent="0.4">
      <c r="A828" s="270"/>
      <c r="B828" s="272"/>
      <c r="C828" s="289"/>
      <c r="D828" s="272"/>
      <c r="E828" s="271"/>
      <c r="F828" s="272"/>
      <c r="G828" s="334" t="s">
        <v>5670</v>
      </c>
      <c r="H828" s="260"/>
      <c r="I828" s="272"/>
      <c r="J828" s="334" t="s">
        <v>5670</v>
      </c>
      <c r="K828" s="579"/>
      <c r="L828" s="268"/>
      <c r="M828" s="272"/>
    </row>
    <row r="829" spans="1:13" s="69" customFormat="1" ht="10.5" x14ac:dyDescent="0.4">
      <c r="A829" s="270"/>
      <c r="B829" s="272"/>
      <c r="C829" s="289"/>
      <c r="D829" s="272"/>
      <c r="E829" s="271"/>
      <c r="F829" s="272"/>
      <c r="G829" s="334" t="s">
        <v>5671</v>
      </c>
      <c r="H829" s="260"/>
      <c r="I829" s="272"/>
      <c r="J829" s="334" t="s">
        <v>5671</v>
      </c>
      <c r="K829" s="579"/>
      <c r="L829" s="268"/>
      <c r="M829" s="272"/>
    </row>
    <row r="830" spans="1:13" s="69" customFormat="1" ht="10.5" x14ac:dyDescent="0.4">
      <c r="A830" s="270"/>
      <c r="B830" s="272"/>
      <c r="C830" s="289"/>
      <c r="D830" s="272"/>
      <c r="E830" s="271"/>
      <c r="F830" s="272"/>
      <c r="G830" s="334" t="s">
        <v>5672</v>
      </c>
      <c r="H830" s="260"/>
      <c r="I830" s="272"/>
      <c r="J830" s="334" t="s">
        <v>5672</v>
      </c>
      <c r="K830" s="579"/>
      <c r="L830" s="268"/>
      <c r="M830" s="272"/>
    </row>
    <row r="831" spans="1:13" s="69" customFormat="1" ht="10.5" x14ac:dyDescent="0.4">
      <c r="A831" s="270"/>
      <c r="B831" s="272"/>
      <c r="C831" s="289"/>
      <c r="D831" s="272"/>
      <c r="E831" s="271"/>
      <c r="F831" s="272"/>
      <c r="G831" s="158" t="s">
        <v>4231</v>
      </c>
      <c r="H831" s="260"/>
      <c r="I831" s="272"/>
      <c r="J831" s="158" t="s">
        <v>4231</v>
      </c>
      <c r="K831" s="578"/>
      <c r="L831" s="268"/>
      <c r="M831" s="272"/>
    </row>
    <row r="832" spans="1:13" s="69" customFormat="1" ht="10.5" x14ac:dyDescent="0.4">
      <c r="A832" s="270"/>
      <c r="B832" s="272"/>
      <c r="C832" s="289"/>
      <c r="D832" s="272"/>
      <c r="E832" s="303" t="s">
        <v>139</v>
      </c>
      <c r="F832" s="319" t="s">
        <v>5673</v>
      </c>
      <c r="G832" s="303" t="s">
        <v>5674</v>
      </c>
      <c r="H832" s="260"/>
      <c r="I832" s="272"/>
      <c r="J832" s="303" t="s">
        <v>5674</v>
      </c>
      <c r="K832" s="577" t="s">
        <v>5675</v>
      </c>
      <c r="L832" s="273" t="s">
        <v>1766</v>
      </c>
      <c r="M832" s="257" t="s">
        <v>52</v>
      </c>
    </row>
    <row r="833" spans="1:13" s="69" customFormat="1" ht="10.5" x14ac:dyDescent="0.4">
      <c r="A833" s="270"/>
      <c r="B833" s="272"/>
      <c r="C833" s="289"/>
      <c r="D833" s="272"/>
      <c r="E833" s="271"/>
      <c r="F833" s="272"/>
      <c r="G833" s="271" t="s">
        <v>5676</v>
      </c>
      <c r="H833" s="260"/>
      <c r="I833" s="272"/>
      <c r="J833" s="271" t="s">
        <v>5676</v>
      </c>
      <c r="K833" s="578"/>
      <c r="L833" s="284"/>
      <c r="M833" s="287"/>
    </row>
    <row r="834" spans="1:13" s="69" customFormat="1" ht="21" x14ac:dyDescent="0.4">
      <c r="A834" s="270"/>
      <c r="B834" s="272"/>
      <c r="C834" s="289"/>
      <c r="D834" s="272"/>
      <c r="E834" s="271"/>
      <c r="F834" s="272"/>
      <c r="G834" s="309" t="s">
        <v>5677</v>
      </c>
      <c r="H834" s="260"/>
      <c r="I834" s="272"/>
      <c r="J834" s="309" t="s">
        <v>5677</v>
      </c>
      <c r="K834" s="276" t="s">
        <v>5678</v>
      </c>
      <c r="L834" s="273" t="s">
        <v>1766</v>
      </c>
      <c r="M834" s="274" t="s">
        <v>52</v>
      </c>
    </row>
    <row r="835" spans="1:13" s="69" customFormat="1" ht="21" x14ac:dyDescent="0.4">
      <c r="A835" s="270"/>
      <c r="B835" s="272"/>
      <c r="C835" s="289"/>
      <c r="D835" s="272"/>
      <c r="E835" s="271"/>
      <c r="F835" s="272"/>
      <c r="G835" s="138" t="s">
        <v>5679</v>
      </c>
      <c r="H835" s="260"/>
      <c r="I835" s="272"/>
      <c r="J835" s="138" t="s">
        <v>5679</v>
      </c>
      <c r="K835" s="336" t="s">
        <v>5680</v>
      </c>
      <c r="L835" s="273" t="s">
        <v>1766</v>
      </c>
      <c r="M835" s="257" t="s">
        <v>52</v>
      </c>
    </row>
    <row r="836" spans="1:13" s="69" customFormat="1" ht="10.5" x14ac:dyDescent="0.4">
      <c r="A836" s="270"/>
      <c r="B836" s="272"/>
      <c r="C836" s="289"/>
      <c r="D836" s="272"/>
      <c r="E836" s="305"/>
      <c r="F836" s="287"/>
      <c r="G836" s="334" t="s">
        <v>5681</v>
      </c>
      <c r="H836" s="260"/>
      <c r="I836" s="272"/>
      <c r="J836" s="146" t="s">
        <v>5681</v>
      </c>
      <c r="K836" s="366" t="s">
        <v>897</v>
      </c>
      <c r="L836" s="306" t="s">
        <v>1766</v>
      </c>
      <c r="M836" s="309" t="s">
        <v>52</v>
      </c>
    </row>
    <row r="837" spans="1:13" s="69" customFormat="1" ht="10.5" x14ac:dyDescent="0.4">
      <c r="A837" s="270"/>
      <c r="B837" s="272"/>
      <c r="C837" s="289"/>
      <c r="D837" s="272"/>
      <c r="E837" s="305" t="s">
        <v>154</v>
      </c>
      <c r="F837" s="328" t="s">
        <v>5682</v>
      </c>
      <c r="G837" s="112" t="s">
        <v>5683</v>
      </c>
      <c r="H837" s="260"/>
      <c r="I837" s="272"/>
      <c r="J837" s="112" t="s">
        <v>5683</v>
      </c>
      <c r="K837" s="170" t="s">
        <v>4604</v>
      </c>
      <c r="L837" s="273" t="s">
        <v>1766</v>
      </c>
      <c r="M837" s="274" t="s">
        <v>52</v>
      </c>
    </row>
    <row r="838" spans="1:13" s="69" customFormat="1" ht="10.5" x14ac:dyDescent="0.4">
      <c r="A838" s="270"/>
      <c r="B838" s="272"/>
      <c r="C838" s="289"/>
      <c r="D838" s="272"/>
      <c r="E838" s="330" t="s">
        <v>651</v>
      </c>
      <c r="F838" s="113" t="s">
        <v>5684</v>
      </c>
      <c r="G838" s="317" t="s">
        <v>5685</v>
      </c>
      <c r="H838" s="260"/>
      <c r="I838" s="272"/>
      <c r="J838" s="139" t="s">
        <v>5685</v>
      </c>
      <c r="K838" s="274" t="s">
        <v>61</v>
      </c>
      <c r="L838" s="273" t="s">
        <v>42</v>
      </c>
      <c r="M838" s="274" t="s">
        <v>52</v>
      </c>
    </row>
    <row r="839" spans="1:13" s="69" customFormat="1" ht="21" x14ac:dyDescent="0.4">
      <c r="A839" s="270"/>
      <c r="B839" s="272"/>
      <c r="C839" s="289"/>
      <c r="D839" s="272"/>
      <c r="E839" s="303" t="s">
        <v>5686</v>
      </c>
      <c r="F839" s="319" t="s">
        <v>5687</v>
      </c>
      <c r="G839" s="317" t="s">
        <v>5688</v>
      </c>
      <c r="H839" s="260"/>
      <c r="I839" s="272"/>
      <c r="J839" s="317" t="s">
        <v>5688</v>
      </c>
      <c r="K839" s="366" t="s">
        <v>893</v>
      </c>
      <c r="L839" s="273" t="s">
        <v>42</v>
      </c>
      <c r="M839" s="309" t="s">
        <v>52</v>
      </c>
    </row>
    <row r="840" spans="1:13" s="69" customFormat="1" ht="10.5" x14ac:dyDescent="0.4">
      <c r="A840" s="270"/>
      <c r="B840" s="272"/>
      <c r="C840" s="289"/>
      <c r="D840" s="272"/>
      <c r="E840" s="270"/>
      <c r="F840" s="320"/>
      <c r="G840" s="317" t="s">
        <v>5689</v>
      </c>
      <c r="H840" s="260"/>
      <c r="I840" s="272"/>
      <c r="J840" s="317" t="s">
        <v>5689</v>
      </c>
      <c r="K840" s="275" t="s">
        <v>897</v>
      </c>
      <c r="L840" s="273" t="s">
        <v>1766</v>
      </c>
      <c r="M840" s="274" t="s">
        <v>52</v>
      </c>
    </row>
    <row r="841" spans="1:13" s="69" customFormat="1" ht="21" x14ac:dyDescent="0.4">
      <c r="A841" s="270"/>
      <c r="B841" s="272"/>
      <c r="C841" s="289"/>
      <c r="D841" s="272"/>
      <c r="E841" s="270"/>
      <c r="F841" s="320"/>
      <c r="G841" s="337" t="s">
        <v>5690</v>
      </c>
      <c r="H841" s="260"/>
      <c r="I841" s="272"/>
      <c r="J841" s="337" t="s">
        <v>5690</v>
      </c>
      <c r="K841" s="89"/>
      <c r="L841" s="268"/>
      <c r="M841" s="272"/>
    </row>
    <row r="842" spans="1:13" s="69" customFormat="1" ht="21" x14ac:dyDescent="0.4">
      <c r="A842" s="270"/>
      <c r="B842" s="272"/>
      <c r="C842" s="289"/>
      <c r="D842" s="272"/>
      <c r="E842" s="270"/>
      <c r="F842" s="320"/>
      <c r="G842" s="150" t="s">
        <v>5691</v>
      </c>
      <c r="H842" s="260"/>
      <c r="I842" s="272"/>
      <c r="J842" s="334" t="s">
        <v>5691</v>
      </c>
      <c r="K842" s="89"/>
      <c r="L842" s="268"/>
      <c r="M842" s="272"/>
    </row>
    <row r="843" spans="1:13" s="69" customFormat="1" ht="21" x14ac:dyDescent="0.4">
      <c r="A843" s="270"/>
      <c r="B843" s="272"/>
      <c r="C843" s="289"/>
      <c r="D843" s="272"/>
      <c r="E843" s="270"/>
      <c r="F843" s="320"/>
      <c r="G843" s="337" t="s">
        <v>5692</v>
      </c>
      <c r="H843" s="260"/>
      <c r="I843" s="272"/>
      <c r="J843" s="337" t="s">
        <v>5692</v>
      </c>
      <c r="K843" s="89"/>
      <c r="L843" s="268"/>
      <c r="M843" s="272"/>
    </row>
    <row r="844" spans="1:13" s="69" customFormat="1" ht="21" x14ac:dyDescent="0.4">
      <c r="A844" s="270"/>
      <c r="B844" s="272"/>
      <c r="C844" s="289"/>
      <c r="D844" s="272"/>
      <c r="E844" s="270"/>
      <c r="F844" s="320"/>
      <c r="G844" s="150" t="s">
        <v>5693</v>
      </c>
      <c r="H844" s="260"/>
      <c r="I844" s="272"/>
      <c r="J844" s="334" t="s">
        <v>5693</v>
      </c>
      <c r="K844" s="89"/>
      <c r="L844" s="268"/>
      <c r="M844" s="272"/>
    </row>
    <row r="845" spans="1:13" s="69" customFormat="1" ht="21" x14ac:dyDescent="0.4">
      <c r="A845" s="270"/>
      <c r="B845" s="272"/>
      <c r="C845" s="289"/>
      <c r="D845" s="272"/>
      <c r="E845" s="270"/>
      <c r="F845" s="320"/>
      <c r="G845" s="337" t="s">
        <v>5694</v>
      </c>
      <c r="H845" s="260"/>
      <c r="I845" s="272"/>
      <c r="J845" s="337" t="s">
        <v>5694</v>
      </c>
      <c r="K845" s="89"/>
      <c r="L845" s="268"/>
      <c r="M845" s="272"/>
    </row>
    <row r="846" spans="1:13" s="69" customFormat="1" ht="10.5" x14ac:dyDescent="0.4">
      <c r="A846" s="270"/>
      <c r="B846" s="272"/>
      <c r="C846" s="289"/>
      <c r="D846" s="272"/>
      <c r="E846" s="270"/>
      <c r="F846" s="320"/>
      <c r="G846" s="150" t="s">
        <v>5695</v>
      </c>
      <c r="H846" s="260"/>
      <c r="I846" s="272"/>
      <c r="J846" s="334" t="s">
        <v>5695</v>
      </c>
      <c r="K846" s="89"/>
      <c r="L846" s="268"/>
      <c r="M846" s="272"/>
    </row>
    <row r="847" spans="1:13" s="69" customFormat="1" ht="21" x14ac:dyDescent="0.4">
      <c r="A847" s="270"/>
      <c r="B847" s="272"/>
      <c r="C847" s="289"/>
      <c r="D847" s="272"/>
      <c r="E847" s="270"/>
      <c r="F847" s="320"/>
      <c r="G847" s="337" t="s">
        <v>5696</v>
      </c>
      <c r="H847" s="260"/>
      <c r="I847" s="272"/>
      <c r="J847" s="337" t="s">
        <v>5696</v>
      </c>
      <c r="K847" s="89"/>
      <c r="L847" s="268"/>
      <c r="M847" s="272"/>
    </row>
    <row r="848" spans="1:13" s="69" customFormat="1" ht="21" x14ac:dyDescent="0.4">
      <c r="A848" s="270"/>
      <c r="B848" s="272"/>
      <c r="C848" s="289"/>
      <c r="D848" s="272"/>
      <c r="E848" s="280"/>
      <c r="F848" s="321"/>
      <c r="G848" s="150" t="s">
        <v>5697</v>
      </c>
      <c r="H848" s="260"/>
      <c r="I848" s="272"/>
      <c r="J848" s="334" t="s">
        <v>5697</v>
      </c>
      <c r="K848" s="89"/>
      <c r="L848" s="268"/>
      <c r="M848" s="272"/>
    </row>
    <row r="849" spans="1:13" s="69" customFormat="1" ht="21" x14ac:dyDescent="0.4">
      <c r="A849" s="270"/>
      <c r="B849" s="272"/>
      <c r="C849" s="289"/>
      <c r="D849" s="272"/>
      <c r="E849" s="303" t="s">
        <v>5686</v>
      </c>
      <c r="F849" s="319" t="s">
        <v>5687</v>
      </c>
      <c r="G849" s="317" t="s">
        <v>5698</v>
      </c>
      <c r="H849" s="260"/>
      <c r="I849" s="272"/>
      <c r="J849" s="333" t="s">
        <v>5698</v>
      </c>
      <c r="K849" s="275" t="s">
        <v>897</v>
      </c>
      <c r="L849" s="273" t="s">
        <v>1766</v>
      </c>
      <c r="M849" s="274" t="s">
        <v>52</v>
      </c>
    </row>
    <row r="850" spans="1:13" s="69" customFormat="1" ht="10.5" x14ac:dyDescent="0.4">
      <c r="A850" s="270"/>
      <c r="B850" s="272"/>
      <c r="C850" s="289"/>
      <c r="D850" s="272"/>
      <c r="E850" s="270"/>
      <c r="F850" s="320"/>
      <c r="G850" s="337" t="s">
        <v>5699</v>
      </c>
      <c r="H850" s="260"/>
      <c r="I850" s="272"/>
      <c r="J850" s="337" t="s">
        <v>5699</v>
      </c>
      <c r="K850" s="89"/>
      <c r="L850" s="268"/>
      <c r="M850" s="272"/>
    </row>
    <row r="851" spans="1:13" s="69" customFormat="1" ht="10.5" x14ac:dyDescent="0.4">
      <c r="A851" s="270"/>
      <c r="B851" s="272"/>
      <c r="C851" s="289"/>
      <c r="D851" s="272"/>
      <c r="E851" s="270"/>
      <c r="F851" s="320"/>
      <c r="G851" s="337" t="s">
        <v>5700</v>
      </c>
      <c r="H851" s="260"/>
      <c r="I851" s="272"/>
      <c r="J851" s="337" t="s">
        <v>5700</v>
      </c>
      <c r="K851" s="89"/>
      <c r="L851" s="268"/>
      <c r="M851" s="272"/>
    </row>
    <row r="852" spans="1:13" s="69" customFormat="1" ht="10.5" x14ac:dyDescent="0.4">
      <c r="A852" s="270"/>
      <c r="B852" s="272"/>
      <c r="C852" s="289"/>
      <c r="D852" s="272"/>
      <c r="E852" s="270"/>
      <c r="F852" s="320"/>
      <c r="G852" s="150" t="s">
        <v>5701</v>
      </c>
      <c r="H852" s="260"/>
      <c r="I852" s="272"/>
      <c r="J852" s="150" t="s">
        <v>5701</v>
      </c>
      <c r="K852" s="323"/>
      <c r="L852" s="284"/>
      <c r="M852" s="287"/>
    </row>
    <row r="853" spans="1:13" s="69" customFormat="1" ht="42" x14ac:dyDescent="0.4">
      <c r="A853" s="270"/>
      <c r="B853" s="272"/>
      <c r="C853" s="289"/>
      <c r="D853" s="272"/>
      <c r="E853" s="280"/>
      <c r="F853" s="321"/>
      <c r="G853" s="317" t="s">
        <v>5702</v>
      </c>
      <c r="H853" s="260"/>
      <c r="I853" s="272"/>
      <c r="J853" s="333" t="s">
        <v>5703</v>
      </c>
      <c r="K853" s="323" t="s">
        <v>470</v>
      </c>
      <c r="L853" s="273" t="s">
        <v>42</v>
      </c>
      <c r="M853" s="309" t="s">
        <v>52</v>
      </c>
    </row>
    <row r="854" spans="1:13" s="69" customFormat="1" ht="21" x14ac:dyDescent="0.4">
      <c r="A854" s="270"/>
      <c r="B854" s="272"/>
      <c r="C854" s="289"/>
      <c r="D854" s="272"/>
      <c r="E854" s="305" t="s">
        <v>254</v>
      </c>
      <c r="F854" s="321" t="s">
        <v>5704</v>
      </c>
      <c r="G854" s="317" t="s">
        <v>5705</v>
      </c>
      <c r="H854" s="260"/>
      <c r="I854" s="272"/>
      <c r="J854" s="333" t="s">
        <v>5705</v>
      </c>
      <c r="K854" s="323" t="s">
        <v>470</v>
      </c>
      <c r="L854" s="273" t="s">
        <v>42</v>
      </c>
      <c r="M854" s="309" t="s">
        <v>52</v>
      </c>
    </row>
    <row r="855" spans="1:13" s="69" customFormat="1" ht="21" x14ac:dyDescent="0.4">
      <c r="A855" s="270"/>
      <c r="B855" s="272"/>
      <c r="C855" s="289"/>
      <c r="D855" s="272"/>
      <c r="E855" s="305" t="s">
        <v>257</v>
      </c>
      <c r="F855" s="321" t="s">
        <v>5706</v>
      </c>
      <c r="G855" s="317" t="s">
        <v>5707</v>
      </c>
      <c r="H855" s="260"/>
      <c r="I855" s="272"/>
      <c r="J855" s="333" t="s">
        <v>5707</v>
      </c>
      <c r="K855" s="323" t="s">
        <v>90</v>
      </c>
      <c r="L855" s="273" t="s">
        <v>42</v>
      </c>
      <c r="M855" s="309" t="s">
        <v>52</v>
      </c>
    </row>
    <row r="856" spans="1:13" s="69" customFormat="1" ht="31.5" x14ac:dyDescent="0.4">
      <c r="A856" s="270"/>
      <c r="B856" s="272"/>
      <c r="C856" s="289"/>
      <c r="D856" s="272"/>
      <c r="E856" s="305" t="s">
        <v>2903</v>
      </c>
      <c r="F856" s="321" t="s">
        <v>5708</v>
      </c>
      <c r="G856" s="317" t="s">
        <v>5709</v>
      </c>
      <c r="H856" s="260"/>
      <c r="I856" s="272"/>
      <c r="J856" s="317" t="s">
        <v>5709</v>
      </c>
      <c r="K856" s="323" t="s">
        <v>90</v>
      </c>
      <c r="L856" s="273" t="s">
        <v>42</v>
      </c>
      <c r="M856" s="309" t="s">
        <v>52</v>
      </c>
    </row>
    <row r="857" spans="1:13" s="69" customFormat="1" ht="52.5" customHeight="1" x14ac:dyDescent="0.4">
      <c r="A857" s="269">
        <v>65</v>
      </c>
      <c r="B857" s="257" t="s">
        <v>2410</v>
      </c>
      <c r="C857" s="288">
        <v>1</v>
      </c>
      <c r="D857" s="257" t="s">
        <v>2411</v>
      </c>
      <c r="E857" s="305" t="s">
        <v>45</v>
      </c>
      <c r="F857" s="287" t="s">
        <v>2412</v>
      </c>
      <c r="G857" s="365" t="s">
        <v>2413</v>
      </c>
      <c r="H857" s="274" t="s">
        <v>2410</v>
      </c>
      <c r="I857" s="257" t="s">
        <v>2411</v>
      </c>
      <c r="J857" s="256" t="s">
        <v>2413</v>
      </c>
      <c r="K857" s="366" t="s">
        <v>4324</v>
      </c>
      <c r="L857" s="306" t="s">
        <v>42</v>
      </c>
      <c r="M857" s="309" t="s">
        <v>52</v>
      </c>
    </row>
    <row r="858" spans="1:13" s="69" customFormat="1" ht="21" x14ac:dyDescent="0.4">
      <c r="A858" s="270"/>
      <c r="B858" s="272"/>
      <c r="C858" s="289"/>
      <c r="D858" s="272"/>
      <c r="E858" s="271" t="s">
        <v>53</v>
      </c>
      <c r="F858" s="139" t="s">
        <v>5710</v>
      </c>
      <c r="G858" s="317" t="s">
        <v>5711</v>
      </c>
      <c r="H858" s="260"/>
      <c r="I858" s="272"/>
      <c r="J858" s="139" t="s">
        <v>5712</v>
      </c>
      <c r="K858" s="275" t="s">
        <v>1012</v>
      </c>
      <c r="L858" s="273" t="s">
        <v>1766</v>
      </c>
      <c r="M858" s="274" t="s">
        <v>52</v>
      </c>
    </row>
    <row r="859" spans="1:13" s="69" customFormat="1" ht="21" x14ac:dyDescent="0.4">
      <c r="A859" s="270"/>
      <c r="B859" s="272"/>
      <c r="C859" s="289"/>
      <c r="D859" s="272"/>
      <c r="E859" s="303" t="s">
        <v>58</v>
      </c>
      <c r="F859" s="333" t="s">
        <v>5713</v>
      </c>
      <c r="G859" s="336" t="s">
        <v>5714</v>
      </c>
      <c r="H859" s="272"/>
      <c r="I859" s="271"/>
      <c r="J859" s="317" t="s">
        <v>5714</v>
      </c>
      <c r="K859" s="193" t="s">
        <v>5715</v>
      </c>
      <c r="L859" s="258" t="s">
        <v>1766</v>
      </c>
      <c r="M859" s="274" t="s">
        <v>52</v>
      </c>
    </row>
    <row r="860" spans="1:13" s="69" customFormat="1" ht="21" x14ac:dyDescent="0.4">
      <c r="A860" s="270"/>
      <c r="B860" s="272"/>
      <c r="C860" s="289"/>
      <c r="D860" s="272"/>
      <c r="E860" s="271"/>
      <c r="F860" s="271"/>
      <c r="G860" s="337" t="s">
        <v>5716</v>
      </c>
      <c r="H860" s="272"/>
      <c r="I860" s="271"/>
      <c r="J860" s="337" t="s">
        <v>5716</v>
      </c>
      <c r="K860" s="197"/>
      <c r="L860" s="295"/>
      <c r="M860" s="260"/>
    </row>
    <row r="861" spans="1:13" s="69" customFormat="1" ht="21" x14ac:dyDescent="0.4">
      <c r="A861" s="270"/>
      <c r="B861" s="272"/>
      <c r="C861" s="289"/>
      <c r="D861" s="272"/>
      <c r="E861" s="271"/>
      <c r="F861" s="271"/>
      <c r="G861" s="338" t="s">
        <v>5717</v>
      </c>
      <c r="H861" s="272"/>
      <c r="I861" s="271"/>
      <c r="J861" s="318" t="s">
        <v>5717</v>
      </c>
      <c r="K861" s="270"/>
      <c r="L861" s="304"/>
      <c r="M861" s="283"/>
    </row>
    <row r="862" spans="1:13" s="69" customFormat="1" ht="21" x14ac:dyDescent="0.4">
      <c r="A862" s="270"/>
      <c r="B862" s="272"/>
      <c r="C862" s="289"/>
      <c r="D862" s="272"/>
      <c r="E862" s="271"/>
      <c r="F862" s="272"/>
      <c r="G862" s="334" t="s">
        <v>5718</v>
      </c>
      <c r="H862" s="260"/>
      <c r="I862" s="272"/>
      <c r="J862" s="334" t="s">
        <v>5718</v>
      </c>
      <c r="K862" s="177" t="s">
        <v>5719</v>
      </c>
      <c r="L862" s="294" t="s">
        <v>1766</v>
      </c>
      <c r="M862" s="272" t="s">
        <v>52</v>
      </c>
    </row>
    <row r="863" spans="1:13" s="69" customFormat="1" ht="21" x14ac:dyDescent="0.4">
      <c r="A863" s="270"/>
      <c r="B863" s="272"/>
      <c r="C863" s="289"/>
      <c r="D863" s="272"/>
      <c r="E863" s="271"/>
      <c r="F863" s="272"/>
      <c r="G863" s="334" t="s">
        <v>5720</v>
      </c>
      <c r="H863" s="260"/>
      <c r="I863" s="272"/>
      <c r="J863" s="334" t="s">
        <v>5720</v>
      </c>
      <c r="K863" s="178"/>
      <c r="L863" s="294"/>
      <c r="M863" s="272"/>
    </row>
    <row r="864" spans="1:13" s="69" customFormat="1" ht="10.5" x14ac:dyDescent="0.4">
      <c r="A864" s="270"/>
      <c r="B864" s="272"/>
      <c r="C864" s="307"/>
      <c r="D864" s="287"/>
      <c r="E864" s="305"/>
      <c r="F864" s="287"/>
      <c r="G864" s="305" t="s">
        <v>5721</v>
      </c>
      <c r="H864" s="260"/>
      <c r="I864" s="287"/>
      <c r="J864" s="305" t="s">
        <v>5721</v>
      </c>
      <c r="K864" s="179"/>
      <c r="L864" s="359"/>
      <c r="M864" s="287"/>
    </row>
    <row r="865" spans="1:13" s="69" customFormat="1" ht="10.5" x14ac:dyDescent="0.4">
      <c r="A865" s="269">
        <v>66</v>
      </c>
      <c r="B865" s="257" t="s">
        <v>2415</v>
      </c>
      <c r="C865" s="288">
        <v>1</v>
      </c>
      <c r="D865" s="257" t="s">
        <v>2416</v>
      </c>
      <c r="E865" s="303" t="s">
        <v>45</v>
      </c>
      <c r="F865" s="257" t="s">
        <v>2417</v>
      </c>
      <c r="G865" s="330" t="s">
        <v>2418</v>
      </c>
      <c r="H865" s="274" t="s">
        <v>2415</v>
      </c>
      <c r="I865" s="257" t="s">
        <v>2416</v>
      </c>
      <c r="J865" s="256" t="s">
        <v>2418</v>
      </c>
      <c r="K865" s="276" t="s">
        <v>2995</v>
      </c>
      <c r="L865" s="306" t="s">
        <v>42</v>
      </c>
      <c r="M865" s="309" t="s">
        <v>52</v>
      </c>
    </row>
    <row r="866" spans="1:13" s="69" customFormat="1" ht="36.950000000000003" customHeight="1" x14ac:dyDescent="0.4">
      <c r="A866" s="270"/>
      <c r="B866" s="272"/>
      <c r="C866" s="289"/>
      <c r="D866" s="272"/>
      <c r="E866" s="271"/>
      <c r="F866" s="272"/>
      <c r="G866" s="115" t="s">
        <v>5722</v>
      </c>
      <c r="H866" s="260"/>
      <c r="I866" s="272"/>
      <c r="J866" s="113" t="s">
        <v>5722</v>
      </c>
      <c r="K866" s="102" t="s">
        <v>5723</v>
      </c>
      <c r="L866" s="273" t="s">
        <v>1766</v>
      </c>
      <c r="M866" s="274" t="s">
        <v>52</v>
      </c>
    </row>
    <row r="867" spans="1:13" s="69" customFormat="1" ht="10.5" x14ac:dyDescent="0.4">
      <c r="A867" s="270"/>
      <c r="B867" s="272"/>
      <c r="C867" s="288">
        <v>2</v>
      </c>
      <c r="D867" s="139" t="s">
        <v>5724</v>
      </c>
      <c r="E867" s="317" t="s">
        <v>5323</v>
      </c>
      <c r="F867" s="139" t="s">
        <v>5725</v>
      </c>
      <c r="G867" s="150" t="s">
        <v>5726</v>
      </c>
      <c r="H867" s="260"/>
      <c r="I867" s="336" t="s">
        <v>5724</v>
      </c>
      <c r="J867" s="338" t="s">
        <v>5726</v>
      </c>
      <c r="K867" s="275" t="s">
        <v>4618</v>
      </c>
      <c r="L867" s="273" t="s">
        <v>1766</v>
      </c>
      <c r="M867" s="274" t="s">
        <v>52</v>
      </c>
    </row>
    <row r="868" spans="1:13" s="69" customFormat="1" ht="33" customHeight="1" x14ac:dyDescent="0.4">
      <c r="A868" s="270"/>
      <c r="B868" s="272"/>
      <c r="C868" s="281"/>
      <c r="D868" s="144"/>
      <c r="E868" s="158"/>
      <c r="F868" s="144"/>
      <c r="G868" s="138" t="s">
        <v>5727</v>
      </c>
      <c r="H868" s="270"/>
      <c r="I868" s="338"/>
      <c r="J868" s="334" t="s">
        <v>5727</v>
      </c>
      <c r="K868" s="102" t="s">
        <v>5723</v>
      </c>
      <c r="L868" s="273" t="s">
        <v>1766</v>
      </c>
      <c r="M868" s="274" t="s">
        <v>52</v>
      </c>
    </row>
    <row r="869" spans="1:13" s="69" customFormat="1" ht="10.5" x14ac:dyDescent="0.4">
      <c r="A869" s="269">
        <v>67</v>
      </c>
      <c r="B869" s="257" t="s">
        <v>172</v>
      </c>
      <c r="C869" s="495">
        <v>1</v>
      </c>
      <c r="D869" s="272" t="s">
        <v>2425</v>
      </c>
      <c r="E869" s="517" t="s">
        <v>45</v>
      </c>
      <c r="F869" s="517" t="s">
        <v>2426</v>
      </c>
      <c r="G869" s="269" t="s">
        <v>2427</v>
      </c>
      <c r="H869" s="274" t="s">
        <v>2424</v>
      </c>
      <c r="I869" s="257" t="s">
        <v>2425</v>
      </c>
      <c r="J869" s="257" t="s">
        <v>2427</v>
      </c>
      <c r="K869" s="275" t="s">
        <v>720</v>
      </c>
      <c r="L869" s="273" t="s">
        <v>1766</v>
      </c>
      <c r="M869" s="274" t="s">
        <v>52</v>
      </c>
    </row>
    <row r="870" spans="1:13" s="69" customFormat="1" ht="10.5" x14ac:dyDescent="0.4">
      <c r="A870" s="270"/>
      <c r="B870" s="272"/>
      <c r="C870" s="495"/>
      <c r="D870" s="272"/>
      <c r="E870" s="531"/>
      <c r="F870" s="531"/>
      <c r="G870" s="270" t="s">
        <v>2428</v>
      </c>
      <c r="H870" s="260"/>
      <c r="I870" s="272"/>
      <c r="J870" s="287" t="s">
        <v>2428</v>
      </c>
      <c r="K870" s="276"/>
      <c r="L870" s="284"/>
      <c r="M870" s="283"/>
    </row>
    <row r="871" spans="1:13" s="69" customFormat="1" ht="21" x14ac:dyDescent="0.4">
      <c r="A871" s="270"/>
      <c r="B871" s="272"/>
      <c r="C871" s="495"/>
      <c r="D871" s="272"/>
      <c r="E871" s="493" t="s">
        <v>53</v>
      </c>
      <c r="F871" s="493" t="s">
        <v>2429</v>
      </c>
      <c r="G871" s="269" t="s">
        <v>2430</v>
      </c>
      <c r="H871" s="260"/>
      <c r="I871" s="272"/>
      <c r="J871" s="257" t="s">
        <v>2430</v>
      </c>
      <c r="K871" s="275" t="s">
        <v>897</v>
      </c>
      <c r="L871" s="273" t="s">
        <v>1766</v>
      </c>
      <c r="M871" s="274" t="s">
        <v>52</v>
      </c>
    </row>
    <row r="872" spans="1:13" s="69" customFormat="1" ht="10.5" x14ac:dyDescent="0.4">
      <c r="A872" s="270"/>
      <c r="B872" s="272"/>
      <c r="C872" s="495"/>
      <c r="D872" s="272"/>
      <c r="E872" s="531"/>
      <c r="F872" s="531"/>
      <c r="G872" s="280" t="s">
        <v>2431</v>
      </c>
      <c r="H872" s="260"/>
      <c r="I872" s="272"/>
      <c r="J872" s="287" t="s">
        <v>2431</v>
      </c>
      <c r="K872" s="276"/>
      <c r="L872" s="284"/>
      <c r="M872" s="283"/>
    </row>
    <row r="873" spans="1:13" s="69" customFormat="1" ht="21" x14ac:dyDescent="0.4">
      <c r="A873" s="270"/>
      <c r="B873" s="272"/>
      <c r="C873" s="495"/>
      <c r="D873" s="272"/>
      <c r="E873" s="330" t="s">
        <v>58</v>
      </c>
      <c r="F873" s="256" t="s">
        <v>2432</v>
      </c>
      <c r="G873" s="270" t="s">
        <v>2433</v>
      </c>
      <c r="H873" s="260"/>
      <c r="I873" s="272"/>
      <c r="J873" s="287" t="s">
        <v>2433</v>
      </c>
      <c r="K873" s="366" t="s">
        <v>61</v>
      </c>
      <c r="L873" s="306" t="s">
        <v>42</v>
      </c>
      <c r="M873" s="309" t="s">
        <v>52</v>
      </c>
    </row>
    <row r="874" spans="1:13" s="69" customFormat="1" ht="10.5" x14ac:dyDescent="0.4">
      <c r="A874" s="270"/>
      <c r="B874" s="272"/>
      <c r="C874" s="495"/>
      <c r="D874" s="272"/>
      <c r="E874" s="493" t="s">
        <v>68</v>
      </c>
      <c r="F874" s="493" t="s">
        <v>2434</v>
      </c>
      <c r="G874" s="269" t="s">
        <v>2435</v>
      </c>
      <c r="H874" s="260"/>
      <c r="I874" s="272"/>
      <c r="J874" s="257" t="s">
        <v>2435</v>
      </c>
      <c r="K874" s="275" t="s">
        <v>720</v>
      </c>
      <c r="L874" s="273" t="s">
        <v>1766</v>
      </c>
      <c r="M874" s="274" t="s">
        <v>52</v>
      </c>
    </row>
    <row r="875" spans="1:13" s="69" customFormat="1" ht="10.5" x14ac:dyDescent="0.4">
      <c r="A875" s="270"/>
      <c r="B875" s="272"/>
      <c r="C875" s="495"/>
      <c r="D875" s="272"/>
      <c r="E875" s="531"/>
      <c r="F875" s="531"/>
      <c r="G875" s="280" t="s">
        <v>2436</v>
      </c>
      <c r="H875" s="260"/>
      <c r="I875" s="272"/>
      <c r="J875" s="287" t="s">
        <v>2436</v>
      </c>
      <c r="K875" s="276"/>
      <c r="L875" s="284"/>
      <c r="M875" s="283"/>
    </row>
    <row r="876" spans="1:13" s="69" customFormat="1" ht="10.5" x14ac:dyDescent="0.4">
      <c r="A876" s="270"/>
      <c r="B876" s="272"/>
      <c r="C876" s="540"/>
      <c r="D876" s="287"/>
      <c r="E876" s="330" t="s">
        <v>38</v>
      </c>
      <c r="F876" s="256" t="s">
        <v>2437</v>
      </c>
      <c r="G876" s="280" t="s">
        <v>2438</v>
      </c>
      <c r="H876" s="260"/>
      <c r="I876" s="272"/>
      <c r="J876" s="287" t="s">
        <v>2438</v>
      </c>
      <c r="K876" s="366" t="s">
        <v>893</v>
      </c>
      <c r="L876" s="306" t="s">
        <v>1766</v>
      </c>
      <c r="M876" s="309" t="s">
        <v>52</v>
      </c>
    </row>
    <row r="877" spans="1:13" s="69" customFormat="1" ht="10.5" x14ac:dyDescent="0.4">
      <c r="A877" s="270"/>
      <c r="B877" s="272"/>
      <c r="C877" s="74">
        <v>2</v>
      </c>
      <c r="D877" s="256" t="s">
        <v>2439</v>
      </c>
      <c r="E877" s="269" t="s">
        <v>45</v>
      </c>
      <c r="F877" s="257" t="s">
        <v>2440</v>
      </c>
      <c r="G877" s="365" t="s">
        <v>2441</v>
      </c>
      <c r="H877" s="260"/>
      <c r="I877" s="283"/>
      <c r="J877" s="256" t="s">
        <v>2441</v>
      </c>
      <c r="K877" s="366" t="s">
        <v>897</v>
      </c>
      <c r="L877" s="306" t="s">
        <v>1766</v>
      </c>
      <c r="M877" s="309" t="s">
        <v>52</v>
      </c>
    </row>
    <row r="878" spans="1:13" s="69" customFormat="1" ht="21" x14ac:dyDescent="0.4">
      <c r="A878" s="270"/>
      <c r="B878" s="272"/>
      <c r="C878" s="289">
        <v>3</v>
      </c>
      <c r="D878" s="303" t="s">
        <v>5728</v>
      </c>
      <c r="E878" s="269" t="s">
        <v>45</v>
      </c>
      <c r="F878" s="101" t="s">
        <v>5729</v>
      </c>
      <c r="G878" s="115" t="s">
        <v>5730</v>
      </c>
      <c r="H878" s="260"/>
      <c r="I878" s="274" t="s">
        <v>5728</v>
      </c>
      <c r="J878" s="113" t="s">
        <v>5730</v>
      </c>
      <c r="K878" s="366" t="s">
        <v>893</v>
      </c>
      <c r="L878" s="306" t="s">
        <v>1766</v>
      </c>
      <c r="M878" s="309" t="s">
        <v>52</v>
      </c>
    </row>
    <row r="879" spans="1:13" s="69" customFormat="1" ht="10.5" x14ac:dyDescent="0.4">
      <c r="A879" s="270"/>
      <c r="B879" s="272"/>
      <c r="C879" s="289"/>
      <c r="D879" s="271"/>
      <c r="E879" s="270"/>
      <c r="F879" s="272"/>
      <c r="G879" s="274" t="s">
        <v>5731</v>
      </c>
      <c r="H879" s="260"/>
      <c r="I879" s="272"/>
      <c r="J879" s="274" t="s">
        <v>5731</v>
      </c>
      <c r="K879" s="322" t="s">
        <v>897</v>
      </c>
      <c r="L879" s="273" t="s">
        <v>1766</v>
      </c>
      <c r="M879" s="257" t="s">
        <v>52</v>
      </c>
    </row>
    <row r="880" spans="1:13" s="69" customFormat="1" ht="21" x14ac:dyDescent="0.4">
      <c r="A880" s="270"/>
      <c r="B880" s="272"/>
      <c r="C880" s="289"/>
      <c r="D880" s="271"/>
      <c r="E880" s="270"/>
      <c r="F880" s="272"/>
      <c r="G880" s="271" t="s">
        <v>5732</v>
      </c>
      <c r="H880" s="260"/>
      <c r="I880" s="272"/>
      <c r="J880" s="271" t="s">
        <v>5733</v>
      </c>
      <c r="K880" s="323"/>
      <c r="L880" s="284"/>
      <c r="M880" s="287"/>
    </row>
    <row r="881" spans="1:13" s="69" customFormat="1" ht="52.5" x14ac:dyDescent="0.4">
      <c r="A881" s="269">
        <v>68</v>
      </c>
      <c r="B881" s="257" t="s">
        <v>2442</v>
      </c>
      <c r="C881" s="288">
        <v>1</v>
      </c>
      <c r="D881" s="257" t="s">
        <v>2443</v>
      </c>
      <c r="E881" s="269" t="s">
        <v>169</v>
      </c>
      <c r="F881" s="257" t="s">
        <v>2444</v>
      </c>
      <c r="G881" s="274" t="s">
        <v>5734</v>
      </c>
      <c r="H881" s="274" t="s">
        <v>5735</v>
      </c>
      <c r="I881" s="274" t="s">
        <v>5736</v>
      </c>
      <c r="J881" s="274" t="s">
        <v>5734</v>
      </c>
      <c r="K881" s="275" t="s">
        <v>113</v>
      </c>
      <c r="L881" s="273" t="s">
        <v>2446</v>
      </c>
      <c r="M881" s="478" t="s">
        <v>2447</v>
      </c>
    </row>
    <row r="882" spans="1:13" s="69" customFormat="1" ht="31.5" x14ac:dyDescent="0.4">
      <c r="A882" s="270"/>
      <c r="B882" s="272"/>
      <c r="C882" s="307"/>
      <c r="D882" s="287"/>
      <c r="E882" s="305"/>
      <c r="F882" s="287"/>
      <c r="G882" s="283" t="s">
        <v>5737</v>
      </c>
      <c r="H882" s="260"/>
      <c r="I882" s="283"/>
      <c r="J882" s="283" t="s">
        <v>5737</v>
      </c>
      <c r="K882" s="276"/>
      <c r="L882" s="284"/>
      <c r="M882" s="498"/>
    </row>
    <row r="883" spans="1:13" s="69" customFormat="1" ht="10.5" x14ac:dyDescent="0.4">
      <c r="A883" s="270"/>
      <c r="B883" s="272"/>
      <c r="C883" s="288">
        <v>2</v>
      </c>
      <c r="D883" s="272" t="s">
        <v>2442</v>
      </c>
      <c r="E883" s="271" t="s">
        <v>45</v>
      </c>
      <c r="F883" s="272" t="s">
        <v>5738</v>
      </c>
      <c r="G883" s="274" t="s">
        <v>5739</v>
      </c>
      <c r="H883" s="274" t="s">
        <v>5735</v>
      </c>
      <c r="I883" s="272" t="s">
        <v>5735</v>
      </c>
      <c r="J883" s="274" t="s">
        <v>5740</v>
      </c>
      <c r="K883" s="275" t="s">
        <v>113</v>
      </c>
      <c r="L883" s="273" t="s">
        <v>42</v>
      </c>
      <c r="M883" s="274" t="s">
        <v>52</v>
      </c>
    </row>
    <row r="884" spans="1:13" s="69" customFormat="1" ht="10.5" x14ac:dyDescent="0.4">
      <c r="A884" s="270"/>
      <c r="B884" s="272"/>
      <c r="C884" s="289"/>
      <c r="D884" s="272"/>
      <c r="E884" s="271"/>
      <c r="F884" s="272"/>
      <c r="G884" s="280" t="s">
        <v>5741</v>
      </c>
      <c r="H884" s="260"/>
      <c r="I884" s="272"/>
      <c r="J884" s="287" t="s">
        <v>5741</v>
      </c>
      <c r="K884" s="276"/>
      <c r="L884" s="284"/>
      <c r="M884" s="283"/>
    </row>
    <row r="885" spans="1:13" s="69" customFormat="1" ht="10.5" x14ac:dyDescent="0.4">
      <c r="A885" s="270"/>
      <c r="B885" s="272"/>
      <c r="C885" s="289"/>
      <c r="D885" s="272"/>
      <c r="E885" s="271"/>
      <c r="F885" s="272"/>
      <c r="G885" s="274" t="s">
        <v>5742</v>
      </c>
      <c r="H885" s="260"/>
      <c r="I885" s="272"/>
      <c r="J885" s="274" t="s">
        <v>5742</v>
      </c>
      <c r="K885" s="275" t="s">
        <v>470</v>
      </c>
      <c r="L885" s="273" t="s">
        <v>42</v>
      </c>
      <c r="M885" s="274" t="s">
        <v>52</v>
      </c>
    </row>
    <row r="886" spans="1:13" s="69" customFormat="1" ht="10.5" x14ac:dyDescent="0.4">
      <c r="A886" s="280"/>
      <c r="B886" s="287"/>
      <c r="C886" s="307"/>
      <c r="D886" s="287"/>
      <c r="E886" s="305"/>
      <c r="F886" s="287"/>
      <c r="G886" s="280" t="s">
        <v>5743</v>
      </c>
      <c r="H886" s="260"/>
      <c r="I886" s="272"/>
      <c r="J886" s="280" t="s">
        <v>5743</v>
      </c>
      <c r="K886" s="279"/>
      <c r="L886" s="268"/>
      <c r="M886" s="260"/>
    </row>
    <row r="887" spans="1:13" s="69" customFormat="1" ht="50.1" customHeight="1" x14ac:dyDescent="0.4">
      <c r="A887" s="270">
        <v>69</v>
      </c>
      <c r="B887" s="272" t="s">
        <v>2456</v>
      </c>
      <c r="C887" s="289">
        <v>1</v>
      </c>
      <c r="D887" s="272" t="s">
        <v>2457</v>
      </c>
      <c r="E887" s="271" t="s">
        <v>45</v>
      </c>
      <c r="F887" s="287" t="s">
        <v>2458</v>
      </c>
      <c r="G887" s="365" t="s">
        <v>2459</v>
      </c>
      <c r="H887" s="274" t="s">
        <v>2457</v>
      </c>
      <c r="I887" s="257" t="s">
        <v>2457</v>
      </c>
      <c r="J887" s="256" t="s">
        <v>2459</v>
      </c>
      <c r="K887" s="366" t="s">
        <v>2460</v>
      </c>
      <c r="L887" s="306" t="s">
        <v>42</v>
      </c>
      <c r="M887" s="309" t="s">
        <v>52</v>
      </c>
    </row>
    <row r="888" spans="1:13" s="69" customFormat="1" ht="10.5" x14ac:dyDescent="0.4">
      <c r="A888" s="270"/>
      <c r="B888" s="272"/>
      <c r="C888" s="289"/>
      <c r="D888" s="272"/>
      <c r="E888" s="303" t="s">
        <v>53</v>
      </c>
      <c r="F888" s="257" t="s">
        <v>2461</v>
      </c>
      <c r="G888" s="269" t="s">
        <v>2462</v>
      </c>
      <c r="H888" s="260"/>
      <c r="I888" s="272"/>
      <c r="J888" s="257" t="s">
        <v>2462</v>
      </c>
      <c r="K888" s="275" t="s">
        <v>3041</v>
      </c>
      <c r="L888" s="273" t="s">
        <v>42</v>
      </c>
      <c r="M888" s="274" t="s">
        <v>52</v>
      </c>
    </row>
    <row r="889" spans="1:13" s="69" customFormat="1" ht="42" x14ac:dyDescent="0.4">
      <c r="A889" s="270"/>
      <c r="B889" s="272"/>
      <c r="C889" s="289"/>
      <c r="D889" s="272"/>
      <c r="E889" s="303" t="s">
        <v>58</v>
      </c>
      <c r="F889" s="303" t="s">
        <v>2476</v>
      </c>
      <c r="G889" s="274" t="s">
        <v>2477</v>
      </c>
      <c r="H889" s="272"/>
      <c r="I889" s="271"/>
      <c r="J889" s="274" t="s">
        <v>2477</v>
      </c>
      <c r="K889" s="106" t="s">
        <v>4407</v>
      </c>
      <c r="L889" s="273" t="s">
        <v>1766</v>
      </c>
      <c r="M889" s="257" t="s">
        <v>52</v>
      </c>
    </row>
    <row r="890" spans="1:13" s="69" customFormat="1" ht="31.5" x14ac:dyDescent="0.4">
      <c r="A890" s="270"/>
      <c r="B890" s="272"/>
      <c r="C890" s="289"/>
      <c r="D890" s="272"/>
      <c r="E890" s="271"/>
      <c r="F890" s="272"/>
      <c r="G890" s="271" t="s">
        <v>5744</v>
      </c>
      <c r="H890" s="260"/>
      <c r="I890" s="272"/>
      <c r="J890" s="406" t="s">
        <v>5744</v>
      </c>
      <c r="K890" s="408" t="s">
        <v>3041</v>
      </c>
      <c r="L890" s="405" t="s">
        <v>42</v>
      </c>
      <c r="M890" s="406" t="s">
        <v>52</v>
      </c>
    </row>
    <row r="891" spans="1:13" s="69" customFormat="1" ht="10.5" x14ac:dyDescent="0.4">
      <c r="A891" s="270"/>
      <c r="B891" s="272"/>
      <c r="C891" s="289"/>
      <c r="D891" s="272"/>
      <c r="E891" s="493" t="s">
        <v>68</v>
      </c>
      <c r="F891" s="493" t="s">
        <v>2480</v>
      </c>
      <c r="G891" s="274" t="s">
        <v>2484</v>
      </c>
      <c r="H891" s="272"/>
      <c r="I891" s="271"/>
      <c r="J891" s="274" t="s">
        <v>2484</v>
      </c>
      <c r="K891" s="106" t="s">
        <v>61</v>
      </c>
      <c r="L891" s="273" t="s">
        <v>42</v>
      </c>
      <c r="M891" s="257" t="s">
        <v>52</v>
      </c>
    </row>
    <row r="892" spans="1:13" s="69" customFormat="1" ht="10.5" x14ac:dyDescent="0.4">
      <c r="A892" s="270"/>
      <c r="B892" s="272"/>
      <c r="C892" s="289"/>
      <c r="D892" s="272"/>
      <c r="E892" s="517"/>
      <c r="F892" s="517"/>
      <c r="G892" s="149" t="s">
        <v>5745</v>
      </c>
      <c r="H892" s="272"/>
      <c r="I892" s="271"/>
      <c r="J892" s="149" t="s">
        <v>5745</v>
      </c>
      <c r="K892" s="156"/>
      <c r="L892" s="268"/>
      <c r="M892" s="272"/>
    </row>
    <row r="893" spans="1:13" s="69" customFormat="1" ht="10.5" x14ac:dyDescent="0.4">
      <c r="A893" s="270"/>
      <c r="B893" s="272"/>
      <c r="C893" s="289"/>
      <c r="D893" s="272"/>
      <c r="E893" s="517"/>
      <c r="F893" s="517"/>
      <c r="G893" s="107" t="s">
        <v>5746</v>
      </c>
      <c r="H893" s="272"/>
      <c r="I893" s="271"/>
      <c r="J893" s="107" t="s">
        <v>5746</v>
      </c>
      <c r="K893" s="157"/>
      <c r="L893" s="284"/>
      <c r="M893" s="287"/>
    </row>
    <row r="894" spans="1:13" s="69" customFormat="1" ht="10.5" x14ac:dyDescent="0.4">
      <c r="A894" s="270"/>
      <c r="B894" s="272"/>
      <c r="C894" s="289"/>
      <c r="D894" s="272"/>
      <c r="E894" s="517"/>
      <c r="F894" s="468"/>
      <c r="G894" s="271" t="s">
        <v>2490</v>
      </c>
      <c r="H894" s="260"/>
      <c r="I894" s="272"/>
      <c r="J894" s="309" t="s">
        <v>2490</v>
      </c>
      <c r="K894" s="279" t="s">
        <v>9</v>
      </c>
      <c r="L894" s="268" t="s">
        <v>1766</v>
      </c>
      <c r="M894" s="257" t="s">
        <v>52</v>
      </c>
    </row>
    <row r="895" spans="1:13" s="69" customFormat="1" ht="21" x14ac:dyDescent="0.4">
      <c r="A895" s="270"/>
      <c r="B895" s="272"/>
      <c r="C895" s="289"/>
      <c r="D895" s="272"/>
      <c r="E895" s="517"/>
      <c r="F895" s="468"/>
      <c r="G895" s="135"/>
      <c r="H895" s="270"/>
      <c r="I895" s="260"/>
      <c r="J895" s="136" t="s">
        <v>5747</v>
      </c>
      <c r="K895" s="275" t="s">
        <v>9</v>
      </c>
      <c r="L895" s="306" t="s">
        <v>4599</v>
      </c>
      <c r="M895" s="256" t="s">
        <v>1163</v>
      </c>
    </row>
    <row r="896" spans="1:13" s="69" customFormat="1" ht="10.5" x14ac:dyDescent="0.4">
      <c r="A896" s="270"/>
      <c r="B896" s="272"/>
      <c r="C896" s="289"/>
      <c r="D896" s="272"/>
      <c r="E896" s="517"/>
      <c r="F896" s="468"/>
      <c r="G896" s="271" t="s">
        <v>2492</v>
      </c>
      <c r="H896" s="260"/>
      <c r="I896" s="272"/>
      <c r="J896" s="272" t="s">
        <v>2492</v>
      </c>
      <c r="K896" s="275" t="s">
        <v>9</v>
      </c>
      <c r="L896" s="273" t="s">
        <v>42</v>
      </c>
      <c r="M896" s="257" t="s">
        <v>52</v>
      </c>
    </row>
    <row r="897" spans="1:13" s="69" customFormat="1" ht="10.5" x14ac:dyDescent="0.4">
      <c r="A897" s="270"/>
      <c r="B897" s="272"/>
      <c r="C897" s="289"/>
      <c r="D897" s="272"/>
      <c r="E897" s="517"/>
      <c r="F897" s="468"/>
      <c r="G897" s="271" t="s">
        <v>2493</v>
      </c>
      <c r="H897" s="260"/>
      <c r="I897" s="272"/>
      <c r="J897" s="272" t="s">
        <v>2493</v>
      </c>
      <c r="K897" s="279"/>
      <c r="L897" s="268"/>
      <c r="M897" s="260"/>
    </row>
    <row r="898" spans="1:13" s="69" customFormat="1" ht="10.5" x14ac:dyDescent="0.4">
      <c r="A898" s="270"/>
      <c r="B898" s="272"/>
      <c r="C898" s="289"/>
      <c r="D898" s="272"/>
      <c r="E898" s="517"/>
      <c r="F898" s="468"/>
      <c r="G898" s="305" t="s">
        <v>2495</v>
      </c>
      <c r="H898" s="260"/>
      <c r="I898" s="272"/>
      <c r="J898" s="287" t="s">
        <v>2495</v>
      </c>
      <c r="K898" s="276"/>
      <c r="L898" s="284"/>
      <c r="M898" s="283"/>
    </row>
    <row r="899" spans="1:13" s="69" customFormat="1" ht="10.5" x14ac:dyDescent="0.4">
      <c r="A899" s="270"/>
      <c r="B899" s="272"/>
      <c r="C899" s="289"/>
      <c r="D899" s="272"/>
      <c r="E899" s="271"/>
      <c r="F899" s="272"/>
      <c r="G899" s="99" t="s">
        <v>5748</v>
      </c>
      <c r="H899" s="260"/>
      <c r="I899" s="272"/>
      <c r="J899" s="320" t="s">
        <v>5748</v>
      </c>
      <c r="K899" s="279" t="s">
        <v>3041</v>
      </c>
      <c r="L899" s="268" t="s">
        <v>42</v>
      </c>
      <c r="M899" s="260" t="s">
        <v>52</v>
      </c>
    </row>
    <row r="900" spans="1:13" s="69" customFormat="1" ht="10.5" x14ac:dyDescent="0.4">
      <c r="A900" s="270"/>
      <c r="B900" s="272"/>
      <c r="C900" s="289"/>
      <c r="D900" s="272"/>
      <c r="E900" s="271"/>
      <c r="F900" s="272"/>
      <c r="G900" s="99" t="s">
        <v>5749</v>
      </c>
      <c r="H900" s="260"/>
      <c r="I900" s="272"/>
      <c r="J900" s="320" t="s">
        <v>5749</v>
      </c>
      <c r="K900" s="279"/>
      <c r="L900" s="268"/>
      <c r="M900" s="260"/>
    </row>
    <row r="901" spans="1:13" s="69" customFormat="1" ht="10.5" x14ac:dyDescent="0.4">
      <c r="A901" s="270"/>
      <c r="B901" s="272"/>
      <c r="C901" s="289"/>
      <c r="D901" s="272"/>
      <c r="E901" s="305"/>
      <c r="F901" s="287"/>
      <c r="G901" s="99" t="s">
        <v>5750</v>
      </c>
      <c r="H901" s="260"/>
      <c r="I901" s="272"/>
      <c r="J901" s="321" t="s">
        <v>5750</v>
      </c>
      <c r="K901" s="279"/>
      <c r="L901" s="268"/>
      <c r="M901" s="260"/>
    </row>
    <row r="902" spans="1:13" s="69" customFormat="1" ht="10.5" x14ac:dyDescent="0.4">
      <c r="A902" s="270"/>
      <c r="B902" s="272"/>
      <c r="C902" s="289"/>
      <c r="D902" s="272"/>
      <c r="E902" s="517" t="s">
        <v>38</v>
      </c>
      <c r="F902" s="517" t="s">
        <v>2513</v>
      </c>
      <c r="G902" s="269" t="s">
        <v>2514</v>
      </c>
      <c r="H902" s="260"/>
      <c r="I902" s="272"/>
      <c r="J902" s="257" t="s">
        <v>2514</v>
      </c>
      <c r="K902" s="275" t="s">
        <v>897</v>
      </c>
      <c r="L902" s="273" t="s">
        <v>1766</v>
      </c>
      <c r="M902" s="274" t="s">
        <v>52</v>
      </c>
    </row>
    <row r="903" spans="1:13" s="69" customFormat="1" ht="10.5" x14ac:dyDescent="0.4">
      <c r="A903" s="270"/>
      <c r="B903" s="272"/>
      <c r="C903" s="289"/>
      <c r="D903" s="272"/>
      <c r="E903" s="517"/>
      <c r="F903" s="517"/>
      <c r="G903" s="280" t="s">
        <v>2515</v>
      </c>
      <c r="H903" s="260"/>
      <c r="I903" s="272"/>
      <c r="J903" s="287" t="s">
        <v>2515</v>
      </c>
      <c r="K903" s="276"/>
      <c r="L903" s="284"/>
      <c r="M903" s="283"/>
    </row>
    <row r="904" spans="1:13" s="69" customFormat="1" ht="42" x14ac:dyDescent="0.4">
      <c r="A904" s="270"/>
      <c r="B904" s="272"/>
      <c r="C904" s="289"/>
      <c r="D904" s="272"/>
      <c r="E904" s="303" t="s">
        <v>76</v>
      </c>
      <c r="F904" s="319" t="s">
        <v>5751</v>
      </c>
      <c r="G904" s="112" t="s">
        <v>5752</v>
      </c>
      <c r="H904" s="260"/>
      <c r="I904" s="272"/>
      <c r="J904" s="113" t="s">
        <v>5752</v>
      </c>
      <c r="K904" s="169" t="s">
        <v>5238</v>
      </c>
      <c r="L904" s="273" t="s">
        <v>1766</v>
      </c>
      <c r="M904" s="274" t="s">
        <v>52</v>
      </c>
    </row>
    <row r="905" spans="1:13" s="69" customFormat="1" ht="23.1" customHeight="1" x14ac:dyDescent="0.4">
      <c r="A905" s="270"/>
      <c r="B905" s="272"/>
      <c r="C905" s="289"/>
      <c r="D905" s="272"/>
      <c r="E905" s="303" t="s">
        <v>215</v>
      </c>
      <c r="F905" s="352" t="s">
        <v>5753</v>
      </c>
      <c r="G905" s="328" t="s">
        <v>5754</v>
      </c>
      <c r="H905" s="260"/>
      <c r="I905" s="272"/>
      <c r="J905" s="328" t="s">
        <v>5754</v>
      </c>
      <c r="K905" s="570" t="s">
        <v>5755</v>
      </c>
      <c r="L905" s="273" t="s">
        <v>1766</v>
      </c>
      <c r="M905" s="257" t="s">
        <v>52</v>
      </c>
    </row>
    <row r="906" spans="1:13" s="69" customFormat="1" ht="23.1" customHeight="1" x14ac:dyDescent="0.4">
      <c r="A906" s="270"/>
      <c r="B906" s="272"/>
      <c r="C906" s="289"/>
      <c r="D906" s="272"/>
      <c r="E906" s="271"/>
      <c r="F906" s="320"/>
      <c r="G906" s="329" t="s">
        <v>5756</v>
      </c>
      <c r="H906" s="260"/>
      <c r="I906" s="272"/>
      <c r="J906" s="321" t="s">
        <v>5756</v>
      </c>
      <c r="K906" s="571"/>
      <c r="L906" s="268"/>
      <c r="M906" s="272"/>
    </row>
    <row r="907" spans="1:13" s="69" customFormat="1" ht="10.5" x14ac:dyDescent="0.4">
      <c r="A907" s="270"/>
      <c r="B907" s="272"/>
      <c r="C907" s="289"/>
      <c r="D907" s="272"/>
      <c r="E907" s="271"/>
      <c r="F907" s="320"/>
      <c r="G907" s="137" t="s">
        <v>5757</v>
      </c>
      <c r="H907" s="260"/>
      <c r="I907" s="272"/>
      <c r="J907" s="137" t="s">
        <v>5757</v>
      </c>
      <c r="K907" s="322" t="s">
        <v>61</v>
      </c>
      <c r="L907" s="273" t="s">
        <v>42</v>
      </c>
      <c r="M907" s="257" t="s">
        <v>52</v>
      </c>
    </row>
    <row r="908" spans="1:13" s="69" customFormat="1" ht="10.5" x14ac:dyDescent="0.4">
      <c r="A908" s="270"/>
      <c r="B908" s="272"/>
      <c r="C908" s="289"/>
      <c r="D908" s="272"/>
      <c r="E908" s="271"/>
      <c r="F908" s="320"/>
      <c r="G908" s="133" t="s">
        <v>5758</v>
      </c>
      <c r="H908" s="260"/>
      <c r="I908" s="272"/>
      <c r="J908" s="133" t="s">
        <v>5758</v>
      </c>
      <c r="K908" s="444"/>
      <c r="L908" s="284"/>
      <c r="M908" s="287"/>
    </row>
    <row r="909" spans="1:13" s="69" customFormat="1" ht="10.5" x14ac:dyDescent="0.4">
      <c r="A909" s="270"/>
      <c r="B909" s="272"/>
      <c r="C909" s="289"/>
      <c r="D909" s="272"/>
      <c r="E909" s="271"/>
      <c r="F909" s="320"/>
      <c r="G909" s="330" t="s">
        <v>5759</v>
      </c>
      <c r="H909" s="260"/>
      <c r="I909" s="272"/>
      <c r="J909" s="256" t="s">
        <v>5759</v>
      </c>
      <c r="K909" s="366" t="s">
        <v>897</v>
      </c>
      <c r="L909" s="306" t="s">
        <v>1766</v>
      </c>
      <c r="M909" s="309" t="s">
        <v>52</v>
      </c>
    </row>
    <row r="910" spans="1:13" s="69" customFormat="1" ht="21" x14ac:dyDescent="0.4">
      <c r="A910" s="270"/>
      <c r="B910" s="272"/>
      <c r="C910" s="289"/>
      <c r="D910" s="272"/>
      <c r="E910" s="303" t="s">
        <v>91</v>
      </c>
      <c r="F910" s="139" t="s">
        <v>5760</v>
      </c>
      <c r="G910" s="109" t="s">
        <v>5761</v>
      </c>
      <c r="H910" s="260"/>
      <c r="I910" s="272"/>
      <c r="J910" s="109" t="s">
        <v>5761</v>
      </c>
      <c r="K910" s="180" t="s">
        <v>5762</v>
      </c>
      <c r="L910" s="273" t="s">
        <v>1766</v>
      </c>
      <c r="M910" s="274" t="s">
        <v>52</v>
      </c>
    </row>
    <row r="911" spans="1:13" s="69" customFormat="1" ht="21" x14ac:dyDescent="0.4">
      <c r="A911" s="270"/>
      <c r="B911" s="272"/>
      <c r="C911" s="289"/>
      <c r="D911" s="272"/>
      <c r="E911" s="303" t="s">
        <v>5763</v>
      </c>
      <c r="F911" s="139" t="s">
        <v>5764</v>
      </c>
      <c r="G911" s="135" t="s">
        <v>5765</v>
      </c>
      <c r="H911" s="270"/>
      <c r="I911" s="283"/>
      <c r="J911" s="136" t="s">
        <v>5765</v>
      </c>
      <c r="K911" s="102" t="s">
        <v>523</v>
      </c>
      <c r="L911" s="306" t="s">
        <v>1766</v>
      </c>
      <c r="M911" s="309" t="s">
        <v>52</v>
      </c>
    </row>
    <row r="912" spans="1:13" s="69" customFormat="1" ht="21" x14ac:dyDescent="0.4">
      <c r="A912" s="269">
        <v>101</v>
      </c>
      <c r="B912" s="429" t="s">
        <v>5766</v>
      </c>
      <c r="C912" s="288">
        <v>1</v>
      </c>
      <c r="D912" s="319" t="s">
        <v>5767</v>
      </c>
      <c r="E912" s="328" t="s">
        <v>5323</v>
      </c>
      <c r="F912" s="113" t="s">
        <v>5768</v>
      </c>
      <c r="G912" s="345" t="s">
        <v>5769</v>
      </c>
      <c r="H912" s="430" t="s">
        <v>5766</v>
      </c>
      <c r="I912" s="331" t="s">
        <v>5767</v>
      </c>
      <c r="J912" s="321" t="s">
        <v>5769</v>
      </c>
      <c r="K912" s="366" t="s">
        <v>9</v>
      </c>
      <c r="L912" s="306" t="s">
        <v>1766</v>
      </c>
      <c r="M912" s="256" t="s">
        <v>52</v>
      </c>
    </row>
    <row r="913" spans="1:13" s="69" customFormat="1" ht="10.5" x14ac:dyDescent="0.4">
      <c r="A913" s="270"/>
      <c r="B913" s="272"/>
      <c r="C913" s="289"/>
      <c r="D913" s="272"/>
      <c r="E913" s="328" t="s">
        <v>53</v>
      </c>
      <c r="F913" s="319" t="s">
        <v>5770</v>
      </c>
      <c r="G913" s="112" t="s">
        <v>5771</v>
      </c>
      <c r="H913" s="270"/>
      <c r="I913" s="260"/>
      <c r="J913" s="113" t="s">
        <v>5771</v>
      </c>
      <c r="K913" s="275" t="s">
        <v>9</v>
      </c>
      <c r="L913" s="273" t="s">
        <v>1766</v>
      </c>
      <c r="M913" s="257" t="s">
        <v>52</v>
      </c>
    </row>
    <row r="914" spans="1:13" s="69" customFormat="1" ht="10.5" x14ac:dyDescent="0.4">
      <c r="A914" s="270"/>
      <c r="B914" s="272"/>
      <c r="C914" s="289"/>
      <c r="D914" s="272"/>
      <c r="E914" s="328" t="s">
        <v>58</v>
      </c>
      <c r="F914" s="319" t="s">
        <v>5772</v>
      </c>
      <c r="G914" s="137" t="s">
        <v>5773</v>
      </c>
      <c r="H914" s="270"/>
      <c r="I914" s="260"/>
      <c r="J914" s="352" t="s">
        <v>5774</v>
      </c>
      <c r="K914" s="322" t="s">
        <v>9</v>
      </c>
      <c r="L914" s="273" t="s">
        <v>1766</v>
      </c>
      <c r="M914" s="257" t="s">
        <v>52</v>
      </c>
    </row>
    <row r="915" spans="1:13" s="69" customFormat="1" ht="10.5" x14ac:dyDescent="0.4">
      <c r="A915" s="270"/>
      <c r="B915" s="272"/>
      <c r="C915" s="289"/>
      <c r="D915" s="272"/>
      <c r="E915" s="271"/>
      <c r="F915" s="320"/>
      <c r="G915" s="124" t="s">
        <v>5775</v>
      </c>
      <c r="H915" s="270"/>
      <c r="I915" s="260"/>
      <c r="J915" s="353" t="s">
        <v>5775</v>
      </c>
      <c r="K915" s="89"/>
      <c r="L915" s="268"/>
      <c r="M915" s="272"/>
    </row>
    <row r="916" spans="1:13" s="69" customFormat="1" ht="21" x14ac:dyDescent="0.4">
      <c r="A916" s="270"/>
      <c r="B916" s="272"/>
      <c r="C916" s="289"/>
      <c r="D916" s="272"/>
      <c r="E916" s="271"/>
      <c r="F916" s="320"/>
      <c r="G916" s="109" t="s">
        <v>5776</v>
      </c>
      <c r="H916" s="270"/>
      <c r="I916" s="260"/>
      <c r="J916" s="109" t="s">
        <v>5777</v>
      </c>
      <c r="K916" s="322" t="s">
        <v>897</v>
      </c>
      <c r="L916" s="273" t="s">
        <v>1766</v>
      </c>
      <c r="M916" s="257" t="s">
        <v>52</v>
      </c>
    </row>
    <row r="917" spans="1:13" s="69" customFormat="1" ht="10.5" x14ac:dyDescent="0.4">
      <c r="A917" s="270"/>
      <c r="B917" s="272"/>
      <c r="C917" s="289"/>
      <c r="D917" s="272"/>
      <c r="E917" s="112" t="s">
        <v>68</v>
      </c>
      <c r="F917" s="113" t="s">
        <v>5778</v>
      </c>
      <c r="G917" s="112" t="s">
        <v>5779</v>
      </c>
      <c r="H917" s="270"/>
      <c r="I917" s="260"/>
      <c r="J917" s="113" t="s">
        <v>5779</v>
      </c>
      <c r="K917" s="366" t="s">
        <v>9</v>
      </c>
      <c r="L917" s="306" t="s">
        <v>1766</v>
      </c>
      <c r="M917" s="256" t="s">
        <v>52</v>
      </c>
    </row>
    <row r="918" spans="1:13" s="69" customFormat="1" ht="10.5" x14ac:dyDescent="0.4">
      <c r="A918" s="270"/>
      <c r="B918" s="272"/>
      <c r="C918" s="289"/>
      <c r="D918" s="272"/>
      <c r="E918" s="99" t="s">
        <v>38</v>
      </c>
      <c r="F918" s="319" t="s">
        <v>4764</v>
      </c>
      <c r="G918" s="118" t="s">
        <v>5780</v>
      </c>
      <c r="H918" s="270"/>
      <c r="I918" s="260"/>
      <c r="J918" s="119" t="s">
        <v>5780</v>
      </c>
      <c r="K918" s="275" t="s">
        <v>9</v>
      </c>
      <c r="L918" s="273" t="s">
        <v>1766</v>
      </c>
      <c r="M918" s="257" t="s">
        <v>52</v>
      </c>
    </row>
    <row r="919" spans="1:13" s="69" customFormat="1" ht="42" x14ac:dyDescent="0.4">
      <c r="A919" s="270"/>
      <c r="B919" s="272"/>
      <c r="C919" s="289"/>
      <c r="D919" s="272"/>
      <c r="E919" s="99"/>
      <c r="F919" s="321"/>
      <c r="G919" s="138" t="s">
        <v>5781</v>
      </c>
      <c r="H919" s="270"/>
      <c r="I919" s="260"/>
      <c r="J919" s="138" t="s">
        <v>5781</v>
      </c>
      <c r="K919" s="322" t="s">
        <v>5782</v>
      </c>
      <c r="L919" s="273" t="s">
        <v>1766</v>
      </c>
      <c r="M919" s="257" t="s">
        <v>52</v>
      </c>
    </row>
    <row r="920" spans="1:13" s="69" customFormat="1" ht="10.5" x14ac:dyDescent="0.4">
      <c r="A920" s="270"/>
      <c r="B920" s="272"/>
      <c r="C920" s="289"/>
      <c r="D920" s="272"/>
      <c r="E920" s="328" t="s">
        <v>5783</v>
      </c>
      <c r="F920" s="319" t="s">
        <v>5784</v>
      </c>
      <c r="G920" s="99" t="s">
        <v>5785</v>
      </c>
      <c r="H920" s="270"/>
      <c r="I920" s="260"/>
      <c r="J920" s="99" t="s">
        <v>5785</v>
      </c>
      <c r="K920" s="322" t="s">
        <v>897</v>
      </c>
      <c r="L920" s="273" t="s">
        <v>1766</v>
      </c>
      <c r="M920" s="257" t="s">
        <v>52</v>
      </c>
    </row>
    <row r="921" spans="1:13" s="69" customFormat="1" ht="31.5" x14ac:dyDescent="0.4">
      <c r="A921" s="270"/>
      <c r="B921" s="431"/>
      <c r="C921" s="289"/>
      <c r="D921" s="320"/>
      <c r="E921" s="328" t="s">
        <v>5786</v>
      </c>
      <c r="F921" s="319" t="s">
        <v>5787</v>
      </c>
      <c r="G921" s="328" t="s">
        <v>5788</v>
      </c>
      <c r="H921" s="432"/>
      <c r="I921" s="335"/>
      <c r="J921" s="319" t="s">
        <v>5788</v>
      </c>
      <c r="K921" s="322" t="s">
        <v>897</v>
      </c>
      <c r="L921" s="273" t="s">
        <v>1766</v>
      </c>
      <c r="M921" s="257" t="s">
        <v>52</v>
      </c>
    </row>
    <row r="922" spans="1:13" s="69" customFormat="1" ht="21" x14ac:dyDescent="0.4">
      <c r="A922" s="270"/>
      <c r="B922" s="431"/>
      <c r="C922" s="289"/>
      <c r="D922" s="320"/>
      <c r="E922" s="99"/>
      <c r="F922" s="320"/>
      <c r="G922" s="99" t="s">
        <v>5789</v>
      </c>
      <c r="H922" s="432"/>
      <c r="I922" s="335"/>
      <c r="J922" s="320" t="s">
        <v>5789</v>
      </c>
      <c r="K922" s="89"/>
      <c r="L922" s="268"/>
      <c r="M922" s="272"/>
    </row>
    <row r="923" spans="1:13" s="69" customFormat="1" ht="10.5" x14ac:dyDescent="0.4">
      <c r="A923" s="270"/>
      <c r="B923" s="272"/>
      <c r="C923" s="289"/>
      <c r="D923" s="272"/>
      <c r="E923" s="280"/>
      <c r="F923" s="321"/>
      <c r="G923" s="329" t="s">
        <v>5790</v>
      </c>
      <c r="H923" s="270"/>
      <c r="I923" s="260"/>
      <c r="J923" s="321" t="s">
        <v>5790</v>
      </c>
      <c r="K923" s="323"/>
      <c r="L923" s="284"/>
      <c r="M923" s="287"/>
    </row>
    <row r="924" spans="1:13" s="69" customFormat="1" ht="10.5" x14ac:dyDescent="0.4">
      <c r="A924" s="270"/>
      <c r="B924" s="431"/>
      <c r="C924" s="289"/>
      <c r="D924" s="320"/>
      <c r="E924" s="328" t="s">
        <v>5791</v>
      </c>
      <c r="F924" s="319" t="s">
        <v>5792</v>
      </c>
      <c r="G924" s="328" t="s">
        <v>5793</v>
      </c>
      <c r="H924" s="432"/>
      <c r="I924" s="335"/>
      <c r="J924" s="319" t="s">
        <v>5793</v>
      </c>
      <c r="K924" s="322" t="s">
        <v>897</v>
      </c>
      <c r="L924" s="273" t="s">
        <v>1766</v>
      </c>
      <c r="M924" s="257" t="s">
        <v>52</v>
      </c>
    </row>
    <row r="925" spans="1:13" s="69" customFormat="1" ht="10.5" x14ac:dyDescent="0.4">
      <c r="A925" s="270"/>
      <c r="B925" s="272"/>
      <c r="C925" s="289"/>
      <c r="D925" s="272"/>
      <c r="E925" s="271"/>
      <c r="F925" s="320"/>
      <c r="G925" s="99" t="s">
        <v>5794</v>
      </c>
      <c r="H925" s="270"/>
      <c r="I925" s="260"/>
      <c r="J925" s="320" t="s">
        <v>5794</v>
      </c>
      <c r="K925" s="89"/>
      <c r="L925" s="268"/>
      <c r="M925" s="272"/>
    </row>
    <row r="926" spans="1:13" s="69" customFormat="1" ht="63" x14ac:dyDescent="0.4">
      <c r="A926" s="270"/>
      <c r="B926" s="272"/>
      <c r="C926" s="289"/>
      <c r="D926" s="272"/>
      <c r="E926" s="115" t="s">
        <v>5763</v>
      </c>
      <c r="F926" s="113" t="s">
        <v>4623</v>
      </c>
      <c r="G926" s="138" t="s">
        <v>5795</v>
      </c>
      <c r="H926" s="270"/>
      <c r="I926" s="260"/>
      <c r="J926" s="138" t="s">
        <v>5795</v>
      </c>
      <c r="K926" s="141" t="s">
        <v>897</v>
      </c>
      <c r="L926" s="306" t="s">
        <v>1766</v>
      </c>
      <c r="M926" s="256" t="s">
        <v>52</v>
      </c>
    </row>
    <row r="927" spans="1:13" s="69" customFormat="1" ht="21" x14ac:dyDescent="0.4">
      <c r="A927" s="269">
        <v>102</v>
      </c>
      <c r="B927" s="257" t="s">
        <v>5796</v>
      </c>
      <c r="C927" s="288">
        <v>1</v>
      </c>
      <c r="D927" s="139" t="s">
        <v>5797</v>
      </c>
      <c r="E927" s="99" t="s">
        <v>45</v>
      </c>
      <c r="F927" s="352" t="s">
        <v>5798</v>
      </c>
      <c r="G927" s="148" t="s">
        <v>5799</v>
      </c>
      <c r="H927" s="274" t="s">
        <v>5796</v>
      </c>
      <c r="I927" s="139" t="s">
        <v>5797</v>
      </c>
      <c r="J927" s="352" t="s">
        <v>5799</v>
      </c>
      <c r="K927" s="340" t="s">
        <v>5800</v>
      </c>
      <c r="L927" s="306" t="s">
        <v>1766</v>
      </c>
      <c r="M927" s="256" t="s">
        <v>52</v>
      </c>
    </row>
    <row r="928" spans="1:13" s="69" customFormat="1" ht="10.5" x14ac:dyDescent="0.4">
      <c r="A928" s="270"/>
      <c r="B928" s="272"/>
      <c r="C928" s="289"/>
      <c r="D928" s="146"/>
      <c r="E928" s="345"/>
      <c r="F928" s="136"/>
      <c r="G928" s="148" t="s">
        <v>5801</v>
      </c>
      <c r="H928" s="260"/>
      <c r="I928" s="146"/>
      <c r="J928" s="352" t="s">
        <v>5801</v>
      </c>
      <c r="K928" s="340" t="s">
        <v>413</v>
      </c>
      <c r="L928" s="306" t="s">
        <v>1766</v>
      </c>
      <c r="M928" s="256" t="s">
        <v>52</v>
      </c>
    </row>
    <row r="929" spans="1:13" s="69" customFormat="1" ht="42" x14ac:dyDescent="0.4">
      <c r="A929" s="270"/>
      <c r="B929" s="272"/>
      <c r="C929" s="289"/>
      <c r="D929" s="272"/>
      <c r="E929" s="328" t="s">
        <v>53</v>
      </c>
      <c r="F929" s="101" t="s">
        <v>5802</v>
      </c>
      <c r="G929" s="168" t="s">
        <v>5803</v>
      </c>
      <c r="H929" s="260"/>
      <c r="I929" s="272"/>
      <c r="J929" s="111" t="s">
        <v>5803</v>
      </c>
      <c r="K929" s="104" t="s">
        <v>5804</v>
      </c>
      <c r="L929" s="306" t="s">
        <v>1766</v>
      </c>
      <c r="M929" s="256" t="s">
        <v>52</v>
      </c>
    </row>
    <row r="930" spans="1:13" s="69" customFormat="1" ht="10.5" x14ac:dyDescent="0.4">
      <c r="A930" s="270"/>
      <c r="B930" s="272"/>
      <c r="C930" s="289"/>
      <c r="D930" s="272"/>
      <c r="E930" s="333" t="s">
        <v>5805</v>
      </c>
      <c r="F930" s="139" t="s">
        <v>5806</v>
      </c>
      <c r="G930" s="120" t="s">
        <v>5807</v>
      </c>
      <c r="H930" s="260"/>
      <c r="I930" s="272"/>
      <c r="J930" s="119" t="s">
        <v>5807</v>
      </c>
      <c r="K930" s="366" t="s">
        <v>3747</v>
      </c>
      <c r="L930" s="306" t="s">
        <v>1766</v>
      </c>
      <c r="M930" s="256" t="s">
        <v>52</v>
      </c>
    </row>
    <row r="931" spans="1:13" s="69" customFormat="1" ht="10.5" x14ac:dyDescent="0.4">
      <c r="A931" s="270"/>
      <c r="B931" s="272"/>
      <c r="C931" s="289"/>
      <c r="D931" s="272"/>
      <c r="E931" s="158"/>
      <c r="F931" s="144"/>
      <c r="G931" s="158" t="s">
        <v>5808</v>
      </c>
      <c r="H931" s="260"/>
      <c r="I931" s="272"/>
      <c r="J931" s="144" t="s">
        <v>5808</v>
      </c>
      <c r="K931" s="323" t="s">
        <v>96</v>
      </c>
      <c r="L931" s="273" t="s">
        <v>1766</v>
      </c>
      <c r="M931" s="257" t="s">
        <v>52</v>
      </c>
    </row>
    <row r="932" spans="1:13" s="69" customFormat="1" ht="10.5" x14ac:dyDescent="0.4">
      <c r="A932" s="270"/>
      <c r="B932" s="272"/>
      <c r="C932" s="289"/>
      <c r="D932" s="272"/>
      <c r="E932" s="334" t="s">
        <v>68</v>
      </c>
      <c r="F932" s="334" t="s">
        <v>5809</v>
      </c>
      <c r="G932" s="118" t="s">
        <v>5810</v>
      </c>
      <c r="H932" s="260"/>
      <c r="I932" s="272"/>
      <c r="J932" s="139" t="s">
        <v>5810</v>
      </c>
      <c r="K932" s="275" t="s">
        <v>9</v>
      </c>
      <c r="L932" s="273" t="s">
        <v>1766</v>
      </c>
      <c r="M932" s="257" t="s">
        <v>52</v>
      </c>
    </row>
    <row r="933" spans="1:13" s="69" customFormat="1" ht="10.5" x14ac:dyDescent="0.4">
      <c r="A933" s="270"/>
      <c r="B933" s="272"/>
      <c r="C933" s="289"/>
      <c r="D933" s="272"/>
      <c r="E933" s="158"/>
      <c r="F933" s="144"/>
      <c r="G933" s="118" t="s">
        <v>5811</v>
      </c>
      <c r="H933" s="260"/>
      <c r="I933" s="272"/>
      <c r="J933" s="139" t="s">
        <v>5811</v>
      </c>
      <c r="K933" s="141" t="s">
        <v>897</v>
      </c>
      <c r="L933" s="306" t="s">
        <v>1766</v>
      </c>
      <c r="M933" s="256" t="s">
        <v>52</v>
      </c>
    </row>
    <row r="934" spans="1:13" s="69" customFormat="1" ht="10.5" x14ac:dyDescent="0.4">
      <c r="A934" s="270"/>
      <c r="B934" s="272"/>
      <c r="C934" s="289"/>
      <c r="D934" s="272"/>
      <c r="E934" s="120" t="s">
        <v>38</v>
      </c>
      <c r="F934" s="120" t="s">
        <v>5812</v>
      </c>
      <c r="G934" s="118" t="s">
        <v>5813</v>
      </c>
      <c r="H934" s="260"/>
      <c r="I934" s="272"/>
      <c r="J934" s="119" t="s">
        <v>5813</v>
      </c>
      <c r="K934" s="275" t="s">
        <v>9</v>
      </c>
      <c r="L934" s="273" t="s">
        <v>1766</v>
      </c>
      <c r="M934" s="257" t="s">
        <v>52</v>
      </c>
    </row>
    <row r="935" spans="1:13" s="69" customFormat="1" ht="21" x14ac:dyDescent="0.4">
      <c r="A935" s="270"/>
      <c r="B935" s="272"/>
      <c r="C935" s="289"/>
      <c r="D935" s="272"/>
      <c r="E935" s="333" t="s">
        <v>5783</v>
      </c>
      <c r="F935" s="333" t="s">
        <v>5814</v>
      </c>
      <c r="G935" s="336" t="s">
        <v>5815</v>
      </c>
      <c r="H935" s="272"/>
      <c r="I935" s="272"/>
      <c r="J935" s="336" t="s">
        <v>5815</v>
      </c>
      <c r="K935" s="366" t="s">
        <v>9</v>
      </c>
      <c r="L935" s="306" t="s">
        <v>1766</v>
      </c>
      <c r="M935" s="256" t="s">
        <v>52</v>
      </c>
    </row>
    <row r="936" spans="1:13" s="69" customFormat="1" ht="10.5" x14ac:dyDescent="0.4">
      <c r="A936" s="270"/>
      <c r="B936" s="272"/>
      <c r="C936" s="289"/>
      <c r="D936" s="272"/>
      <c r="E936" s="334"/>
      <c r="F936" s="334"/>
      <c r="G936" s="138" t="s">
        <v>5816</v>
      </c>
      <c r="H936" s="272"/>
      <c r="I936" s="272"/>
      <c r="J936" s="138" t="s">
        <v>5816</v>
      </c>
      <c r="K936" s="141" t="s">
        <v>897</v>
      </c>
      <c r="L936" s="306" t="s">
        <v>1766</v>
      </c>
      <c r="M936" s="256" t="s">
        <v>52</v>
      </c>
    </row>
    <row r="937" spans="1:13" s="69" customFormat="1" ht="10.5" x14ac:dyDescent="0.4">
      <c r="A937" s="270"/>
      <c r="B937" s="272"/>
      <c r="C937" s="289"/>
      <c r="D937" s="272"/>
      <c r="E937" s="333" t="s">
        <v>5786</v>
      </c>
      <c r="F937" s="139" t="s">
        <v>5817</v>
      </c>
      <c r="G937" s="333" t="s">
        <v>5818</v>
      </c>
      <c r="H937" s="260"/>
      <c r="I937" s="272"/>
      <c r="J937" s="139" t="s">
        <v>5818</v>
      </c>
      <c r="K937" s="275" t="s">
        <v>9</v>
      </c>
      <c r="L937" s="273" t="s">
        <v>1766</v>
      </c>
      <c r="M937" s="257" t="s">
        <v>52</v>
      </c>
    </row>
    <row r="938" spans="1:13" s="69" customFormat="1" ht="10.5" x14ac:dyDescent="0.4">
      <c r="A938" s="270"/>
      <c r="B938" s="272"/>
      <c r="C938" s="289"/>
      <c r="D938" s="272"/>
      <c r="E938" s="334"/>
      <c r="F938" s="146"/>
      <c r="G938" s="318" t="s">
        <v>5819</v>
      </c>
      <c r="H938" s="260"/>
      <c r="I938" s="272"/>
      <c r="J938" s="144" t="s">
        <v>5819</v>
      </c>
      <c r="K938" s="323"/>
      <c r="L938" s="284"/>
      <c r="M938" s="287"/>
    </row>
    <row r="939" spans="1:13" s="69" customFormat="1" ht="10.5" x14ac:dyDescent="0.4">
      <c r="A939" s="270"/>
      <c r="B939" s="272"/>
      <c r="C939" s="289"/>
      <c r="D939" s="272"/>
      <c r="E939" s="158"/>
      <c r="F939" s="144"/>
      <c r="G939" s="318" t="s">
        <v>5820</v>
      </c>
      <c r="H939" s="260"/>
      <c r="I939" s="272"/>
      <c r="J939" s="144" t="s">
        <v>5820</v>
      </c>
      <c r="K939" s="141" t="s">
        <v>897</v>
      </c>
      <c r="L939" s="306" t="s">
        <v>1766</v>
      </c>
      <c r="M939" s="256" t="s">
        <v>52</v>
      </c>
    </row>
    <row r="940" spans="1:13" s="69" customFormat="1" ht="21" x14ac:dyDescent="0.4">
      <c r="A940" s="270"/>
      <c r="B940" s="272"/>
      <c r="C940" s="289"/>
      <c r="D940" s="272"/>
      <c r="E940" s="158" t="s">
        <v>5791</v>
      </c>
      <c r="F940" s="146" t="s">
        <v>5821</v>
      </c>
      <c r="G940" s="118" t="s">
        <v>5822</v>
      </c>
      <c r="H940" s="260"/>
      <c r="I940" s="272"/>
      <c r="J940" s="119" t="s">
        <v>5822</v>
      </c>
      <c r="K940" s="141" t="s">
        <v>897</v>
      </c>
      <c r="L940" s="306" t="s">
        <v>1766</v>
      </c>
      <c r="M940" s="256" t="s">
        <v>52</v>
      </c>
    </row>
    <row r="941" spans="1:13" s="69" customFormat="1" ht="31.5" x14ac:dyDescent="0.4">
      <c r="A941" s="270"/>
      <c r="B941" s="272"/>
      <c r="C941" s="289"/>
      <c r="D941" s="272"/>
      <c r="E941" s="120" t="s">
        <v>5763</v>
      </c>
      <c r="F941" s="119" t="s">
        <v>5823</v>
      </c>
      <c r="G941" s="158" t="s">
        <v>5824</v>
      </c>
      <c r="H941" s="260"/>
      <c r="I941" s="272"/>
      <c r="J941" s="144" t="s">
        <v>5824</v>
      </c>
      <c r="K941" s="141" t="s">
        <v>897</v>
      </c>
      <c r="L941" s="306" t="s">
        <v>1766</v>
      </c>
      <c r="M941" s="256" t="s">
        <v>52</v>
      </c>
    </row>
    <row r="942" spans="1:13" s="69" customFormat="1" ht="10.5" x14ac:dyDescent="0.4">
      <c r="A942" s="270"/>
      <c r="B942" s="272"/>
      <c r="C942" s="289"/>
      <c r="D942" s="272"/>
      <c r="E942" s="120" t="s">
        <v>231</v>
      </c>
      <c r="F942" s="119" t="s">
        <v>5825</v>
      </c>
      <c r="G942" s="118" t="s">
        <v>5826</v>
      </c>
      <c r="H942" s="260"/>
      <c r="I942" s="272"/>
      <c r="J942" s="119" t="s">
        <v>5826</v>
      </c>
      <c r="K942" s="141" t="s">
        <v>897</v>
      </c>
      <c r="L942" s="306" t="s">
        <v>1766</v>
      </c>
      <c r="M942" s="256" t="s">
        <v>52</v>
      </c>
    </row>
    <row r="943" spans="1:13" s="69" customFormat="1" ht="42" x14ac:dyDescent="0.4">
      <c r="A943" s="270"/>
      <c r="B943" s="272"/>
      <c r="C943" s="288">
        <v>2</v>
      </c>
      <c r="D943" s="257" t="s">
        <v>5827</v>
      </c>
      <c r="E943" s="29" t="s">
        <v>45</v>
      </c>
      <c r="F943" s="264" t="s">
        <v>5828</v>
      </c>
      <c r="G943" s="250" t="s">
        <v>5829</v>
      </c>
      <c r="H943" s="260"/>
      <c r="I943" s="257" t="s">
        <v>5827</v>
      </c>
      <c r="J943" s="264" t="s">
        <v>5829</v>
      </c>
      <c r="K943" s="104" t="s">
        <v>5804</v>
      </c>
      <c r="L943" s="273" t="s">
        <v>1766</v>
      </c>
      <c r="M943" s="257" t="s">
        <v>52</v>
      </c>
    </row>
    <row r="944" spans="1:13" s="69" customFormat="1" ht="42" x14ac:dyDescent="0.4">
      <c r="A944" s="270"/>
      <c r="B944" s="272"/>
      <c r="C944" s="289"/>
      <c r="D944" s="272"/>
      <c r="E944" s="333" t="s">
        <v>53</v>
      </c>
      <c r="F944" s="319" t="s">
        <v>5830</v>
      </c>
      <c r="G944" s="97" t="s">
        <v>5831</v>
      </c>
      <c r="H944" s="260"/>
      <c r="I944" s="272"/>
      <c r="J944" s="112" t="s">
        <v>5832</v>
      </c>
      <c r="K944" s="182" t="s">
        <v>5833</v>
      </c>
      <c r="L944" s="273" t="s">
        <v>1766</v>
      </c>
      <c r="M944" s="257" t="s">
        <v>52</v>
      </c>
    </row>
    <row r="945" spans="1:13" s="69" customFormat="1" ht="21" x14ac:dyDescent="0.4">
      <c r="A945" s="270"/>
      <c r="B945" s="272"/>
      <c r="C945" s="289"/>
      <c r="D945" s="272"/>
      <c r="E945" s="334"/>
      <c r="F945" s="320"/>
      <c r="G945" s="120" t="s">
        <v>5834</v>
      </c>
      <c r="H945" s="260"/>
      <c r="I945" s="272"/>
      <c r="J945" s="120" t="s">
        <v>5834</v>
      </c>
      <c r="K945" s="141" t="s">
        <v>897</v>
      </c>
      <c r="L945" s="268"/>
      <c r="M945" s="272"/>
    </row>
    <row r="946" spans="1:13" s="69" customFormat="1" ht="31.5" x14ac:dyDescent="0.4">
      <c r="A946" s="270"/>
      <c r="B946" s="272"/>
      <c r="C946" s="289"/>
      <c r="D946" s="272"/>
      <c r="E946" s="334"/>
      <c r="F946" s="320"/>
      <c r="G946" s="181" t="s">
        <v>5835</v>
      </c>
      <c r="H946" s="260"/>
      <c r="I946" s="272"/>
      <c r="J946" s="108" t="s">
        <v>5835</v>
      </c>
      <c r="K946" s="182" t="s">
        <v>5836</v>
      </c>
      <c r="L946" s="284"/>
      <c r="M946" s="287"/>
    </row>
    <row r="947" spans="1:13" s="69" customFormat="1" ht="21" x14ac:dyDescent="0.4">
      <c r="A947" s="270"/>
      <c r="B947" s="272"/>
      <c r="C947" s="289"/>
      <c r="D947" s="272"/>
      <c r="E947" s="318"/>
      <c r="F947" s="321"/>
      <c r="G947" s="181" t="s">
        <v>5837</v>
      </c>
      <c r="H947" s="260"/>
      <c r="I947" s="272"/>
      <c r="J947" s="181" t="s">
        <v>5837</v>
      </c>
      <c r="K947" s="141" t="s">
        <v>897</v>
      </c>
      <c r="L947" s="284" t="s">
        <v>9239</v>
      </c>
      <c r="M947" s="287" t="s">
        <v>9240</v>
      </c>
    </row>
    <row r="948" spans="1:13" s="69" customFormat="1" ht="10.5" x14ac:dyDescent="0.4">
      <c r="A948" s="270"/>
      <c r="B948" s="272"/>
      <c r="C948" s="289"/>
      <c r="D948" s="272"/>
      <c r="E948" s="334" t="s">
        <v>58</v>
      </c>
      <c r="F948" s="146" t="s">
        <v>5838</v>
      </c>
      <c r="G948" s="118" t="s">
        <v>5839</v>
      </c>
      <c r="H948" s="260"/>
      <c r="I948" s="272"/>
      <c r="J948" s="119" t="s">
        <v>5839</v>
      </c>
      <c r="K948" s="366" t="s">
        <v>3747</v>
      </c>
      <c r="L948" s="306" t="s">
        <v>1766</v>
      </c>
      <c r="M948" s="256" t="s">
        <v>52</v>
      </c>
    </row>
    <row r="949" spans="1:13" s="69" customFormat="1" ht="10.5" x14ac:dyDescent="0.4">
      <c r="A949" s="270"/>
      <c r="B949" s="272"/>
      <c r="C949" s="289"/>
      <c r="D949" s="272"/>
      <c r="E949" s="120" t="s">
        <v>68</v>
      </c>
      <c r="F949" s="119" t="s">
        <v>5840</v>
      </c>
      <c r="G949" s="118" t="s">
        <v>5841</v>
      </c>
      <c r="H949" s="260"/>
      <c r="I949" s="272"/>
      <c r="J949" s="119" t="s">
        <v>5841</v>
      </c>
      <c r="K949" s="275" t="s">
        <v>3747</v>
      </c>
      <c r="L949" s="273" t="s">
        <v>1766</v>
      </c>
      <c r="M949" s="257" t="s">
        <v>52</v>
      </c>
    </row>
    <row r="950" spans="1:13" s="69" customFormat="1" ht="21" x14ac:dyDescent="0.4">
      <c r="A950" s="270"/>
      <c r="B950" s="272"/>
      <c r="C950" s="289"/>
      <c r="D950" s="272"/>
      <c r="E950" s="333" t="s">
        <v>38</v>
      </c>
      <c r="F950" s="139" t="s">
        <v>5842</v>
      </c>
      <c r="G950" s="317" t="s">
        <v>5843</v>
      </c>
      <c r="H950" s="260"/>
      <c r="I950" s="272"/>
      <c r="J950" s="333" t="s">
        <v>5843</v>
      </c>
      <c r="K950" s="322" t="s">
        <v>3747</v>
      </c>
      <c r="L950" s="273" t="s">
        <v>1766</v>
      </c>
      <c r="M950" s="257" t="s">
        <v>52</v>
      </c>
    </row>
    <row r="951" spans="1:13" s="69" customFormat="1" ht="10.5" x14ac:dyDescent="0.4">
      <c r="A951" s="270"/>
      <c r="B951" s="272"/>
      <c r="C951" s="289"/>
      <c r="D951" s="272"/>
      <c r="E951" s="334"/>
      <c r="F951" s="146"/>
      <c r="G951" s="318" t="s">
        <v>5844</v>
      </c>
      <c r="H951" s="260"/>
      <c r="I951" s="272"/>
      <c r="J951" s="158" t="s">
        <v>5844</v>
      </c>
      <c r="K951" s="323"/>
      <c r="L951" s="284"/>
      <c r="M951" s="287"/>
    </row>
    <row r="952" spans="1:13" s="69" customFormat="1" ht="10.5" x14ac:dyDescent="0.4">
      <c r="A952" s="270"/>
      <c r="B952" s="272"/>
      <c r="C952" s="289"/>
      <c r="D952" s="272"/>
      <c r="E952" s="333" t="s">
        <v>5783</v>
      </c>
      <c r="F952" s="139" t="s">
        <v>5845</v>
      </c>
      <c r="G952" s="317" t="s">
        <v>5846</v>
      </c>
      <c r="H952" s="260"/>
      <c r="I952" s="272"/>
      <c r="J952" s="119" t="s">
        <v>5846</v>
      </c>
      <c r="K952" s="276" t="s">
        <v>3747</v>
      </c>
      <c r="L952" s="284" t="s">
        <v>1766</v>
      </c>
      <c r="M952" s="287" t="s">
        <v>52</v>
      </c>
    </row>
    <row r="953" spans="1:13" s="69" customFormat="1" ht="10.5" x14ac:dyDescent="0.4">
      <c r="A953" s="270"/>
      <c r="B953" s="272"/>
      <c r="C953" s="289"/>
      <c r="D953" s="272"/>
      <c r="E953" s="150"/>
      <c r="F953" s="144"/>
      <c r="G953" s="119" t="s">
        <v>5847</v>
      </c>
      <c r="H953" s="260"/>
      <c r="I953" s="272"/>
      <c r="J953" s="119" t="s">
        <v>5847</v>
      </c>
      <c r="K953" s="89" t="s">
        <v>113</v>
      </c>
      <c r="L953" s="284" t="s">
        <v>1766</v>
      </c>
      <c r="M953" s="287" t="s">
        <v>52</v>
      </c>
    </row>
    <row r="954" spans="1:13" s="69" customFormat="1" ht="10.5" x14ac:dyDescent="0.4">
      <c r="A954" s="270"/>
      <c r="B954" s="272"/>
      <c r="C954" s="289"/>
      <c r="D954" s="272"/>
      <c r="E954" s="118" t="s">
        <v>5786</v>
      </c>
      <c r="F954" s="119" t="s">
        <v>5848</v>
      </c>
      <c r="G954" s="118" t="s">
        <v>5849</v>
      </c>
      <c r="H954" s="260"/>
      <c r="I954" s="272"/>
      <c r="J954" s="119" t="s">
        <v>5849</v>
      </c>
      <c r="K954" s="322" t="s">
        <v>61</v>
      </c>
      <c r="L954" s="273" t="s">
        <v>42</v>
      </c>
      <c r="M954" s="257" t="s">
        <v>52</v>
      </c>
    </row>
    <row r="955" spans="1:13" s="69" customFormat="1" ht="21" x14ac:dyDescent="0.4">
      <c r="A955" s="270"/>
      <c r="B955" s="272"/>
      <c r="C955" s="289"/>
      <c r="D955" s="272"/>
      <c r="E955" s="333" t="s">
        <v>5791</v>
      </c>
      <c r="F955" s="139" t="s">
        <v>5850</v>
      </c>
      <c r="G955" s="336" t="s">
        <v>5851</v>
      </c>
      <c r="H955" s="260"/>
      <c r="I955" s="272"/>
      <c r="J955" s="336" t="s">
        <v>5851</v>
      </c>
      <c r="K955" s="322" t="s">
        <v>61</v>
      </c>
      <c r="L955" s="273" t="s">
        <v>42</v>
      </c>
      <c r="M955" s="257" t="s">
        <v>52</v>
      </c>
    </row>
    <row r="956" spans="1:13" s="69" customFormat="1" ht="10.5" x14ac:dyDescent="0.4">
      <c r="A956" s="270"/>
      <c r="B956" s="272"/>
      <c r="C956" s="289"/>
      <c r="D956" s="272"/>
      <c r="E956" s="334"/>
      <c r="F956" s="146"/>
      <c r="G956" s="338" t="s">
        <v>5852</v>
      </c>
      <c r="H956" s="260"/>
      <c r="I956" s="272"/>
      <c r="J956" s="338" t="s">
        <v>5852</v>
      </c>
      <c r="K956" s="276"/>
      <c r="L956" s="284"/>
      <c r="M956" s="287"/>
    </row>
    <row r="957" spans="1:13" s="69" customFormat="1" ht="10.5" x14ac:dyDescent="0.4">
      <c r="A957" s="270"/>
      <c r="B957" s="272"/>
      <c r="C957" s="289"/>
      <c r="D957" s="272"/>
      <c r="E957" s="158"/>
      <c r="F957" s="144"/>
      <c r="G957" s="118" t="s">
        <v>5853</v>
      </c>
      <c r="H957" s="260"/>
      <c r="I957" s="272"/>
      <c r="J957" s="119" t="s">
        <v>5853</v>
      </c>
      <c r="K957" s="275" t="s">
        <v>9</v>
      </c>
      <c r="L957" s="273" t="s">
        <v>1766</v>
      </c>
      <c r="M957" s="257" t="s">
        <v>52</v>
      </c>
    </row>
    <row r="958" spans="1:13" s="69" customFormat="1" ht="10.5" x14ac:dyDescent="0.4">
      <c r="A958" s="270"/>
      <c r="B958" s="272"/>
      <c r="C958" s="289"/>
      <c r="D958" s="272"/>
      <c r="E958" s="120" t="s">
        <v>5763</v>
      </c>
      <c r="F958" s="119" t="s">
        <v>5854</v>
      </c>
      <c r="G958" s="118" t="s">
        <v>5855</v>
      </c>
      <c r="H958" s="260"/>
      <c r="I958" s="272"/>
      <c r="J958" s="119" t="s">
        <v>5855</v>
      </c>
      <c r="K958" s="366" t="s">
        <v>9</v>
      </c>
      <c r="L958" s="306" t="s">
        <v>1766</v>
      </c>
      <c r="M958" s="256" t="s">
        <v>52</v>
      </c>
    </row>
    <row r="959" spans="1:13" s="69" customFormat="1" ht="10.5" x14ac:dyDescent="0.4">
      <c r="A959" s="270"/>
      <c r="B959" s="272"/>
      <c r="C959" s="289"/>
      <c r="D959" s="272"/>
      <c r="E959" s="333" t="s">
        <v>231</v>
      </c>
      <c r="F959" s="139" t="s">
        <v>5856</v>
      </c>
      <c r="G959" s="333" t="s">
        <v>5857</v>
      </c>
      <c r="H959" s="260"/>
      <c r="I959" s="272"/>
      <c r="J959" s="139" t="s">
        <v>5857</v>
      </c>
      <c r="K959" s="275" t="s">
        <v>9</v>
      </c>
      <c r="L959" s="273" t="s">
        <v>1766</v>
      </c>
      <c r="M959" s="257" t="s">
        <v>52</v>
      </c>
    </row>
    <row r="960" spans="1:13" s="69" customFormat="1" ht="10.5" x14ac:dyDescent="0.4">
      <c r="A960" s="270"/>
      <c r="B960" s="272"/>
      <c r="C960" s="289"/>
      <c r="D960" s="272"/>
      <c r="E960" s="99"/>
      <c r="F960" s="146"/>
      <c r="G960" s="158" t="s">
        <v>5858</v>
      </c>
      <c r="H960" s="260"/>
      <c r="I960" s="272"/>
      <c r="J960" s="144" t="s">
        <v>5858</v>
      </c>
      <c r="K960" s="89"/>
      <c r="L960" s="268"/>
      <c r="M960" s="272"/>
    </row>
    <row r="961" spans="1:13" s="69" customFormat="1" ht="10.5" x14ac:dyDescent="0.4">
      <c r="A961" s="270"/>
      <c r="B961" s="272"/>
      <c r="C961" s="289"/>
      <c r="D961" s="272"/>
      <c r="E961" s="271"/>
      <c r="F961" s="272"/>
      <c r="G961" s="334" t="s">
        <v>5859</v>
      </c>
      <c r="H961" s="260"/>
      <c r="I961" s="272"/>
      <c r="J961" s="334" t="s">
        <v>5859</v>
      </c>
      <c r="K961" s="322" t="s">
        <v>897</v>
      </c>
      <c r="L961" s="273" t="s">
        <v>1766</v>
      </c>
      <c r="M961" s="257" t="s">
        <v>52</v>
      </c>
    </row>
    <row r="962" spans="1:13" s="69" customFormat="1" ht="21" x14ac:dyDescent="0.4">
      <c r="A962" s="270"/>
      <c r="B962" s="272"/>
      <c r="C962" s="289"/>
      <c r="D962" s="272"/>
      <c r="E962" s="271"/>
      <c r="F962" s="272"/>
      <c r="G962" s="334" t="s">
        <v>5860</v>
      </c>
      <c r="H962" s="260"/>
      <c r="I962" s="272"/>
      <c r="J962" s="334" t="s">
        <v>5860</v>
      </c>
      <c r="K962" s="89"/>
      <c r="L962" s="268"/>
      <c r="M962" s="272"/>
    </row>
    <row r="963" spans="1:13" s="69" customFormat="1" ht="10.5" x14ac:dyDescent="0.4">
      <c r="A963" s="270"/>
      <c r="B963" s="272"/>
      <c r="C963" s="289"/>
      <c r="D963" s="272"/>
      <c r="E963" s="305"/>
      <c r="F963" s="287"/>
      <c r="G963" s="334" t="s">
        <v>5861</v>
      </c>
      <c r="H963" s="260"/>
      <c r="I963" s="272"/>
      <c r="J963" s="334" t="s">
        <v>5861</v>
      </c>
      <c r="K963" s="323"/>
      <c r="L963" s="284"/>
      <c r="M963" s="287"/>
    </row>
    <row r="964" spans="1:13" s="69" customFormat="1" ht="10.5" x14ac:dyDescent="0.4">
      <c r="A964" s="270"/>
      <c r="B964" s="272"/>
      <c r="C964" s="289"/>
      <c r="D964" s="272"/>
      <c r="E964" s="333" t="s">
        <v>5862</v>
      </c>
      <c r="F964" s="139" t="s">
        <v>5863</v>
      </c>
      <c r="G964" s="336" t="s">
        <v>5864</v>
      </c>
      <c r="H964" s="260"/>
      <c r="I964" s="272"/>
      <c r="J964" s="336" t="s">
        <v>5864</v>
      </c>
      <c r="K964" s="89" t="s">
        <v>897</v>
      </c>
      <c r="L964" s="268" t="s">
        <v>1766</v>
      </c>
      <c r="M964" s="272" t="s">
        <v>52</v>
      </c>
    </row>
    <row r="965" spans="1:13" s="69" customFormat="1" ht="21" x14ac:dyDescent="0.4">
      <c r="A965" s="270"/>
      <c r="B965" s="272"/>
      <c r="C965" s="289"/>
      <c r="D965" s="272"/>
      <c r="E965" s="334"/>
      <c r="F965" s="146"/>
      <c r="G965" s="146" t="s">
        <v>5865</v>
      </c>
      <c r="H965" s="260"/>
      <c r="I965" s="272"/>
      <c r="J965" s="146" t="s">
        <v>5865</v>
      </c>
      <c r="K965" s="89"/>
      <c r="L965" s="268"/>
      <c r="M965" s="272"/>
    </row>
    <row r="966" spans="1:13" s="69" customFormat="1" ht="10.5" x14ac:dyDescent="0.4">
      <c r="A966" s="270"/>
      <c r="B966" s="272"/>
      <c r="C966" s="289"/>
      <c r="D966" s="272"/>
      <c r="E966" s="318"/>
      <c r="F966" s="144"/>
      <c r="G966" s="338" t="s">
        <v>5866</v>
      </c>
      <c r="H966" s="260"/>
      <c r="I966" s="272"/>
      <c r="J966" s="338" t="s">
        <v>5866</v>
      </c>
      <c r="K966" s="323"/>
      <c r="L966" s="284"/>
      <c r="M966" s="287"/>
    </row>
    <row r="967" spans="1:13" s="69" customFormat="1" ht="21" x14ac:dyDescent="0.4">
      <c r="A967" s="270"/>
      <c r="B967" s="272"/>
      <c r="C967" s="289"/>
      <c r="D967" s="272"/>
      <c r="E967" s="330" t="s">
        <v>5867</v>
      </c>
      <c r="F967" s="119" t="s">
        <v>5868</v>
      </c>
      <c r="G967" s="118" t="s">
        <v>5869</v>
      </c>
      <c r="H967" s="260"/>
      <c r="I967" s="272"/>
      <c r="J967" s="119" t="s">
        <v>5869</v>
      </c>
      <c r="K967" s="141" t="s">
        <v>897</v>
      </c>
      <c r="L967" s="306" t="s">
        <v>1766</v>
      </c>
      <c r="M967" s="256" t="s">
        <v>52</v>
      </c>
    </row>
    <row r="968" spans="1:13" s="69" customFormat="1" ht="10.5" x14ac:dyDescent="0.4">
      <c r="A968" s="270"/>
      <c r="B968" s="272"/>
      <c r="C968" s="288">
        <v>3</v>
      </c>
      <c r="D968" s="139" t="s">
        <v>5870</v>
      </c>
      <c r="E968" s="333" t="s">
        <v>3</v>
      </c>
      <c r="F968" s="139" t="s">
        <v>5871</v>
      </c>
      <c r="G968" s="118" t="s">
        <v>5872</v>
      </c>
      <c r="H968" s="260"/>
      <c r="I968" s="139" t="s">
        <v>5870</v>
      </c>
      <c r="J968" s="119" t="s">
        <v>5872</v>
      </c>
      <c r="K968" s="275" t="s">
        <v>9</v>
      </c>
      <c r="L968" s="273" t="s">
        <v>1766</v>
      </c>
      <c r="M968" s="257" t="s">
        <v>52</v>
      </c>
    </row>
    <row r="969" spans="1:13" s="69" customFormat="1" ht="10.5" x14ac:dyDescent="0.4">
      <c r="A969" s="270"/>
      <c r="B969" s="272"/>
      <c r="C969" s="289"/>
      <c r="D969" s="272"/>
      <c r="E969" s="334"/>
      <c r="F969" s="146"/>
      <c r="G969" s="317" t="s">
        <v>5873</v>
      </c>
      <c r="H969" s="260"/>
      <c r="I969" s="272"/>
      <c r="J969" s="333" t="s">
        <v>5873</v>
      </c>
      <c r="K969" s="322" t="s">
        <v>897</v>
      </c>
      <c r="L969" s="273" t="s">
        <v>1766</v>
      </c>
      <c r="M969" s="257" t="s">
        <v>52</v>
      </c>
    </row>
    <row r="970" spans="1:13" s="69" customFormat="1" ht="10.5" x14ac:dyDescent="0.4">
      <c r="A970" s="270"/>
      <c r="B970" s="272"/>
      <c r="C970" s="289"/>
      <c r="D970" s="272"/>
      <c r="E970" s="334"/>
      <c r="F970" s="146"/>
      <c r="G970" s="150" t="s">
        <v>5874</v>
      </c>
      <c r="H970" s="260"/>
      <c r="I970" s="272"/>
      <c r="J970" s="334" t="s">
        <v>5874</v>
      </c>
      <c r="K970" s="89"/>
      <c r="L970" s="268"/>
      <c r="M970" s="272"/>
    </row>
    <row r="971" spans="1:13" s="69" customFormat="1" ht="10.5" x14ac:dyDescent="0.4">
      <c r="A971" s="270"/>
      <c r="B971" s="272"/>
      <c r="C971" s="289"/>
      <c r="D971" s="272"/>
      <c r="E971" s="334"/>
      <c r="F971" s="146"/>
      <c r="G971" s="150" t="s">
        <v>5875</v>
      </c>
      <c r="H971" s="260"/>
      <c r="I971" s="272"/>
      <c r="J971" s="334" t="s">
        <v>5875</v>
      </c>
      <c r="K971" s="89"/>
      <c r="L971" s="268"/>
      <c r="M971" s="272"/>
    </row>
    <row r="972" spans="1:13" s="69" customFormat="1" ht="10.5" x14ac:dyDescent="0.4">
      <c r="A972" s="270"/>
      <c r="B972" s="272"/>
      <c r="C972" s="289"/>
      <c r="D972" s="272"/>
      <c r="E972" s="333" t="s">
        <v>23</v>
      </c>
      <c r="F972" s="139" t="s">
        <v>5876</v>
      </c>
      <c r="G972" s="317" t="s">
        <v>5877</v>
      </c>
      <c r="H972" s="260"/>
      <c r="I972" s="272"/>
      <c r="J972" s="333" t="s">
        <v>5877</v>
      </c>
      <c r="K972" s="322" t="s">
        <v>897</v>
      </c>
      <c r="L972" s="273" t="s">
        <v>1766</v>
      </c>
      <c r="M972" s="257" t="s">
        <v>52</v>
      </c>
    </row>
    <row r="973" spans="1:13" s="69" customFormat="1" ht="21" x14ac:dyDescent="0.4">
      <c r="A973" s="270"/>
      <c r="B973" s="272"/>
      <c r="C973" s="289"/>
      <c r="D973" s="272"/>
      <c r="E973" s="334"/>
      <c r="F973" s="146"/>
      <c r="G973" s="150" t="s">
        <v>5878</v>
      </c>
      <c r="H973" s="260"/>
      <c r="I973" s="272"/>
      <c r="J973" s="334" t="s">
        <v>5878</v>
      </c>
      <c r="K973" s="89"/>
      <c r="L973" s="268"/>
      <c r="M973" s="272"/>
    </row>
    <row r="974" spans="1:13" s="69" customFormat="1" ht="10.5" x14ac:dyDescent="0.4">
      <c r="A974" s="270"/>
      <c r="B974" s="272"/>
      <c r="C974" s="289"/>
      <c r="D974" s="272"/>
      <c r="E974" s="334"/>
      <c r="F974" s="146"/>
      <c r="G974" s="280" t="s">
        <v>5879</v>
      </c>
      <c r="H974" s="260"/>
      <c r="I974" s="272"/>
      <c r="J974" s="305" t="s">
        <v>5879</v>
      </c>
      <c r="K974" s="323"/>
      <c r="L974" s="284"/>
      <c r="M974" s="287"/>
    </row>
    <row r="975" spans="1:13" s="69" customFormat="1" ht="10.5" x14ac:dyDescent="0.4">
      <c r="A975" s="270"/>
      <c r="B975" s="272"/>
      <c r="C975" s="289"/>
      <c r="D975" s="272"/>
      <c r="E975" s="112" t="s">
        <v>28</v>
      </c>
      <c r="F975" s="113" t="s">
        <v>5880</v>
      </c>
      <c r="G975" s="183" t="s">
        <v>5881</v>
      </c>
      <c r="H975" s="260"/>
      <c r="I975" s="272"/>
      <c r="J975" s="126" t="s">
        <v>5881</v>
      </c>
      <c r="K975" s="323" t="s">
        <v>897</v>
      </c>
      <c r="L975" s="284" t="s">
        <v>1766</v>
      </c>
      <c r="M975" s="287" t="s">
        <v>52</v>
      </c>
    </row>
    <row r="976" spans="1:13" s="69" customFormat="1" ht="10.5" x14ac:dyDescent="0.4">
      <c r="A976" s="270"/>
      <c r="B976" s="272"/>
      <c r="C976" s="288">
        <v>4</v>
      </c>
      <c r="D976" s="139" t="s">
        <v>5882</v>
      </c>
      <c r="E976" s="334" t="s">
        <v>3</v>
      </c>
      <c r="F976" s="139" t="s">
        <v>5806</v>
      </c>
      <c r="G976" s="118" t="s">
        <v>5883</v>
      </c>
      <c r="H976" s="260"/>
      <c r="I976" s="139" t="s">
        <v>5882</v>
      </c>
      <c r="J976" s="119" t="s">
        <v>5883</v>
      </c>
      <c r="K976" s="275" t="s">
        <v>9</v>
      </c>
      <c r="L976" s="273" t="s">
        <v>1766</v>
      </c>
      <c r="M976" s="257" t="s">
        <v>52</v>
      </c>
    </row>
    <row r="977" spans="1:13" s="69" customFormat="1" ht="10.5" x14ac:dyDescent="0.4">
      <c r="A977" s="270"/>
      <c r="B977" s="272"/>
      <c r="C977" s="289"/>
      <c r="D977" s="272"/>
      <c r="E977" s="120" t="s">
        <v>53</v>
      </c>
      <c r="F977" s="119" t="s">
        <v>5884</v>
      </c>
      <c r="G977" s="318" t="s">
        <v>5885</v>
      </c>
      <c r="H977" s="260"/>
      <c r="I977" s="272"/>
      <c r="J977" s="144" t="s">
        <v>5885</v>
      </c>
      <c r="K977" s="141" t="s">
        <v>897</v>
      </c>
      <c r="L977" s="306" t="s">
        <v>1766</v>
      </c>
      <c r="M977" s="256" t="s">
        <v>52</v>
      </c>
    </row>
    <row r="978" spans="1:13" s="69" customFormat="1" ht="10.5" x14ac:dyDescent="0.4">
      <c r="A978" s="270"/>
      <c r="B978" s="272"/>
      <c r="C978" s="289"/>
      <c r="D978" s="272"/>
      <c r="E978" s="118" t="s">
        <v>5805</v>
      </c>
      <c r="F978" s="119" t="s">
        <v>5809</v>
      </c>
      <c r="G978" s="318" t="s">
        <v>5886</v>
      </c>
      <c r="H978" s="260"/>
      <c r="I978" s="272"/>
      <c r="J978" s="144" t="s">
        <v>5886</v>
      </c>
      <c r="K978" s="141" t="s">
        <v>897</v>
      </c>
      <c r="L978" s="306" t="s">
        <v>1766</v>
      </c>
      <c r="M978" s="256" t="s">
        <v>52</v>
      </c>
    </row>
    <row r="979" spans="1:13" s="69" customFormat="1" ht="42" x14ac:dyDescent="0.4">
      <c r="A979" s="270"/>
      <c r="B979" s="272"/>
      <c r="C979" s="289"/>
      <c r="D979" s="272"/>
      <c r="E979" s="333" t="s">
        <v>68</v>
      </c>
      <c r="F979" s="139" t="s">
        <v>5887</v>
      </c>
      <c r="G979" s="318" t="s">
        <v>5888</v>
      </c>
      <c r="H979" s="260"/>
      <c r="I979" s="272"/>
      <c r="J979" s="318" t="s">
        <v>5888</v>
      </c>
      <c r="K979" s="141" t="s">
        <v>5889</v>
      </c>
      <c r="L979" s="306" t="s">
        <v>1766</v>
      </c>
      <c r="M979" s="256" t="s">
        <v>52</v>
      </c>
    </row>
    <row r="980" spans="1:13" s="69" customFormat="1" ht="10.5" x14ac:dyDescent="0.4">
      <c r="A980" s="270"/>
      <c r="B980" s="272"/>
      <c r="C980" s="289"/>
      <c r="D980" s="272"/>
      <c r="E980" s="318"/>
      <c r="F980" s="144"/>
      <c r="G980" s="318" t="s">
        <v>5890</v>
      </c>
      <c r="H980" s="150"/>
      <c r="I980" s="318"/>
      <c r="J980" s="318" t="s">
        <v>5890</v>
      </c>
      <c r="K980" s="366" t="s">
        <v>5891</v>
      </c>
      <c r="L980" s="306" t="s">
        <v>1766</v>
      </c>
      <c r="M980" s="256" t="s">
        <v>11</v>
      </c>
    </row>
    <row r="981" spans="1:13" s="69" customFormat="1" ht="42.95" customHeight="1" x14ac:dyDescent="0.4">
      <c r="A981" s="270"/>
      <c r="B981" s="272"/>
      <c r="C981" s="288">
        <v>5</v>
      </c>
      <c r="D981" s="257" t="s">
        <v>5892</v>
      </c>
      <c r="E981" s="29" t="s">
        <v>3</v>
      </c>
      <c r="F981" s="264" t="s">
        <v>5893</v>
      </c>
      <c r="G981" s="250" t="s">
        <v>5894</v>
      </c>
      <c r="H981" s="260"/>
      <c r="I981" s="257" t="s">
        <v>5892</v>
      </c>
      <c r="J981" s="264" t="s">
        <v>5894</v>
      </c>
      <c r="K981" s="171" t="s">
        <v>5895</v>
      </c>
      <c r="L981" s="306" t="s">
        <v>1766</v>
      </c>
      <c r="M981" s="256" t="s">
        <v>52</v>
      </c>
    </row>
    <row r="982" spans="1:13" s="69" customFormat="1" ht="21" x14ac:dyDescent="0.4">
      <c r="A982" s="270"/>
      <c r="B982" s="272"/>
      <c r="C982" s="289"/>
      <c r="D982" s="272"/>
      <c r="E982" s="29" t="s">
        <v>23</v>
      </c>
      <c r="F982" s="264" t="s">
        <v>5896</v>
      </c>
      <c r="G982" s="250" t="s">
        <v>5897</v>
      </c>
      <c r="H982" s="260"/>
      <c r="I982" s="272"/>
      <c r="J982" s="264" t="s">
        <v>5897</v>
      </c>
      <c r="K982" s="171" t="s">
        <v>5898</v>
      </c>
      <c r="L982" s="306" t="s">
        <v>1766</v>
      </c>
      <c r="M982" s="256" t="s">
        <v>52</v>
      </c>
    </row>
    <row r="983" spans="1:13" s="69" customFormat="1" ht="21" x14ac:dyDescent="0.4">
      <c r="A983" s="270"/>
      <c r="B983" s="272"/>
      <c r="C983" s="289"/>
      <c r="D983" s="272"/>
      <c r="E983" s="333" t="s">
        <v>28</v>
      </c>
      <c r="F983" s="139" t="s">
        <v>5899</v>
      </c>
      <c r="G983" s="118" t="s">
        <v>5900</v>
      </c>
      <c r="H983" s="260"/>
      <c r="I983" s="272"/>
      <c r="J983" s="119" t="s">
        <v>5900</v>
      </c>
      <c r="K983" s="322" t="s">
        <v>61</v>
      </c>
      <c r="L983" s="306" t="s">
        <v>1766</v>
      </c>
      <c r="M983" s="256" t="s">
        <v>52</v>
      </c>
    </row>
    <row r="984" spans="1:13" s="69" customFormat="1" ht="21" x14ac:dyDescent="0.4">
      <c r="A984" s="270"/>
      <c r="B984" s="272"/>
      <c r="C984" s="289"/>
      <c r="D984" s="272"/>
      <c r="E984" s="271"/>
      <c r="F984" s="271"/>
      <c r="G984" s="317" t="s">
        <v>5901</v>
      </c>
      <c r="H984" s="260"/>
      <c r="I984" s="272"/>
      <c r="J984" s="139" t="s">
        <v>5901</v>
      </c>
      <c r="K984" s="275" t="s">
        <v>9</v>
      </c>
      <c r="L984" s="273" t="s">
        <v>42</v>
      </c>
      <c r="M984" s="257" t="s">
        <v>52</v>
      </c>
    </row>
    <row r="985" spans="1:13" s="69" customFormat="1" ht="21" x14ac:dyDescent="0.4">
      <c r="A985" s="270"/>
      <c r="B985" s="272"/>
      <c r="C985" s="289"/>
      <c r="D985" s="272"/>
      <c r="E985" s="271"/>
      <c r="F985" s="272"/>
      <c r="G985" s="317" t="s">
        <v>5902</v>
      </c>
      <c r="H985" s="260"/>
      <c r="I985" s="272"/>
      <c r="J985" s="333" t="s">
        <v>5902</v>
      </c>
      <c r="K985" s="322" t="s">
        <v>897</v>
      </c>
      <c r="L985" s="273" t="s">
        <v>1766</v>
      </c>
      <c r="M985" s="257" t="s">
        <v>52</v>
      </c>
    </row>
    <row r="986" spans="1:13" s="69" customFormat="1" ht="10.5" x14ac:dyDescent="0.4">
      <c r="A986" s="270"/>
      <c r="B986" s="272"/>
      <c r="C986" s="289"/>
      <c r="D986" s="272"/>
      <c r="E986" s="271"/>
      <c r="F986" s="272"/>
      <c r="G986" s="150" t="s">
        <v>5903</v>
      </c>
      <c r="H986" s="260"/>
      <c r="I986" s="272"/>
      <c r="J986" s="334" t="s">
        <v>5903</v>
      </c>
      <c r="K986" s="89"/>
      <c r="L986" s="268"/>
      <c r="M986" s="272"/>
    </row>
    <row r="987" spans="1:13" s="69" customFormat="1" ht="10.5" x14ac:dyDescent="0.4">
      <c r="A987" s="270"/>
      <c r="B987" s="272"/>
      <c r="C987" s="289"/>
      <c r="D987" s="272"/>
      <c r="E987" s="271"/>
      <c r="F987" s="272"/>
      <c r="G987" s="338" t="s">
        <v>5904</v>
      </c>
      <c r="H987" s="260"/>
      <c r="I987" s="272"/>
      <c r="J987" s="338" t="s">
        <v>5904</v>
      </c>
      <c r="K987" s="279"/>
      <c r="L987" s="268"/>
      <c r="M987" s="272"/>
    </row>
    <row r="988" spans="1:13" s="69" customFormat="1" ht="10.5" x14ac:dyDescent="0.4">
      <c r="A988" s="270"/>
      <c r="B988" s="272"/>
      <c r="C988" s="289"/>
      <c r="D988" s="272"/>
      <c r="E988" s="330" t="s">
        <v>33</v>
      </c>
      <c r="F988" s="119" t="s">
        <v>5884</v>
      </c>
      <c r="G988" s="118" t="s">
        <v>5905</v>
      </c>
      <c r="H988" s="260"/>
      <c r="I988" s="272"/>
      <c r="J988" s="138" t="s">
        <v>5905</v>
      </c>
      <c r="K988" s="141" t="s">
        <v>897</v>
      </c>
      <c r="L988" s="306" t="s">
        <v>1766</v>
      </c>
      <c r="M988" s="256" t="s">
        <v>52</v>
      </c>
    </row>
    <row r="989" spans="1:13" s="69" customFormat="1" ht="21" x14ac:dyDescent="0.4">
      <c r="A989" s="270"/>
      <c r="B989" s="272"/>
      <c r="C989" s="288">
        <v>6</v>
      </c>
      <c r="D989" s="139" t="s">
        <v>5906</v>
      </c>
      <c r="E989" s="334" t="s">
        <v>3</v>
      </c>
      <c r="F989" s="333" t="s">
        <v>5907</v>
      </c>
      <c r="G989" s="317" t="s">
        <v>5908</v>
      </c>
      <c r="H989" s="260"/>
      <c r="I989" s="139" t="s">
        <v>5906</v>
      </c>
      <c r="J989" s="139" t="s">
        <v>5908</v>
      </c>
      <c r="K989" s="89" t="s">
        <v>3136</v>
      </c>
      <c r="L989" s="268" t="s">
        <v>1766</v>
      </c>
      <c r="M989" s="272" t="s">
        <v>52</v>
      </c>
    </row>
    <row r="990" spans="1:13" s="69" customFormat="1" ht="10.5" x14ac:dyDescent="0.4">
      <c r="A990" s="270"/>
      <c r="B990" s="272"/>
      <c r="C990" s="289"/>
      <c r="D990" s="272"/>
      <c r="E990" s="271"/>
      <c r="F990" s="271"/>
      <c r="G990" s="317" t="s">
        <v>5909</v>
      </c>
      <c r="H990" s="260"/>
      <c r="I990" s="272"/>
      <c r="J990" s="120" t="s">
        <v>5909</v>
      </c>
      <c r="K990" s="322" t="s">
        <v>9</v>
      </c>
      <c r="L990" s="273" t="s">
        <v>1766</v>
      </c>
      <c r="M990" s="257" t="s">
        <v>52</v>
      </c>
    </row>
    <row r="991" spans="1:13" s="69" customFormat="1" ht="21" x14ac:dyDescent="0.4">
      <c r="A991" s="270"/>
      <c r="B991" s="272"/>
      <c r="C991" s="289"/>
      <c r="D991" s="272"/>
      <c r="E991" s="271"/>
      <c r="F991" s="271"/>
      <c r="G991" s="336" t="s">
        <v>5910</v>
      </c>
      <c r="H991" s="260"/>
      <c r="I991" s="272"/>
      <c r="J991" s="317" t="s">
        <v>5911</v>
      </c>
      <c r="K991" s="322" t="s">
        <v>897</v>
      </c>
      <c r="L991" s="273" t="s">
        <v>1766</v>
      </c>
      <c r="M991" s="257" t="s">
        <v>52</v>
      </c>
    </row>
    <row r="992" spans="1:13" s="69" customFormat="1" ht="10.5" x14ac:dyDescent="0.4">
      <c r="A992" s="270"/>
      <c r="B992" s="272"/>
      <c r="C992" s="289"/>
      <c r="D992" s="272"/>
      <c r="E992" s="271"/>
      <c r="F992" s="271"/>
      <c r="G992" s="150" t="s">
        <v>5912</v>
      </c>
      <c r="H992" s="260"/>
      <c r="I992" s="272"/>
      <c r="J992" s="334" t="s">
        <v>5912</v>
      </c>
      <c r="K992" s="89"/>
      <c r="L992" s="268"/>
      <c r="M992" s="272"/>
    </row>
    <row r="993" spans="1:13" s="69" customFormat="1" ht="21" x14ac:dyDescent="0.4">
      <c r="A993" s="270"/>
      <c r="B993" s="272"/>
      <c r="C993" s="289"/>
      <c r="D993" s="272"/>
      <c r="E993" s="271"/>
      <c r="F993" s="271"/>
      <c r="G993" s="150" t="s">
        <v>5913</v>
      </c>
      <c r="H993" s="260"/>
      <c r="I993" s="272"/>
      <c r="J993" s="334" t="s">
        <v>5913</v>
      </c>
      <c r="K993" s="89"/>
      <c r="L993" s="268"/>
      <c r="M993" s="272"/>
    </row>
    <row r="994" spans="1:13" s="69" customFormat="1" ht="10.5" x14ac:dyDescent="0.4">
      <c r="A994" s="270"/>
      <c r="B994" s="272"/>
      <c r="C994" s="289"/>
      <c r="D994" s="272"/>
      <c r="E994" s="271"/>
      <c r="F994" s="271"/>
      <c r="G994" s="379" t="s">
        <v>5914</v>
      </c>
      <c r="H994" s="260"/>
      <c r="I994" s="272"/>
      <c r="J994" s="383" t="s">
        <v>5914</v>
      </c>
      <c r="K994" s="323"/>
      <c r="L994" s="284"/>
      <c r="M994" s="287"/>
    </row>
    <row r="995" spans="1:13" s="69" customFormat="1" ht="21" x14ac:dyDescent="0.4">
      <c r="A995" s="270"/>
      <c r="B995" s="272"/>
      <c r="C995" s="289"/>
      <c r="D995" s="272"/>
      <c r="E995" s="269" t="s">
        <v>23</v>
      </c>
      <c r="F995" s="139" t="s">
        <v>5915</v>
      </c>
      <c r="G995" s="158" t="s">
        <v>5916</v>
      </c>
      <c r="H995" s="260"/>
      <c r="I995" s="272"/>
      <c r="J995" s="158" t="s">
        <v>5916</v>
      </c>
      <c r="K995" s="342" t="s">
        <v>5917</v>
      </c>
      <c r="L995" s="273" t="s">
        <v>1766</v>
      </c>
      <c r="M995" s="257" t="s">
        <v>52</v>
      </c>
    </row>
    <row r="996" spans="1:13" s="69" customFormat="1" ht="10.5" x14ac:dyDescent="0.4">
      <c r="A996" s="270"/>
      <c r="B996" s="272"/>
      <c r="C996" s="254"/>
      <c r="D996" s="272"/>
      <c r="E996" s="280"/>
      <c r="F996" s="144"/>
      <c r="G996" s="318" t="s">
        <v>5918</v>
      </c>
      <c r="H996" s="260"/>
      <c r="I996" s="272"/>
      <c r="J996" s="144" t="s">
        <v>5918</v>
      </c>
      <c r="K996" s="322" t="s">
        <v>9</v>
      </c>
      <c r="L996" s="273" t="s">
        <v>1766</v>
      </c>
      <c r="M996" s="257" t="s">
        <v>52</v>
      </c>
    </row>
    <row r="997" spans="1:13" s="69" customFormat="1" ht="10.5" x14ac:dyDescent="0.4">
      <c r="A997" s="280"/>
      <c r="B997" s="287"/>
      <c r="C997" s="281"/>
      <c r="D997" s="287"/>
      <c r="E997" s="365" t="s">
        <v>28</v>
      </c>
      <c r="F997" s="27" t="s">
        <v>5919</v>
      </c>
      <c r="G997" s="90" t="s">
        <v>5920</v>
      </c>
      <c r="H997" s="283"/>
      <c r="I997" s="287"/>
      <c r="J997" s="27" t="s">
        <v>5920</v>
      </c>
      <c r="K997" s="141" t="s">
        <v>3136</v>
      </c>
      <c r="L997" s="306" t="s">
        <v>1766</v>
      </c>
      <c r="M997" s="256" t="s">
        <v>52</v>
      </c>
    </row>
    <row r="998" spans="1:13" s="69" customFormat="1" ht="21" x14ac:dyDescent="0.4">
      <c r="A998" s="269">
        <v>103</v>
      </c>
      <c r="B998" s="319" t="s">
        <v>5921</v>
      </c>
      <c r="C998" s="288">
        <v>1</v>
      </c>
      <c r="D998" s="142" t="s">
        <v>5922</v>
      </c>
      <c r="E998" s="328" t="s">
        <v>45</v>
      </c>
      <c r="F998" s="319" t="s">
        <v>5923</v>
      </c>
      <c r="G998" s="331" t="s">
        <v>5924</v>
      </c>
      <c r="H998" s="331" t="s">
        <v>5921</v>
      </c>
      <c r="I998" s="142" t="s">
        <v>5922</v>
      </c>
      <c r="J998" s="331" t="s">
        <v>5924</v>
      </c>
      <c r="K998" s="568" t="s">
        <v>5917</v>
      </c>
      <c r="L998" s="273" t="s">
        <v>1766</v>
      </c>
      <c r="M998" s="257" t="s">
        <v>52</v>
      </c>
    </row>
    <row r="999" spans="1:13" s="69" customFormat="1" ht="21" x14ac:dyDescent="0.4">
      <c r="A999" s="270"/>
      <c r="B999" s="272"/>
      <c r="C999" s="289"/>
      <c r="D999" s="272"/>
      <c r="E999" s="344"/>
      <c r="F999" s="320"/>
      <c r="G999" s="332" t="s">
        <v>5925</v>
      </c>
      <c r="H999" s="260"/>
      <c r="I999" s="272"/>
      <c r="J999" s="332" t="s">
        <v>5925</v>
      </c>
      <c r="K999" s="569"/>
      <c r="L999" s="268"/>
      <c r="M999" s="272"/>
    </row>
    <row r="1000" spans="1:13" s="69" customFormat="1" ht="21" x14ac:dyDescent="0.4">
      <c r="A1000" s="270"/>
      <c r="B1000" s="272"/>
      <c r="C1000" s="289"/>
      <c r="D1000" s="272"/>
      <c r="E1000" s="112" t="s">
        <v>53</v>
      </c>
      <c r="F1000" s="113" t="s">
        <v>5926</v>
      </c>
      <c r="G1000" s="335" t="s">
        <v>5927</v>
      </c>
      <c r="H1000" s="260"/>
      <c r="I1000" s="272"/>
      <c r="J1000" s="335" t="s">
        <v>5927</v>
      </c>
      <c r="K1000" s="104" t="s">
        <v>897</v>
      </c>
      <c r="L1000" s="306" t="s">
        <v>1766</v>
      </c>
      <c r="M1000" s="256" t="s">
        <v>52</v>
      </c>
    </row>
    <row r="1001" spans="1:13" s="69" customFormat="1" ht="10.5" x14ac:dyDescent="0.4">
      <c r="A1001" s="270"/>
      <c r="B1001" s="272"/>
      <c r="C1001" s="289"/>
      <c r="D1001" s="272"/>
      <c r="E1001" s="97" t="s">
        <v>5805</v>
      </c>
      <c r="F1001" s="319" t="s">
        <v>5928</v>
      </c>
      <c r="G1001" s="116" t="s">
        <v>5929</v>
      </c>
      <c r="H1001" s="260"/>
      <c r="I1001" s="272"/>
      <c r="J1001" s="116" t="s">
        <v>5929</v>
      </c>
      <c r="K1001" s="342" t="s">
        <v>897</v>
      </c>
      <c r="L1001" s="306" t="s">
        <v>1766</v>
      </c>
      <c r="M1001" s="256" t="s">
        <v>52</v>
      </c>
    </row>
    <row r="1002" spans="1:13" s="69" customFormat="1" ht="10.5" x14ac:dyDescent="0.4">
      <c r="A1002" s="270"/>
      <c r="B1002" s="272"/>
      <c r="C1002" s="289"/>
      <c r="D1002" s="271"/>
      <c r="E1002" s="97" t="s">
        <v>68</v>
      </c>
      <c r="F1002" s="319" t="s">
        <v>5930</v>
      </c>
      <c r="G1002" s="115" t="s">
        <v>5931</v>
      </c>
      <c r="H1002" s="260"/>
      <c r="I1002" s="272"/>
      <c r="J1002" s="115" t="s">
        <v>5931</v>
      </c>
      <c r="K1002" s="104" t="s">
        <v>4983</v>
      </c>
      <c r="L1002" s="268" t="s">
        <v>1766</v>
      </c>
      <c r="M1002" s="272" t="s">
        <v>52</v>
      </c>
    </row>
    <row r="1003" spans="1:13" s="69" customFormat="1" ht="21" x14ac:dyDescent="0.4">
      <c r="A1003" s="270"/>
      <c r="B1003" s="272"/>
      <c r="C1003" s="289"/>
      <c r="D1003" s="271"/>
      <c r="E1003" s="344"/>
      <c r="F1003" s="320"/>
      <c r="G1003" s="321" t="s">
        <v>5932</v>
      </c>
      <c r="H1003" s="260"/>
      <c r="I1003" s="272"/>
      <c r="J1003" s="345" t="s">
        <v>5932</v>
      </c>
      <c r="K1003" s="104" t="s">
        <v>4567</v>
      </c>
      <c r="L1003" s="273" t="s">
        <v>42</v>
      </c>
      <c r="M1003" s="309" t="s">
        <v>11</v>
      </c>
    </row>
    <row r="1004" spans="1:13" s="69" customFormat="1" ht="10.5" x14ac:dyDescent="0.4">
      <c r="A1004" s="270"/>
      <c r="B1004" s="272"/>
      <c r="C1004" s="289"/>
      <c r="D1004" s="271"/>
      <c r="E1004" s="344"/>
      <c r="F1004" s="320"/>
      <c r="G1004" s="328" t="s">
        <v>5933</v>
      </c>
      <c r="H1004" s="260"/>
      <c r="I1004" s="272"/>
      <c r="J1004" s="328" t="s">
        <v>5933</v>
      </c>
      <c r="K1004" s="173" t="s">
        <v>413</v>
      </c>
      <c r="L1004" s="273" t="s">
        <v>42</v>
      </c>
      <c r="M1004" s="272" t="s">
        <v>11</v>
      </c>
    </row>
    <row r="1005" spans="1:13" s="69" customFormat="1" ht="10.5" x14ac:dyDescent="0.4">
      <c r="A1005" s="270"/>
      <c r="B1005" s="272"/>
      <c r="C1005" s="289"/>
      <c r="D1005" s="271"/>
      <c r="E1005" s="345"/>
      <c r="F1005" s="321"/>
      <c r="G1005" s="99" t="s">
        <v>5934</v>
      </c>
      <c r="H1005" s="260"/>
      <c r="I1005" s="272"/>
      <c r="J1005" s="344" t="s">
        <v>5934</v>
      </c>
      <c r="K1005" s="173"/>
      <c r="L1005" s="268"/>
      <c r="M1005" s="272"/>
    </row>
    <row r="1006" spans="1:13" s="69" customFormat="1" ht="21" x14ac:dyDescent="0.4">
      <c r="A1006" s="270"/>
      <c r="B1006" s="272"/>
      <c r="C1006" s="289"/>
      <c r="D1006" s="272"/>
      <c r="E1006" s="271" t="s">
        <v>38</v>
      </c>
      <c r="F1006" s="320" t="s">
        <v>5935</v>
      </c>
      <c r="G1006" s="97" t="s">
        <v>5936</v>
      </c>
      <c r="H1006" s="260"/>
      <c r="I1006" s="272"/>
      <c r="J1006" s="97" t="s">
        <v>5936</v>
      </c>
      <c r="K1006" s="568" t="s">
        <v>5937</v>
      </c>
      <c r="L1006" s="273" t="s">
        <v>1766</v>
      </c>
      <c r="M1006" s="274" t="s">
        <v>52</v>
      </c>
    </row>
    <row r="1007" spans="1:13" s="69" customFormat="1" ht="21" x14ac:dyDescent="0.4">
      <c r="A1007" s="270"/>
      <c r="B1007" s="272"/>
      <c r="C1007" s="289"/>
      <c r="D1007" s="272"/>
      <c r="E1007" s="271"/>
      <c r="F1007" s="320"/>
      <c r="G1007" s="344" t="s">
        <v>5938</v>
      </c>
      <c r="H1007" s="260"/>
      <c r="I1007" s="272"/>
      <c r="J1007" s="320" t="s">
        <v>5938</v>
      </c>
      <c r="K1007" s="574"/>
      <c r="L1007" s="284"/>
      <c r="M1007" s="283"/>
    </row>
    <row r="1008" spans="1:13" s="69" customFormat="1" ht="21" x14ac:dyDescent="0.4">
      <c r="A1008" s="270"/>
      <c r="B1008" s="272"/>
      <c r="C1008" s="289"/>
      <c r="D1008" s="272"/>
      <c r="E1008" s="271"/>
      <c r="F1008" s="99"/>
      <c r="G1008" s="116" t="s">
        <v>5939</v>
      </c>
      <c r="H1008" s="260"/>
      <c r="I1008" s="272"/>
      <c r="J1008" s="116" t="s">
        <v>5939</v>
      </c>
      <c r="K1008" s="102" t="s">
        <v>222</v>
      </c>
      <c r="L1008" s="306" t="s">
        <v>1766</v>
      </c>
      <c r="M1008" s="256" t="s">
        <v>52</v>
      </c>
    </row>
    <row r="1009" spans="1:13" s="69" customFormat="1" ht="21" x14ac:dyDescent="0.4">
      <c r="A1009" s="270"/>
      <c r="B1009" s="272"/>
      <c r="C1009" s="289"/>
      <c r="D1009" s="272"/>
      <c r="E1009" s="305"/>
      <c r="F1009" s="271"/>
      <c r="G1009" s="116" t="s">
        <v>5940</v>
      </c>
      <c r="H1009" s="260"/>
      <c r="I1009" s="272"/>
      <c r="J1009" s="320" t="s">
        <v>5940</v>
      </c>
      <c r="K1009" s="141" t="s">
        <v>897</v>
      </c>
      <c r="L1009" s="306" t="s">
        <v>1766</v>
      </c>
      <c r="M1009" s="256" t="s">
        <v>52</v>
      </c>
    </row>
    <row r="1010" spans="1:13" s="69" customFormat="1" ht="10.5" x14ac:dyDescent="0.4">
      <c r="A1010" s="270"/>
      <c r="B1010" s="272"/>
      <c r="C1010" s="289"/>
      <c r="D1010" s="272"/>
      <c r="E1010" s="271" t="s">
        <v>1667</v>
      </c>
      <c r="F1010" s="319" t="s">
        <v>5941</v>
      </c>
      <c r="G1010" s="97" t="s">
        <v>5942</v>
      </c>
      <c r="H1010" s="260"/>
      <c r="I1010" s="272"/>
      <c r="J1010" s="97" t="s">
        <v>5942</v>
      </c>
      <c r="K1010" s="275" t="s">
        <v>897</v>
      </c>
      <c r="L1010" s="273" t="s">
        <v>1766</v>
      </c>
      <c r="M1010" s="274" t="s">
        <v>52</v>
      </c>
    </row>
    <row r="1011" spans="1:13" s="69" customFormat="1" ht="10.5" x14ac:dyDescent="0.4">
      <c r="A1011" s="270"/>
      <c r="B1011" s="272"/>
      <c r="C1011" s="289"/>
      <c r="D1011" s="272"/>
      <c r="E1011" s="270"/>
      <c r="F1011" s="99"/>
      <c r="G1011" s="335" t="s">
        <v>5943</v>
      </c>
      <c r="H1011" s="260"/>
      <c r="I1011" s="272"/>
      <c r="J1011" s="335" t="s">
        <v>5943</v>
      </c>
      <c r="K1011" s="279"/>
      <c r="L1011" s="268"/>
      <c r="M1011" s="260"/>
    </row>
    <row r="1012" spans="1:13" s="69" customFormat="1" ht="10.5" x14ac:dyDescent="0.4">
      <c r="A1012" s="270"/>
      <c r="B1012" s="272"/>
      <c r="C1012" s="289"/>
      <c r="D1012" s="272"/>
      <c r="E1012" s="305"/>
      <c r="F1012" s="99"/>
      <c r="G1012" s="344" t="s">
        <v>5944</v>
      </c>
      <c r="H1012" s="260"/>
      <c r="I1012" s="272"/>
      <c r="J1012" s="345" t="s">
        <v>5944</v>
      </c>
      <c r="K1012" s="276"/>
      <c r="L1012" s="284"/>
      <c r="M1012" s="283"/>
    </row>
    <row r="1013" spans="1:13" s="69" customFormat="1" ht="21" x14ac:dyDescent="0.4">
      <c r="A1013" s="270"/>
      <c r="B1013" s="320"/>
      <c r="C1013" s="289"/>
      <c r="D1013" s="143"/>
      <c r="E1013" s="303" t="s">
        <v>1679</v>
      </c>
      <c r="F1013" s="328" t="s">
        <v>5945</v>
      </c>
      <c r="G1013" s="331" t="s">
        <v>5946</v>
      </c>
      <c r="H1013" s="335"/>
      <c r="I1013" s="143"/>
      <c r="J1013" s="331" t="s">
        <v>5946</v>
      </c>
      <c r="K1013" s="275" t="s">
        <v>897</v>
      </c>
      <c r="L1013" s="273" t="s">
        <v>1766</v>
      </c>
      <c r="M1013" s="274" t="s">
        <v>52</v>
      </c>
    </row>
    <row r="1014" spans="1:13" s="69" customFormat="1" ht="31.5" x14ac:dyDescent="0.4">
      <c r="A1014" s="270"/>
      <c r="B1014" s="272"/>
      <c r="C1014" s="289"/>
      <c r="D1014" s="272"/>
      <c r="E1014" s="280"/>
      <c r="F1014" s="329"/>
      <c r="G1014" s="332" t="s">
        <v>5947</v>
      </c>
      <c r="H1014" s="260"/>
      <c r="I1014" s="272"/>
      <c r="J1014" s="332" t="s">
        <v>5947</v>
      </c>
      <c r="K1014" s="279"/>
      <c r="L1014" s="268"/>
      <c r="M1014" s="260"/>
    </row>
    <row r="1015" spans="1:13" s="69" customFormat="1" ht="10.5" x14ac:dyDescent="0.4">
      <c r="A1015" s="270"/>
      <c r="B1015" s="272"/>
      <c r="C1015" s="289"/>
      <c r="D1015" s="272"/>
      <c r="E1015" s="269" t="s">
        <v>91</v>
      </c>
      <c r="F1015" s="319" t="s">
        <v>5948</v>
      </c>
      <c r="G1015" s="333" t="s">
        <v>5949</v>
      </c>
      <c r="H1015" s="260"/>
      <c r="I1015" s="272"/>
      <c r="J1015" s="333" t="s">
        <v>5949</v>
      </c>
      <c r="K1015" s="275" t="s">
        <v>897</v>
      </c>
      <c r="L1015" s="458" t="s">
        <v>1766</v>
      </c>
      <c r="M1015" s="478" t="s">
        <v>52</v>
      </c>
    </row>
    <row r="1016" spans="1:13" s="69" customFormat="1" ht="10.5" x14ac:dyDescent="0.4">
      <c r="A1016" s="270"/>
      <c r="B1016" s="272"/>
      <c r="C1016" s="289"/>
      <c r="D1016" s="272"/>
      <c r="E1016" s="280"/>
      <c r="F1016" s="321"/>
      <c r="G1016" s="144" t="s">
        <v>5950</v>
      </c>
      <c r="H1016" s="260"/>
      <c r="I1016" s="272"/>
      <c r="J1016" s="144" t="s">
        <v>5950</v>
      </c>
      <c r="K1016" s="276"/>
      <c r="L1016" s="499"/>
      <c r="M1016" s="498"/>
    </row>
    <row r="1017" spans="1:13" s="69" customFormat="1" ht="10.5" x14ac:dyDescent="0.4">
      <c r="A1017" s="270"/>
      <c r="B1017" s="272"/>
      <c r="C1017" s="289"/>
      <c r="D1017" s="272"/>
      <c r="E1017" s="303" t="s">
        <v>105</v>
      </c>
      <c r="F1017" s="319" t="s">
        <v>5951</v>
      </c>
      <c r="G1017" s="333" t="s">
        <v>5952</v>
      </c>
      <c r="H1017" s="260"/>
      <c r="I1017" s="272"/>
      <c r="J1017" s="139" t="s">
        <v>5953</v>
      </c>
      <c r="K1017" s="275" t="s">
        <v>897</v>
      </c>
      <c r="L1017" s="273" t="s">
        <v>1766</v>
      </c>
      <c r="M1017" s="257" t="s">
        <v>52</v>
      </c>
    </row>
    <row r="1018" spans="1:13" s="69" customFormat="1" ht="10.5" x14ac:dyDescent="0.4">
      <c r="A1018" s="270"/>
      <c r="B1018" s="272"/>
      <c r="C1018" s="288">
        <v>2</v>
      </c>
      <c r="D1018" s="142" t="s">
        <v>5954</v>
      </c>
      <c r="E1018" s="328" t="s">
        <v>45</v>
      </c>
      <c r="F1018" s="575" t="s">
        <v>5955</v>
      </c>
      <c r="G1018" s="328" t="s">
        <v>5956</v>
      </c>
      <c r="H1018" s="260"/>
      <c r="I1018" s="142" t="s">
        <v>5954</v>
      </c>
      <c r="J1018" s="328" t="s">
        <v>5956</v>
      </c>
      <c r="K1018" s="322" t="s">
        <v>897</v>
      </c>
      <c r="L1018" s="273" t="s">
        <v>1766</v>
      </c>
      <c r="M1018" s="257" t="s">
        <v>52</v>
      </c>
    </row>
    <row r="1019" spans="1:13" s="69" customFormat="1" ht="10.5" x14ac:dyDescent="0.4">
      <c r="A1019" s="270"/>
      <c r="B1019" s="272"/>
      <c r="C1019" s="289"/>
      <c r="D1019" s="143"/>
      <c r="E1019" s="99"/>
      <c r="F1019" s="576"/>
      <c r="G1019" s="99" t="s">
        <v>5957</v>
      </c>
      <c r="H1019" s="260"/>
      <c r="I1019" s="143"/>
      <c r="J1019" s="99" t="s">
        <v>5957</v>
      </c>
      <c r="K1019" s="89"/>
      <c r="L1019" s="268"/>
      <c r="M1019" s="272"/>
    </row>
    <row r="1020" spans="1:13" s="69" customFormat="1" ht="21" x14ac:dyDescent="0.4">
      <c r="A1020" s="269">
        <v>104</v>
      </c>
      <c r="B1020" s="257" t="s">
        <v>5958</v>
      </c>
      <c r="C1020" s="288">
        <v>1</v>
      </c>
      <c r="D1020" s="319" t="s">
        <v>5959</v>
      </c>
      <c r="E1020" s="328" t="s">
        <v>45</v>
      </c>
      <c r="F1020" s="319" t="s">
        <v>5960</v>
      </c>
      <c r="G1020" s="97" t="s">
        <v>5961</v>
      </c>
      <c r="H1020" s="274" t="s">
        <v>5958</v>
      </c>
      <c r="I1020" s="319" t="s">
        <v>5959</v>
      </c>
      <c r="J1020" s="319" t="s">
        <v>5961</v>
      </c>
      <c r="K1020" s="342" t="s">
        <v>5962</v>
      </c>
      <c r="L1020" s="273" t="s">
        <v>1766</v>
      </c>
      <c r="M1020" s="257" t="s">
        <v>52</v>
      </c>
    </row>
    <row r="1021" spans="1:13" s="69" customFormat="1" ht="10.5" x14ac:dyDescent="0.4">
      <c r="A1021" s="270"/>
      <c r="B1021" s="272"/>
      <c r="C1021" s="289"/>
      <c r="D1021" s="272"/>
      <c r="E1021" s="345"/>
      <c r="F1021" s="329"/>
      <c r="G1021" s="116" t="s">
        <v>5963</v>
      </c>
      <c r="H1021" s="260"/>
      <c r="I1021" s="272"/>
      <c r="J1021" s="116" t="s">
        <v>5963</v>
      </c>
      <c r="K1021" s="141" t="s">
        <v>897</v>
      </c>
      <c r="L1021" s="306" t="s">
        <v>1766</v>
      </c>
      <c r="M1021" s="256" t="s">
        <v>52</v>
      </c>
    </row>
    <row r="1022" spans="1:13" s="69" customFormat="1" ht="10.5" x14ac:dyDescent="0.4">
      <c r="A1022" s="270"/>
      <c r="B1022" s="272"/>
      <c r="C1022" s="289"/>
      <c r="D1022" s="272"/>
      <c r="E1022" s="328" t="s">
        <v>5344</v>
      </c>
      <c r="F1022" s="184" t="s">
        <v>5964</v>
      </c>
      <c r="G1022" s="97" t="s">
        <v>5965</v>
      </c>
      <c r="H1022" s="260"/>
      <c r="I1022" s="272"/>
      <c r="J1022" s="331" t="s">
        <v>5965</v>
      </c>
      <c r="K1022" s="322" t="s">
        <v>897</v>
      </c>
      <c r="L1022" s="273" t="s">
        <v>1766</v>
      </c>
      <c r="M1022" s="257" t="s">
        <v>52</v>
      </c>
    </row>
    <row r="1023" spans="1:13" s="69" customFormat="1" ht="10.5" x14ac:dyDescent="0.4">
      <c r="A1023" s="270"/>
      <c r="B1023" s="272"/>
      <c r="C1023" s="289"/>
      <c r="D1023" s="272"/>
      <c r="E1023" s="345"/>
      <c r="F1023" s="185"/>
      <c r="G1023" s="332"/>
      <c r="H1023" s="260"/>
      <c r="I1023" s="272"/>
      <c r="J1023" s="329" t="s">
        <v>5966</v>
      </c>
      <c r="K1023" s="323"/>
      <c r="L1023" s="284"/>
      <c r="M1023" s="287"/>
    </row>
    <row r="1024" spans="1:13" s="69" customFormat="1" ht="10.5" x14ac:dyDescent="0.4">
      <c r="A1024" s="270"/>
      <c r="B1024" s="272"/>
      <c r="C1024" s="289"/>
      <c r="D1024" s="272"/>
      <c r="E1024" s="328" t="s">
        <v>28</v>
      </c>
      <c r="F1024" s="114" t="s">
        <v>5967</v>
      </c>
      <c r="G1024" s="112" t="s">
        <v>5968</v>
      </c>
      <c r="H1024" s="260"/>
      <c r="I1024" s="272"/>
      <c r="J1024" s="113" t="s">
        <v>5968</v>
      </c>
      <c r="K1024" s="322" t="s">
        <v>897</v>
      </c>
      <c r="L1024" s="273" t="s">
        <v>1766</v>
      </c>
      <c r="M1024" s="257" t="s">
        <v>52</v>
      </c>
    </row>
    <row r="1025" spans="1:13" s="69" customFormat="1" ht="21" x14ac:dyDescent="0.4">
      <c r="A1025" s="270"/>
      <c r="B1025" s="272"/>
      <c r="C1025" s="288">
        <v>2</v>
      </c>
      <c r="D1025" s="319" t="s">
        <v>5969</v>
      </c>
      <c r="E1025" s="328" t="s">
        <v>45</v>
      </c>
      <c r="F1025" s="160" t="s">
        <v>5970</v>
      </c>
      <c r="G1025" s="148" t="s">
        <v>5971</v>
      </c>
      <c r="H1025" s="260"/>
      <c r="I1025" s="319" t="s">
        <v>5969</v>
      </c>
      <c r="J1025" s="352" t="s">
        <v>5971</v>
      </c>
      <c r="K1025" s="171" t="s">
        <v>5972</v>
      </c>
      <c r="L1025" s="273" t="s">
        <v>1766</v>
      </c>
      <c r="M1025" s="257" t="s">
        <v>52</v>
      </c>
    </row>
    <row r="1026" spans="1:13" s="69" customFormat="1" ht="21" x14ac:dyDescent="0.4">
      <c r="A1026" s="270"/>
      <c r="B1026" s="272"/>
      <c r="C1026" s="289"/>
      <c r="D1026" s="272"/>
      <c r="E1026" s="271"/>
      <c r="F1026" s="271"/>
      <c r="G1026" s="109" t="s">
        <v>5973</v>
      </c>
      <c r="H1026" s="272"/>
      <c r="I1026" s="271"/>
      <c r="J1026" s="109" t="s">
        <v>5973</v>
      </c>
      <c r="K1026" s="439" t="s">
        <v>5974</v>
      </c>
      <c r="L1026" s="258" t="s">
        <v>1766</v>
      </c>
      <c r="M1026" s="274" t="s">
        <v>52</v>
      </c>
    </row>
    <row r="1027" spans="1:13" s="69" customFormat="1" ht="10.5" x14ac:dyDescent="0.4">
      <c r="A1027" s="270"/>
      <c r="B1027" s="272"/>
      <c r="C1027" s="289"/>
      <c r="D1027" s="272"/>
      <c r="E1027" s="271"/>
      <c r="F1027" s="271"/>
      <c r="G1027" s="109" t="s">
        <v>5975</v>
      </c>
      <c r="H1027" s="272"/>
      <c r="I1027" s="271"/>
      <c r="J1027" s="109" t="s">
        <v>5975</v>
      </c>
      <c r="K1027" s="445"/>
      <c r="L1027" s="295"/>
      <c r="M1027" s="260"/>
    </row>
    <row r="1028" spans="1:13" s="69" customFormat="1" ht="21" x14ac:dyDescent="0.4">
      <c r="A1028" s="270"/>
      <c r="B1028" s="272"/>
      <c r="C1028" s="289"/>
      <c r="D1028" s="272"/>
      <c r="E1028" s="271"/>
      <c r="F1028" s="271"/>
      <c r="G1028" s="149" t="s">
        <v>5976</v>
      </c>
      <c r="H1028" s="272"/>
      <c r="I1028" s="271"/>
      <c r="J1028" s="107" t="s">
        <v>5976</v>
      </c>
      <c r="K1028" s="440"/>
      <c r="L1028" s="304"/>
      <c r="M1028" s="283"/>
    </row>
    <row r="1029" spans="1:13" s="69" customFormat="1" ht="21" x14ac:dyDescent="0.4">
      <c r="A1029" s="270"/>
      <c r="B1029" s="272"/>
      <c r="C1029" s="289"/>
      <c r="D1029" s="272"/>
      <c r="E1029" s="271"/>
      <c r="F1029" s="271"/>
      <c r="G1029" s="107"/>
      <c r="H1029" s="272"/>
      <c r="I1029" s="271"/>
      <c r="J1029" s="109" t="s">
        <v>5977</v>
      </c>
      <c r="K1029" s="322" t="s">
        <v>897</v>
      </c>
      <c r="L1029" s="306" t="s">
        <v>1766</v>
      </c>
      <c r="M1029" s="309" t="s">
        <v>52</v>
      </c>
    </row>
    <row r="1030" spans="1:13" s="69" customFormat="1" ht="21" x14ac:dyDescent="0.4">
      <c r="A1030" s="270"/>
      <c r="B1030" s="272"/>
      <c r="C1030" s="289"/>
      <c r="D1030" s="272"/>
      <c r="E1030" s="271"/>
      <c r="F1030" s="271"/>
      <c r="G1030" s="135" t="s">
        <v>5978</v>
      </c>
      <c r="H1030" s="260"/>
      <c r="I1030" s="272"/>
      <c r="J1030" s="136" t="s">
        <v>5978</v>
      </c>
      <c r="K1030" s="171" t="s">
        <v>5979</v>
      </c>
      <c r="L1030" s="284" t="s">
        <v>1766</v>
      </c>
      <c r="M1030" s="287" t="s">
        <v>52</v>
      </c>
    </row>
    <row r="1031" spans="1:13" s="69" customFormat="1" ht="21" x14ac:dyDescent="0.4">
      <c r="A1031" s="270"/>
      <c r="B1031" s="272"/>
      <c r="C1031" s="289"/>
      <c r="D1031" s="272"/>
      <c r="E1031" s="271"/>
      <c r="F1031" s="271"/>
      <c r="G1031" s="168" t="s">
        <v>5980</v>
      </c>
      <c r="H1031" s="260"/>
      <c r="I1031" s="272"/>
      <c r="J1031" s="111" t="s">
        <v>5980</v>
      </c>
      <c r="K1031" s="171" t="s">
        <v>5981</v>
      </c>
      <c r="L1031" s="306" t="s">
        <v>1766</v>
      </c>
      <c r="M1031" s="256" t="s">
        <v>52</v>
      </c>
    </row>
    <row r="1032" spans="1:13" s="69" customFormat="1" ht="10.5" x14ac:dyDescent="0.4">
      <c r="A1032" s="270"/>
      <c r="B1032" s="272"/>
      <c r="C1032" s="289"/>
      <c r="D1032" s="272"/>
      <c r="E1032" s="271"/>
      <c r="F1032" s="271"/>
      <c r="G1032" s="161" t="s">
        <v>5982</v>
      </c>
      <c r="H1032" s="260"/>
      <c r="I1032" s="272"/>
      <c r="J1032" s="353" t="s">
        <v>5982</v>
      </c>
      <c r="K1032" s="322" t="s">
        <v>61</v>
      </c>
      <c r="L1032" s="273" t="s">
        <v>1766</v>
      </c>
      <c r="M1032" s="257" t="s">
        <v>52</v>
      </c>
    </row>
    <row r="1033" spans="1:13" s="69" customFormat="1" ht="10.5" x14ac:dyDescent="0.4">
      <c r="A1033" s="270"/>
      <c r="B1033" s="272"/>
      <c r="C1033" s="289"/>
      <c r="D1033" s="272"/>
      <c r="E1033" s="271"/>
      <c r="F1033" s="271"/>
      <c r="G1033" s="134" t="s">
        <v>5983</v>
      </c>
      <c r="H1033" s="272"/>
      <c r="I1033" s="271"/>
      <c r="J1033" s="148" t="s">
        <v>5983</v>
      </c>
      <c r="K1033" s="322" t="s">
        <v>897</v>
      </c>
      <c r="L1033" s="258" t="s">
        <v>1766</v>
      </c>
      <c r="M1033" s="274" t="s">
        <v>52</v>
      </c>
    </row>
    <row r="1034" spans="1:13" s="69" customFormat="1" ht="21" x14ac:dyDescent="0.4">
      <c r="A1034" s="270"/>
      <c r="B1034" s="272"/>
      <c r="C1034" s="289"/>
      <c r="D1034" s="272"/>
      <c r="E1034" s="271"/>
      <c r="F1034" s="271"/>
      <c r="G1034" s="335" t="s">
        <v>5984</v>
      </c>
      <c r="H1034" s="272"/>
      <c r="I1034" s="271"/>
      <c r="J1034" s="344" t="s">
        <v>5984</v>
      </c>
      <c r="K1034" s="344"/>
      <c r="L1034" s="226"/>
      <c r="M1034" s="260"/>
    </row>
    <row r="1035" spans="1:13" s="69" customFormat="1" ht="10.5" x14ac:dyDescent="0.4">
      <c r="A1035" s="270"/>
      <c r="B1035" s="272"/>
      <c r="C1035" s="289"/>
      <c r="D1035" s="272"/>
      <c r="E1035" s="271"/>
      <c r="F1035" s="271"/>
      <c r="G1035" s="332" t="s">
        <v>5985</v>
      </c>
      <c r="H1035" s="272"/>
      <c r="I1035" s="271"/>
      <c r="J1035" s="345" t="s">
        <v>5985</v>
      </c>
      <c r="K1035" s="345"/>
      <c r="L1035" s="227"/>
      <c r="M1035" s="283"/>
    </row>
    <row r="1036" spans="1:13" s="69" customFormat="1" ht="21" x14ac:dyDescent="0.4">
      <c r="A1036" s="270"/>
      <c r="B1036" s="272"/>
      <c r="C1036" s="289"/>
      <c r="D1036" s="272"/>
      <c r="E1036" s="115" t="s">
        <v>53</v>
      </c>
      <c r="F1036" s="113" t="s">
        <v>5986</v>
      </c>
      <c r="G1036" s="345" t="s">
        <v>5987</v>
      </c>
      <c r="H1036" s="260"/>
      <c r="I1036" s="287"/>
      <c r="J1036" s="329" t="s">
        <v>5987</v>
      </c>
      <c r="K1036" s="341" t="s">
        <v>5979</v>
      </c>
      <c r="L1036" s="284" t="s">
        <v>1766</v>
      </c>
      <c r="M1036" s="287" t="s">
        <v>52</v>
      </c>
    </row>
    <row r="1037" spans="1:13" s="69" customFormat="1" ht="21" x14ac:dyDescent="0.4">
      <c r="A1037" s="270"/>
      <c r="B1037" s="272"/>
      <c r="C1037" s="254"/>
      <c r="D1037" s="320"/>
      <c r="E1037" s="97" t="s">
        <v>58</v>
      </c>
      <c r="F1037" s="319" t="s">
        <v>5988</v>
      </c>
      <c r="G1037" s="112" t="s">
        <v>5989</v>
      </c>
      <c r="H1037" s="260"/>
      <c r="I1037" s="319" t="s">
        <v>5969</v>
      </c>
      <c r="J1037" s="112" t="s">
        <v>5989</v>
      </c>
      <c r="K1037" s="104" t="s">
        <v>5990</v>
      </c>
      <c r="L1037" s="306" t="s">
        <v>1766</v>
      </c>
      <c r="M1037" s="256" t="s">
        <v>52</v>
      </c>
    </row>
    <row r="1038" spans="1:13" s="69" customFormat="1" ht="21" x14ac:dyDescent="0.4">
      <c r="A1038" s="270"/>
      <c r="B1038" s="272"/>
      <c r="C1038" s="289"/>
      <c r="D1038" s="272"/>
      <c r="E1038" s="345"/>
      <c r="F1038" s="321"/>
      <c r="G1038" s="345" t="s">
        <v>5991</v>
      </c>
      <c r="H1038" s="260"/>
      <c r="I1038" s="272"/>
      <c r="J1038" s="345" t="s">
        <v>5991</v>
      </c>
      <c r="K1038" s="104" t="s">
        <v>5992</v>
      </c>
      <c r="L1038" s="306" t="s">
        <v>1766</v>
      </c>
      <c r="M1038" s="256" t="s">
        <v>52</v>
      </c>
    </row>
    <row r="1039" spans="1:13" s="69" customFormat="1" ht="10.5" x14ac:dyDescent="0.4">
      <c r="A1039" s="270"/>
      <c r="B1039" s="272"/>
      <c r="C1039" s="288">
        <v>3</v>
      </c>
      <c r="D1039" s="319" t="s">
        <v>5993</v>
      </c>
      <c r="E1039" s="328" t="s">
        <v>45</v>
      </c>
      <c r="F1039" s="566" t="s">
        <v>5994</v>
      </c>
      <c r="G1039" s="135" t="s">
        <v>5995</v>
      </c>
      <c r="H1039" s="260"/>
      <c r="I1039" s="319" t="s">
        <v>5993</v>
      </c>
      <c r="J1039" s="136" t="s">
        <v>5995</v>
      </c>
      <c r="K1039" s="341" t="s">
        <v>4604</v>
      </c>
      <c r="L1039" s="273" t="s">
        <v>1766</v>
      </c>
      <c r="M1039" s="257" t="s">
        <v>52</v>
      </c>
    </row>
    <row r="1040" spans="1:13" s="69" customFormat="1" ht="21" x14ac:dyDescent="0.4">
      <c r="A1040" s="270"/>
      <c r="B1040" s="272"/>
      <c r="C1040" s="289"/>
      <c r="D1040" s="272"/>
      <c r="E1040" s="271"/>
      <c r="F1040" s="567"/>
      <c r="G1040" s="148" t="s">
        <v>5996</v>
      </c>
      <c r="H1040" s="260"/>
      <c r="I1040" s="272"/>
      <c r="J1040" s="352" t="s">
        <v>5996</v>
      </c>
      <c r="K1040" s="351" t="s">
        <v>5997</v>
      </c>
      <c r="L1040" s="306" t="s">
        <v>1766</v>
      </c>
      <c r="M1040" s="309" t="s">
        <v>52</v>
      </c>
    </row>
    <row r="1041" spans="1:13" s="69" customFormat="1" ht="21" x14ac:dyDescent="0.4">
      <c r="A1041" s="270"/>
      <c r="B1041" s="272"/>
      <c r="C1041" s="289"/>
      <c r="D1041" s="272"/>
      <c r="E1041" s="271"/>
      <c r="F1041" s="353"/>
      <c r="G1041" s="29" t="s">
        <v>5998</v>
      </c>
      <c r="H1041" s="260"/>
      <c r="I1041" s="260"/>
      <c r="J1041" s="29" t="s">
        <v>5998</v>
      </c>
      <c r="K1041" s="186" t="s">
        <v>723</v>
      </c>
      <c r="L1041" s="306" t="s">
        <v>1766</v>
      </c>
      <c r="M1041" s="309" t="s">
        <v>52</v>
      </c>
    </row>
    <row r="1042" spans="1:13" s="69" customFormat="1" ht="10.5" x14ac:dyDescent="0.4">
      <c r="A1042" s="270"/>
      <c r="B1042" s="272"/>
      <c r="C1042" s="289"/>
      <c r="D1042" s="272"/>
      <c r="E1042" s="303" t="s">
        <v>53</v>
      </c>
      <c r="F1042" s="352" t="s">
        <v>5999</v>
      </c>
      <c r="G1042" s="148" t="s">
        <v>6000</v>
      </c>
      <c r="H1042" s="260"/>
      <c r="I1042" s="272"/>
      <c r="J1042" s="352" t="s">
        <v>6000</v>
      </c>
      <c r="K1042" s="322" t="s">
        <v>897</v>
      </c>
      <c r="L1042" s="268" t="s">
        <v>1766</v>
      </c>
      <c r="M1042" s="272" t="s">
        <v>52</v>
      </c>
    </row>
    <row r="1043" spans="1:13" s="69" customFormat="1" ht="21" x14ac:dyDescent="0.4">
      <c r="A1043" s="270"/>
      <c r="B1043" s="272"/>
      <c r="C1043" s="289"/>
      <c r="D1043" s="272"/>
      <c r="E1043" s="328" t="s">
        <v>5805</v>
      </c>
      <c r="F1043" s="352" t="s">
        <v>6001</v>
      </c>
      <c r="G1043" s="168" t="s">
        <v>6002</v>
      </c>
      <c r="H1043" s="260"/>
      <c r="I1043" s="272"/>
      <c r="J1043" s="111" t="s">
        <v>6002</v>
      </c>
      <c r="K1043" s="104" t="s">
        <v>5990</v>
      </c>
      <c r="L1043" s="306" t="s">
        <v>1766</v>
      </c>
      <c r="M1043" s="256" t="s">
        <v>52</v>
      </c>
    </row>
    <row r="1044" spans="1:13" s="69" customFormat="1" ht="10.5" x14ac:dyDescent="0.4">
      <c r="A1044" s="270"/>
      <c r="B1044" s="272"/>
      <c r="C1044" s="289"/>
      <c r="D1044" s="272"/>
      <c r="E1044" s="115" t="s">
        <v>5349</v>
      </c>
      <c r="F1044" s="113" t="s">
        <v>4764</v>
      </c>
      <c r="G1044" s="118" t="s">
        <v>6003</v>
      </c>
      <c r="H1044" s="260"/>
      <c r="I1044" s="272"/>
      <c r="J1044" s="119" t="s">
        <v>6003</v>
      </c>
      <c r="K1044" s="141" t="s">
        <v>897</v>
      </c>
      <c r="L1044" s="273" t="s">
        <v>1766</v>
      </c>
      <c r="M1044" s="257" t="s">
        <v>52</v>
      </c>
    </row>
    <row r="1045" spans="1:13" s="69" customFormat="1" ht="10.5" x14ac:dyDescent="0.4">
      <c r="A1045" s="270"/>
      <c r="B1045" s="272"/>
      <c r="C1045" s="288">
        <v>4</v>
      </c>
      <c r="D1045" s="319" t="s">
        <v>6004</v>
      </c>
      <c r="E1045" s="328" t="s">
        <v>3</v>
      </c>
      <c r="F1045" s="352" t="s">
        <v>6005</v>
      </c>
      <c r="G1045" s="148" t="s">
        <v>6006</v>
      </c>
      <c r="H1045" s="260"/>
      <c r="I1045" s="319" t="s">
        <v>6004</v>
      </c>
      <c r="J1045" s="352" t="s">
        <v>6006</v>
      </c>
      <c r="K1045" s="351" t="s">
        <v>4604</v>
      </c>
      <c r="L1045" s="273" t="s">
        <v>1766</v>
      </c>
      <c r="M1045" s="257" t="s">
        <v>52</v>
      </c>
    </row>
    <row r="1046" spans="1:13" s="69" customFormat="1" ht="29.45" customHeight="1" x14ac:dyDescent="0.4">
      <c r="A1046" s="270"/>
      <c r="B1046" s="272"/>
      <c r="C1046" s="289"/>
      <c r="D1046" s="272"/>
      <c r="E1046" s="99"/>
      <c r="F1046" s="353"/>
      <c r="G1046" s="134" t="s">
        <v>6007</v>
      </c>
      <c r="H1046" s="260"/>
      <c r="I1046" s="272"/>
      <c r="J1046" s="134" t="s">
        <v>6007</v>
      </c>
      <c r="K1046" s="340" t="s">
        <v>6008</v>
      </c>
      <c r="L1046" s="273" t="s">
        <v>1766</v>
      </c>
      <c r="M1046" s="274" t="s">
        <v>52</v>
      </c>
    </row>
    <row r="1047" spans="1:13" s="69" customFormat="1" ht="31.5" x14ac:dyDescent="0.4">
      <c r="A1047" s="270"/>
      <c r="B1047" s="272"/>
      <c r="C1047" s="289"/>
      <c r="D1047" s="271"/>
      <c r="E1047" s="148" t="s">
        <v>23</v>
      </c>
      <c r="F1047" s="137" t="s">
        <v>6009</v>
      </c>
      <c r="G1047" s="134" t="s">
        <v>6010</v>
      </c>
      <c r="H1047" s="272"/>
      <c r="I1047" s="271"/>
      <c r="J1047" s="148" t="s">
        <v>6010</v>
      </c>
      <c r="K1047" s="340" t="s">
        <v>6011</v>
      </c>
      <c r="L1047" s="258" t="s">
        <v>1766</v>
      </c>
      <c r="M1047" s="274" t="s">
        <v>52</v>
      </c>
    </row>
    <row r="1048" spans="1:13" s="69" customFormat="1" ht="10.5" x14ac:dyDescent="0.4">
      <c r="A1048" s="270"/>
      <c r="B1048" s="272"/>
      <c r="C1048" s="289"/>
      <c r="D1048" s="271"/>
      <c r="E1048" s="161"/>
      <c r="F1048" s="124"/>
      <c r="G1048" s="335" t="s">
        <v>6012</v>
      </c>
      <c r="H1048" s="272"/>
      <c r="I1048" s="271"/>
      <c r="J1048" s="345" t="s">
        <v>6012</v>
      </c>
      <c r="K1048" s="332"/>
      <c r="L1048" s="226"/>
      <c r="M1048" s="260"/>
    </row>
    <row r="1049" spans="1:13" s="69" customFormat="1" ht="31.5" x14ac:dyDescent="0.4">
      <c r="A1049" s="270"/>
      <c r="B1049" s="272"/>
      <c r="C1049" s="289"/>
      <c r="D1049" s="320"/>
      <c r="E1049" s="97" t="s">
        <v>28</v>
      </c>
      <c r="F1049" s="137" t="s">
        <v>6013</v>
      </c>
      <c r="G1049" s="134" t="s">
        <v>6014</v>
      </c>
      <c r="H1049" s="260"/>
      <c r="I1049" s="320"/>
      <c r="J1049" s="134" t="s">
        <v>6014</v>
      </c>
      <c r="K1049" s="187" t="s">
        <v>6011</v>
      </c>
      <c r="L1049" s="258" t="s">
        <v>1766</v>
      </c>
      <c r="M1049" s="274" t="s">
        <v>52</v>
      </c>
    </row>
    <row r="1050" spans="1:13" s="69" customFormat="1" ht="10.5" x14ac:dyDescent="0.4">
      <c r="A1050" s="270"/>
      <c r="B1050" s="272"/>
      <c r="C1050" s="289"/>
      <c r="D1050" s="271"/>
      <c r="E1050" s="344"/>
      <c r="F1050" s="124"/>
      <c r="G1050" s="149" t="s">
        <v>6015</v>
      </c>
      <c r="H1050" s="260"/>
      <c r="I1050" s="272"/>
      <c r="J1050" s="149" t="s">
        <v>6015</v>
      </c>
      <c r="K1050" s="187"/>
      <c r="L1050" s="295"/>
      <c r="M1050" s="260"/>
    </row>
    <row r="1051" spans="1:13" s="69" customFormat="1" ht="10.5" x14ac:dyDescent="0.4">
      <c r="A1051" s="270"/>
      <c r="B1051" s="272"/>
      <c r="C1051" s="289"/>
      <c r="D1051" s="271"/>
      <c r="E1051" s="345"/>
      <c r="F1051" s="133"/>
      <c r="G1051" s="332" t="s">
        <v>6016</v>
      </c>
      <c r="H1051" s="272"/>
      <c r="I1051" s="272"/>
      <c r="J1051" s="332" t="s">
        <v>6016</v>
      </c>
      <c r="K1051" s="187"/>
      <c r="L1051" s="227"/>
      <c r="M1051" s="283"/>
    </row>
    <row r="1052" spans="1:13" s="69" customFormat="1" ht="31.5" x14ac:dyDescent="0.4">
      <c r="A1052" s="270"/>
      <c r="B1052" s="272"/>
      <c r="C1052" s="289"/>
      <c r="D1052" s="272"/>
      <c r="E1052" s="99" t="s">
        <v>33</v>
      </c>
      <c r="F1052" s="353" t="s">
        <v>6017</v>
      </c>
      <c r="G1052" s="161" t="s">
        <v>6018</v>
      </c>
      <c r="H1052" s="260"/>
      <c r="I1052" s="272"/>
      <c r="J1052" s="352" t="s">
        <v>6018</v>
      </c>
      <c r="K1052" s="340" t="s">
        <v>6011</v>
      </c>
      <c r="L1052" s="268" t="s">
        <v>1766</v>
      </c>
      <c r="M1052" s="272" t="s">
        <v>52</v>
      </c>
    </row>
    <row r="1053" spans="1:13" s="69" customFormat="1" ht="21" x14ac:dyDescent="0.4">
      <c r="A1053" s="270"/>
      <c r="B1053" s="272"/>
      <c r="C1053" s="289"/>
      <c r="D1053" s="271"/>
      <c r="E1053" s="97" t="s">
        <v>38</v>
      </c>
      <c r="F1053" s="319" t="s">
        <v>6019</v>
      </c>
      <c r="G1053" s="109" t="s">
        <v>6020</v>
      </c>
      <c r="H1053" s="272"/>
      <c r="I1053" s="271"/>
      <c r="J1053" s="109" t="s">
        <v>6020</v>
      </c>
      <c r="K1053" s="340" t="s">
        <v>6021</v>
      </c>
      <c r="L1053" s="293" t="s">
        <v>1766</v>
      </c>
      <c r="M1053" s="257" t="s">
        <v>52</v>
      </c>
    </row>
    <row r="1054" spans="1:13" s="69" customFormat="1" ht="10.5" x14ac:dyDescent="0.4">
      <c r="A1054" s="270"/>
      <c r="B1054" s="272"/>
      <c r="C1054" s="289"/>
      <c r="D1054" s="271"/>
      <c r="E1054" s="344"/>
      <c r="F1054" s="320"/>
      <c r="G1054" s="134" t="s">
        <v>6022</v>
      </c>
      <c r="H1054" s="272"/>
      <c r="I1054" s="271"/>
      <c r="J1054" s="134" t="s">
        <v>6022</v>
      </c>
      <c r="K1054" s="322" t="s">
        <v>897</v>
      </c>
      <c r="L1054" s="273" t="s">
        <v>1766</v>
      </c>
      <c r="M1054" s="274" t="s">
        <v>52</v>
      </c>
    </row>
    <row r="1055" spans="1:13" s="69" customFormat="1" ht="10.5" x14ac:dyDescent="0.4">
      <c r="A1055" s="270"/>
      <c r="B1055" s="272"/>
      <c r="C1055" s="289"/>
      <c r="D1055" s="271"/>
      <c r="E1055" s="345"/>
      <c r="F1055" s="321"/>
      <c r="G1055" s="107" t="s">
        <v>6023</v>
      </c>
      <c r="H1055" s="272"/>
      <c r="I1055" s="271"/>
      <c r="J1055" s="107" t="s">
        <v>6023</v>
      </c>
      <c r="K1055" s="276"/>
      <c r="L1055" s="284"/>
      <c r="M1055" s="287"/>
    </row>
    <row r="1056" spans="1:13" s="69" customFormat="1" ht="10.5" x14ac:dyDescent="0.4">
      <c r="A1056" s="270"/>
      <c r="B1056" s="272"/>
      <c r="C1056" s="289"/>
      <c r="D1056" s="272"/>
      <c r="E1056" s="328" t="s">
        <v>6024</v>
      </c>
      <c r="F1056" s="352" t="s">
        <v>6025</v>
      </c>
      <c r="G1056" s="161" t="s">
        <v>6026</v>
      </c>
      <c r="H1056" s="260"/>
      <c r="I1056" s="272"/>
      <c r="J1056" s="124" t="s">
        <v>6026</v>
      </c>
      <c r="K1056" s="322" t="s">
        <v>897</v>
      </c>
      <c r="L1056" s="273" t="s">
        <v>1766</v>
      </c>
      <c r="M1056" s="274" t="s">
        <v>52</v>
      </c>
    </row>
    <row r="1057" spans="1:13" s="69" customFormat="1" ht="21" x14ac:dyDescent="0.4">
      <c r="A1057" s="270"/>
      <c r="B1057" s="272"/>
      <c r="C1057" s="289"/>
      <c r="D1057" s="272"/>
      <c r="E1057" s="99"/>
      <c r="F1057" s="353"/>
      <c r="G1057" s="161" t="s">
        <v>6027</v>
      </c>
      <c r="H1057" s="260"/>
      <c r="I1057" s="272"/>
      <c r="J1057" s="161" t="s">
        <v>6027</v>
      </c>
      <c r="K1057" s="89"/>
      <c r="L1057" s="268"/>
      <c r="M1057" s="272"/>
    </row>
    <row r="1058" spans="1:13" s="69" customFormat="1" ht="10.5" x14ac:dyDescent="0.4">
      <c r="A1058" s="270"/>
      <c r="B1058" s="272"/>
      <c r="C1058" s="289"/>
      <c r="D1058" s="272"/>
      <c r="E1058" s="112" t="s">
        <v>5786</v>
      </c>
      <c r="F1058" s="328" t="s">
        <v>6028</v>
      </c>
      <c r="G1058" s="112" t="s">
        <v>6029</v>
      </c>
      <c r="H1058" s="260"/>
      <c r="I1058" s="272"/>
      <c r="J1058" s="113" t="s">
        <v>6029</v>
      </c>
      <c r="K1058" s="141" t="s">
        <v>897</v>
      </c>
      <c r="L1058" s="306" t="s">
        <v>1766</v>
      </c>
      <c r="M1058" s="309" t="s">
        <v>52</v>
      </c>
    </row>
    <row r="1059" spans="1:13" s="69" customFormat="1" ht="10.5" x14ac:dyDescent="0.4">
      <c r="A1059" s="270"/>
      <c r="B1059" s="272"/>
      <c r="C1059" s="289"/>
      <c r="D1059" s="272"/>
      <c r="E1059" s="97" t="s">
        <v>5791</v>
      </c>
      <c r="F1059" s="319" t="s">
        <v>6030</v>
      </c>
      <c r="G1059" s="331" t="s">
        <v>6031</v>
      </c>
      <c r="H1059" s="260"/>
      <c r="I1059" s="272"/>
      <c r="J1059" s="113" t="s">
        <v>6031</v>
      </c>
      <c r="K1059" s="141" t="s">
        <v>897</v>
      </c>
      <c r="L1059" s="273" t="s">
        <v>1766</v>
      </c>
      <c r="M1059" s="257" t="s">
        <v>52</v>
      </c>
    </row>
    <row r="1060" spans="1:13" s="69" customFormat="1" ht="21" x14ac:dyDescent="0.4">
      <c r="A1060" s="270"/>
      <c r="B1060" s="272"/>
      <c r="C1060" s="289"/>
      <c r="D1060" s="272"/>
      <c r="E1060" s="99"/>
      <c r="F1060" s="320"/>
      <c r="G1060" s="97" t="s">
        <v>6032</v>
      </c>
      <c r="H1060" s="260"/>
      <c r="I1060" s="272"/>
      <c r="J1060" s="116" t="s">
        <v>6032</v>
      </c>
      <c r="K1060" s="322" t="s">
        <v>61</v>
      </c>
      <c r="L1060" s="273" t="s">
        <v>1766</v>
      </c>
      <c r="M1060" s="257" t="s">
        <v>52</v>
      </c>
    </row>
    <row r="1061" spans="1:13" s="69" customFormat="1" ht="21" x14ac:dyDescent="0.4">
      <c r="A1061" s="270"/>
      <c r="B1061" s="272"/>
      <c r="C1061" s="289"/>
      <c r="D1061" s="272"/>
      <c r="E1061" s="329"/>
      <c r="F1061" s="320"/>
      <c r="G1061" s="335" t="s">
        <v>6033</v>
      </c>
      <c r="H1061" s="260"/>
      <c r="I1061" s="274" t="s">
        <v>6034</v>
      </c>
      <c r="J1061" s="335" t="s">
        <v>6033</v>
      </c>
      <c r="K1061" s="322" t="s">
        <v>113</v>
      </c>
      <c r="L1061" s="273" t="s">
        <v>1766</v>
      </c>
      <c r="M1061" s="257" t="s">
        <v>52</v>
      </c>
    </row>
    <row r="1062" spans="1:13" s="69" customFormat="1" ht="42" x14ac:dyDescent="0.4">
      <c r="A1062" s="270"/>
      <c r="B1062" s="272"/>
      <c r="C1062" s="289"/>
      <c r="D1062" s="272"/>
      <c r="E1062" s="328" t="s">
        <v>5763</v>
      </c>
      <c r="F1062" s="319" t="s">
        <v>6035</v>
      </c>
      <c r="G1062" s="97" t="s">
        <v>6036</v>
      </c>
      <c r="H1062" s="260"/>
      <c r="I1062" s="260"/>
      <c r="J1062" s="319" t="s">
        <v>6036</v>
      </c>
      <c r="K1062" s="322" t="s">
        <v>90</v>
      </c>
      <c r="L1062" s="273" t="s">
        <v>1766</v>
      </c>
      <c r="M1062" s="257" t="s">
        <v>52</v>
      </c>
    </row>
    <row r="1063" spans="1:13" s="69" customFormat="1" ht="30.95" customHeight="1" x14ac:dyDescent="0.4">
      <c r="A1063" s="270"/>
      <c r="B1063" s="272"/>
      <c r="C1063" s="288">
        <v>5</v>
      </c>
      <c r="D1063" s="319" t="s">
        <v>6037</v>
      </c>
      <c r="E1063" s="328" t="s">
        <v>3</v>
      </c>
      <c r="F1063" s="319" t="s">
        <v>6038</v>
      </c>
      <c r="G1063" s="97" t="s">
        <v>6039</v>
      </c>
      <c r="H1063" s="260"/>
      <c r="I1063" s="319" t="s">
        <v>6040</v>
      </c>
      <c r="J1063" s="319" t="s">
        <v>6039</v>
      </c>
      <c r="K1063" s="342" t="s">
        <v>6008</v>
      </c>
      <c r="L1063" s="273" t="s">
        <v>1766</v>
      </c>
      <c r="M1063" s="257" t="s">
        <v>52</v>
      </c>
    </row>
    <row r="1064" spans="1:13" s="69" customFormat="1" ht="30.95" customHeight="1" x14ac:dyDescent="0.4">
      <c r="A1064" s="270"/>
      <c r="B1064" s="272"/>
      <c r="C1064" s="289"/>
      <c r="D1064" s="272"/>
      <c r="E1064" s="328" t="s">
        <v>5344</v>
      </c>
      <c r="F1064" s="319" t="s">
        <v>6041</v>
      </c>
      <c r="G1064" s="97" t="s">
        <v>6042</v>
      </c>
      <c r="H1064" s="260"/>
      <c r="I1064" s="272"/>
      <c r="J1064" s="319" t="s">
        <v>6042</v>
      </c>
      <c r="K1064" s="342" t="s">
        <v>6008</v>
      </c>
      <c r="L1064" s="273" t="s">
        <v>1766</v>
      </c>
      <c r="M1064" s="257" t="s">
        <v>52</v>
      </c>
    </row>
    <row r="1065" spans="1:13" s="69" customFormat="1" ht="21" x14ac:dyDescent="0.4">
      <c r="A1065" s="270"/>
      <c r="B1065" s="272"/>
      <c r="C1065" s="288">
        <v>6</v>
      </c>
      <c r="D1065" s="319" t="s">
        <v>6043</v>
      </c>
      <c r="E1065" s="97" t="s">
        <v>3</v>
      </c>
      <c r="F1065" s="319" t="s">
        <v>6044</v>
      </c>
      <c r="G1065" s="148" t="s">
        <v>6045</v>
      </c>
      <c r="H1065" s="260"/>
      <c r="I1065" s="319" t="s">
        <v>6043</v>
      </c>
      <c r="J1065" s="352" t="s">
        <v>6045</v>
      </c>
      <c r="K1065" s="572" t="s">
        <v>6046</v>
      </c>
      <c r="L1065" s="273" t="s">
        <v>1766</v>
      </c>
      <c r="M1065" s="257" t="s">
        <v>52</v>
      </c>
    </row>
    <row r="1066" spans="1:13" s="69" customFormat="1" ht="21" x14ac:dyDescent="0.4">
      <c r="A1066" s="270"/>
      <c r="B1066" s="272"/>
      <c r="C1066" s="289"/>
      <c r="D1066" s="272"/>
      <c r="E1066" s="329"/>
      <c r="F1066" s="321"/>
      <c r="G1066" s="135" t="s">
        <v>6047</v>
      </c>
      <c r="H1066" s="260"/>
      <c r="I1066" s="272"/>
      <c r="J1066" s="136" t="s">
        <v>6047</v>
      </c>
      <c r="K1066" s="573"/>
      <c r="L1066" s="268"/>
      <c r="M1066" s="272"/>
    </row>
    <row r="1067" spans="1:13" s="69" customFormat="1" ht="21" x14ac:dyDescent="0.4">
      <c r="A1067" s="270"/>
      <c r="B1067" s="272"/>
      <c r="C1067" s="289"/>
      <c r="D1067" s="272"/>
      <c r="E1067" s="99" t="s">
        <v>23</v>
      </c>
      <c r="F1067" s="328" t="s">
        <v>6048</v>
      </c>
      <c r="G1067" s="97" t="s">
        <v>6049</v>
      </c>
      <c r="H1067" s="260"/>
      <c r="I1067" s="272"/>
      <c r="J1067" s="319" t="s">
        <v>6049</v>
      </c>
      <c r="K1067" s="170" t="s">
        <v>6046</v>
      </c>
      <c r="L1067" s="273" t="s">
        <v>1766</v>
      </c>
      <c r="M1067" s="257" t="s">
        <v>52</v>
      </c>
    </row>
    <row r="1068" spans="1:13" s="69" customFormat="1" ht="21" x14ac:dyDescent="0.4">
      <c r="A1068" s="270"/>
      <c r="B1068" s="272"/>
      <c r="C1068" s="289"/>
      <c r="D1068" s="272"/>
      <c r="E1068" s="115" t="s">
        <v>28</v>
      </c>
      <c r="F1068" s="113" t="s">
        <v>6050</v>
      </c>
      <c r="G1068" s="168" t="s">
        <v>6051</v>
      </c>
      <c r="H1068" s="260"/>
      <c r="I1068" s="272"/>
      <c r="J1068" s="111" t="s">
        <v>6051</v>
      </c>
      <c r="K1068" s="171" t="s">
        <v>6021</v>
      </c>
      <c r="L1068" s="273" t="s">
        <v>1766</v>
      </c>
      <c r="M1068" s="257" t="s">
        <v>52</v>
      </c>
    </row>
    <row r="1069" spans="1:13" s="69" customFormat="1" ht="21" x14ac:dyDescent="0.4">
      <c r="A1069" s="270"/>
      <c r="B1069" s="272"/>
      <c r="C1069" s="289"/>
      <c r="D1069" s="272"/>
      <c r="E1069" s="303" t="s">
        <v>33</v>
      </c>
      <c r="F1069" s="257" t="s">
        <v>6052</v>
      </c>
      <c r="G1069" s="269" t="s">
        <v>6053</v>
      </c>
      <c r="H1069" s="260"/>
      <c r="I1069" s="272"/>
      <c r="J1069" s="257" t="s">
        <v>6053</v>
      </c>
      <c r="K1069" s="340" t="s">
        <v>6054</v>
      </c>
      <c r="L1069" s="273" t="s">
        <v>1766</v>
      </c>
      <c r="M1069" s="257" t="s">
        <v>52</v>
      </c>
    </row>
    <row r="1070" spans="1:13" s="69" customFormat="1" ht="21" x14ac:dyDescent="0.4">
      <c r="A1070" s="270"/>
      <c r="B1070" s="272"/>
      <c r="C1070" s="289"/>
      <c r="D1070" s="272"/>
      <c r="E1070" s="280"/>
      <c r="F1070" s="287"/>
      <c r="G1070" s="283" t="s">
        <v>6055</v>
      </c>
      <c r="H1070" s="260"/>
      <c r="I1070" s="272"/>
      <c r="J1070" s="283" t="s">
        <v>6056</v>
      </c>
      <c r="K1070" s="341"/>
      <c r="L1070" s="284"/>
      <c r="M1070" s="287"/>
    </row>
    <row r="1071" spans="1:13" s="69" customFormat="1" ht="21" x14ac:dyDescent="0.4">
      <c r="A1071" s="270"/>
      <c r="B1071" s="272"/>
      <c r="C1071" s="289"/>
      <c r="D1071" s="272"/>
      <c r="E1071" s="99" t="s">
        <v>38</v>
      </c>
      <c r="F1071" s="320" t="s">
        <v>6057</v>
      </c>
      <c r="G1071" s="168" t="s">
        <v>6058</v>
      </c>
      <c r="H1071" s="260"/>
      <c r="I1071" s="272"/>
      <c r="J1071" s="111" t="s">
        <v>6058</v>
      </c>
      <c r="K1071" s="141" t="s">
        <v>3756</v>
      </c>
      <c r="L1071" s="273" t="s">
        <v>1766</v>
      </c>
      <c r="M1071" s="257" t="s">
        <v>52</v>
      </c>
    </row>
    <row r="1072" spans="1:13" s="69" customFormat="1" ht="21" x14ac:dyDescent="0.4">
      <c r="A1072" s="270"/>
      <c r="B1072" s="272"/>
      <c r="C1072" s="289"/>
      <c r="D1072" s="272"/>
      <c r="E1072" s="329"/>
      <c r="F1072" s="321"/>
      <c r="G1072" s="168" t="s">
        <v>6059</v>
      </c>
      <c r="H1072" s="260"/>
      <c r="I1072" s="272"/>
      <c r="J1072" s="111" t="s">
        <v>6059</v>
      </c>
      <c r="K1072" s="141" t="s">
        <v>897</v>
      </c>
      <c r="L1072" s="306" t="s">
        <v>1766</v>
      </c>
      <c r="M1072" s="256" t="s">
        <v>52</v>
      </c>
    </row>
    <row r="1073" spans="1:13" s="69" customFormat="1" ht="10.5" x14ac:dyDescent="0.4">
      <c r="A1073" s="270"/>
      <c r="B1073" s="272"/>
      <c r="C1073" s="254"/>
      <c r="D1073" s="320"/>
      <c r="E1073" s="328" t="s">
        <v>5786</v>
      </c>
      <c r="F1073" s="319" t="s">
        <v>6060</v>
      </c>
      <c r="G1073" s="168" t="s">
        <v>6061</v>
      </c>
      <c r="H1073" s="260"/>
      <c r="I1073" s="335"/>
      <c r="J1073" s="111" t="s">
        <v>6061</v>
      </c>
      <c r="K1073" s="141" t="s">
        <v>720</v>
      </c>
      <c r="L1073" s="273" t="s">
        <v>1766</v>
      </c>
      <c r="M1073" s="257" t="s">
        <v>52</v>
      </c>
    </row>
    <row r="1074" spans="1:13" s="69" customFormat="1" ht="10.5" x14ac:dyDescent="0.4">
      <c r="A1074" s="270"/>
      <c r="B1074" s="272"/>
      <c r="C1074" s="289"/>
      <c r="D1074" s="272"/>
      <c r="E1074" s="345"/>
      <c r="F1074" s="321"/>
      <c r="G1074" s="168" t="s">
        <v>6062</v>
      </c>
      <c r="H1074" s="260"/>
      <c r="I1074" s="272"/>
      <c r="J1074" s="111" t="s">
        <v>6062</v>
      </c>
      <c r="K1074" s="141" t="s">
        <v>897</v>
      </c>
      <c r="L1074" s="306" t="s">
        <v>1766</v>
      </c>
      <c r="M1074" s="256" t="s">
        <v>52</v>
      </c>
    </row>
    <row r="1075" spans="1:13" s="69" customFormat="1" ht="10.5" x14ac:dyDescent="0.4">
      <c r="A1075" s="270"/>
      <c r="B1075" s="272"/>
      <c r="C1075" s="289"/>
      <c r="D1075" s="287"/>
      <c r="E1075" s="99" t="s">
        <v>5791</v>
      </c>
      <c r="F1075" s="320" t="s">
        <v>6063</v>
      </c>
      <c r="G1075" s="125" t="s">
        <v>6064</v>
      </c>
      <c r="H1075" s="260"/>
      <c r="I1075" s="272"/>
      <c r="J1075" s="111" t="s">
        <v>6065</v>
      </c>
      <c r="K1075" s="446" t="s">
        <v>65</v>
      </c>
      <c r="L1075" s="306" t="s">
        <v>1766</v>
      </c>
      <c r="M1075" s="256" t="s">
        <v>52</v>
      </c>
    </row>
    <row r="1076" spans="1:13" s="69" customFormat="1" ht="21" x14ac:dyDescent="0.4">
      <c r="A1076" s="270"/>
      <c r="B1076" s="272"/>
      <c r="C1076" s="253">
        <v>7</v>
      </c>
      <c r="D1076" s="188" t="s">
        <v>6066</v>
      </c>
      <c r="E1076" s="97" t="s">
        <v>3</v>
      </c>
      <c r="F1076" s="319" t="s">
        <v>6067</v>
      </c>
      <c r="G1076" s="137" t="s">
        <v>6068</v>
      </c>
      <c r="H1076" s="260"/>
      <c r="I1076" s="189" t="s">
        <v>6066</v>
      </c>
      <c r="J1076" s="352" t="s">
        <v>6068</v>
      </c>
      <c r="K1076" s="190" t="s">
        <v>6069</v>
      </c>
      <c r="L1076" s="273" t="s">
        <v>1766</v>
      </c>
      <c r="M1076" s="257" t="s">
        <v>52</v>
      </c>
    </row>
    <row r="1077" spans="1:13" s="69" customFormat="1" ht="21" x14ac:dyDescent="0.4">
      <c r="A1077" s="270"/>
      <c r="B1077" s="272"/>
      <c r="C1077" s="254"/>
      <c r="D1077" s="145"/>
      <c r="E1077" s="344"/>
      <c r="F1077" s="320"/>
      <c r="G1077" s="109" t="s">
        <v>6070</v>
      </c>
      <c r="H1077" s="272"/>
      <c r="I1077" s="191"/>
      <c r="J1077" s="109" t="s">
        <v>6071</v>
      </c>
      <c r="K1077" s="446" t="s">
        <v>65</v>
      </c>
      <c r="L1077" s="306" t="s">
        <v>1766</v>
      </c>
      <c r="M1077" s="256" t="s">
        <v>52</v>
      </c>
    </row>
    <row r="1078" spans="1:13" s="69" customFormat="1" ht="10.5" x14ac:dyDescent="0.4">
      <c r="A1078" s="270"/>
      <c r="B1078" s="272"/>
      <c r="C1078" s="254"/>
      <c r="D1078" s="271"/>
      <c r="E1078" s="270"/>
      <c r="F1078" s="320"/>
      <c r="G1078" s="352" t="s">
        <v>6072</v>
      </c>
      <c r="H1078" s="272"/>
      <c r="I1078" s="260"/>
      <c r="J1078" s="137" t="s">
        <v>6072</v>
      </c>
      <c r="K1078" s="275" t="s">
        <v>61</v>
      </c>
      <c r="L1078" s="273" t="s">
        <v>1766</v>
      </c>
      <c r="M1078" s="274" t="s">
        <v>52</v>
      </c>
    </row>
    <row r="1079" spans="1:13" s="69" customFormat="1" ht="10.5" x14ac:dyDescent="0.4">
      <c r="A1079" s="270"/>
      <c r="B1079" s="272"/>
      <c r="C1079" s="254"/>
      <c r="D1079" s="271"/>
      <c r="E1079" s="270"/>
      <c r="F1079" s="320"/>
      <c r="G1079" s="136" t="s">
        <v>6073</v>
      </c>
      <c r="H1079" s="272"/>
      <c r="I1079" s="260"/>
      <c r="J1079" s="133" t="s">
        <v>6073</v>
      </c>
      <c r="K1079" s="276"/>
      <c r="L1079" s="284"/>
      <c r="M1079" s="283"/>
    </row>
    <row r="1080" spans="1:13" s="69" customFormat="1" ht="10.5" x14ac:dyDescent="0.4">
      <c r="A1080" s="270"/>
      <c r="B1080" s="272"/>
      <c r="C1080" s="281"/>
      <c r="D1080" s="305"/>
      <c r="E1080" s="280"/>
      <c r="F1080" s="321"/>
      <c r="G1080" s="109" t="s">
        <v>6074</v>
      </c>
      <c r="H1080" s="272"/>
      <c r="I1080" s="283"/>
      <c r="J1080" s="109" t="s">
        <v>6074</v>
      </c>
      <c r="K1080" s="366" t="s">
        <v>65</v>
      </c>
      <c r="L1080" s="306" t="s">
        <v>1766</v>
      </c>
      <c r="M1080" s="256" t="s">
        <v>52</v>
      </c>
    </row>
    <row r="1081" spans="1:13" s="69" customFormat="1" ht="21" x14ac:dyDescent="0.4">
      <c r="A1081" s="270"/>
      <c r="B1081" s="272"/>
      <c r="C1081" s="288">
        <v>8</v>
      </c>
      <c r="D1081" s="142" t="s">
        <v>6075</v>
      </c>
      <c r="E1081" s="99" t="s">
        <v>3</v>
      </c>
      <c r="F1081" s="294" t="s">
        <v>6076</v>
      </c>
      <c r="G1081" s="344" t="s">
        <v>6077</v>
      </c>
      <c r="H1081" s="260"/>
      <c r="I1081" s="142" t="s">
        <v>6075</v>
      </c>
      <c r="J1081" s="320" t="s">
        <v>6077</v>
      </c>
      <c r="K1081" s="192" t="s">
        <v>6054</v>
      </c>
      <c r="L1081" s="268" t="s">
        <v>1766</v>
      </c>
      <c r="M1081" s="272" t="s">
        <v>52</v>
      </c>
    </row>
    <row r="1082" spans="1:13" s="69" customFormat="1" ht="10.5" x14ac:dyDescent="0.4">
      <c r="A1082" s="270"/>
      <c r="B1082" s="272"/>
      <c r="C1082" s="289"/>
      <c r="D1082" s="272"/>
      <c r="E1082" s="99"/>
      <c r="F1082" s="294"/>
      <c r="G1082" s="97" t="s">
        <v>6078</v>
      </c>
      <c r="H1082" s="260"/>
      <c r="I1082" s="272"/>
      <c r="J1082" s="328" t="s">
        <v>6078</v>
      </c>
      <c r="K1082" s="322" t="s">
        <v>897</v>
      </c>
      <c r="L1082" s="273" t="s">
        <v>1766</v>
      </c>
      <c r="M1082" s="257" t="s">
        <v>52</v>
      </c>
    </row>
    <row r="1083" spans="1:13" s="69" customFormat="1" ht="21" x14ac:dyDescent="0.4">
      <c r="A1083" s="270"/>
      <c r="B1083" s="272"/>
      <c r="C1083" s="289"/>
      <c r="D1083" s="272"/>
      <c r="E1083" s="329"/>
      <c r="F1083" s="294"/>
      <c r="G1083" s="345" t="s">
        <v>6079</v>
      </c>
      <c r="H1083" s="260"/>
      <c r="I1083" s="272"/>
      <c r="J1083" s="329" t="s">
        <v>6079</v>
      </c>
      <c r="K1083" s="345"/>
      <c r="L1083" s="284"/>
      <c r="M1083" s="287"/>
    </row>
    <row r="1084" spans="1:13" s="69" customFormat="1" ht="21" x14ac:dyDescent="0.4">
      <c r="A1084" s="270"/>
      <c r="B1084" s="272"/>
      <c r="C1084" s="307"/>
      <c r="D1084" s="287"/>
      <c r="E1084" s="112" t="s">
        <v>23</v>
      </c>
      <c r="F1084" s="433" t="s">
        <v>6080</v>
      </c>
      <c r="G1084" s="345" t="s">
        <v>6081</v>
      </c>
      <c r="H1084" s="260"/>
      <c r="I1084" s="287"/>
      <c r="J1084" s="321" t="s">
        <v>6081</v>
      </c>
      <c r="K1084" s="104" t="s">
        <v>6046</v>
      </c>
      <c r="L1084" s="284" t="s">
        <v>1766</v>
      </c>
      <c r="M1084" s="287" t="s">
        <v>52</v>
      </c>
    </row>
    <row r="1085" spans="1:13" s="69" customFormat="1" ht="42.6" customHeight="1" x14ac:dyDescent="0.4">
      <c r="A1085" s="270"/>
      <c r="B1085" s="272"/>
      <c r="C1085" s="288">
        <v>9</v>
      </c>
      <c r="D1085" s="113" t="s">
        <v>6082</v>
      </c>
      <c r="E1085" s="112" t="s">
        <v>3</v>
      </c>
      <c r="F1085" s="113" t="s">
        <v>6083</v>
      </c>
      <c r="G1085" s="112" t="s">
        <v>6084</v>
      </c>
      <c r="H1085" s="260"/>
      <c r="I1085" s="113" t="s">
        <v>6082</v>
      </c>
      <c r="J1085" s="112" t="s">
        <v>6084</v>
      </c>
      <c r="K1085" s="112" t="s">
        <v>4805</v>
      </c>
      <c r="L1085" s="284" t="s">
        <v>1766</v>
      </c>
      <c r="M1085" s="287" t="s">
        <v>52</v>
      </c>
    </row>
    <row r="1086" spans="1:13" s="69" customFormat="1" ht="10.5" x14ac:dyDescent="0.4">
      <c r="A1086" s="270"/>
      <c r="B1086" s="272"/>
      <c r="C1086" s="288">
        <v>10</v>
      </c>
      <c r="D1086" s="328" t="s">
        <v>6085</v>
      </c>
      <c r="E1086" s="112" t="s">
        <v>45</v>
      </c>
      <c r="F1086" s="113" t="s">
        <v>6086</v>
      </c>
      <c r="G1086" s="112" t="s">
        <v>6087</v>
      </c>
      <c r="H1086" s="260"/>
      <c r="I1086" s="113" t="s">
        <v>6085</v>
      </c>
      <c r="J1086" s="112" t="s">
        <v>6087</v>
      </c>
      <c r="K1086" s="141" t="s">
        <v>897</v>
      </c>
      <c r="L1086" s="284" t="s">
        <v>1766</v>
      </c>
      <c r="M1086" s="287" t="s">
        <v>52</v>
      </c>
    </row>
    <row r="1087" spans="1:13" s="69" customFormat="1" ht="21" x14ac:dyDescent="0.4">
      <c r="A1087" s="269">
        <v>105</v>
      </c>
      <c r="B1087" s="319" t="s">
        <v>6075</v>
      </c>
      <c r="C1087" s="288">
        <v>1</v>
      </c>
      <c r="D1087" s="142" t="s">
        <v>6088</v>
      </c>
      <c r="E1087" s="328" t="s">
        <v>45</v>
      </c>
      <c r="F1087" s="352" t="s">
        <v>6089</v>
      </c>
      <c r="G1087" s="168" t="s">
        <v>2317</v>
      </c>
      <c r="H1087" s="331" t="s">
        <v>6075</v>
      </c>
      <c r="I1087" s="142" t="s">
        <v>6088</v>
      </c>
      <c r="J1087" s="109" t="s">
        <v>2317</v>
      </c>
      <c r="K1087" s="171" t="s">
        <v>4604</v>
      </c>
      <c r="L1087" s="284" t="s">
        <v>1766</v>
      </c>
      <c r="M1087" s="287" t="s">
        <v>52</v>
      </c>
    </row>
    <row r="1088" spans="1:13" s="69" customFormat="1" ht="21" x14ac:dyDescent="0.4">
      <c r="A1088" s="270"/>
      <c r="B1088" s="320"/>
      <c r="C1088" s="289"/>
      <c r="D1088" s="143"/>
      <c r="E1088" s="345"/>
      <c r="F1088" s="136"/>
      <c r="G1088" s="168" t="s">
        <v>6090</v>
      </c>
      <c r="H1088" s="335"/>
      <c r="I1088" s="143"/>
      <c r="J1088" s="168" t="s">
        <v>6090</v>
      </c>
      <c r="K1088" s="141" t="s">
        <v>897</v>
      </c>
      <c r="L1088" s="284" t="s">
        <v>1766</v>
      </c>
      <c r="M1088" s="287" t="s">
        <v>52</v>
      </c>
    </row>
    <row r="1089" spans="1:13" s="69" customFormat="1" ht="21" x14ac:dyDescent="0.4">
      <c r="A1089" s="270"/>
      <c r="B1089" s="272"/>
      <c r="C1089" s="289"/>
      <c r="D1089" s="272"/>
      <c r="E1089" s="112" t="s">
        <v>53</v>
      </c>
      <c r="F1089" s="111" t="s">
        <v>6091</v>
      </c>
      <c r="G1089" s="168" t="s">
        <v>2317</v>
      </c>
      <c r="H1089" s="260"/>
      <c r="I1089" s="272"/>
      <c r="J1089" s="109" t="s">
        <v>2317</v>
      </c>
      <c r="K1089" s="171" t="s">
        <v>6092</v>
      </c>
      <c r="L1089" s="284" t="s">
        <v>1766</v>
      </c>
      <c r="M1089" s="287" t="s">
        <v>52</v>
      </c>
    </row>
    <row r="1090" spans="1:13" s="69" customFormat="1" ht="42" x14ac:dyDescent="0.4">
      <c r="A1090" s="270"/>
      <c r="B1090" s="272"/>
      <c r="C1090" s="288">
        <v>2</v>
      </c>
      <c r="D1090" s="139" t="s">
        <v>6093</v>
      </c>
      <c r="E1090" s="333" t="s">
        <v>5323</v>
      </c>
      <c r="F1090" s="139" t="s">
        <v>6094</v>
      </c>
      <c r="G1090" s="118" t="s">
        <v>6095</v>
      </c>
      <c r="H1090" s="260"/>
      <c r="I1090" s="139" t="s">
        <v>6093</v>
      </c>
      <c r="J1090" s="119" t="s">
        <v>6095</v>
      </c>
      <c r="K1090" s="340" t="s">
        <v>5755</v>
      </c>
      <c r="L1090" s="284" t="s">
        <v>1766</v>
      </c>
      <c r="M1090" s="287" t="s">
        <v>52</v>
      </c>
    </row>
    <row r="1091" spans="1:13" s="69" customFormat="1" ht="21" x14ac:dyDescent="0.4">
      <c r="A1091" s="270"/>
      <c r="B1091" s="272"/>
      <c r="C1091" s="289"/>
      <c r="D1091" s="272"/>
      <c r="E1091" s="99"/>
      <c r="F1091" s="144"/>
      <c r="G1091" s="161" t="s">
        <v>6096</v>
      </c>
      <c r="H1091" s="260"/>
      <c r="I1091" s="272"/>
      <c r="J1091" s="353" t="s">
        <v>6096</v>
      </c>
      <c r="K1091" s="340" t="s">
        <v>6054</v>
      </c>
      <c r="L1091" s="268" t="s">
        <v>1766</v>
      </c>
      <c r="M1091" s="272" t="s">
        <v>52</v>
      </c>
    </row>
    <row r="1092" spans="1:13" s="69" customFormat="1" ht="10.5" x14ac:dyDescent="0.4">
      <c r="A1092" s="270"/>
      <c r="B1092" s="272"/>
      <c r="C1092" s="289"/>
      <c r="D1092" s="272"/>
      <c r="E1092" s="333" t="s">
        <v>23</v>
      </c>
      <c r="F1092" s="139" t="s">
        <v>6097</v>
      </c>
      <c r="G1092" s="317" t="s">
        <v>6098</v>
      </c>
      <c r="H1092" s="260"/>
      <c r="I1092" s="272"/>
      <c r="J1092" s="139" t="s">
        <v>6098</v>
      </c>
      <c r="K1092" s="193" t="s">
        <v>893</v>
      </c>
      <c r="L1092" s="273" t="s">
        <v>1766</v>
      </c>
      <c r="M1092" s="257" t="s">
        <v>52</v>
      </c>
    </row>
    <row r="1093" spans="1:13" s="69" customFormat="1" ht="10.5" x14ac:dyDescent="0.4">
      <c r="A1093" s="270"/>
      <c r="B1093" s="272"/>
      <c r="C1093" s="289"/>
      <c r="D1093" s="272"/>
      <c r="E1093" s="334"/>
      <c r="F1093" s="146"/>
      <c r="G1093" s="318" t="s">
        <v>6099</v>
      </c>
      <c r="H1093" s="260"/>
      <c r="I1093" s="272"/>
      <c r="J1093" s="144" t="s">
        <v>6099</v>
      </c>
      <c r="K1093" s="194"/>
      <c r="L1093" s="284"/>
      <c r="M1093" s="287"/>
    </row>
    <row r="1094" spans="1:13" s="69" customFormat="1" ht="21" x14ac:dyDescent="0.4">
      <c r="A1094" s="270"/>
      <c r="B1094" s="272"/>
      <c r="C1094" s="289"/>
      <c r="D1094" s="272"/>
      <c r="E1094" s="318"/>
      <c r="F1094" s="146"/>
      <c r="G1094" s="138" t="s">
        <v>6100</v>
      </c>
      <c r="H1094" s="260"/>
      <c r="I1094" s="272"/>
      <c r="J1094" s="146" t="s">
        <v>6101</v>
      </c>
      <c r="K1094" s="194" t="s">
        <v>113</v>
      </c>
      <c r="L1094" s="284" t="s">
        <v>1766</v>
      </c>
      <c r="M1094" s="287" t="s">
        <v>52</v>
      </c>
    </row>
    <row r="1095" spans="1:13" s="69" customFormat="1" ht="21" x14ac:dyDescent="0.4">
      <c r="A1095" s="270"/>
      <c r="B1095" s="272"/>
      <c r="C1095" s="289"/>
      <c r="D1095" s="272"/>
      <c r="E1095" s="333" t="s">
        <v>28</v>
      </c>
      <c r="F1095" s="139" t="s">
        <v>6102</v>
      </c>
      <c r="G1095" s="118" t="s">
        <v>6103</v>
      </c>
      <c r="H1095" s="260"/>
      <c r="I1095" s="272"/>
      <c r="J1095" s="119" t="s">
        <v>6103</v>
      </c>
      <c r="K1095" s="195" t="s">
        <v>6104</v>
      </c>
      <c r="L1095" s="284" t="s">
        <v>1766</v>
      </c>
      <c r="M1095" s="287" t="s">
        <v>52</v>
      </c>
    </row>
    <row r="1096" spans="1:13" s="69" customFormat="1" ht="21" x14ac:dyDescent="0.4">
      <c r="A1096" s="270"/>
      <c r="B1096" s="272"/>
      <c r="C1096" s="289"/>
      <c r="D1096" s="272"/>
      <c r="E1096" s="334"/>
      <c r="F1096" s="146"/>
      <c r="G1096" s="138" t="s">
        <v>6105</v>
      </c>
      <c r="H1096" s="260"/>
      <c r="I1096" s="272"/>
      <c r="J1096" s="138" t="s">
        <v>6105</v>
      </c>
      <c r="K1096" s="195" t="s">
        <v>6106</v>
      </c>
      <c r="L1096" s="306" t="s">
        <v>1766</v>
      </c>
      <c r="M1096" s="309" t="s">
        <v>52</v>
      </c>
    </row>
    <row r="1097" spans="1:13" s="69" customFormat="1" ht="21" x14ac:dyDescent="0.4">
      <c r="A1097" s="270"/>
      <c r="B1097" s="272"/>
      <c r="C1097" s="289"/>
      <c r="D1097" s="272"/>
      <c r="E1097" s="158"/>
      <c r="F1097" s="146"/>
      <c r="G1097" s="150" t="s">
        <v>6107</v>
      </c>
      <c r="H1097" s="260"/>
      <c r="I1097" s="272"/>
      <c r="J1097" s="150" t="s">
        <v>6107</v>
      </c>
      <c r="K1097" s="196" t="s">
        <v>6108</v>
      </c>
      <c r="L1097" s="306" t="s">
        <v>1766</v>
      </c>
      <c r="M1097" s="309" t="s">
        <v>52</v>
      </c>
    </row>
    <row r="1098" spans="1:13" s="69" customFormat="1" ht="21" x14ac:dyDescent="0.4">
      <c r="A1098" s="270"/>
      <c r="B1098" s="272"/>
      <c r="C1098" s="289"/>
      <c r="D1098" s="272"/>
      <c r="E1098" s="333" t="s">
        <v>33</v>
      </c>
      <c r="F1098" s="139" t="s">
        <v>6109</v>
      </c>
      <c r="G1098" s="317" t="s">
        <v>6110</v>
      </c>
      <c r="H1098" s="260"/>
      <c r="I1098" s="272"/>
      <c r="J1098" s="139" t="s">
        <v>6110</v>
      </c>
      <c r="K1098" s="193" t="s">
        <v>6108</v>
      </c>
      <c r="L1098" s="273" t="s">
        <v>1766</v>
      </c>
      <c r="M1098" s="274" t="s">
        <v>52</v>
      </c>
    </row>
    <row r="1099" spans="1:13" s="69" customFormat="1" ht="21" x14ac:dyDescent="0.4">
      <c r="A1099" s="270"/>
      <c r="B1099" s="272"/>
      <c r="C1099" s="289"/>
      <c r="D1099" s="272"/>
      <c r="E1099" s="158"/>
      <c r="F1099" s="144"/>
      <c r="G1099" s="318" t="s">
        <v>6111</v>
      </c>
      <c r="H1099" s="260"/>
      <c r="I1099" s="272"/>
      <c r="J1099" s="144" t="s">
        <v>6111</v>
      </c>
      <c r="K1099" s="194"/>
      <c r="L1099" s="284"/>
      <c r="M1099" s="283"/>
    </row>
    <row r="1100" spans="1:13" s="69" customFormat="1" ht="21" x14ac:dyDescent="0.4">
      <c r="A1100" s="270"/>
      <c r="B1100" s="272"/>
      <c r="C1100" s="289"/>
      <c r="D1100" s="272"/>
      <c r="E1100" s="333" t="s">
        <v>5352</v>
      </c>
      <c r="F1100" s="139" t="s">
        <v>6112</v>
      </c>
      <c r="G1100" s="146" t="s">
        <v>6113</v>
      </c>
      <c r="H1100" s="260"/>
      <c r="I1100" s="272"/>
      <c r="J1100" s="146" t="s">
        <v>6113</v>
      </c>
      <c r="K1100" s="193" t="s">
        <v>6114</v>
      </c>
      <c r="L1100" s="273" t="s">
        <v>1766</v>
      </c>
      <c r="M1100" s="274" t="s">
        <v>52</v>
      </c>
    </row>
    <row r="1101" spans="1:13" s="69" customFormat="1" ht="42" x14ac:dyDescent="0.4">
      <c r="A1101" s="270"/>
      <c r="B1101" s="272"/>
      <c r="C1101" s="289"/>
      <c r="D1101" s="272"/>
      <c r="E1101" s="334"/>
      <c r="F1101" s="146"/>
      <c r="G1101" s="146" t="s">
        <v>6115</v>
      </c>
      <c r="H1101" s="260"/>
      <c r="I1101" s="272"/>
      <c r="J1101" s="146" t="s">
        <v>6115</v>
      </c>
      <c r="K1101" s="197"/>
      <c r="L1101" s="268"/>
      <c r="M1101" s="260"/>
    </row>
    <row r="1102" spans="1:13" s="69" customFormat="1" ht="21" x14ac:dyDescent="0.4">
      <c r="A1102" s="270"/>
      <c r="B1102" s="272"/>
      <c r="C1102" s="289"/>
      <c r="D1102" s="272"/>
      <c r="E1102" s="158"/>
      <c r="F1102" s="144"/>
      <c r="G1102" s="118" t="s">
        <v>6116</v>
      </c>
      <c r="H1102" s="260"/>
      <c r="I1102" s="272"/>
      <c r="J1102" s="118" t="s">
        <v>6116</v>
      </c>
      <c r="K1102" s="196" t="s">
        <v>6117</v>
      </c>
      <c r="L1102" s="306" t="s">
        <v>1766</v>
      </c>
      <c r="M1102" s="309" t="s">
        <v>52</v>
      </c>
    </row>
    <row r="1103" spans="1:13" s="69" customFormat="1" ht="21" x14ac:dyDescent="0.4">
      <c r="A1103" s="270"/>
      <c r="B1103" s="272"/>
      <c r="C1103" s="289"/>
      <c r="D1103" s="272"/>
      <c r="E1103" s="303" t="s">
        <v>6024</v>
      </c>
      <c r="F1103" s="257" t="s">
        <v>6118</v>
      </c>
      <c r="G1103" s="365" t="s">
        <v>6119</v>
      </c>
      <c r="H1103" s="260"/>
      <c r="I1103" s="272"/>
      <c r="J1103" s="256" t="s">
        <v>6119</v>
      </c>
      <c r="K1103" s="340" t="s">
        <v>6054</v>
      </c>
      <c r="L1103" s="284" t="s">
        <v>1766</v>
      </c>
      <c r="M1103" s="287" t="s">
        <v>52</v>
      </c>
    </row>
    <row r="1104" spans="1:13" s="69" customFormat="1" ht="10.5" x14ac:dyDescent="0.4">
      <c r="A1104" s="270"/>
      <c r="B1104" s="272"/>
      <c r="C1104" s="289"/>
      <c r="D1104" s="272"/>
      <c r="E1104" s="271"/>
      <c r="F1104" s="272"/>
      <c r="G1104" s="365" t="s">
        <v>6120</v>
      </c>
      <c r="H1104" s="260"/>
      <c r="I1104" s="272"/>
      <c r="J1104" s="256" t="s">
        <v>6120</v>
      </c>
      <c r="K1104" s="366" t="s">
        <v>6114</v>
      </c>
      <c r="L1104" s="284" t="s">
        <v>1766</v>
      </c>
      <c r="M1104" s="287" t="s">
        <v>52</v>
      </c>
    </row>
    <row r="1105" spans="1:13" s="69" customFormat="1" ht="10.5" x14ac:dyDescent="0.4">
      <c r="A1105" s="270"/>
      <c r="B1105" s="272"/>
      <c r="C1105" s="289"/>
      <c r="D1105" s="272"/>
      <c r="E1105" s="271"/>
      <c r="F1105" s="272"/>
      <c r="G1105" s="365" t="s">
        <v>6121</v>
      </c>
      <c r="H1105" s="260"/>
      <c r="I1105" s="272"/>
      <c r="J1105" s="256" t="s">
        <v>6121</v>
      </c>
      <c r="K1105" s="366" t="s">
        <v>6117</v>
      </c>
      <c r="L1105" s="268" t="s">
        <v>1766</v>
      </c>
      <c r="M1105" s="272" t="s">
        <v>52</v>
      </c>
    </row>
    <row r="1106" spans="1:13" s="69" customFormat="1" ht="21" x14ac:dyDescent="0.4">
      <c r="A1106" s="270"/>
      <c r="B1106" s="272"/>
      <c r="C1106" s="289"/>
      <c r="D1106" s="271"/>
      <c r="E1106" s="269" t="s">
        <v>5786</v>
      </c>
      <c r="F1106" s="257" t="s">
        <v>6122</v>
      </c>
      <c r="G1106" s="303" t="s">
        <v>6123</v>
      </c>
      <c r="H1106" s="260"/>
      <c r="I1106" s="272"/>
      <c r="J1106" s="257" t="s">
        <v>6123</v>
      </c>
      <c r="K1106" s="564" t="s">
        <v>6054</v>
      </c>
      <c r="L1106" s="273" t="s">
        <v>1766</v>
      </c>
      <c r="M1106" s="257" t="s">
        <v>52</v>
      </c>
    </row>
    <row r="1107" spans="1:13" s="69" customFormat="1" ht="21" x14ac:dyDescent="0.4">
      <c r="A1107" s="270"/>
      <c r="B1107" s="272"/>
      <c r="C1107" s="289"/>
      <c r="D1107" s="271"/>
      <c r="E1107" s="270"/>
      <c r="F1107" s="272"/>
      <c r="G1107" s="305" t="s">
        <v>6124</v>
      </c>
      <c r="H1107" s="260"/>
      <c r="I1107" s="272"/>
      <c r="J1107" s="287" t="s">
        <v>6124</v>
      </c>
      <c r="K1107" s="565"/>
      <c r="L1107" s="284"/>
      <c r="M1107" s="287"/>
    </row>
    <row r="1108" spans="1:13" s="69" customFormat="1" ht="10.5" x14ac:dyDescent="0.4">
      <c r="A1108" s="270"/>
      <c r="B1108" s="272"/>
      <c r="C1108" s="307"/>
      <c r="D1108" s="305"/>
      <c r="E1108" s="280"/>
      <c r="F1108" s="287"/>
      <c r="G1108" s="330" t="s">
        <v>6120</v>
      </c>
      <c r="H1108" s="260"/>
      <c r="I1108" s="287"/>
      <c r="J1108" s="256" t="s">
        <v>6120</v>
      </c>
      <c r="K1108" s="366" t="s">
        <v>6114</v>
      </c>
      <c r="L1108" s="284" t="s">
        <v>1766</v>
      </c>
      <c r="M1108" s="287" t="s">
        <v>52</v>
      </c>
    </row>
    <row r="1109" spans="1:13" s="69" customFormat="1" ht="21" x14ac:dyDescent="0.4">
      <c r="A1109" s="270"/>
      <c r="B1109" s="320"/>
      <c r="C1109" s="288">
        <v>3</v>
      </c>
      <c r="D1109" s="142" t="s">
        <v>6125</v>
      </c>
      <c r="E1109" s="328" t="s">
        <v>5323</v>
      </c>
      <c r="F1109" s="319" t="s">
        <v>6126</v>
      </c>
      <c r="G1109" s="118" t="s">
        <v>6127</v>
      </c>
      <c r="H1109" s="335"/>
      <c r="I1109" s="142" t="s">
        <v>6125</v>
      </c>
      <c r="J1109" s="119" t="s">
        <v>6127</v>
      </c>
      <c r="K1109" s="139" t="s">
        <v>6128</v>
      </c>
      <c r="L1109" s="273" t="s">
        <v>1766</v>
      </c>
      <c r="M1109" s="257" t="s">
        <v>52</v>
      </c>
    </row>
    <row r="1110" spans="1:13" s="69" customFormat="1" ht="21" x14ac:dyDescent="0.4">
      <c r="A1110" s="270"/>
      <c r="B1110" s="272"/>
      <c r="C1110" s="289"/>
      <c r="D1110" s="272"/>
      <c r="E1110" s="99"/>
      <c r="F1110" s="320"/>
      <c r="G1110" s="118" t="s">
        <v>6129</v>
      </c>
      <c r="H1110" s="260"/>
      <c r="I1110" s="272"/>
      <c r="J1110" s="119" t="s">
        <v>6129</v>
      </c>
      <c r="K1110" s="119" t="s">
        <v>4481</v>
      </c>
      <c r="L1110" s="273" t="s">
        <v>1766</v>
      </c>
      <c r="M1110" s="257" t="s">
        <v>52</v>
      </c>
    </row>
    <row r="1111" spans="1:13" s="69" customFormat="1" ht="10.5" x14ac:dyDescent="0.4">
      <c r="A1111" s="270"/>
      <c r="B1111" s="272"/>
      <c r="C1111" s="289"/>
      <c r="D1111" s="272"/>
      <c r="E1111" s="99"/>
      <c r="F1111" s="320"/>
      <c r="G1111" s="150" t="s">
        <v>6130</v>
      </c>
      <c r="H1111" s="260"/>
      <c r="I1111" s="272"/>
      <c r="J1111" s="146" t="s">
        <v>6130</v>
      </c>
      <c r="K1111" s="198" t="s">
        <v>6108</v>
      </c>
      <c r="L1111" s="273" t="s">
        <v>1766</v>
      </c>
      <c r="M1111" s="257" t="s">
        <v>52</v>
      </c>
    </row>
    <row r="1112" spans="1:13" s="69" customFormat="1" ht="10.5" x14ac:dyDescent="0.4">
      <c r="A1112" s="270"/>
      <c r="B1112" s="272"/>
      <c r="C1112" s="289"/>
      <c r="D1112" s="272"/>
      <c r="E1112" s="99"/>
      <c r="F1112" s="320"/>
      <c r="G1112" s="150" t="s">
        <v>6131</v>
      </c>
      <c r="H1112" s="260"/>
      <c r="I1112" s="272"/>
      <c r="J1112" s="146" t="s">
        <v>6131</v>
      </c>
      <c r="K1112" s="199"/>
      <c r="L1112" s="268"/>
      <c r="M1112" s="272"/>
    </row>
    <row r="1113" spans="1:13" s="69" customFormat="1" ht="10.5" x14ac:dyDescent="0.4">
      <c r="A1113" s="270"/>
      <c r="B1113" s="272"/>
      <c r="C1113" s="289"/>
      <c r="D1113" s="272"/>
      <c r="E1113" s="99"/>
      <c r="F1113" s="320"/>
      <c r="G1113" s="150" t="s">
        <v>6132</v>
      </c>
      <c r="H1113" s="260"/>
      <c r="I1113" s="272"/>
      <c r="J1113" s="146" t="s">
        <v>6132</v>
      </c>
      <c r="K1113" s="199"/>
      <c r="L1113" s="268"/>
      <c r="M1113" s="272"/>
    </row>
    <row r="1114" spans="1:13" s="69" customFormat="1" ht="10.5" x14ac:dyDescent="0.4">
      <c r="A1114" s="270"/>
      <c r="B1114" s="272"/>
      <c r="C1114" s="289"/>
      <c r="D1114" s="272"/>
      <c r="E1114" s="99"/>
      <c r="F1114" s="320"/>
      <c r="G1114" s="150" t="s">
        <v>6133</v>
      </c>
      <c r="H1114" s="260"/>
      <c r="I1114" s="272"/>
      <c r="J1114" s="146" t="s">
        <v>6133</v>
      </c>
      <c r="K1114" s="199"/>
      <c r="L1114" s="268"/>
      <c r="M1114" s="272"/>
    </row>
    <row r="1115" spans="1:13" s="69" customFormat="1" ht="10.5" x14ac:dyDescent="0.4">
      <c r="A1115" s="270"/>
      <c r="B1115" s="272"/>
      <c r="C1115" s="289"/>
      <c r="D1115" s="272"/>
      <c r="E1115" s="329"/>
      <c r="F1115" s="321"/>
      <c r="G1115" s="118" t="s">
        <v>6134</v>
      </c>
      <c r="H1115" s="260"/>
      <c r="I1115" s="272"/>
      <c r="J1115" s="119" t="s">
        <v>6134</v>
      </c>
      <c r="K1115" s="195" t="s">
        <v>6117</v>
      </c>
      <c r="L1115" s="306" t="s">
        <v>1766</v>
      </c>
      <c r="M1115" s="256" t="s">
        <v>52</v>
      </c>
    </row>
    <row r="1116" spans="1:13" s="69" customFormat="1" ht="21" x14ac:dyDescent="0.4">
      <c r="A1116" s="270"/>
      <c r="B1116" s="272"/>
      <c r="C1116" s="289"/>
      <c r="D1116" s="272"/>
      <c r="E1116" s="112" t="s">
        <v>23</v>
      </c>
      <c r="F1116" s="113" t="s">
        <v>6135</v>
      </c>
      <c r="G1116" s="317" t="s">
        <v>6136</v>
      </c>
      <c r="H1116" s="260"/>
      <c r="I1116" s="272"/>
      <c r="J1116" s="139" t="s">
        <v>6136</v>
      </c>
      <c r="K1116" s="177" t="s">
        <v>470</v>
      </c>
      <c r="L1116" s="306" t="s">
        <v>1766</v>
      </c>
      <c r="M1116" s="256" t="s">
        <v>52</v>
      </c>
    </row>
    <row r="1117" spans="1:13" s="69" customFormat="1" ht="21" x14ac:dyDescent="0.4">
      <c r="A1117" s="270"/>
      <c r="B1117" s="272"/>
      <c r="C1117" s="288">
        <v>4</v>
      </c>
      <c r="D1117" s="139" t="s">
        <v>6137</v>
      </c>
      <c r="E1117" s="99" t="s">
        <v>5323</v>
      </c>
      <c r="F1117" s="334" t="s">
        <v>6138</v>
      </c>
      <c r="G1117" s="97" t="s">
        <v>6139</v>
      </c>
      <c r="H1117" s="260"/>
      <c r="I1117" s="139" t="s">
        <v>6137</v>
      </c>
      <c r="J1117" s="319" t="s">
        <v>6139</v>
      </c>
      <c r="K1117" s="331" t="s">
        <v>6140</v>
      </c>
      <c r="L1117" s="273" t="s">
        <v>1766</v>
      </c>
      <c r="M1117" s="257" t="s">
        <v>52</v>
      </c>
    </row>
    <row r="1118" spans="1:13" s="69" customFormat="1" ht="10.5" x14ac:dyDescent="0.4">
      <c r="A1118" s="270"/>
      <c r="B1118" s="272"/>
      <c r="C1118" s="289"/>
      <c r="D1118" s="272"/>
      <c r="E1118" s="271"/>
      <c r="F1118" s="99"/>
      <c r="G1118" s="344" t="s">
        <v>6141</v>
      </c>
      <c r="H1118" s="260"/>
      <c r="I1118" s="272"/>
      <c r="J1118" s="320" t="s">
        <v>6141</v>
      </c>
      <c r="K1118" s="344"/>
      <c r="L1118" s="268"/>
      <c r="M1118" s="272"/>
    </row>
    <row r="1119" spans="1:13" s="69" customFormat="1" ht="21" x14ac:dyDescent="0.4">
      <c r="A1119" s="270"/>
      <c r="B1119" s="320"/>
      <c r="C1119" s="289"/>
      <c r="D1119" s="146"/>
      <c r="E1119" s="303" t="s">
        <v>5344</v>
      </c>
      <c r="F1119" s="139" t="s">
        <v>6142</v>
      </c>
      <c r="G1119" s="112" t="s">
        <v>6143</v>
      </c>
      <c r="H1119" s="335"/>
      <c r="I1119" s="146"/>
      <c r="J1119" s="113" t="s">
        <v>6143</v>
      </c>
      <c r="K1119" s="195" t="s">
        <v>6108</v>
      </c>
      <c r="L1119" s="306" t="s">
        <v>1766</v>
      </c>
      <c r="M1119" s="309" t="s">
        <v>52</v>
      </c>
    </row>
    <row r="1120" spans="1:13" s="69" customFormat="1" ht="10.5" x14ac:dyDescent="0.4">
      <c r="A1120" s="270"/>
      <c r="B1120" s="272"/>
      <c r="C1120" s="289"/>
      <c r="D1120" s="272"/>
      <c r="E1120" s="271"/>
      <c r="F1120" s="334"/>
      <c r="G1120" s="97" t="s">
        <v>6144</v>
      </c>
      <c r="H1120" s="260"/>
      <c r="I1120" s="272"/>
      <c r="J1120" s="319" t="s">
        <v>6144</v>
      </c>
      <c r="K1120" s="97" t="s">
        <v>6114</v>
      </c>
      <c r="L1120" s="273" t="s">
        <v>1766</v>
      </c>
      <c r="M1120" s="257" t="s">
        <v>52</v>
      </c>
    </row>
    <row r="1121" spans="1:13" s="69" customFormat="1" ht="21" x14ac:dyDescent="0.4">
      <c r="A1121" s="270"/>
      <c r="B1121" s="272"/>
      <c r="C1121" s="289"/>
      <c r="D1121" s="272"/>
      <c r="E1121" s="271"/>
      <c r="F1121" s="334"/>
      <c r="G1121" s="344" t="s">
        <v>6145</v>
      </c>
      <c r="H1121" s="260"/>
      <c r="I1121" s="272"/>
      <c r="J1121" s="320" t="s">
        <v>6145</v>
      </c>
      <c r="K1121" s="344"/>
      <c r="L1121" s="268"/>
      <c r="M1121" s="272"/>
    </row>
    <row r="1122" spans="1:13" s="69" customFormat="1" ht="10.5" x14ac:dyDescent="0.4">
      <c r="A1122" s="270"/>
      <c r="B1122" s="272"/>
      <c r="C1122" s="289"/>
      <c r="D1122" s="272"/>
      <c r="E1122" s="271"/>
      <c r="F1122" s="334"/>
      <c r="G1122" s="345" t="s">
        <v>6146</v>
      </c>
      <c r="H1122" s="260"/>
      <c r="I1122" s="272"/>
      <c r="J1122" s="321" t="s">
        <v>6146</v>
      </c>
      <c r="K1122" s="345"/>
      <c r="L1122" s="284"/>
      <c r="M1122" s="287"/>
    </row>
    <row r="1123" spans="1:13" s="69" customFormat="1" ht="10.5" x14ac:dyDescent="0.4">
      <c r="A1123" s="270"/>
      <c r="B1123" s="272"/>
      <c r="C1123" s="289"/>
      <c r="D1123" s="272"/>
      <c r="E1123" s="271"/>
      <c r="F1123" s="334"/>
      <c r="G1123" s="112" t="s">
        <v>6147</v>
      </c>
      <c r="H1123" s="260"/>
      <c r="I1123" s="272"/>
      <c r="J1123" s="113" t="s">
        <v>6147</v>
      </c>
      <c r="K1123" s="116" t="s">
        <v>6148</v>
      </c>
      <c r="L1123" s="284" t="s">
        <v>1766</v>
      </c>
      <c r="M1123" s="287" t="s">
        <v>52</v>
      </c>
    </row>
    <row r="1124" spans="1:13" s="69" customFormat="1" ht="10.5" x14ac:dyDescent="0.4">
      <c r="A1124" s="270"/>
      <c r="B1124" s="272"/>
      <c r="C1124" s="289"/>
      <c r="D1124" s="272"/>
      <c r="E1124" s="330" t="s">
        <v>5805</v>
      </c>
      <c r="F1124" s="119" t="s">
        <v>6149</v>
      </c>
      <c r="G1124" s="112" t="s">
        <v>6150</v>
      </c>
      <c r="H1124" s="260"/>
      <c r="I1124" s="272"/>
      <c r="J1124" s="113" t="s">
        <v>6150</v>
      </c>
      <c r="K1124" s="116" t="s">
        <v>6148</v>
      </c>
      <c r="L1124" s="306" t="s">
        <v>1766</v>
      </c>
      <c r="M1124" s="256" t="s">
        <v>52</v>
      </c>
    </row>
    <row r="1125" spans="1:13" s="69" customFormat="1" ht="21" x14ac:dyDescent="0.4">
      <c r="A1125" s="270"/>
      <c r="B1125" s="272"/>
      <c r="C1125" s="289"/>
      <c r="D1125" s="272"/>
      <c r="E1125" s="303" t="s">
        <v>5349</v>
      </c>
      <c r="F1125" s="333" t="s">
        <v>6151</v>
      </c>
      <c r="G1125" s="112" t="s">
        <v>6152</v>
      </c>
      <c r="H1125" s="260"/>
      <c r="I1125" s="272"/>
      <c r="J1125" s="113" t="s">
        <v>6152</v>
      </c>
      <c r="K1125" s="112" t="s">
        <v>6153</v>
      </c>
      <c r="L1125" s="306" t="s">
        <v>1766</v>
      </c>
      <c r="M1125" s="256" t="s">
        <v>52</v>
      </c>
    </row>
    <row r="1126" spans="1:13" s="69" customFormat="1" ht="21" x14ac:dyDescent="0.4">
      <c r="A1126" s="270"/>
      <c r="B1126" s="272"/>
      <c r="C1126" s="289"/>
      <c r="D1126" s="272"/>
      <c r="E1126" s="271"/>
      <c r="F1126" s="334"/>
      <c r="G1126" s="112" t="s">
        <v>6154</v>
      </c>
      <c r="H1126" s="260"/>
      <c r="I1126" s="272"/>
      <c r="J1126" s="113" t="s">
        <v>6154</v>
      </c>
      <c r="K1126" s="195" t="s">
        <v>6108</v>
      </c>
      <c r="L1126" s="273" t="s">
        <v>1766</v>
      </c>
      <c r="M1126" s="257" t="s">
        <v>52</v>
      </c>
    </row>
    <row r="1127" spans="1:13" s="69" customFormat="1" ht="10.5" x14ac:dyDescent="0.4">
      <c r="A1127" s="270"/>
      <c r="B1127" s="272"/>
      <c r="C1127" s="289"/>
      <c r="D1127" s="272"/>
      <c r="E1127" s="303" t="s">
        <v>5352</v>
      </c>
      <c r="F1127" s="139" t="s">
        <v>6155</v>
      </c>
      <c r="G1127" s="344" t="s">
        <v>6156</v>
      </c>
      <c r="H1127" s="260"/>
      <c r="I1127" s="272"/>
      <c r="J1127" s="320" t="s">
        <v>6156</v>
      </c>
      <c r="K1127" s="193" t="s">
        <v>6108</v>
      </c>
      <c r="L1127" s="273" t="s">
        <v>1766</v>
      </c>
      <c r="M1127" s="274" t="s">
        <v>52</v>
      </c>
    </row>
    <row r="1128" spans="1:13" s="69" customFormat="1" ht="10.5" x14ac:dyDescent="0.4">
      <c r="A1128" s="270"/>
      <c r="B1128" s="272"/>
      <c r="C1128" s="289"/>
      <c r="D1128" s="272"/>
      <c r="E1128" s="271"/>
      <c r="F1128" s="334"/>
      <c r="G1128" s="344" t="s">
        <v>6157</v>
      </c>
      <c r="H1128" s="260"/>
      <c r="I1128" s="272"/>
      <c r="J1128" s="320" t="s">
        <v>6157</v>
      </c>
      <c r="K1128" s="197"/>
      <c r="L1128" s="268"/>
      <c r="M1128" s="260"/>
    </row>
    <row r="1129" spans="1:13" s="69" customFormat="1" ht="10.5" x14ac:dyDescent="0.4">
      <c r="A1129" s="270"/>
      <c r="B1129" s="272"/>
      <c r="C1129" s="289"/>
      <c r="D1129" s="272"/>
      <c r="E1129" s="271"/>
      <c r="F1129" s="334"/>
      <c r="G1129" s="344" t="s">
        <v>6158</v>
      </c>
      <c r="H1129" s="260"/>
      <c r="I1129" s="272"/>
      <c r="J1129" s="320" t="s">
        <v>6158</v>
      </c>
      <c r="K1129" s="197"/>
      <c r="L1129" s="268"/>
      <c r="M1129" s="283"/>
    </row>
    <row r="1130" spans="1:13" s="69" customFormat="1" ht="10.5" x14ac:dyDescent="0.4">
      <c r="A1130" s="270"/>
      <c r="B1130" s="272"/>
      <c r="C1130" s="289"/>
      <c r="D1130" s="272"/>
      <c r="E1130" s="303" t="s">
        <v>6024</v>
      </c>
      <c r="F1130" s="139" t="s">
        <v>6159</v>
      </c>
      <c r="G1130" s="97" t="s">
        <v>6160</v>
      </c>
      <c r="H1130" s="260"/>
      <c r="I1130" s="272"/>
      <c r="J1130" s="319" t="s">
        <v>6160</v>
      </c>
      <c r="K1130" s="97" t="s">
        <v>6148</v>
      </c>
      <c r="L1130" s="273" t="s">
        <v>1766</v>
      </c>
      <c r="M1130" s="272" t="s">
        <v>52</v>
      </c>
    </row>
    <row r="1131" spans="1:13" s="69" customFormat="1" ht="10.5" x14ac:dyDescent="0.4">
      <c r="A1131" s="270"/>
      <c r="B1131" s="272"/>
      <c r="C1131" s="289"/>
      <c r="D1131" s="272"/>
      <c r="E1131" s="271"/>
      <c r="F1131" s="146"/>
      <c r="G1131" s="344" t="s">
        <v>6161</v>
      </c>
      <c r="H1131" s="260"/>
      <c r="I1131" s="272"/>
      <c r="J1131" s="320" t="s">
        <v>6161</v>
      </c>
      <c r="K1131" s="344"/>
      <c r="L1131" s="268"/>
      <c r="M1131" s="272"/>
    </row>
    <row r="1132" spans="1:13" s="69" customFormat="1" ht="10.5" x14ac:dyDescent="0.4">
      <c r="A1132" s="270"/>
      <c r="B1132" s="272"/>
      <c r="C1132" s="289"/>
      <c r="D1132" s="272"/>
      <c r="E1132" s="305"/>
      <c r="F1132" s="144"/>
      <c r="G1132" s="345" t="s">
        <v>6162</v>
      </c>
      <c r="H1132" s="260"/>
      <c r="I1132" s="272"/>
      <c r="J1132" s="321" t="s">
        <v>6162</v>
      </c>
      <c r="K1132" s="345"/>
      <c r="L1132" s="268"/>
      <c r="M1132" s="272"/>
    </row>
    <row r="1133" spans="1:13" s="69" customFormat="1" ht="10.5" x14ac:dyDescent="0.4">
      <c r="A1133" s="270"/>
      <c r="B1133" s="272"/>
      <c r="C1133" s="288">
        <v>5</v>
      </c>
      <c r="D1133" s="139" t="s">
        <v>6163</v>
      </c>
      <c r="E1133" s="99" t="s">
        <v>5323</v>
      </c>
      <c r="F1133" s="146" t="s">
        <v>6164</v>
      </c>
      <c r="G1133" s="150" t="s">
        <v>6165</v>
      </c>
      <c r="H1133" s="260"/>
      <c r="I1133" s="139" t="s">
        <v>6163</v>
      </c>
      <c r="J1133" s="146" t="s">
        <v>6165</v>
      </c>
      <c r="K1133" s="193" t="s">
        <v>6108</v>
      </c>
      <c r="L1133" s="273" t="s">
        <v>1766</v>
      </c>
      <c r="M1133" s="257" t="s">
        <v>52</v>
      </c>
    </row>
    <row r="1134" spans="1:13" s="69" customFormat="1" ht="21" x14ac:dyDescent="0.4">
      <c r="A1134" s="270"/>
      <c r="B1134" s="272"/>
      <c r="C1134" s="289"/>
      <c r="D1134" s="272"/>
      <c r="E1134" s="99"/>
      <c r="F1134" s="146"/>
      <c r="G1134" s="150" t="s">
        <v>6166</v>
      </c>
      <c r="H1134" s="260"/>
      <c r="I1134" s="272"/>
      <c r="J1134" s="146" t="s">
        <v>6166</v>
      </c>
      <c r="K1134" s="197"/>
      <c r="L1134" s="268"/>
      <c r="M1134" s="272"/>
    </row>
    <row r="1135" spans="1:13" s="69" customFormat="1" ht="10.5" x14ac:dyDescent="0.4">
      <c r="A1135" s="270"/>
      <c r="B1135" s="272"/>
      <c r="C1135" s="289"/>
      <c r="D1135" s="272"/>
      <c r="E1135" s="99"/>
      <c r="F1135" s="146"/>
      <c r="G1135" s="150" t="s">
        <v>6167</v>
      </c>
      <c r="H1135" s="260"/>
      <c r="I1135" s="272"/>
      <c r="J1135" s="146" t="s">
        <v>6167</v>
      </c>
      <c r="K1135" s="197"/>
      <c r="L1135" s="268"/>
      <c r="M1135" s="272"/>
    </row>
    <row r="1136" spans="1:13" s="69" customFormat="1" ht="10.5" x14ac:dyDescent="0.4">
      <c r="A1136" s="270"/>
      <c r="B1136" s="272"/>
      <c r="C1136" s="289"/>
      <c r="D1136" s="272"/>
      <c r="E1136" s="99"/>
      <c r="F1136" s="146"/>
      <c r="G1136" s="150" t="s">
        <v>6168</v>
      </c>
      <c r="H1136" s="260"/>
      <c r="I1136" s="272"/>
      <c r="J1136" s="146" t="s">
        <v>6168</v>
      </c>
      <c r="K1136" s="197"/>
      <c r="L1136" s="284"/>
      <c r="M1136" s="287"/>
    </row>
    <row r="1137" spans="1:13" s="69" customFormat="1" ht="10.5" x14ac:dyDescent="0.4">
      <c r="A1137" s="270"/>
      <c r="B1137" s="272"/>
      <c r="C1137" s="289"/>
      <c r="D1137" s="272"/>
      <c r="E1137" s="328" t="s">
        <v>5344</v>
      </c>
      <c r="F1137" s="319" t="s">
        <v>6169</v>
      </c>
      <c r="G1137" s="333" t="s">
        <v>6170</v>
      </c>
      <c r="H1137" s="260"/>
      <c r="I1137" s="272"/>
      <c r="J1137" s="139" t="s">
        <v>6170</v>
      </c>
      <c r="K1137" s="177" t="s">
        <v>6108</v>
      </c>
      <c r="L1137" s="273" t="s">
        <v>1766</v>
      </c>
      <c r="M1137" s="257" t="s">
        <v>52</v>
      </c>
    </row>
    <row r="1138" spans="1:13" s="69" customFormat="1" ht="10.5" x14ac:dyDescent="0.4">
      <c r="A1138" s="270"/>
      <c r="B1138" s="272"/>
      <c r="C1138" s="289"/>
      <c r="D1138" s="272"/>
      <c r="E1138" s="99"/>
      <c r="F1138" s="320"/>
      <c r="G1138" s="318" t="s">
        <v>6171</v>
      </c>
      <c r="H1138" s="260"/>
      <c r="I1138" s="272"/>
      <c r="J1138" s="144" t="s">
        <v>6171</v>
      </c>
      <c r="K1138" s="179"/>
      <c r="L1138" s="268"/>
      <c r="M1138" s="272"/>
    </row>
    <row r="1139" spans="1:13" s="69" customFormat="1" ht="21" x14ac:dyDescent="0.4">
      <c r="A1139" s="270"/>
      <c r="B1139" s="272"/>
      <c r="C1139" s="289"/>
      <c r="D1139" s="272"/>
      <c r="E1139" s="99"/>
      <c r="F1139" s="320"/>
      <c r="G1139" s="333" t="s">
        <v>6172</v>
      </c>
      <c r="H1139" s="260"/>
      <c r="I1139" s="272"/>
      <c r="J1139" s="139" t="s">
        <v>6172</v>
      </c>
      <c r="K1139" s="97" t="s">
        <v>6114</v>
      </c>
      <c r="L1139" s="273" t="s">
        <v>1766</v>
      </c>
      <c r="M1139" s="257" t="s">
        <v>52</v>
      </c>
    </row>
    <row r="1140" spans="1:13" s="69" customFormat="1" ht="10.5" x14ac:dyDescent="0.4">
      <c r="A1140" s="270"/>
      <c r="B1140" s="272"/>
      <c r="C1140" s="289"/>
      <c r="D1140" s="272"/>
      <c r="E1140" s="99"/>
      <c r="F1140" s="320"/>
      <c r="G1140" s="150" t="s">
        <v>6173</v>
      </c>
      <c r="H1140" s="260"/>
      <c r="I1140" s="272"/>
      <c r="J1140" s="146" t="s">
        <v>6173</v>
      </c>
      <c r="K1140" s="344"/>
      <c r="L1140" s="268"/>
      <c r="M1140" s="272"/>
    </row>
    <row r="1141" spans="1:13" s="69" customFormat="1" ht="10.5" x14ac:dyDescent="0.4">
      <c r="A1141" s="270"/>
      <c r="B1141" s="272"/>
      <c r="C1141" s="289"/>
      <c r="D1141" s="272"/>
      <c r="E1141" s="99"/>
      <c r="F1141" s="320"/>
      <c r="G1141" s="150" t="s">
        <v>6174</v>
      </c>
      <c r="H1141" s="260"/>
      <c r="I1141" s="272"/>
      <c r="J1141" s="146" t="s">
        <v>6174</v>
      </c>
      <c r="K1141" s="344"/>
      <c r="L1141" s="268"/>
      <c r="M1141" s="272"/>
    </row>
    <row r="1142" spans="1:13" s="69" customFormat="1" ht="10.5" x14ac:dyDescent="0.4">
      <c r="A1142" s="270"/>
      <c r="B1142" s="272"/>
      <c r="C1142" s="289"/>
      <c r="D1142" s="272"/>
      <c r="E1142" s="99"/>
      <c r="F1142" s="320"/>
      <c r="G1142" s="318" t="s">
        <v>6175</v>
      </c>
      <c r="H1142" s="260"/>
      <c r="I1142" s="272"/>
      <c r="J1142" s="144" t="s">
        <v>6175</v>
      </c>
      <c r="K1142" s="345"/>
      <c r="L1142" s="284"/>
      <c r="M1142" s="287"/>
    </row>
    <row r="1143" spans="1:13" s="69" customFormat="1" ht="21" x14ac:dyDescent="0.4">
      <c r="A1143" s="270"/>
      <c r="B1143" s="272"/>
      <c r="C1143" s="289"/>
      <c r="D1143" s="271"/>
      <c r="E1143" s="344"/>
      <c r="F1143" s="320"/>
      <c r="G1143" s="334" t="s">
        <v>6176</v>
      </c>
      <c r="H1143" s="260"/>
      <c r="I1143" s="272"/>
      <c r="J1143" s="146" t="s">
        <v>6177</v>
      </c>
      <c r="K1143" s="344" t="s">
        <v>413</v>
      </c>
      <c r="L1143" s="273" t="s">
        <v>1766</v>
      </c>
      <c r="M1143" s="257" t="s">
        <v>52</v>
      </c>
    </row>
    <row r="1144" spans="1:13" s="69" customFormat="1" ht="31.5" x14ac:dyDescent="0.4">
      <c r="A1144" s="270"/>
      <c r="B1144" s="272"/>
      <c r="C1144" s="289"/>
      <c r="D1144" s="271"/>
      <c r="E1144" s="344"/>
      <c r="F1144" s="320"/>
      <c r="G1144" s="337" t="s">
        <v>6178</v>
      </c>
      <c r="H1144" s="260"/>
      <c r="I1144" s="272"/>
      <c r="J1144" s="337" t="s">
        <v>6178</v>
      </c>
      <c r="K1144" s="344"/>
      <c r="L1144" s="268"/>
      <c r="M1144" s="272"/>
    </row>
    <row r="1145" spans="1:13" s="69" customFormat="1" ht="21" x14ac:dyDescent="0.4">
      <c r="A1145" s="270"/>
      <c r="B1145" s="272"/>
      <c r="C1145" s="289"/>
      <c r="D1145" s="271"/>
      <c r="E1145" s="344"/>
      <c r="F1145" s="320"/>
      <c r="G1145" s="337" t="s">
        <v>6179</v>
      </c>
      <c r="H1145" s="260"/>
      <c r="I1145" s="272"/>
      <c r="J1145" s="337" t="s">
        <v>6179</v>
      </c>
      <c r="K1145" s="344"/>
      <c r="L1145" s="268"/>
      <c r="M1145" s="272"/>
    </row>
    <row r="1146" spans="1:13" s="69" customFormat="1" ht="21" x14ac:dyDescent="0.4">
      <c r="A1146" s="270"/>
      <c r="B1146" s="272"/>
      <c r="C1146" s="307"/>
      <c r="D1146" s="305"/>
      <c r="E1146" s="345"/>
      <c r="F1146" s="321"/>
      <c r="G1146" s="158" t="s">
        <v>6180</v>
      </c>
      <c r="H1146" s="260"/>
      <c r="I1146" s="287"/>
      <c r="J1146" s="144" t="s">
        <v>6180</v>
      </c>
      <c r="K1146" s="344"/>
      <c r="L1146" s="268"/>
      <c r="M1146" s="272"/>
    </row>
    <row r="1147" spans="1:13" s="69" customFormat="1" ht="10.5" x14ac:dyDescent="0.4">
      <c r="A1147" s="270"/>
      <c r="B1147" s="320"/>
      <c r="C1147" s="253">
        <v>6</v>
      </c>
      <c r="D1147" s="188" t="s">
        <v>6181</v>
      </c>
      <c r="E1147" s="97" t="s">
        <v>5323</v>
      </c>
      <c r="F1147" s="319" t="s">
        <v>6182</v>
      </c>
      <c r="G1147" s="120" t="s">
        <v>6183</v>
      </c>
      <c r="H1147" s="335"/>
      <c r="I1147" s="189" t="s">
        <v>6181</v>
      </c>
      <c r="J1147" s="119" t="s">
        <v>6183</v>
      </c>
      <c r="K1147" s="177" t="s">
        <v>2995</v>
      </c>
      <c r="L1147" s="273" t="s">
        <v>1766</v>
      </c>
      <c r="M1147" s="257" t="s">
        <v>52</v>
      </c>
    </row>
    <row r="1148" spans="1:13" s="69" customFormat="1" ht="21" x14ac:dyDescent="0.4">
      <c r="A1148" s="270"/>
      <c r="B1148" s="271"/>
      <c r="C1148" s="254"/>
      <c r="D1148" s="271"/>
      <c r="E1148" s="344"/>
      <c r="F1148" s="320"/>
      <c r="G1148" s="120" t="s">
        <v>6184</v>
      </c>
      <c r="H1148" s="270"/>
      <c r="I1148" s="260"/>
      <c r="J1148" s="119" t="s">
        <v>6184</v>
      </c>
      <c r="K1148" s="138" t="s">
        <v>6185</v>
      </c>
      <c r="L1148" s="273" t="s">
        <v>1766</v>
      </c>
      <c r="M1148" s="257" t="s">
        <v>52</v>
      </c>
    </row>
    <row r="1149" spans="1:13" s="69" customFormat="1" ht="21" x14ac:dyDescent="0.4">
      <c r="A1149" s="270"/>
      <c r="B1149" s="271"/>
      <c r="C1149" s="254"/>
      <c r="D1149" s="271"/>
      <c r="E1149" s="344"/>
      <c r="F1149" s="320"/>
      <c r="G1149" s="338" t="s">
        <v>6186</v>
      </c>
      <c r="H1149" s="272"/>
      <c r="I1149" s="271"/>
      <c r="J1149" s="318" t="s">
        <v>6186</v>
      </c>
      <c r="K1149" s="338" t="s">
        <v>6187</v>
      </c>
      <c r="L1149" s="273" t="s">
        <v>1766</v>
      </c>
      <c r="M1149" s="257" t="s">
        <v>52</v>
      </c>
    </row>
    <row r="1150" spans="1:13" s="69" customFormat="1" ht="21" x14ac:dyDescent="0.4">
      <c r="A1150" s="270"/>
      <c r="B1150" s="271"/>
      <c r="C1150" s="254"/>
      <c r="D1150" s="271"/>
      <c r="E1150" s="344"/>
      <c r="F1150" s="320"/>
      <c r="G1150" s="120" t="s">
        <v>6188</v>
      </c>
      <c r="H1150" s="270"/>
      <c r="I1150" s="260"/>
      <c r="J1150" s="119" t="s">
        <v>6188</v>
      </c>
      <c r="K1150" s="138" t="s">
        <v>6189</v>
      </c>
      <c r="L1150" s="273" t="s">
        <v>1766</v>
      </c>
      <c r="M1150" s="257" t="s">
        <v>52</v>
      </c>
    </row>
    <row r="1151" spans="1:13" s="69" customFormat="1" ht="21" x14ac:dyDescent="0.4">
      <c r="A1151" s="270"/>
      <c r="B1151" s="271"/>
      <c r="C1151" s="254"/>
      <c r="D1151" s="271"/>
      <c r="E1151" s="344"/>
      <c r="F1151" s="320"/>
      <c r="G1151" s="333" t="s">
        <v>6190</v>
      </c>
      <c r="H1151" s="270"/>
      <c r="I1151" s="260"/>
      <c r="J1151" s="119" t="s">
        <v>6190</v>
      </c>
      <c r="K1151" s="138" t="s">
        <v>6191</v>
      </c>
      <c r="L1151" s="273" t="s">
        <v>1766</v>
      </c>
      <c r="M1151" s="257" t="s">
        <v>52</v>
      </c>
    </row>
    <row r="1152" spans="1:13" s="69" customFormat="1" ht="21" x14ac:dyDescent="0.4">
      <c r="A1152" s="270"/>
      <c r="B1152" s="271"/>
      <c r="C1152" s="254"/>
      <c r="D1152" s="271"/>
      <c r="E1152" s="344"/>
      <c r="F1152" s="320"/>
      <c r="G1152" s="139" t="s">
        <v>6192</v>
      </c>
      <c r="H1152" s="260"/>
      <c r="I1152" s="260"/>
      <c r="J1152" s="139" t="s">
        <v>6192</v>
      </c>
      <c r="K1152" s="177" t="s">
        <v>6108</v>
      </c>
      <c r="L1152" s="273" t="s">
        <v>1766</v>
      </c>
      <c r="M1152" s="257" t="s">
        <v>52</v>
      </c>
    </row>
    <row r="1153" spans="1:13" s="69" customFormat="1" ht="10.5" x14ac:dyDescent="0.4">
      <c r="A1153" s="270"/>
      <c r="B1153" s="271"/>
      <c r="C1153" s="254"/>
      <c r="D1153" s="271"/>
      <c r="E1153" s="344"/>
      <c r="F1153" s="320"/>
      <c r="G1153" s="146" t="s">
        <v>6193</v>
      </c>
      <c r="H1153" s="271"/>
      <c r="I1153" s="260"/>
      <c r="J1153" s="146" t="s">
        <v>6194</v>
      </c>
      <c r="K1153" s="178"/>
      <c r="L1153" s="268"/>
      <c r="M1153" s="272"/>
    </row>
    <row r="1154" spans="1:13" s="69" customFormat="1" ht="31.5" x14ac:dyDescent="0.4">
      <c r="A1154" s="270"/>
      <c r="B1154" s="271"/>
      <c r="C1154" s="254"/>
      <c r="D1154" s="271"/>
      <c r="E1154" s="344"/>
      <c r="F1154" s="320"/>
      <c r="G1154" s="146" t="s">
        <v>6195</v>
      </c>
      <c r="H1154" s="271"/>
      <c r="I1154" s="260"/>
      <c r="J1154" s="146" t="s">
        <v>6195</v>
      </c>
      <c r="K1154" s="178"/>
      <c r="L1154" s="268"/>
      <c r="M1154" s="272"/>
    </row>
    <row r="1155" spans="1:13" s="69" customFormat="1" ht="10.5" x14ac:dyDescent="0.4">
      <c r="A1155" s="270"/>
      <c r="B1155" s="320"/>
      <c r="C1155" s="254"/>
      <c r="D1155" s="143"/>
      <c r="E1155" s="344"/>
      <c r="F1155" s="320"/>
      <c r="G1155" s="274" t="s">
        <v>6196</v>
      </c>
      <c r="H1155" s="335"/>
      <c r="I1155" s="191"/>
      <c r="J1155" s="269" t="s">
        <v>6196</v>
      </c>
      <c r="K1155" s="269" t="s">
        <v>6148</v>
      </c>
      <c r="L1155" s="258" t="s">
        <v>1766</v>
      </c>
      <c r="M1155" s="274" t="s">
        <v>52</v>
      </c>
    </row>
    <row r="1156" spans="1:13" s="69" customFormat="1" ht="10.5" x14ac:dyDescent="0.4">
      <c r="A1156" s="270"/>
      <c r="B1156" s="271"/>
      <c r="C1156" s="254"/>
      <c r="D1156" s="271"/>
      <c r="E1156" s="270"/>
      <c r="F1156" s="99"/>
      <c r="G1156" s="260" t="s">
        <v>6197</v>
      </c>
      <c r="H1156" s="271"/>
      <c r="I1156" s="270"/>
      <c r="J1156" s="270" t="s">
        <v>6197</v>
      </c>
      <c r="K1156" s="270"/>
      <c r="L1156" s="295"/>
      <c r="M1156" s="260"/>
    </row>
    <row r="1157" spans="1:13" s="69" customFormat="1" ht="10.5" x14ac:dyDescent="0.4">
      <c r="A1157" s="270"/>
      <c r="B1157" s="271"/>
      <c r="C1157" s="254"/>
      <c r="D1157" s="271"/>
      <c r="E1157" s="344"/>
      <c r="F1157" s="99"/>
      <c r="G1157" s="337" t="s">
        <v>6198</v>
      </c>
      <c r="H1157" s="271"/>
      <c r="I1157" s="270"/>
      <c r="J1157" s="150" t="s">
        <v>6198</v>
      </c>
      <c r="K1157" s="150"/>
      <c r="L1157" s="295"/>
      <c r="M1157" s="260"/>
    </row>
    <row r="1158" spans="1:13" s="69" customFormat="1" ht="10.5" x14ac:dyDescent="0.4">
      <c r="A1158" s="270"/>
      <c r="B1158" s="271"/>
      <c r="C1158" s="254"/>
      <c r="D1158" s="271"/>
      <c r="E1158" s="344"/>
      <c r="F1158" s="99"/>
      <c r="G1158" s="337" t="s">
        <v>6199</v>
      </c>
      <c r="H1158" s="271"/>
      <c r="I1158" s="270"/>
      <c r="J1158" s="150" t="s">
        <v>6199</v>
      </c>
      <c r="K1158" s="150"/>
      <c r="L1158" s="295"/>
      <c r="M1158" s="260"/>
    </row>
    <row r="1159" spans="1:13" s="69" customFormat="1" ht="10.5" x14ac:dyDescent="0.4">
      <c r="A1159" s="270"/>
      <c r="B1159" s="271"/>
      <c r="C1159" s="254"/>
      <c r="D1159" s="271"/>
      <c r="E1159" s="344"/>
      <c r="F1159" s="99"/>
      <c r="G1159" s="337" t="s">
        <v>6200</v>
      </c>
      <c r="H1159" s="271"/>
      <c r="I1159" s="270"/>
      <c r="J1159" s="150" t="s">
        <v>6200</v>
      </c>
      <c r="K1159" s="150"/>
      <c r="L1159" s="295"/>
      <c r="M1159" s="260"/>
    </row>
    <row r="1160" spans="1:13" s="69" customFormat="1" ht="10.5" x14ac:dyDescent="0.4">
      <c r="A1160" s="270"/>
      <c r="B1160" s="271"/>
      <c r="C1160" s="281"/>
      <c r="D1160" s="305"/>
      <c r="E1160" s="345"/>
      <c r="F1160" s="329"/>
      <c r="G1160" s="332" t="s">
        <v>6201</v>
      </c>
      <c r="H1160" s="305"/>
      <c r="I1160" s="280"/>
      <c r="J1160" s="332" t="s">
        <v>6201</v>
      </c>
      <c r="K1160" s="318"/>
      <c r="L1160" s="295"/>
      <c r="M1160" s="260"/>
    </row>
    <row r="1161" spans="1:13" s="69" customFormat="1" ht="31.5" x14ac:dyDescent="0.4">
      <c r="A1161" s="269">
        <v>106</v>
      </c>
      <c r="B1161" s="319" t="s">
        <v>6202</v>
      </c>
      <c r="C1161" s="289">
        <v>1</v>
      </c>
      <c r="D1161" s="320" t="s">
        <v>6203</v>
      </c>
      <c r="E1161" s="344" t="s">
        <v>5323</v>
      </c>
      <c r="F1161" s="319" t="s">
        <v>6204</v>
      </c>
      <c r="G1161" s="344" t="s">
        <v>6205</v>
      </c>
      <c r="H1161" s="331" t="s">
        <v>6202</v>
      </c>
      <c r="I1161" s="320" t="s">
        <v>6203</v>
      </c>
      <c r="J1161" s="335" t="s">
        <v>6205</v>
      </c>
      <c r="K1161" s="557" t="s">
        <v>4805</v>
      </c>
      <c r="L1161" s="258" t="s">
        <v>1766</v>
      </c>
      <c r="M1161" s="274" t="s">
        <v>52</v>
      </c>
    </row>
    <row r="1162" spans="1:13" s="69" customFormat="1" ht="21" x14ac:dyDescent="0.4">
      <c r="A1162" s="270"/>
      <c r="B1162" s="272"/>
      <c r="C1162" s="99"/>
      <c r="D1162" s="321"/>
      <c r="E1162" s="345"/>
      <c r="F1162" s="321"/>
      <c r="G1162" s="344" t="s">
        <v>6206</v>
      </c>
      <c r="H1162" s="260"/>
      <c r="I1162" s="320"/>
      <c r="J1162" s="335" t="s">
        <v>6206</v>
      </c>
      <c r="K1162" s="558"/>
      <c r="L1162" s="304"/>
      <c r="M1162" s="283"/>
    </row>
    <row r="1163" spans="1:13" s="69" customFormat="1" ht="21" x14ac:dyDescent="0.4">
      <c r="A1163" s="269">
        <v>107</v>
      </c>
      <c r="B1163" s="319" t="s">
        <v>6207</v>
      </c>
      <c r="C1163" s="288">
        <v>1</v>
      </c>
      <c r="D1163" s="257" t="s">
        <v>6208</v>
      </c>
      <c r="E1163" s="271" t="s">
        <v>5323</v>
      </c>
      <c r="F1163" s="99" t="s">
        <v>6209</v>
      </c>
      <c r="G1163" s="118" t="s">
        <v>6210</v>
      </c>
      <c r="H1163" s="269" t="s">
        <v>6207</v>
      </c>
      <c r="I1163" s="274" t="s">
        <v>6208</v>
      </c>
      <c r="J1163" s="119" t="s">
        <v>6210</v>
      </c>
      <c r="K1163" s="118" t="s">
        <v>6191</v>
      </c>
      <c r="L1163" s="284" t="s">
        <v>1766</v>
      </c>
      <c r="M1163" s="283" t="s">
        <v>52</v>
      </c>
    </row>
    <row r="1164" spans="1:13" s="69" customFormat="1" ht="21" x14ac:dyDescent="0.4">
      <c r="A1164" s="270"/>
      <c r="B1164" s="272"/>
      <c r="C1164" s="99"/>
      <c r="D1164" s="320"/>
      <c r="E1164" s="271"/>
      <c r="F1164" s="320"/>
      <c r="G1164" s="317" t="s">
        <v>6211</v>
      </c>
      <c r="H1164" s="270"/>
      <c r="I1164" s="260"/>
      <c r="J1164" s="139" t="s">
        <v>6211</v>
      </c>
      <c r="K1164" s="196" t="s">
        <v>6114</v>
      </c>
      <c r="L1164" s="306" t="s">
        <v>1766</v>
      </c>
      <c r="M1164" s="309" t="s">
        <v>52</v>
      </c>
    </row>
    <row r="1165" spans="1:13" s="69" customFormat="1" ht="21" x14ac:dyDescent="0.4">
      <c r="A1165" s="270"/>
      <c r="B1165" s="272"/>
      <c r="C1165" s="99"/>
      <c r="D1165" s="320"/>
      <c r="E1165" s="305"/>
      <c r="F1165" s="321"/>
      <c r="G1165" s="317" t="s">
        <v>6212</v>
      </c>
      <c r="H1165" s="270"/>
      <c r="I1165" s="260"/>
      <c r="J1165" s="139" t="s">
        <v>6212</v>
      </c>
      <c r="K1165" s="150" t="s">
        <v>6213</v>
      </c>
      <c r="L1165" s="306" t="s">
        <v>1766</v>
      </c>
      <c r="M1165" s="309" t="s">
        <v>52</v>
      </c>
    </row>
    <row r="1166" spans="1:13" s="69" customFormat="1" ht="10.5" x14ac:dyDescent="0.4">
      <c r="A1166" s="270"/>
      <c r="B1166" s="272"/>
      <c r="C1166" s="99"/>
      <c r="D1166" s="320"/>
      <c r="E1166" s="271" t="s">
        <v>5344</v>
      </c>
      <c r="F1166" s="99" t="s">
        <v>6214</v>
      </c>
      <c r="G1166" s="118" t="s">
        <v>6215</v>
      </c>
      <c r="H1166" s="270"/>
      <c r="I1166" s="260"/>
      <c r="J1166" s="119" t="s">
        <v>6215</v>
      </c>
      <c r="K1166" s="196" t="s">
        <v>3397</v>
      </c>
      <c r="L1166" s="306" t="s">
        <v>1766</v>
      </c>
      <c r="M1166" s="309" t="s">
        <v>52</v>
      </c>
    </row>
    <row r="1167" spans="1:13" s="69" customFormat="1" ht="21" x14ac:dyDescent="0.4">
      <c r="A1167" s="270"/>
      <c r="B1167" s="272"/>
      <c r="C1167" s="99"/>
      <c r="D1167" s="320"/>
      <c r="E1167" s="271"/>
      <c r="F1167" s="99"/>
      <c r="G1167" s="280" t="s">
        <v>6216</v>
      </c>
      <c r="H1167" s="270"/>
      <c r="I1167" s="260"/>
      <c r="J1167" s="287" t="s">
        <v>6216</v>
      </c>
      <c r="K1167" s="338" t="s">
        <v>5663</v>
      </c>
      <c r="L1167" s="273" t="s">
        <v>1766</v>
      </c>
      <c r="M1167" s="257" t="s">
        <v>52</v>
      </c>
    </row>
    <row r="1168" spans="1:13" s="69" customFormat="1" ht="10.5" x14ac:dyDescent="0.4">
      <c r="A1168" s="270"/>
      <c r="B1168" s="272"/>
      <c r="C1168" s="99"/>
      <c r="D1168" s="320"/>
      <c r="E1168" s="271"/>
      <c r="F1168" s="99"/>
      <c r="G1168" s="269" t="s">
        <v>6217</v>
      </c>
      <c r="H1168" s="270"/>
      <c r="I1168" s="260"/>
      <c r="J1168" s="257" t="s">
        <v>6217</v>
      </c>
      <c r="K1168" s="269" t="s">
        <v>6148</v>
      </c>
      <c r="L1168" s="273" t="s">
        <v>1766</v>
      </c>
      <c r="M1168" s="257" t="s">
        <v>52</v>
      </c>
    </row>
    <row r="1169" spans="1:13" s="69" customFormat="1" ht="10.5" x14ac:dyDescent="0.4">
      <c r="A1169" s="270"/>
      <c r="B1169" s="272"/>
      <c r="C1169" s="99"/>
      <c r="D1169" s="320"/>
      <c r="E1169" s="271"/>
      <c r="F1169" s="99"/>
      <c r="G1169" s="280" t="s">
        <v>6218</v>
      </c>
      <c r="H1169" s="270"/>
      <c r="I1169" s="260"/>
      <c r="J1169" s="280" t="s">
        <v>6218</v>
      </c>
      <c r="K1169" s="323"/>
      <c r="L1169" s="268"/>
      <c r="M1169" s="272"/>
    </row>
    <row r="1170" spans="1:13" s="69" customFormat="1" ht="21" x14ac:dyDescent="0.4">
      <c r="A1170" s="270"/>
      <c r="B1170" s="272"/>
      <c r="C1170" s="99"/>
      <c r="D1170" s="320"/>
      <c r="E1170" s="303" t="s">
        <v>5805</v>
      </c>
      <c r="F1170" s="139" t="s">
        <v>6219</v>
      </c>
      <c r="G1170" s="317" t="s">
        <v>6220</v>
      </c>
      <c r="H1170" s="270"/>
      <c r="I1170" s="260"/>
      <c r="J1170" s="333" t="s">
        <v>6220</v>
      </c>
      <c r="K1170" s="275" t="s">
        <v>6221</v>
      </c>
      <c r="L1170" s="306" t="s">
        <v>1766</v>
      </c>
      <c r="M1170" s="256" t="s">
        <v>52</v>
      </c>
    </row>
    <row r="1171" spans="1:13" s="69" customFormat="1" ht="21" x14ac:dyDescent="0.4">
      <c r="A1171" s="270"/>
      <c r="B1171" s="272"/>
      <c r="C1171" s="99"/>
      <c r="D1171" s="320"/>
      <c r="E1171" s="280"/>
      <c r="F1171" s="144"/>
      <c r="G1171" s="333" t="s">
        <v>6222</v>
      </c>
      <c r="H1171" s="270"/>
      <c r="I1171" s="260"/>
      <c r="J1171" s="333" t="s">
        <v>6223</v>
      </c>
      <c r="K1171" s="275" t="s">
        <v>90</v>
      </c>
      <c r="L1171" s="306" t="s">
        <v>1766</v>
      </c>
      <c r="M1171" s="256" t="s">
        <v>52</v>
      </c>
    </row>
    <row r="1172" spans="1:13" s="69" customFormat="1" ht="21" x14ac:dyDescent="0.4">
      <c r="A1172" s="270"/>
      <c r="B1172" s="272"/>
      <c r="C1172" s="99"/>
      <c r="D1172" s="320"/>
      <c r="E1172" s="269" t="s">
        <v>5349</v>
      </c>
      <c r="F1172" s="352" t="s">
        <v>6224</v>
      </c>
      <c r="G1172" s="137" t="s">
        <v>6225</v>
      </c>
      <c r="H1172" s="270"/>
      <c r="I1172" s="260"/>
      <c r="J1172" s="352" t="s">
        <v>6225</v>
      </c>
      <c r="K1172" s="275" t="s">
        <v>6226</v>
      </c>
      <c r="L1172" s="273" t="s">
        <v>1766</v>
      </c>
      <c r="M1172" s="272" t="s">
        <v>52</v>
      </c>
    </row>
    <row r="1173" spans="1:13" s="69" customFormat="1" ht="21" x14ac:dyDescent="0.4">
      <c r="A1173" s="270"/>
      <c r="B1173" s="272"/>
      <c r="C1173" s="99"/>
      <c r="D1173" s="320"/>
      <c r="E1173" s="270"/>
      <c r="F1173" s="353"/>
      <c r="G1173" s="269" t="s">
        <v>6227</v>
      </c>
      <c r="H1173" s="270"/>
      <c r="I1173" s="260"/>
      <c r="J1173" s="303" t="s">
        <v>6227</v>
      </c>
      <c r="K1173" s="269" t="s">
        <v>6228</v>
      </c>
      <c r="L1173" s="273" t="s">
        <v>42</v>
      </c>
      <c r="M1173" s="257" t="s">
        <v>2613</v>
      </c>
    </row>
    <row r="1174" spans="1:13" s="69" customFormat="1" ht="10.5" x14ac:dyDescent="0.4">
      <c r="A1174" s="270"/>
      <c r="B1174" s="272"/>
      <c r="C1174" s="99"/>
      <c r="D1174" s="320"/>
      <c r="E1174" s="270"/>
      <c r="F1174" s="353"/>
      <c r="G1174" s="309" t="s">
        <v>6229</v>
      </c>
      <c r="H1174" s="270"/>
      <c r="I1174" s="260"/>
      <c r="J1174" s="269" t="s">
        <v>6229</v>
      </c>
      <c r="K1174" s="269" t="s">
        <v>4481</v>
      </c>
      <c r="L1174" s="273" t="s">
        <v>42</v>
      </c>
      <c r="M1174" s="257" t="s">
        <v>2613</v>
      </c>
    </row>
    <row r="1175" spans="1:13" s="69" customFormat="1" ht="10.5" x14ac:dyDescent="0.4">
      <c r="A1175" s="270"/>
      <c r="B1175" s="272"/>
      <c r="C1175" s="99"/>
      <c r="D1175" s="320"/>
      <c r="E1175" s="270"/>
      <c r="F1175" s="353"/>
      <c r="G1175" s="270" t="s">
        <v>6230</v>
      </c>
      <c r="H1175" s="270"/>
      <c r="I1175" s="260"/>
      <c r="J1175" s="269" t="s">
        <v>6230</v>
      </c>
      <c r="K1175" s="269" t="s">
        <v>5557</v>
      </c>
      <c r="L1175" s="273" t="s">
        <v>42</v>
      </c>
      <c r="M1175" s="257" t="s">
        <v>2613</v>
      </c>
    </row>
    <row r="1176" spans="1:13" s="69" customFormat="1" ht="10.5" x14ac:dyDescent="0.4">
      <c r="A1176" s="270"/>
      <c r="B1176" s="272"/>
      <c r="C1176" s="99"/>
      <c r="D1176" s="320"/>
      <c r="E1176" s="271"/>
      <c r="F1176" s="353"/>
      <c r="G1176" s="260" t="s">
        <v>6231</v>
      </c>
      <c r="H1176" s="270"/>
      <c r="I1176" s="260"/>
      <c r="J1176" s="260" t="s">
        <v>6231</v>
      </c>
      <c r="K1176" s="260"/>
      <c r="L1176" s="268"/>
      <c r="M1176" s="272"/>
    </row>
    <row r="1177" spans="1:13" s="69" customFormat="1" ht="10.5" x14ac:dyDescent="0.4">
      <c r="A1177" s="270"/>
      <c r="B1177" s="272"/>
      <c r="C1177" s="99"/>
      <c r="D1177" s="320"/>
      <c r="E1177" s="271"/>
      <c r="F1177" s="353"/>
      <c r="G1177" s="283" t="s">
        <v>6232</v>
      </c>
      <c r="H1177" s="270"/>
      <c r="I1177" s="260"/>
      <c r="J1177" s="283" t="s">
        <v>6232</v>
      </c>
      <c r="K1177" s="283"/>
      <c r="L1177" s="284"/>
      <c r="M1177" s="287"/>
    </row>
    <row r="1178" spans="1:13" s="69" customFormat="1" ht="10.5" x14ac:dyDescent="0.4">
      <c r="A1178" s="270"/>
      <c r="B1178" s="272"/>
      <c r="C1178" s="99"/>
      <c r="D1178" s="320"/>
      <c r="E1178" s="303" t="s">
        <v>5352</v>
      </c>
      <c r="F1178" s="200" t="s">
        <v>6233</v>
      </c>
      <c r="G1178" s="270" t="s">
        <v>6234</v>
      </c>
      <c r="H1178" s="270"/>
      <c r="I1178" s="260"/>
      <c r="J1178" s="272" t="s">
        <v>6234</v>
      </c>
      <c r="K1178" s="347" t="s">
        <v>120</v>
      </c>
      <c r="L1178" s="268" t="s">
        <v>1766</v>
      </c>
      <c r="M1178" s="260" t="s">
        <v>52</v>
      </c>
    </row>
    <row r="1179" spans="1:13" s="69" customFormat="1" ht="10.5" x14ac:dyDescent="0.4">
      <c r="A1179" s="270"/>
      <c r="B1179" s="272"/>
      <c r="C1179" s="99"/>
      <c r="D1179" s="320"/>
      <c r="E1179" s="305"/>
      <c r="F1179" s="201"/>
      <c r="G1179" s="355" t="s">
        <v>6235</v>
      </c>
      <c r="H1179" s="270"/>
      <c r="I1179" s="260"/>
      <c r="J1179" s="202" t="s">
        <v>6235</v>
      </c>
      <c r="K1179" s="341"/>
      <c r="L1179" s="284"/>
      <c r="M1179" s="283"/>
    </row>
    <row r="1180" spans="1:13" s="69" customFormat="1" ht="21" x14ac:dyDescent="0.4">
      <c r="A1180" s="270"/>
      <c r="B1180" s="320"/>
      <c r="C1180" s="289"/>
      <c r="D1180" s="272"/>
      <c r="E1180" s="303" t="s">
        <v>6024</v>
      </c>
      <c r="F1180" s="200" t="s">
        <v>6236</v>
      </c>
      <c r="G1180" s="346" t="s">
        <v>6237</v>
      </c>
      <c r="H1180" s="270"/>
      <c r="I1180" s="260"/>
      <c r="J1180" s="203" t="s">
        <v>6237</v>
      </c>
      <c r="K1180" s="205" t="s">
        <v>6238</v>
      </c>
      <c r="L1180" s="273" t="s">
        <v>1766</v>
      </c>
      <c r="M1180" s="257" t="s">
        <v>52</v>
      </c>
    </row>
    <row r="1181" spans="1:13" s="69" customFormat="1" ht="21" x14ac:dyDescent="0.4">
      <c r="A1181" s="270"/>
      <c r="B1181" s="272"/>
      <c r="C1181" s="99"/>
      <c r="D1181" s="320"/>
      <c r="E1181" s="271"/>
      <c r="F1181" s="204"/>
      <c r="G1181" s="270" t="s">
        <v>6239</v>
      </c>
      <c r="H1181" s="270"/>
      <c r="I1181" s="260"/>
      <c r="J1181" s="272" t="s">
        <v>6239</v>
      </c>
      <c r="K1181" s="206"/>
      <c r="L1181" s="268"/>
      <c r="M1181" s="272"/>
    </row>
    <row r="1182" spans="1:13" s="69" customFormat="1" ht="21" x14ac:dyDescent="0.4">
      <c r="A1182" s="270"/>
      <c r="B1182" s="272"/>
      <c r="C1182" s="99"/>
      <c r="D1182" s="320"/>
      <c r="E1182" s="271"/>
      <c r="F1182" s="204"/>
      <c r="G1182" s="270" t="s">
        <v>6240</v>
      </c>
      <c r="H1182" s="270"/>
      <c r="I1182" s="260"/>
      <c r="J1182" s="272" t="s">
        <v>6240</v>
      </c>
      <c r="K1182" s="206"/>
      <c r="L1182" s="268"/>
      <c r="M1182" s="272"/>
    </row>
    <row r="1183" spans="1:13" s="69" customFormat="1" ht="10.5" x14ac:dyDescent="0.4">
      <c r="A1183" s="270"/>
      <c r="B1183" s="272"/>
      <c r="C1183" s="99"/>
      <c r="D1183" s="320"/>
      <c r="E1183" s="271"/>
      <c r="F1183" s="204"/>
      <c r="G1183" s="280" t="s">
        <v>6241</v>
      </c>
      <c r="H1183" s="270"/>
      <c r="I1183" s="260"/>
      <c r="J1183" s="305" t="s">
        <v>6241</v>
      </c>
      <c r="K1183" s="206"/>
      <c r="L1183" s="268"/>
      <c r="M1183" s="272"/>
    </row>
    <row r="1184" spans="1:13" s="69" customFormat="1" ht="31.5" x14ac:dyDescent="0.4">
      <c r="A1184" s="270"/>
      <c r="B1184" s="272"/>
      <c r="C1184" s="99"/>
      <c r="D1184" s="320"/>
      <c r="E1184" s="271"/>
      <c r="F1184" s="204"/>
      <c r="G1184" s="347" t="s">
        <v>6242</v>
      </c>
      <c r="H1184" s="270"/>
      <c r="I1184" s="260"/>
      <c r="J1184" s="349" t="s">
        <v>6242</v>
      </c>
      <c r="K1184" s="205" t="s">
        <v>6243</v>
      </c>
      <c r="L1184" s="293" t="s">
        <v>1766</v>
      </c>
      <c r="M1184" s="274" t="s">
        <v>2613</v>
      </c>
    </row>
    <row r="1185" spans="1:13" s="69" customFormat="1" ht="10.5" x14ac:dyDescent="0.4">
      <c r="A1185" s="270"/>
      <c r="B1185" s="272"/>
      <c r="C1185" s="99"/>
      <c r="D1185" s="320"/>
      <c r="E1185" s="271"/>
      <c r="F1185" s="204"/>
      <c r="G1185" s="347" t="s">
        <v>2841</v>
      </c>
      <c r="H1185" s="270"/>
      <c r="I1185" s="260"/>
      <c r="J1185" s="349" t="s">
        <v>2841</v>
      </c>
      <c r="K1185" s="206"/>
      <c r="L1185" s="294"/>
      <c r="M1185" s="260"/>
    </row>
    <row r="1186" spans="1:13" s="69" customFormat="1" ht="21" x14ac:dyDescent="0.4">
      <c r="A1186" s="270"/>
      <c r="B1186" s="272"/>
      <c r="C1186" s="99"/>
      <c r="D1186" s="320"/>
      <c r="E1186" s="271"/>
      <c r="F1186" s="204"/>
      <c r="G1186" s="207" t="s">
        <v>6244</v>
      </c>
      <c r="H1186" s="270"/>
      <c r="I1186" s="260"/>
      <c r="J1186" s="350" t="s">
        <v>6244</v>
      </c>
      <c r="K1186" s="209"/>
      <c r="L1186" s="294"/>
      <c r="M1186" s="272"/>
    </row>
    <row r="1187" spans="1:13" s="69" customFormat="1" ht="10.5" x14ac:dyDescent="0.4">
      <c r="A1187" s="270"/>
      <c r="B1187" s="272"/>
      <c r="C1187" s="99"/>
      <c r="D1187" s="320"/>
      <c r="E1187" s="271"/>
      <c r="F1187" s="204"/>
      <c r="G1187" s="346" t="s">
        <v>6245</v>
      </c>
      <c r="H1187" s="270"/>
      <c r="I1187" s="260"/>
      <c r="J1187" s="203" t="s">
        <v>6245</v>
      </c>
      <c r="K1187" s="347" t="s">
        <v>123</v>
      </c>
      <c r="L1187" s="273" t="s">
        <v>1766</v>
      </c>
      <c r="M1187" s="274" t="s">
        <v>52</v>
      </c>
    </row>
    <row r="1188" spans="1:13" s="69" customFormat="1" ht="10.5" x14ac:dyDescent="0.4">
      <c r="A1188" s="270"/>
      <c r="B1188" s="272"/>
      <c r="C1188" s="99"/>
      <c r="D1188" s="320"/>
      <c r="E1188" s="271"/>
      <c r="F1188" s="204"/>
      <c r="G1188" s="347" t="s">
        <v>6246</v>
      </c>
      <c r="H1188" s="270"/>
      <c r="I1188" s="260"/>
      <c r="J1188" s="349" t="s">
        <v>6246</v>
      </c>
      <c r="K1188" s="347"/>
      <c r="L1188" s="268"/>
      <c r="M1188" s="260"/>
    </row>
    <row r="1189" spans="1:13" s="69" customFormat="1" ht="21" x14ac:dyDescent="0.4">
      <c r="A1189" s="270"/>
      <c r="B1189" s="272"/>
      <c r="C1189" s="99"/>
      <c r="D1189" s="320"/>
      <c r="E1189" s="271"/>
      <c r="F1189" s="204"/>
      <c r="G1189" s="206"/>
      <c r="H1189" s="270"/>
      <c r="I1189" s="260"/>
      <c r="J1189" s="206" t="s">
        <v>6247</v>
      </c>
      <c r="K1189" s="347"/>
      <c r="L1189" s="268"/>
      <c r="M1189" s="260"/>
    </row>
    <row r="1190" spans="1:13" s="69" customFormat="1" ht="10.5" x14ac:dyDescent="0.4">
      <c r="A1190" s="270"/>
      <c r="B1190" s="272"/>
      <c r="C1190" s="99"/>
      <c r="D1190" s="320"/>
      <c r="E1190" s="271"/>
      <c r="F1190" s="204"/>
      <c r="G1190" s="347" t="s">
        <v>6248</v>
      </c>
      <c r="H1190" s="270"/>
      <c r="I1190" s="260"/>
      <c r="J1190" s="349" t="s">
        <v>6249</v>
      </c>
      <c r="K1190" s="347"/>
      <c r="L1190" s="304"/>
      <c r="M1190" s="283"/>
    </row>
    <row r="1191" spans="1:13" s="69" customFormat="1" ht="10.5" x14ac:dyDescent="0.4">
      <c r="A1191" s="270"/>
      <c r="B1191" s="320"/>
      <c r="C1191" s="289"/>
      <c r="D1191" s="272"/>
      <c r="E1191" s="270"/>
      <c r="F1191" s="204"/>
      <c r="G1191" s="354" t="s">
        <v>6250</v>
      </c>
      <c r="H1191" s="270"/>
      <c r="I1191" s="260"/>
      <c r="J1191" s="200" t="s">
        <v>6250</v>
      </c>
      <c r="K1191" s="346" t="s">
        <v>6251</v>
      </c>
      <c r="L1191" s="295" t="s">
        <v>1766</v>
      </c>
      <c r="M1191" s="260" t="s">
        <v>52</v>
      </c>
    </row>
    <row r="1192" spans="1:13" s="69" customFormat="1" ht="21" x14ac:dyDescent="0.4">
      <c r="A1192" s="270"/>
      <c r="B1192" s="272"/>
      <c r="C1192" s="99"/>
      <c r="D1192" s="320"/>
      <c r="E1192" s="271"/>
      <c r="F1192" s="204"/>
      <c r="G1192" s="270" t="s">
        <v>6252</v>
      </c>
      <c r="H1192" s="270"/>
      <c r="I1192" s="260"/>
      <c r="J1192" s="272" t="s">
        <v>6252</v>
      </c>
      <c r="K1192" s="347"/>
      <c r="L1192" s="295"/>
      <c r="M1192" s="260"/>
    </row>
    <row r="1193" spans="1:13" s="69" customFormat="1" ht="10.5" x14ac:dyDescent="0.4">
      <c r="A1193" s="270"/>
      <c r="B1193" s="272"/>
      <c r="C1193" s="99"/>
      <c r="D1193" s="320"/>
      <c r="E1193" s="271"/>
      <c r="F1193" s="204"/>
      <c r="G1193" s="280" t="s">
        <v>6253</v>
      </c>
      <c r="H1193" s="270"/>
      <c r="I1193" s="260"/>
      <c r="J1193" s="287" t="s">
        <v>6253</v>
      </c>
      <c r="K1193" s="323"/>
      <c r="L1193" s="295"/>
      <c r="M1193" s="283"/>
    </row>
    <row r="1194" spans="1:13" s="69" customFormat="1" ht="21" x14ac:dyDescent="0.4">
      <c r="A1194" s="270"/>
      <c r="B1194" s="272"/>
      <c r="C1194" s="99"/>
      <c r="D1194" s="320"/>
      <c r="E1194" s="271"/>
      <c r="F1194" s="204"/>
      <c r="G1194" s="347" t="s">
        <v>6254</v>
      </c>
      <c r="H1194" s="270"/>
      <c r="I1194" s="260"/>
      <c r="J1194" s="349" t="s">
        <v>6254</v>
      </c>
      <c r="K1194" s="346" t="s">
        <v>120</v>
      </c>
      <c r="L1194" s="306" t="s">
        <v>1766</v>
      </c>
      <c r="M1194" s="272" t="s">
        <v>52</v>
      </c>
    </row>
    <row r="1195" spans="1:13" s="69" customFormat="1" ht="10.5" x14ac:dyDescent="0.4">
      <c r="A1195" s="270"/>
      <c r="B1195" s="272"/>
      <c r="C1195" s="99"/>
      <c r="D1195" s="320"/>
      <c r="E1195" s="303" t="s">
        <v>5786</v>
      </c>
      <c r="F1195" s="203" t="s">
        <v>6255</v>
      </c>
      <c r="G1195" s="346" t="s">
        <v>6256</v>
      </c>
      <c r="H1195" s="270"/>
      <c r="I1195" s="260"/>
      <c r="J1195" s="203" t="s">
        <v>6256</v>
      </c>
      <c r="K1195" s="559" t="s">
        <v>6257</v>
      </c>
      <c r="L1195" s="295" t="s">
        <v>1766</v>
      </c>
      <c r="M1195" s="274" t="s">
        <v>52</v>
      </c>
    </row>
    <row r="1196" spans="1:13" s="69" customFormat="1" ht="10.5" x14ac:dyDescent="0.4">
      <c r="A1196" s="270"/>
      <c r="B1196" s="272"/>
      <c r="C1196" s="99"/>
      <c r="D1196" s="320"/>
      <c r="E1196" s="271"/>
      <c r="F1196" s="208"/>
      <c r="G1196" s="347" t="s">
        <v>6258</v>
      </c>
      <c r="H1196" s="270"/>
      <c r="I1196" s="260"/>
      <c r="J1196" s="208" t="s">
        <v>6258</v>
      </c>
      <c r="K1196" s="560"/>
      <c r="L1196" s="295"/>
      <c r="M1196" s="260"/>
    </row>
    <row r="1197" spans="1:13" s="69" customFormat="1" ht="10.5" x14ac:dyDescent="0.4">
      <c r="A1197" s="270"/>
      <c r="B1197" s="272"/>
      <c r="C1197" s="99"/>
      <c r="D1197" s="320"/>
      <c r="E1197" s="271"/>
      <c r="F1197" s="349"/>
      <c r="G1197" s="205" t="s">
        <v>6259</v>
      </c>
      <c r="H1197" s="260"/>
      <c r="I1197" s="270"/>
      <c r="J1197" s="205" t="s">
        <v>6259</v>
      </c>
      <c r="K1197" s="561" t="s">
        <v>6260</v>
      </c>
      <c r="L1197" s="258" t="s">
        <v>1766</v>
      </c>
      <c r="M1197" s="274" t="s">
        <v>52</v>
      </c>
    </row>
    <row r="1198" spans="1:13" s="69" customFormat="1" ht="21" x14ac:dyDescent="0.4">
      <c r="A1198" s="270"/>
      <c r="B1198" s="272"/>
      <c r="C1198" s="99"/>
      <c r="D1198" s="320"/>
      <c r="E1198" s="271"/>
      <c r="F1198" s="349"/>
      <c r="G1198" s="335" t="s">
        <v>6261</v>
      </c>
      <c r="H1198" s="271"/>
      <c r="I1198" s="270"/>
      <c r="J1198" s="335" t="s">
        <v>6261</v>
      </c>
      <c r="K1198" s="562"/>
      <c r="L1198" s="295"/>
      <c r="M1198" s="260"/>
    </row>
    <row r="1199" spans="1:13" s="69" customFormat="1" ht="10.5" x14ac:dyDescent="0.4">
      <c r="A1199" s="270"/>
      <c r="B1199" s="272"/>
      <c r="C1199" s="99"/>
      <c r="D1199" s="320"/>
      <c r="E1199" s="271"/>
      <c r="F1199" s="349"/>
      <c r="G1199" s="206" t="s">
        <v>6262</v>
      </c>
      <c r="H1199" s="271"/>
      <c r="I1199" s="270"/>
      <c r="J1199" s="206" t="s">
        <v>6262</v>
      </c>
      <c r="K1199" s="562"/>
      <c r="L1199" s="295"/>
      <c r="M1199" s="260"/>
    </row>
    <row r="1200" spans="1:13" s="69" customFormat="1" ht="10.5" x14ac:dyDescent="0.4">
      <c r="A1200" s="270"/>
      <c r="B1200" s="272"/>
      <c r="C1200" s="99"/>
      <c r="D1200" s="320"/>
      <c r="E1200" s="271"/>
      <c r="F1200" s="349"/>
      <c r="G1200" s="209" t="s">
        <v>6263</v>
      </c>
      <c r="H1200" s="271"/>
      <c r="I1200" s="270"/>
      <c r="J1200" s="209" t="s">
        <v>6263</v>
      </c>
      <c r="K1200" s="563"/>
      <c r="L1200" s="304"/>
      <c r="M1200" s="283"/>
    </row>
    <row r="1201" spans="1:13" s="69" customFormat="1" ht="10.5" x14ac:dyDescent="0.4">
      <c r="A1201" s="270"/>
      <c r="B1201" s="272"/>
      <c r="C1201" s="99"/>
      <c r="D1201" s="320"/>
      <c r="E1201" s="271"/>
      <c r="F1201" s="208"/>
      <c r="G1201" s="347" t="s">
        <v>6264</v>
      </c>
      <c r="H1201" s="270"/>
      <c r="I1201" s="260"/>
      <c r="J1201" s="208" t="s">
        <v>6264</v>
      </c>
      <c r="K1201" s="347" t="s">
        <v>123</v>
      </c>
      <c r="L1201" s="268" t="s">
        <v>1766</v>
      </c>
      <c r="M1201" s="274" t="s">
        <v>52</v>
      </c>
    </row>
    <row r="1202" spans="1:13" s="69" customFormat="1" ht="21" x14ac:dyDescent="0.4">
      <c r="A1202" s="270"/>
      <c r="B1202" s="272"/>
      <c r="C1202" s="99"/>
      <c r="D1202" s="320"/>
      <c r="E1202" s="271"/>
      <c r="F1202" s="208"/>
      <c r="G1202" s="209" t="s">
        <v>6265</v>
      </c>
      <c r="H1202" s="270"/>
      <c r="I1202" s="260"/>
      <c r="J1202" s="209" t="s">
        <v>6266</v>
      </c>
      <c r="K1202" s="347"/>
      <c r="L1202" s="268"/>
      <c r="M1202" s="283"/>
    </row>
    <row r="1203" spans="1:13" s="69" customFormat="1" ht="10.5" x14ac:dyDescent="0.4">
      <c r="A1203" s="270"/>
      <c r="B1203" s="272"/>
      <c r="C1203" s="99"/>
      <c r="D1203" s="320"/>
      <c r="E1203" s="271"/>
      <c r="F1203" s="208"/>
      <c r="G1203" s="347" t="s">
        <v>6267</v>
      </c>
      <c r="H1203" s="270"/>
      <c r="I1203" s="260"/>
      <c r="J1203" s="208" t="s">
        <v>6267</v>
      </c>
      <c r="K1203" s="346" t="s">
        <v>341</v>
      </c>
      <c r="L1203" s="273" t="s">
        <v>1766</v>
      </c>
      <c r="M1203" s="272" t="s">
        <v>52</v>
      </c>
    </row>
    <row r="1204" spans="1:13" s="69" customFormat="1" ht="10.5" x14ac:dyDescent="0.4">
      <c r="A1204" s="270"/>
      <c r="B1204" s="272"/>
      <c r="C1204" s="99"/>
      <c r="D1204" s="320"/>
      <c r="E1204" s="271"/>
      <c r="F1204" s="208"/>
      <c r="G1204" s="347" t="s">
        <v>6268</v>
      </c>
      <c r="H1204" s="270"/>
      <c r="I1204" s="260"/>
      <c r="J1204" s="208" t="s">
        <v>6268</v>
      </c>
      <c r="K1204" s="347"/>
      <c r="L1204" s="268"/>
      <c r="M1204" s="272"/>
    </row>
    <row r="1205" spans="1:13" s="69" customFormat="1" ht="10.5" x14ac:dyDescent="0.4">
      <c r="A1205" s="270"/>
      <c r="B1205" s="272"/>
      <c r="C1205" s="99"/>
      <c r="D1205" s="320"/>
      <c r="E1205" s="271"/>
      <c r="F1205" s="208"/>
      <c r="G1205" s="347" t="s">
        <v>6269</v>
      </c>
      <c r="H1205" s="270"/>
      <c r="I1205" s="260"/>
      <c r="J1205" s="208" t="s">
        <v>6269</v>
      </c>
      <c r="K1205" s="347"/>
      <c r="L1205" s="284"/>
      <c r="M1205" s="272"/>
    </row>
    <row r="1206" spans="1:13" s="69" customFormat="1" ht="10.5" x14ac:dyDescent="0.4">
      <c r="A1206" s="270"/>
      <c r="B1206" s="272"/>
      <c r="C1206" s="99"/>
      <c r="D1206" s="320"/>
      <c r="E1206" s="305"/>
      <c r="F1206" s="210"/>
      <c r="G1206" s="346" t="s">
        <v>6270</v>
      </c>
      <c r="H1206" s="270"/>
      <c r="I1206" s="260"/>
      <c r="J1206" s="203" t="s">
        <v>6270</v>
      </c>
      <c r="K1206" s="346" t="s">
        <v>120</v>
      </c>
      <c r="L1206" s="306" t="s">
        <v>1766</v>
      </c>
      <c r="M1206" s="309" t="s">
        <v>52</v>
      </c>
    </row>
    <row r="1207" spans="1:13" s="69" customFormat="1" ht="10.5" x14ac:dyDescent="0.4">
      <c r="A1207" s="270"/>
      <c r="B1207" s="272"/>
      <c r="C1207" s="329"/>
      <c r="D1207" s="321"/>
      <c r="E1207" s="305" t="s">
        <v>5791</v>
      </c>
      <c r="F1207" s="210" t="s">
        <v>6271</v>
      </c>
      <c r="G1207" s="346" t="s">
        <v>6272</v>
      </c>
      <c r="H1207" s="270"/>
      <c r="I1207" s="283"/>
      <c r="J1207" s="348" t="s">
        <v>6272</v>
      </c>
      <c r="K1207" s="346" t="s">
        <v>6114</v>
      </c>
      <c r="L1207" s="295" t="s">
        <v>1766</v>
      </c>
      <c r="M1207" s="309" t="s">
        <v>52</v>
      </c>
    </row>
    <row r="1208" spans="1:13" s="69" customFormat="1" ht="10.5" x14ac:dyDescent="0.4">
      <c r="A1208" s="270"/>
      <c r="B1208" s="272"/>
      <c r="C1208" s="74">
        <v>2</v>
      </c>
      <c r="D1208" s="211" t="s">
        <v>6273</v>
      </c>
      <c r="E1208" s="346" t="s">
        <v>5323</v>
      </c>
      <c r="F1208" s="203" t="s">
        <v>6274</v>
      </c>
      <c r="G1208" s="166" t="s">
        <v>6275</v>
      </c>
      <c r="H1208" s="260"/>
      <c r="I1208" s="208" t="s">
        <v>6273</v>
      </c>
      <c r="J1208" s="212" t="s">
        <v>6275</v>
      </c>
      <c r="K1208" s="212" t="s">
        <v>4481</v>
      </c>
      <c r="L1208" s="273" t="s">
        <v>1766</v>
      </c>
      <c r="M1208" s="272" t="s">
        <v>52</v>
      </c>
    </row>
    <row r="1209" spans="1:13" s="69" customFormat="1" ht="10.5" x14ac:dyDescent="0.4">
      <c r="A1209" s="270"/>
      <c r="B1209" s="272"/>
      <c r="C1209" s="288">
        <v>3</v>
      </c>
      <c r="D1209" s="348" t="s">
        <v>6276</v>
      </c>
      <c r="E1209" s="346" t="s">
        <v>5323</v>
      </c>
      <c r="F1209" s="203" t="s">
        <v>6277</v>
      </c>
      <c r="G1209" s="211" t="s">
        <v>6278</v>
      </c>
      <c r="H1209" s="260"/>
      <c r="I1209" s="203" t="s">
        <v>6276</v>
      </c>
      <c r="J1209" s="212" t="s">
        <v>6278</v>
      </c>
      <c r="K1209" s="346" t="s">
        <v>341</v>
      </c>
      <c r="L1209" s="273" t="s">
        <v>1766</v>
      </c>
      <c r="M1209" s="257" t="s">
        <v>52</v>
      </c>
    </row>
    <row r="1210" spans="1:13" s="69" customFormat="1" ht="21" x14ac:dyDescent="0.4">
      <c r="A1210" s="270"/>
      <c r="B1210" s="272"/>
      <c r="C1210" s="99"/>
      <c r="D1210" s="99"/>
      <c r="E1210" s="270"/>
      <c r="F1210" s="204"/>
      <c r="G1210" s="271" t="s">
        <v>6279</v>
      </c>
      <c r="H1210" s="260"/>
      <c r="I1210" s="272"/>
      <c r="J1210" s="270" t="s">
        <v>6279</v>
      </c>
      <c r="K1210" s="346" t="s">
        <v>120</v>
      </c>
      <c r="L1210" s="273" t="s">
        <v>1766</v>
      </c>
      <c r="M1210" s="257" t="s">
        <v>52</v>
      </c>
    </row>
    <row r="1211" spans="1:13" s="69" customFormat="1" ht="10.5" x14ac:dyDescent="0.4">
      <c r="A1211" s="270"/>
      <c r="B1211" s="272"/>
      <c r="C1211" s="99"/>
      <c r="D1211" s="99"/>
      <c r="E1211" s="347"/>
      <c r="F1211" s="208"/>
      <c r="G1211" s="349" t="s">
        <v>6280</v>
      </c>
      <c r="H1211" s="260"/>
      <c r="I1211" s="272"/>
      <c r="J1211" s="208" t="s">
        <v>6280</v>
      </c>
      <c r="K1211" s="347"/>
      <c r="L1211" s="268"/>
      <c r="M1211" s="272"/>
    </row>
    <row r="1212" spans="1:13" s="69" customFormat="1" ht="31.5" x14ac:dyDescent="0.4">
      <c r="A1212" s="270"/>
      <c r="B1212" s="272"/>
      <c r="C1212" s="99"/>
      <c r="D1212" s="99"/>
      <c r="E1212" s="269" t="s">
        <v>5344</v>
      </c>
      <c r="F1212" s="200" t="s">
        <v>6281</v>
      </c>
      <c r="G1212" s="319" t="s">
        <v>6282</v>
      </c>
      <c r="H1212" s="260"/>
      <c r="I1212" s="272"/>
      <c r="J1212" s="331" t="s">
        <v>6282</v>
      </c>
      <c r="K1212" s="324" t="s">
        <v>6283</v>
      </c>
      <c r="L1212" s="273" t="s">
        <v>1766</v>
      </c>
      <c r="M1212" s="274" t="s">
        <v>2613</v>
      </c>
    </row>
    <row r="1213" spans="1:13" s="69" customFormat="1" ht="10.5" x14ac:dyDescent="0.4">
      <c r="A1213" s="270"/>
      <c r="B1213" s="272"/>
      <c r="C1213" s="99"/>
      <c r="D1213" s="99"/>
      <c r="E1213" s="347"/>
      <c r="F1213" s="208"/>
      <c r="G1213" s="321" t="s">
        <v>6284</v>
      </c>
      <c r="H1213" s="260"/>
      <c r="I1213" s="272"/>
      <c r="J1213" s="332" t="s">
        <v>6284</v>
      </c>
      <c r="K1213" s="335"/>
      <c r="L1213" s="268"/>
      <c r="M1213" s="260"/>
    </row>
    <row r="1214" spans="1:13" s="69" customFormat="1" ht="21" x14ac:dyDescent="0.4">
      <c r="A1214" s="270"/>
      <c r="B1214" s="272"/>
      <c r="C1214" s="99"/>
      <c r="D1214" s="99"/>
      <c r="E1214" s="347"/>
      <c r="F1214" s="208"/>
      <c r="G1214" s="328" t="s">
        <v>6285</v>
      </c>
      <c r="H1214" s="260"/>
      <c r="I1214" s="272"/>
      <c r="J1214" s="331" t="s">
        <v>6285</v>
      </c>
      <c r="K1214" s="331" t="s">
        <v>6286</v>
      </c>
      <c r="L1214" s="273" t="s">
        <v>1766</v>
      </c>
      <c r="M1214" s="274" t="s">
        <v>52</v>
      </c>
    </row>
    <row r="1215" spans="1:13" s="69" customFormat="1" ht="10.5" x14ac:dyDescent="0.4">
      <c r="A1215" s="270"/>
      <c r="B1215" s="272"/>
      <c r="C1215" s="99"/>
      <c r="D1215" s="99"/>
      <c r="E1215" s="347"/>
      <c r="F1215" s="208"/>
      <c r="G1215" s="329" t="s">
        <v>6287</v>
      </c>
      <c r="H1215" s="260"/>
      <c r="I1215" s="272"/>
      <c r="J1215" s="332" t="s">
        <v>6287</v>
      </c>
      <c r="K1215" s="332"/>
      <c r="L1215" s="284"/>
      <c r="M1215" s="283"/>
    </row>
    <row r="1216" spans="1:13" s="69" customFormat="1" ht="21" x14ac:dyDescent="0.4">
      <c r="A1216" s="270"/>
      <c r="B1216" s="272"/>
      <c r="C1216" s="99"/>
      <c r="D1216" s="99"/>
      <c r="E1216" s="270"/>
      <c r="F1216" s="204"/>
      <c r="G1216" s="330" t="s">
        <v>6288</v>
      </c>
      <c r="H1216" s="260"/>
      <c r="I1216" s="272"/>
      <c r="J1216" s="256" t="s">
        <v>6288</v>
      </c>
      <c r="K1216" s="346" t="s">
        <v>341</v>
      </c>
      <c r="L1216" s="306" t="s">
        <v>1766</v>
      </c>
      <c r="M1216" s="272" t="s">
        <v>52</v>
      </c>
    </row>
    <row r="1217" spans="1:13" s="69" customFormat="1" ht="21" x14ac:dyDescent="0.4">
      <c r="A1217" s="270"/>
      <c r="B1217" s="272"/>
      <c r="C1217" s="99"/>
      <c r="D1217" s="99"/>
      <c r="E1217" s="280"/>
      <c r="F1217" s="201"/>
      <c r="G1217" s="305" t="s">
        <v>6289</v>
      </c>
      <c r="H1217" s="260"/>
      <c r="I1217" s="272"/>
      <c r="J1217" s="287" t="s">
        <v>6289</v>
      </c>
      <c r="K1217" s="354" t="s">
        <v>6213</v>
      </c>
      <c r="L1217" s="273" t="s">
        <v>1766</v>
      </c>
      <c r="M1217" s="274" t="s">
        <v>52</v>
      </c>
    </row>
    <row r="1218" spans="1:13" s="69" customFormat="1" ht="10.5" x14ac:dyDescent="0.4">
      <c r="A1218" s="270"/>
      <c r="B1218" s="320"/>
      <c r="C1218" s="254"/>
      <c r="D1218" s="208"/>
      <c r="E1218" s="346" t="s">
        <v>5805</v>
      </c>
      <c r="F1218" s="200" t="s">
        <v>6290</v>
      </c>
      <c r="G1218" s="348" t="s">
        <v>6291</v>
      </c>
      <c r="H1218" s="260"/>
      <c r="I1218" s="206"/>
      <c r="J1218" s="203" t="s">
        <v>6291</v>
      </c>
      <c r="K1218" s="550" t="s">
        <v>6292</v>
      </c>
      <c r="L1218" s="258" t="s">
        <v>1766</v>
      </c>
      <c r="M1218" s="274" t="s">
        <v>52</v>
      </c>
    </row>
    <row r="1219" spans="1:13" s="69" customFormat="1" ht="10.5" x14ac:dyDescent="0.4">
      <c r="A1219" s="270"/>
      <c r="B1219" s="272"/>
      <c r="C1219" s="99"/>
      <c r="D1219" s="320"/>
      <c r="E1219" s="347"/>
      <c r="F1219" s="204"/>
      <c r="G1219" s="350" t="s">
        <v>6293</v>
      </c>
      <c r="H1219" s="260"/>
      <c r="I1219" s="272"/>
      <c r="J1219" s="210" t="s">
        <v>6293</v>
      </c>
      <c r="K1219" s="551"/>
      <c r="L1219" s="295"/>
      <c r="M1219" s="283"/>
    </row>
    <row r="1220" spans="1:13" s="69" customFormat="1" ht="31.5" x14ac:dyDescent="0.4">
      <c r="A1220" s="270"/>
      <c r="B1220" s="272"/>
      <c r="C1220" s="99"/>
      <c r="D1220" s="320"/>
      <c r="E1220" s="270"/>
      <c r="F1220" s="204"/>
      <c r="G1220" s="330" t="s">
        <v>6294</v>
      </c>
      <c r="H1220" s="260"/>
      <c r="I1220" s="272"/>
      <c r="J1220" s="256" t="s">
        <v>6294</v>
      </c>
      <c r="K1220" s="213" t="s">
        <v>6295</v>
      </c>
      <c r="L1220" s="306" t="s">
        <v>1766</v>
      </c>
      <c r="M1220" s="272" t="s">
        <v>52</v>
      </c>
    </row>
    <row r="1221" spans="1:13" s="69" customFormat="1" ht="21" x14ac:dyDescent="0.4">
      <c r="A1221" s="270"/>
      <c r="B1221" s="272"/>
      <c r="C1221" s="99"/>
      <c r="D1221" s="320"/>
      <c r="E1221" s="347"/>
      <c r="F1221" s="204"/>
      <c r="G1221" s="348" t="s">
        <v>6296</v>
      </c>
      <c r="H1221" s="260"/>
      <c r="I1221" s="272"/>
      <c r="J1221" s="203" t="s">
        <v>6296</v>
      </c>
      <c r="K1221" s="354" t="s">
        <v>123</v>
      </c>
      <c r="L1221" s="295" t="s">
        <v>1766</v>
      </c>
      <c r="M1221" s="274" t="s">
        <v>52</v>
      </c>
    </row>
    <row r="1222" spans="1:13" s="69" customFormat="1" ht="31.5" x14ac:dyDescent="0.4">
      <c r="A1222" s="270"/>
      <c r="B1222" s="272"/>
      <c r="C1222" s="288">
        <v>4</v>
      </c>
      <c r="D1222" s="203" t="s">
        <v>6297</v>
      </c>
      <c r="E1222" s="346" t="s">
        <v>5323</v>
      </c>
      <c r="F1222" s="214" t="s">
        <v>6298</v>
      </c>
      <c r="G1222" s="346" t="s">
        <v>6299</v>
      </c>
      <c r="H1222" s="260"/>
      <c r="I1222" s="203" t="s">
        <v>6297</v>
      </c>
      <c r="J1222" s="203" t="s">
        <v>6299</v>
      </c>
      <c r="K1222" s="205" t="s">
        <v>6300</v>
      </c>
      <c r="L1222" s="306" t="s">
        <v>1766</v>
      </c>
      <c r="M1222" s="256" t="s">
        <v>52</v>
      </c>
    </row>
    <row r="1223" spans="1:13" s="69" customFormat="1" ht="21" x14ac:dyDescent="0.4">
      <c r="A1223" s="270"/>
      <c r="B1223" s="271"/>
      <c r="C1223" s="253">
        <v>5</v>
      </c>
      <c r="D1223" s="328" t="s">
        <v>6301</v>
      </c>
      <c r="E1223" s="97" t="s">
        <v>5323</v>
      </c>
      <c r="F1223" s="319" t="s">
        <v>6302</v>
      </c>
      <c r="G1223" s="328" t="s">
        <v>6303</v>
      </c>
      <c r="H1223" s="270"/>
      <c r="I1223" s="274" t="s">
        <v>6304</v>
      </c>
      <c r="J1223" s="328" t="s">
        <v>6303</v>
      </c>
      <c r="K1223" s="331" t="s">
        <v>6305</v>
      </c>
      <c r="L1223" s="273" t="s">
        <v>42</v>
      </c>
      <c r="M1223" s="309" t="s">
        <v>11</v>
      </c>
    </row>
    <row r="1224" spans="1:13" s="69" customFormat="1" ht="21" x14ac:dyDescent="0.4">
      <c r="A1224" s="270"/>
      <c r="B1224" s="271"/>
      <c r="C1224" s="254"/>
      <c r="D1224" s="99"/>
      <c r="E1224" s="344"/>
      <c r="F1224" s="320"/>
      <c r="G1224" s="328" t="s">
        <v>6306</v>
      </c>
      <c r="H1224" s="270"/>
      <c r="I1224" s="260"/>
      <c r="J1224" s="328" t="s">
        <v>6306</v>
      </c>
      <c r="K1224" s="331" t="s">
        <v>6307</v>
      </c>
      <c r="L1224" s="273" t="s">
        <v>42</v>
      </c>
      <c r="M1224" s="309" t="s">
        <v>11</v>
      </c>
    </row>
    <row r="1225" spans="1:13" s="69" customFormat="1" ht="10.5" x14ac:dyDescent="0.4">
      <c r="A1225" s="270"/>
      <c r="B1225" s="271"/>
      <c r="C1225" s="254"/>
      <c r="D1225" s="99"/>
      <c r="E1225" s="344"/>
      <c r="F1225" s="320"/>
      <c r="G1225" s="184" t="s">
        <v>6308</v>
      </c>
      <c r="H1225" s="270"/>
      <c r="I1225" s="335"/>
      <c r="J1225" s="101" t="s">
        <v>6308</v>
      </c>
      <c r="K1225" s="354" t="s">
        <v>123</v>
      </c>
      <c r="L1225" s="273" t="s">
        <v>1766</v>
      </c>
      <c r="M1225" s="257" t="s">
        <v>52</v>
      </c>
    </row>
    <row r="1226" spans="1:13" s="69" customFormat="1" ht="10.5" x14ac:dyDescent="0.4">
      <c r="A1226" s="270"/>
      <c r="B1226" s="271"/>
      <c r="C1226" s="254"/>
      <c r="D1226" s="99"/>
      <c r="E1226" s="344"/>
      <c r="F1226" s="320"/>
      <c r="G1226" s="127" t="s">
        <v>6309</v>
      </c>
      <c r="H1226" s="270"/>
      <c r="I1226" s="335"/>
      <c r="J1226" s="127" t="s">
        <v>6309</v>
      </c>
      <c r="K1226" s="434"/>
      <c r="L1226" s="268"/>
      <c r="M1226" s="272"/>
    </row>
    <row r="1227" spans="1:13" s="69" customFormat="1" ht="21" x14ac:dyDescent="0.4">
      <c r="A1227" s="270"/>
      <c r="B1227" s="271"/>
      <c r="C1227" s="344"/>
      <c r="D1227" s="99"/>
      <c r="E1227" s="344"/>
      <c r="F1227" s="320"/>
      <c r="G1227" s="127" t="s">
        <v>6310</v>
      </c>
      <c r="H1227" s="270"/>
      <c r="I1227" s="260"/>
      <c r="J1227" s="105" t="s">
        <v>6310</v>
      </c>
      <c r="K1227" s="173"/>
      <c r="L1227" s="268"/>
      <c r="M1227" s="272"/>
    </row>
    <row r="1228" spans="1:13" s="69" customFormat="1" ht="10.5" x14ac:dyDescent="0.4">
      <c r="A1228" s="270"/>
      <c r="B1228" s="271"/>
      <c r="C1228" s="344"/>
      <c r="D1228" s="99"/>
      <c r="E1228" s="344"/>
      <c r="F1228" s="320"/>
      <c r="G1228" s="127" t="s">
        <v>6311</v>
      </c>
      <c r="H1228" s="270"/>
      <c r="I1228" s="260"/>
      <c r="J1228" s="105" t="s">
        <v>6311</v>
      </c>
      <c r="K1228" s="173"/>
      <c r="L1228" s="268"/>
      <c r="M1228" s="272"/>
    </row>
    <row r="1229" spans="1:13" s="69" customFormat="1" ht="10.5" x14ac:dyDescent="0.4">
      <c r="A1229" s="270"/>
      <c r="B1229" s="320"/>
      <c r="C1229" s="254"/>
      <c r="D1229" s="99"/>
      <c r="E1229" s="344"/>
      <c r="F1229" s="320"/>
      <c r="G1229" s="324" t="s">
        <v>6312</v>
      </c>
      <c r="H1229" s="270"/>
      <c r="I1229" s="260"/>
      <c r="J1229" s="215" t="s">
        <v>6312</v>
      </c>
      <c r="K1229" s="322" t="s">
        <v>1012</v>
      </c>
      <c r="L1229" s="258" t="s">
        <v>1766</v>
      </c>
      <c r="M1229" s="274" t="s">
        <v>52</v>
      </c>
    </row>
    <row r="1230" spans="1:13" s="69" customFormat="1" ht="10.5" x14ac:dyDescent="0.4">
      <c r="A1230" s="270"/>
      <c r="B1230" s="271"/>
      <c r="C1230" s="344"/>
      <c r="D1230" s="99"/>
      <c r="E1230" s="344"/>
      <c r="F1230" s="99"/>
      <c r="G1230" s="325" t="s">
        <v>6309</v>
      </c>
      <c r="H1230" s="271"/>
      <c r="I1230" s="270"/>
      <c r="J1230" s="216" t="s">
        <v>6309</v>
      </c>
      <c r="K1230" s="89"/>
      <c r="L1230" s="295"/>
      <c r="M1230" s="260"/>
    </row>
    <row r="1231" spans="1:13" s="69" customFormat="1" ht="10.5" x14ac:dyDescent="0.4">
      <c r="A1231" s="270"/>
      <c r="B1231" s="271"/>
      <c r="C1231" s="344"/>
      <c r="D1231" s="99"/>
      <c r="E1231" s="344"/>
      <c r="F1231" s="99"/>
      <c r="G1231" s="325" t="s">
        <v>6313</v>
      </c>
      <c r="H1231" s="271"/>
      <c r="I1231" s="270"/>
      <c r="J1231" s="216" t="s">
        <v>6313</v>
      </c>
      <c r="K1231" s="173"/>
      <c r="L1231" s="295"/>
      <c r="M1231" s="260"/>
    </row>
    <row r="1232" spans="1:13" s="69" customFormat="1" ht="10.5" x14ac:dyDescent="0.4">
      <c r="A1232" s="270"/>
      <c r="B1232" s="271"/>
      <c r="C1232" s="344"/>
      <c r="D1232" s="99"/>
      <c r="E1232" s="344"/>
      <c r="F1232" s="99"/>
      <c r="G1232" s="325" t="s">
        <v>6314</v>
      </c>
      <c r="H1232" s="271"/>
      <c r="I1232" s="270"/>
      <c r="J1232" s="216" t="s">
        <v>6314</v>
      </c>
      <c r="K1232" s="173"/>
      <c r="L1232" s="295"/>
      <c r="M1232" s="260"/>
    </row>
    <row r="1233" spans="1:13" s="69" customFormat="1" ht="10.5" x14ac:dyDescent="0.4">
      <c r="A1233" s="270"/>
      <c r="B1233" s="271"/>
      <c r="C1233" s="344"/>
      <c r="D1233" s="99"/>
      <c r="E1233" s="344"/>
      <c r="F1233" s="99"/>
      <c r="G1233" s="332" t="s">
        <v>6315</v>
      </c>
      <c r="H1233" s="271"/>
      <c r="I1233" s="270"/>
      <c r="J1233" s="345" t="s">
        <v>6315</v>
      </c>
      <c r="K1233" s="345"/>
      <c r="L1233" s="304"/>
      <c r="M1233" s="283"/>
    </row>
    <row r="1234" spans="1:13" s="69" customFormat="1" ht="10.5" x14ac:dyDescent="0.4">
      <c r="A1234" s="270"/>
      <c r="B1234" s="271"/>
      <c r="C1234" s="344"/>
      <c r="D1234" s="99"/>
      <c r="E1234" s="344"/>
      <c r="F1234" s="320"/>
      <c r="G1234" s="127" t="s">
        <v>6316</v>
      </c>
      <c r="H1234" s="270"/>
      <c r="I1234" s="260"/>
      <c r="J1234" s="105" t="s">
        <v>6316</v>
      </c>
      <c r="K1234" s="434" t="s">
        <v>876</v>
      </c>
      <c r="L1234" s="268" t="s">
        <v>1766</v>
      </c>
      <c r="M1234" s="272" t="s">
        <v>52</v>
      </c>
    </row>
    <row r="1235" spans="1:13" s="69" customFormat="1" ht="21" x14ac:dyDescent="0.4">
      <c r="A1235" s="270"/>
      <c r="B1235" s="271"/>
      <c r="C1235" s="344"/>
      <c r="D1235" s="99"/>
      <c r="E1235" s="344"/>
      <c r="F1235" s="320"/>
      <c r="G1235" s="127" t="s">
        <v>6317</v>
      </c>
      <c r="H1235" s="270"/>
      <c r="I1235" s="260"/>
      <c r="J1235" s="105" t="s">
        <v>6317</v>
      </c>
      <c r="K1235" s="173"/>
      <c r="L1235" s="268"/>
      <c r="M1235" s="272"/>
    </row>
    <row r="1236" spans="1:13" s="69" customFormat="1" ht="10.5" x14ac:dyDescent="0.4">
      <c r="A1236" s="270"/>
      <c r="B1236" s="271"/>
      <c r="C1236" s="344"/>
      <c r="D1236" s="99"/>
      <c r="E1236" s="344"/>
      <c r="F1236" s="320"/>
      <c r="G1236" s="127" t="s">
        <v>6318</v>
      </c>
      <c r="H1236" s="270"/>
      <c r="I1236" s="260"/>
      <c r="J1236" s="105" t="s">
        <v>6318</v>
      </c>
      <c r="K1236" s="173"/>
      <c r="L1236" s="268"/>
      <c r="M1236" s="272"/>
    </row>
    <row r="1237" spans="1:13" s="69" customFormat="1" ht="10.5" x14ac:dyDescent="0.4">
      <c r="A1237" s="270"/>
      <c r="B1237" s="271"/>
      <c r="C1237" s="344"/>
      <c r="D1237" s="99"/>
      <c r="E1237" s="345"/>
      <c r="F1237" s="321"/>
      <c r="G1237" s="185" t="s">
        <v>6319</v>
      </c>
      <c r="H1237" s="270"/>
      <c r="I1237" s="260"/>
      <c r="J1237" s="103" t="s">
        <v>6319</v>
      </c>
      <c r="K1237" s="181"/>
      <c r="L1237" s="284"/>
      <c r="M1237" s="287"/>
    </row>
    <row r="1238" spans="1:13" s="69" customFormat="1" ht="10.5" x14ac:dyDescent="0.4">
      <c r="A1238" s="270"/>
      <c r="B1238" s="271"/>
      <c r="C1238" s="344"/>
      <c r="D1238" s="320"/>
      <c r="E1238" s="329" t="s">
        <v>5344</v>
      </c>
      <c r="F1238" s="103" t="s">
        <v>6320</v>
      </c>
      <c r="G1238" s="217" t="s">
        <v>6321</v>
      </c>
      <c r="H1238" s="270"/>
      <c r="I1238" s="260"/>
      <c r="J1238" s="103" t="s">
        <v>6321</v>
      </c>
      <c r="K1238" s="218" t="s">
        <v>123</v>
      </c>
      <c r="L1238" s="268" t="s">
        <v>1766</v>
      </c>
      <c r="M1238" s="272" t="s">
        <v>52</v>
      </c>
    </row>
    <row r="1239" spans="1:13" s="69" customFormat="1" ht="34.5" customHeight="1" x14ac:dyDescent="0.4">
      <c r="A1239" s="270"/>
      <c r="B1239" s="271"/>
      <c r="C1239" s="344"/>
      <c r="D1239" s="320"/>
      <c r="E1239" s="115" t="s">
        <v>5805</v>
      </c>
      <c r="F1239" s="126" t="s">
        <v>6322</v>
      </c>
      <c r="G1239" s="183" t="s">
        <v>6323</v>
      </c>
      <c r="H1239" s="270"/>
      <c r="I1239" s="260"/>
      <c r="J1239" s="126" t="s">
        <v>6323</v>
      </c>
      <c r="K1239" s="104" t="s">
        <v>6324</v>
      </c>
      <c r="L1239" s="273" t="s">
        <v>1766</v>
      </c>
      <c r="M1239" s="257" t="s">
        <v>52</v>
      </c>
    </row>
    <row r="1240" spans="1:13" s="69" customFormat="1" ht="34.5" customHeight="1" x14ac:dyDescent="0.4">
      <c r="A1240" s="270"/>
      <c r="B1240" s="271"/>
      <c r="C1240" s="344"/>
      <c r="D1240" s="320"/>
      <c r="E1240" s="115" t="s">
        <v>5349</v>
      </c>
      <c r="F1240" s="126" t="s">
        <v>6325</v>
      </c>
      <c r="G1240" s="183" t="s">
        <v>6326</v>
      </c>
      <c r="H1240" s="270"/>
      <c r="I1240" s="260"/>
      <c r="J1240" s="126" t="s">
        <v>6326</v>
      </c>
      <c r="K1240" s="104" t="s">
        <v>6324</v>
      </c>
      <c r="L1240" s="273" t="s">
        <v>1766</v>
      </c>
      <c r="M1240" s="257" t="s">
        <v>52</v>
      </c>
    </row>
    <row r="1241" spans="1:13" s="69" customFormat="1" ht="34.5" customHeight="1" x14ac:dyDescent="0.4">
      <c r="A1241" s="270"/>
      <c r="B1241" s="271"/>
      <c r="C1241" s="344"/>
      <c r="D1241" s="320"/>
      <c r="E1241" s="115" t="s">
        <v>5352</v>
      </c>
      <c r="F1241" s="126" t="s">
        <v>6327</v>
      </c>
      <c r="G1241" s="183" t="s">
        <v>6328</v>
      </c>
      <c r="H1241" s="270"/>
      <c r="I1241" s="260"/>
      <c r="J1241" s="126" t="s">
        <v>6328</v>
      </c>
      <c r="K1241" s="104" t="s">
        <v>6324</v>
      </c>
      <c r="L1241" s="273" t="s">
        <v>1766</v>
      </c>
      <c r="M1241" s="257" t="s">
        <v>52</v>
      </c>
    </row>
    <row r="1242" spans="1:13" s="69" customFormat="1" ht="34.5" customHeight="1" x14ac:dyDescent="0.4">
      <c r="A1242" s="270"/>
      <c r="B1242" s="271"/>
      <c r="C1242" s="344"/>
      <c r="D1242" s="320"/>
      <c r="E1242" s="115" t="s">
        <v>6024</v>
      </c>
      <c r="F1242" s="126" t="s">
        <v>6329</v>
      </c>
      <c r="G1242" s="183" t="s">
        <v>6330</v>
      </c>
      <c r="H1242" s="270"/>
      <c r="I1242" s="260"/>
      <c r="J1242" s="126" t="s">
        <v>6330</v>
      </c>
      <c r="K1242" s="104" t="s">
        <v>6331</v>
      </c>
      <c r="L1242" s="273" t="s">
        <v>1766</v>
      </c>
      <c r="M1242" s="257" t="s">
        <v>52</v>
      </c>
    </row>
    <row r="1243" spans="1:13" s="69" customFormat="1" ht="34.5" customHeight="1" x14ac:dyDescent="0.4">
      <c r="A1243" s="270"/>
      <c r="B1243" s="271"/>
      <c r="C1243" s="344"/>
      <c r="D1243" s="320"/>
      <c r="E1243" s="115" t="s">
        <v>5786</v>
      </c>
      <c r="F1243" s="126" t="s">
        <v>6332</v>
      </c>
      <c r="G1243" s="183" t="s">
        <v>6333</v>
      </c>
      <c r="H1243" s="270"/>
      <c r="I1243" s="260"/>
      <c r="J1243" s="126" t="s">
        <v>6333</v>
      </c>
      <c r="K1243" s="104" t="s">
        <v>6331</v>
      </c>
      <c r="L1243" s="273" t="s">
        <v>1766</v>
      </c>
      <c r="M1243" s="257" t="s">
        <v>52</v>
      </c>
    </row>
    <row r="1244" spans="1:13" s="69" customFormat="1" ht="52.5" x14ac:dyDescent="0.4">
      <c r="A1244" s="270"/>
      <c r="B1244" s="271"/>
      <c r="C1244" s="344"/>
      <c r="D1244" s="320"/>
      <c r="E1244" s="115" t="s">
        <v>5791</v>
      </c>
      <c r="F1244" s="126" t="s">
        <v>6334</v>
      </c>
      <c r="G1244" s="215" t="s">
        <v>6335</v>
      </c>
      <c r="H1244" s="270"/>
      <c r="I1244" s="260"/>
      <c r="J1244" s="126" t="s">
        <v>6335</v>
      </c>
      <c r="K1244" s="104" t="s">
        <v>6336</v>
      </c>
      <c r="L1244" s="273" t="s">
        <v>1766</v>
      </c>
      <c r="M1244" s="257" t="s">
        <v>52</v>
      </c>
    </row>
    <row r="1245" spans="1:13" s="69" customFormat="1" ht="21" x14ac:dyDescent="0.4">
      <c r="A1245" s="270"/>
      <c r="B1245" s="271"/>
      <c r="C1245" s="345"/>
      <c r="D1245" s="321"/>
      <c r="E1245" s="115" t="s">
        <v>5763</v>
      </c>
      <c r="F1245" s="126" t="s">
        <v>6337</v>
      </c>
      <c r="G1245" s="114" t="s">
        <v>6338</v>
      </c>
      <c r="H1245" s="270"/>
      <c r="I1245" s="283"/>
      <c r="J1245" s="114" t="s">
        <v>6338</v>
      </c>
      <c r="K1245" s="104" t="s">
        <v>6339</v>
      </c>
      <c r="L1245" s="273" t="s">
        <v>1766</v>
      </c>
      <c r="M1245" s="257" t="s">
        <v>52</v>
      </c>
    </row>
    <row r="1246" spans="1:13" s="69" customFormat="1" ht="41.1" customHeight="1" x14ac:dyDescent="0.4">
      <c r="A1246" s="270"/>
      <c r="B1246" s="272"/>
      <c r="C1246" s="289">
        <v>6</v>
      </c>
      <c r="D1246" s="320" t="s">
        <v>6340</v>
      </c>
      <c r="E1246" s="112" t="s">
        <v>5323</v>
      </c>
      <c r="F1246" s="113" t="s">
        <v>6341</v>
      </c>
      <c r="G1246" s="112" t="s">
        <v>6342</v>
      </c>
      <c r="H1246" s="260"/>
      <c r="I1246" s="320" t="s">
        <v>6340</v>
      </c>
      <c r="J1246" s="112" t="s">
        <v>6342</v>
      </c>
      <c r="K1246" s="112" t="s">
        <v>4805</v>
      </c>
      <c r="L1246" s="306" t="s">
        <v>1766</v>
      </c>
      <c r="M1246" s="256" t="s">
        <v>52</v>
      </c>
    </row>
    <row r="1247" spans="1:13" s="69" customFormat="1" ht="10.5" x14ac:dyDescent="0.4">
      <c r="A1247" s="280"/>
      <c r="B1247" s="287"/>
      <c r="C1247" s="281"/>
      <c r="D1247" s="321"/>
      <c r="E1247" s="112" t="s">
        <v>5344</v>
      </c>
      <c r="F1247" s="113" t="s">
        <v>6343</v>
      </c>
      <c r="G1247" s="112" t="s">
        <v>6268</v>
      </c>
      <c r="H1247" s="283"/>
      <c r="I1247" s="321"/>
      <c r="J1247" s="112" t="s">
        <v>6268</v>
      </c>
      <c r="K1247" s="112" t="s">
        <v>123</v>
      </c>
      <c r="L1247" s="306" t="s">
        <v>1766</v>
      </c>
      <c r="M1247" s="256" t="s">
        <v>52</v>
      </c>
    </row>
    <row r="1248" spans="1:13" s="69" customFormat="1" ht="42" x14ac:dyDescent="0.4">
      <c r="A1248" s="269">
        <v>108</v>
      </c>
      <c r="B1248" s="319" t="s">
        <v>6344</v>
      </c>
      <c r="C1248" s="288">
        <v>1</v>
      </c>
      <c r="D1248" s="203" t="s">
        <v>6345</v>
      </c>
      <c r="E1248" s="365" t="s">
        <v>5323</v>
      </c>
      <c r="F1248" s="256" t="s">
        <v>6346</v>
      </c>
      <c r="G1248" s="365" t="s">
        <v>6347</v>
      </c>
      <c r="H1248" s="97" t="s">
        <v>6344</v>
      </c>
      <c r="I1248" s="205" t="s">
        <v>6345</v>
      </c>
      <c r="J1248" s="256" t="s">
        <v>6347</v>
      </c>
      <c r="K1248" s="326" t="s">
        <v>5755</v>
      </c>
      <c r="L1248" s="306" t="s">
        <v>1766</v>
      </c>
      <c r="M1248" s="256" t="s">
        <v>52</v>
      </c>
    </row>
    <row r="1249" spans="1:13" s="69" customFormat="1" ht="21" x14ac:dyDescent="0.4">
      <c r="A1249" s="270"/>
      <c r="B1249" s="272"/>
      <c r="C1249" s="289"/>
      <c r="D1249" s="208"/>
      <c r="E1249" s="347" t="s">
        <v>5344</v>
      </c>
      <c r="F1249" s="200" t="s">
        <v>6348</v>
      </c>
      <c r="G1249" s="354" t="s">
        <v>6349</v>
      </c>
      <c r="H1249" s="270"/>
      <c r="I1249" s="260"/>
      <c r="J1249" s="200" t="s">
        <v>6349</v>
      </c>
      <c r="K1249" s="218" t="s">
        <v>6069</v>
      </c>
      <c r="L1249" s="306" t="s">
        <v>1766</v>
      </c>
      <c r="M1249" s="256" t="s">
        <v>52</v>
      </c>
    </row>
    <row r="1250" spans="1:13" s="69" customFormat="1" ht="21" x14ac:dyDescent="0.4">
      <c r="A1250" s="270"/>
      <c r="B1250" s="272"/>
      <c r="C1250" s="289"/>
      <c r="D1250" s="208"/>
      <c r="E1250" s="346" t="s">
        <v>5805</v>
      </c>
      <c r="F1250" s="200" t="s">
        <v>6350</v>
      </c>
      <c r="G1250" s="219" t="s">
        <v>6351</v>
      </c>
      <c r="H1250" s="270"/>
      <c r="I1250" s="260"/>
      <c r="J1250" s="220" t="s">
        <v>6351</v>
      </c>
      <c r="K1250" s="218" t="s">
        <v>6069</v>
      </c>
      <c r="L1250" s="306" t="s">
        <v>1766</v>
      </c>
      <c r="M1250" s="309" t="s">
        <v>52</v>
      </c>
    </row>
    <row r="1251" spans="1:13" s="69" customFormat="1" ht="10.5" x14ac:dyDescent="0.4">
      <c r="A1251" s="270"/>
      <c r="B1251" s="272"/>
      <c r="C1251" s="289"/>
      <c r="D1251" s="208"/>
      <c r="E1251" s="347"/>
      <c r="F1251" s="204"/>
      <c r="G1251" s="354" t="s">
        <v>6352</v>
      </c>
      <c r="H1251" s="270"/>
      <c r="I1251" s="260"/>
      <c r="J1251" s="200" t="s">
        <v>6352</v>
      </c>
      <c r="K1251" s="354" t="s">
        <v>4481</v>
      </c>
      <c r="L1251" s="273" t="s">
        <v>1766</v>
      </c>
      <c r="M1251" s="257" t="s">
        <v>52</v>
      </c>
    </row>
    <row r="1252" spans="1:13" s="69" customFormat="1" ht="10.5" x14ac:dyDescent="0.4">
      <c r="A1252" s="270"/>
      <c r="B1252" s="272"/>
      <c r="C1252" s="289"/>
      <c r="D1252" s="208"/>
      <c r="E1252" s="270"/>
      <c r="F1252" s="204"/>
      <c r="G1252" s="270" t="s">
        <v>6353</v>
      </c>
      <c r="H1252" s="270"/>
      <c r="I1252" s="260"/>
      <c r="J1252" s="272" t="s">
        <v>6353</v>
      </c>
      <c r="K1252" s="434"/>
      <c r="L1252" s="268"/>
      <c r="M1252" s="272"/>
    </row>
    <row r="1253" spans="1:13" s="69" customFormat="1" ht="21" x14ac:dyDescent="0.4">
      <c r="A1253" s="270"/>
      <c r="B1253" s="272"/>
      <c r="C1253" s="289"/>
      <c r="D1253" s="208"/>
      <c r="E1253" s="280"/>
      <c r="F1253" s="201"/>
      <c r="G1253" s="280" t="s">
        <v>6354</v>
      </c>
      <c r="H1253" s="270"/>
      <c r="I1253" s="260"/>
      <c r="J1253" s="287" t="s">
        <v>6354</v>
      </c>
      <c r="K1253" s="355"/>
      <c r="L1253" s="284"/>
      <c r="M1253" s="287"/>
    </row>
    <row r="1254" spans="1:13" s="69" customFormat="1" ht="10.5" x14ac:dyDescent="0.4">
      <c r="A1254" s="270"/>
      <c r="B1254" s="272"/>
      <c r="C1254" s="289"/>
      <c r="D1254" s="208"/>
      <c r="E1254" s="207" t="s">
        <v>5349</v>
      </c>
      <c r="F1254" s="221" t="s">
        <v>6355</v>
      </c>
      <c r="G1254" s="213" t="s">
        <v>6356</v>
      </c>
      <c r="H1254" s="270"/>
      <c r="I1254" s="260"/>
      <c r="J1254" s="221" t="s">
        <v>6356</v>
      </c>
      <c r="K1254" s="435" t="s">
        <v>341</v>
      </c>
      <c r="L1254" s="284" t="s">
        <v>1766</v>
      </c>
      <c r="M1254" s="309" t="s">
        <v>52</v>
      </c>
    </row>
    <row r="1255" spans="1:13" s="69" customFormat="1" ht="21" x14ac:dyDescent="0.4">
      <c r="A1255" s="270"/>
      <c r="B1255" s="272"/>
      <c r="C1255" s="289"/>
      <c r="D1255" s="208"/>
      <c r="E1255" s="365" t="s">
        <v>5352</v>
      </c>
      <c r="F1255" s="256" t="s">
        <v>6357</v>
      </c>
      <c r="G1255" s="365" t="s">
        <v>6358</v>
      </c>
      <c r="H1255" s="270"/>
      <c r="I1255" s="260"/>
      <c r="J1255" s="256" t="s">
        <v>6358</v>
      </c>
      <c r="K1255" s="366" t="s">
        <v>6117</v>
      </c>
      <c r="L1255" s="306" t="s">
        <v>1766</v>
      </c>
      <c r="M1255" s="256" t="s">
        <v>52</v>
      </c>
    </row>
    <row r="1256" spans="1:13" s="69" customFormat="1" ht="10.5" x14ac:dyDescent="0.4">
      <c r="A1256" s="270"/>
      <c r="B1256" s="272"/>
      <c r="C1256" s="289"/>
      <c r="D1256" s="208"/>
      <c r="E1256" s="346" t="s">
        <v>6024</v>
      </c>
      <c r="F1256" s="214" t="s">
        <v>6359</v>
      </c>
      <c r="G1256" s="346" t="s">
        <v>6360</v>
      </c>
      <c r="H1256" s="270"/>
      <c r="I1256" s="283"/>
      <c r="J1256" s="203" t="s">
        <v>6360</v>
      </c>
      <c r="K1256" s="205" t="s">
        <v>6148</v>
      </c>
      <c r="L1256" s="306" t="s">
        <v>1766</v>
      </c>
      <c r="M1256" s="256" t="s">
        <v>52</v>
      </c>
    </row>
    <row r="1257" spans="1:13" s="69" customFormat="1" ht="21" x14ac:dyDescent="0.4">
      <c r="A1257" s="269">
        <v>109</v>
      </c>
      <c r="B1257" s="319" t="s">
        <v>6361</v>
      </c>
      <c r="C1257" s="288">
        <v>1</v>
      </c>
      <c r="D1257" s="319" t="s">
        <v>6361</v>
      </c>
      <c r="E1257" s="97" t="s">
        <v>5323</v>
      </c>
      <c r="F1257" s="328" t="s">
        <v>6362</v>
      </c>
      <c r="G1257" s="97" t="s">
        <v>6363</v>
      </c>
      <c r="H1257" s="331" t="s">
        <v>6361</v>
      </c>
      <c r="I1257" s="319" t="s">
        <v>6361</v>
      </c>
      <c r="J1257" s="319" t="s">
        <v>6363</v>
      </c>
      <c r="K1257" s="436" t="s">
        <v>123</v>
      </c>
      <c r="L1257" s="273" t="s">
        <v>1766</v>
      </c>
      <c r="M1257" s="257" t="s">
        <v>52</v>
      </c>
    </row>
    <row r="1258" spans="1:13" s="69" customFormat="1" ht="10.5" x14ac:dyDescent="0.4">
      <c r="A1258" s="270"/>
      <c r="B1258" s="320"/>
      <c r="C1258" s="289"/>
      <c r="D1258" s="320"/>
      <c r="E1258" s="345"/>
      <c r="F1258" s="321"/>
      <c r="G1258" s="97" t="s">
        <v>6364</v>
      </c>
      <c r="H1258" s="335"/>
      <c r="I1258" s="320"/>
      <c r="J1258" s="319" t="s">
        <v>6364</v>
      </c>
      <c r="K1258" s="436" t="s">
        <v>413</v>
      </c>
      <c r="L1258" s="273" t="s">
        <v>1766</v>
      </c>
      <c r="M1258" s="257" t="s">
        <v>52</v>
      </c>
    </row>
    <row r="1259" spans="1:13" s="69" customFormat="1" ht="21" x14ac:dyDescent="0.4">
      <c r="A1259" s="270"/>
      <c r="B1259" s="320"/>
      <c r="C1259" s="289"/>
      <c r="D1259" s="320"/>
      <c r="E1259" s="97" t="s">
        <v>5344</v>
      </c>
      <c r="F1259" s="319" t="s">
        <v>6365</v>
      </c>
      <c r="G1259" s="331" t="s">
        <v>6366</v>
      </c>
      <c r="H1259" s="335"/>
      <c r="I1259" s="272"/>
      <c r="J1259" s="331" t="s">
        <v>6366</v>
      </c>
      <c r="K1259" s="213" t="s">
        <v>6114</v>
      </c>
      <c r="L1259" s="273" t="s">
        <v>1766</v>
      </c>
      <c r="M1259" s="256" t="s">
        <v>52</v>
      </c>
    </row>
    <row r="1260" spans="1:13" s="69" customFormat="1" ht="10.5" x14ac:dyDescent="0.4">
      <c r="A1260" s="270"/>
      <c r="B1260" s="272"/>
      <c r="C1260" s="289"/>
      <c r="D1260" s="320"/>
      <c r="E1260" s="344"/>
      <c r="F1260" s="320"/>
      <c r="G1260" s="331" t="s">
        <v>6367</v>
      </c>
      <c r="H1260" s="260"/>
      <c r="I1260" s="272"/>
      <c r="J1260" s="331" t="s">
        <v>6368</v>
      </c>
      <c r="K1260" s="346" t="s">
        <v>6148</v>
      </c>
      <c r="L1260" s="273" t="s">
        <v>42</v>
      </c>
      <c r="M1260" s="257" t="s">
        <v>52</v>
      </c>
    </row>
    <row r="1261" spans="1:13" s="69" customFormat="1" ht="39" customHeight="1" x14ac:dyDescent="0.4">
      <c r="A1261" s="270"/>
      <c r="B1261" s="320"/>
      <c r="C1261" s="289"/>
      <c r="D1261" s="320"/>
      <c r="E1261" s="97" t="s">
        <v>5805</v>
      </c>
      <c r="F1261" s="257" t="s">
        <v>6369</v>
      </c>
      <c r="G1261" s="116" t="s">
        <v>6370</v>
      </c>
      <c r="H1261" s="335"/>
      <c r="I1261" s="320"/>
      <c r="J1261" s="116" t="s">
        <v>6370</v>
      </c>
      <c r="K1261" s="319" t="s">
        <v>6371</v>
      </c>
      <c r="L1261" s="273" t="s">
        <v>1766</v>
      </c>
      <c r="M1261" s="257" t="s">
        <v>52</v>
      </c>
    </row>
    <row r="1262" spans="1:13" s="69" customFormat="1" ht="21" x14ac:dyDescent="0.4">
      <c r="A1262" s="270"/>
      <c r="B1262" s="272"/>
      <c r="C1262" s="289"/>
      <c r="D1262" s="99"/>
      <c r="E1262" s="344"/>
      <c r="F1262" s="271"/>
      <c r="G1262" s="335" t="s">
        <v>6372</v>
      </c>
      <c r="H1262" s="272"/>
      <c r="I1262" s="271"/>
      <c r="J1262" s="335" t="s">
        <v>6373</v>
      </c>
      <c r="K1262" s="552" t="s">
        <v>123</v>
      </c>
      <c r="L1262" s="273" t="s">
        <v>1766</v>
      </c>
      <c r="M1262" s="257" t="s">
        <v>52</v>
      </c>
    </row>
    <row r="1263" spans="1:13" s="69" customFormat="1" ht="10.5" x14ac:dyDescent="0.4">
      <c r="A1263" s="270"/>
      <c r="B1263" s="272"/>
      <c r="C1263" s="289"/>
      <c r="D1263" s="99"/>
      <c r="E1263" s="344"/>
      <c r="F1263" s="271"/>
      <c r="G1263" s="335" t="s">
        <v>6374</v>
      </c>
      <c r="H1263" s="272"/>
      <c r="I1263" s="271"/>
      <c r="J1263" s="335" t="s">
        <v>6374</v>
      </c>
      <c r="K1263" s="553"/>
      <c r="L1263" s="273" t="s">
        <v>1766</v>
      </c>
      <c r="M1263" s="257" t="s">
        <v>52</v>
      </c>
    </row>
    <row r="1264" spans="1:13" s="69" customFormat="1" ht="21" x14ac:dyDescent="0.4">
      <c r="A1264" s="270"/>
      <c r="B1264" s="272"/>
      <c r="C1264" s="289"/>
      <c r="D1264" s="99"/>
      <c r="E1264" s="344"/>
      <c r="F1264" s="271"/>
      <c r="G1264" s="335" t="s">
        <v>6375</v>
      </c>
      <c r="H1264" s="272"/>
      <c r="I1264" s="271"/>
      <c r="J1264" s="335" t="s">
        <v>6376</v>
      </c>
      <c r="K1264" s="553"/>
      <c r="L1264" s="273" t="s">
        <v>1766</v>
      </c>
      <c r="M1264" s="257" t="s">
        <v>52</v>
      </c>
    </row>
    <row r="1265" spans="1:13" s="69" customFormat="1" ht="21" x14ac:dyDescent="0.4">
      <c r="A1265" s="270"/>
      <c r="B1265" s="272"/>
      <c r="C1265" s="289"/>
      <c r="D1265" s="99"/>
      <c r="E1265" s="344"/>
      <c r="F1265" s="271"/>
      <c r="G1265" s="332" t="s">
        <v>6377</v>
      </c>
      <c r="H1265" s="272"/>
      <c r="I1265" s="271"/>
      <c r="J1265" s="332" t="s">
        <v>6378</v>
      </c>
      <c r="K1265" s="554"/>
      <c r="L1265" s="273" t="s">
        <v>1766</v>
      </c>
      <c r="M1265" s="257" t="s">
        <v>52</v>
      </c>
    </row>
    <row r="1266" spans="1:13" s="69" customFormat="1" ht="21" x14ac:dyDescent="0.4">
      <c r="A1266" s="270"/>
      <c r="B1266" s="272"/>
      <c r="C1266" s="289"/>
      <c r="D1266" s="99"/>
      <c r="E1266" s="344"/>
      <c r="F1266" s="271"/>
      <c r="G1266" s="331" t="s">
        <v>6379</v>
      </c>
      <c r="H1266" s="272"/>
      <c r="I1266" s="271"/>
      <c r="J1266" s="331" t="s">
        <v>6379</v>
      </c>
      <c r="K1266" s="201" t="s">
        <v>6114</v>
      </c>
      <c r="L1266" s="273" t="s">
        <v>1766</v>
      </c>
      <c r="M1266" s="257" t="s">
        <v>52</v>
      </c>
    </row>
    <row r="1267" spans="1:13" s="69" customFormat="1" ht="21" x14ac:dyDescent="0.4">
      <c r="A1267" s="270"/>
      <c r="B1267" s="272"/>
      <c r="C1267" s="289"/>
      <c r="D1267" s="99"/>
      <c r="E1267" s="344"/>
      <c r="F1267" s="271"/>
      <c r="G1267" s="331" t="s">
        <v>6380</v>
      </c>
      <c r="H1267" s="272"/>
      <c r="I1267" s="271"/>
      <c r="J1267" s="331" t="s">
        <v>6380</v>
      </c>
      <c r="K1267" s="555" t="s">
        <v>6148</v>
      </c>
      <c r="L1267" s="273" t="s">
        <v>1766</v>
      </c>
      <c r="M1267" s="257" t="s">
        <v>52</v>
      </c>
    </row>
    <row r="1268" spans="1:13" s="69" customFormat="1" ht="10.5" x14ac:dyDescent="0.4">
      <c r="A1268" s="270"/>
      <c r="B1268" s="272"/>
      <c r="C1268" s="289"/>
      <c r="D1268" s="99"/>
      <c r="E1268" s="270"/>
      <c r="F1268" s="271"/>
      <c r="G1268" s="283" t="s">
        <v>6381</v>
      </c>
      <c r="H1268" s="272"/>
      <c r="I1268" s="271"/>
      <c r="J1268" s="283" t="s">
        <v>6381</v>
      </c>
      <c r="K1268" s="556"/>
      <c r="L1268" s="273" t="s">
        <v>1766</v>
      </c>
      <c r="M1268" s="257" t="s">
        <v>52</v>
      </c>
    </row>
    <row r="1269" spans="1:13" s="69" customFormat="1" ht="10.5" x14ac:dyDescent="0.4">
      <c r="A1269" s="270"/>
      <c r="B1269" s="272"/>
      <c r="C1269" s="99"/>
      <c r="D1269" s="320"/>
      <c r="E1269" s="97" t="s">
        <v>5349</v>
      </c>
      <c r="F1269" s="319" t="s">
        <v>6382</v>
      </c>
      <c r="G1269" s="345" t="s">
        <v>6383</v>
      </c>
      <c r="H1269" s="260"/>
      <c r="I1269" s="272"/>
      <c r="J1269" s="345" t="s">
        <v>6384</v>
      </c>
      <c r="K1269" s="218" t="s">
        <v>123</v>
      </c>
      <c r="L1269" s="306" t="s">
        <v>1766</v>
      </c>
      <c r="M1269" s="309" t="s">
        <v>52</v>
      </c>
    </row>
    <row r="1270" spans="1:13" s="69" customFormat="1" ht="10.5" x14ac:dyDescent="0.4">
      <c r="A1270" s="270"/>
      <c r="B1270" s="272"/>
      <c r="C1270" s="99"/>
      <c r="D1270" s="320"/>
      <c r="E1270" s="344"/>
      <c r="F1270" s="320"/>
      <c r="G1270" s="116" t="s">
        <v>6385</v>
      </c>
      <c r="H1270" s="260"/>
      <c r="I1270" s="272"/>
      <c r="J1270" s="116" t="s">
        <v>6385</v>
      </c>
      <c r="K1270" s="218" t="s">
        <v>6114</v>
      </c>
      <c r="L1270" s="306" t="s">
        <v>1766</v>
      </c>
      <c r="M1270" s="272" t="s">
        <v>52</v>
      </c>
    </row>
    <row r="1271" spans="1:13" s="69" customFormat="1" ht="10.5" x14ac:dyDescent="0.4">
      <c r="A1271" s="270"/>
      <c r="B1271" s="272"/>
      <c r="C1271" s="99"/>
      <c r="D1271" s="320"/>
      <c r="E1271" s="345"/>
      <c r="F1271" s="321"/>
      <c r="G1271" s="335" t="s">
        <v>6386</v>
      </c>
      <c r="H1271" s="260"/>
      <c r="I1271" s="272"/>
      <c r="J1271" s="344" t="s">
        <v>6386</v>
      </c>
      <c r="K1271" s="205" t="s">
        <v>6148</v>
      </c>
      <c r="L1271" s="273" t="s">
        <v>1766</v>
      </c>
      <c r="M1271" s="274" t="s">
        <v>52</v>
      </c>
    </row>
    <row r="1272" spans="1:13" s="69" customFormat="1" ht="21" x14ac:dyDescent="0.4">
      <c r="A1272" s="270"/>
      <c r="B1272" s="272"/>
      <c r="C1272" s="99"/>
      <c r="D1272" s="320"/>
      <c r="E1272" s="344" t="s">
        <v>5352</v>
      </c>
      <c r="F1272" s="320" t="s">
        <v>6387</v>
      </c>
      <c r="G1272" s="112" t="s">
        <v>6388</v>
      </c>
      <c r="H1272" s="260"/>
      <c r="I1272" s="272"/>
      <c r="J1272" s="113" t="s">
        <v>6388</v>
      </c>
      <c r="K1272" s="116" t="s">
        <v>6389</v>
      </c>
      <c r="L1272" s="306" t="s">
        <v>1766</v>
      </c>
      <c r="M1272" s="309" t="s">
        <v>52</v>
      </c>
    </row>
    <row r="1273" spans="1:13" s="69" customFormat="1" ht="21" x14ac:dyDescent="0.4">
      <c r="A1273" s="270"/>
      <c r="B1273" s="272"/>
      <c r="C1273" s="99"/>
      <c r="D1273" s="320"/>
      <c r="E1273" s="344"/>
      <c r="F1273" s="320"/>
      <c r="G1273" s="112" t="s">
        <v>6390</v>
      </c>
      <c r="H1273" s="260"/>
      <c r="I1273" s="272"/>
      <c r="J1273" s="113" t="s">
        <v>6390</v>
      </c>
      <c r="K1273" s="106" t="s">
        <v>6391</v>
      </c>
      <c r="L1273" s="306" t="s">
        <v>1766</v>
      </c>
      <c r="M1273" s="309" t="s">
        <v>52</v>
      </c>
    </row>
    <row r="1274" spans="1:13" s="69" customFormat="1" ht="21" x14ac:dyDescent="0.4">
      <c r="A1274" s="270"/>
      <c r="B1274" s="272"/>
      <c r="C1274" s="99"/>
      <c r="D1274" s="320"/>
      <c r="E1274" s="345"/>
      <c r="F1274" s="321"/>
      <c r="G1274" s="112" t="s">
        <v>6392</v>
      </c>
      <c r="H1274" s="260"/>
      <c r="I1274" s="272"/>
      <c r="J1274" s="113" t="s">
        <v>6393</v>
      </c>
      <c r="K1274" s="205" t="s">
        <v>6148</v>
      </c>
      <c r="L1274" s="306" t="s">
        <v>1766</v>
      </c>
      <c r="M1274" s="309" t="s">
        <v>52</v>
      </c>
    </row>
    <row r="1275" spans="1:13" s="69" customFormat="1" ht="10.5" x14ac:dyDescent="0.4">
      <c r="A1275" s="270"/>
      <c r="B1275" s="272"/>
      <c r="C1275" s="99"/>
      <c r="D1275" s="320"/>
      <c r="E1275" s="112" t="s">
        <v>6024</v>
      </c>
      <c r="F1275" s="113" t="s">
        <v>6394</v>
      </c>
      <c r="G1275" s="112" t="s">
        <v>6395</v>
      </c>
      <c r="H1275" s="260"/>
      <c r="I1275" s="272"/>
      <c r="J1275" s="113" t="s">
        <v>6395</v>
      </c>
      <c r="K1275" s="212" t="s">
        <v>6148</v>
      </c>
      <c r="L1275" s="306" t="s">
        <v>1766</v>
      </c>
      <c r="M1275" s="309" t="s">
        <v>52</v>
      </c>
    </row>
    <row r="1276" spans="1:13" s="69" customFormat="1" ht="21" x14ac:dyDescent="0.4">
      <c r="A1276" s="270"/>
      <c r="B1276" s="320"/>
      <c r="C1276" s="289"/>
      <c r="D1276" s="320"/>
      <c r="E1276" s="97" t="s">
        <v>5786</v>
      </c>
      <c r="F1276" s="319" t="s">
        <v>6396</v>
      </c>
      <c r="G1276" s="97" t="s">
        <v>6397</v>
      </c>
      <c r="H1276" s="335"/>
      <c r="I1276" s="320"/>
      <c r="J1276" s="97" t="s">
        <v>6397</v>
      </c>
      <c r="K1276" s="205" t="s">
        <v>6398</v>
      </c>
      <c r="L1276" s="306" t="s">
        <v>1766</v>
      </c>
      <c r="M1276" s="309" t="s">
        <v>52</v>
      </c>
    </row>
    <row r="1277" spans="1:13" s="69" customFormat="1" ht="10.5" x14ac:dyDescent="0.4">
      <c r="A1277" s="270"/>
      <c r="B1277" s="272"/>
      <c r="C1277" s="99"/>
      <c r="D1277" s="320"/>
      <c r="E1277" s="345"/>
      <c r="F1277" s="321"/>
      <c r="G1277" s="97" t="s">
        <v>6399</v>
      </c>
      <c r="H1277" s="260"/>
      <c r="I1277" s="272"/>
      <c r="J1277" s="319" t="s">
        <v>6399</v>
      </c>
      <c r="K1277" s="205" t="s">
        <v>6148</v>
      </c>
      <c r="L1277" s="306" t="s">
        <v>1766</v>
      </c>
      <c r="M1277" s="309" t="s">
        <v>52</v>
      </c>
    </row>
    <row r="1278" spans="1:13" s="69" customFormat="1" ht="10.5" x14ac:dyDescent="0.4">
      <c r="A1278" s="270"/>
      <c r="B1278" s="272"/>
      <c r="C1278" s="99"/>
      <c r="D1278" s="320"/>
      <c r="E1278" s="112" t="s">
        <v>5791</v>
      </c>
      <c r="F1278" s="113" t="s">
        <v>6400</v>
      </c>
      <c r="G1278" s="112" t="s">
        <v>6401</v>
      </c>
      <c r="H1278" s="260"/>
      <c r="I1278" s="287"/>
      <c r="J1278" s="113" t="s">
        <v>6402</v>
      </c>
      <c r="K1278" s="212" t="s">
        <v>6148</v>
      </c>
      <c r="L1278" s="306" t="s">
        <v>1766</v>
      </c>
      <c r="M1278" s="309" t="s">
        <v>52</v>
      </c>
    </row>
    <row r="1279" spans="1:13" s="69" customFormat="1" ht="10.5" x14ac:dyDescent="0.4">
      <c r="A1279" s="270"/>
      <c r="B1279" s="271"/>
      <c r="C1279" s="253">
        <v>2</v>
      </c>
      <c r="D1279" s="319" t="s">
        <v>6403</v>
      </c>
      <c r="E1279" s="328" t="s">
        <v>5323</v>
      </c>
      <c r="F1279" s="257" t="s">
        <v>6404</v>
      </c>
      <c r="G1279" s="269" t="s">
        <v>6405</v>
      </c>
      <c r="H1279" s="260"/>
      <c r="I1279" s="272" t="s">
        <v>6403</v>
      </c>
      <c r="J1279" s="257" t="s">
        <v>6405</v>
      </c>
      <c r="K1279" s="354" t="s">
        <v>123</v>
      </c>
      <c r="L1279" s="273" t="s">
        <v>1766</v>
      </c>
      <c r="M1279" s="257" t="s">
        <v>52</v>
      </c>
    </row>
    <row r="1280" spans="1:13" s="69" customFormat="1" ht="10.5" x14ac:dyDescent="0.4">
      <c r="A1280" s="270"/>
      <c r="B1280" s="271"/>
      <c r="C1280" s="344"/>
      <c r="D1280" s="320"/>
      <c r="E1280" s="99"/>
      <c r="F1280" s="272"/>
      <c r="G1280" s="270" t="s">
        <v>6406</v>
      </c>
      <c r="H1280" s="260"/>
      <c r="I1280" s="272"/>
      <c r="J1280" s="272" t="s">
        <v>6407</v>
      </c>
      <c r="K1280" s="434"/>
      <c r="L1280" s="268"/>
      <c r="M1280" s="272"/>
    </row>
    <row r="1281" spans="1:13" s="69" customFormat="1" ht="10.5" x14ac:dyDescent="0.4">
      <c r="A1281" s="270"/>
      <c r="B1281" s="271"/>
      <c r="C1281" s="344"/>
      <c r="D1281" s="320"/>
      <c r="E1281" s="99"/>
      <c r="F1281" s="272"/>
      <c r="G1281" s="270" t="s">
        <v>6408</v>
      </c>
      <c r="H1281" s="260"/>
      <c r="I1281" s="260"/>
      <c r="J1281" s="272" t="s">
        <v>6408</v>
      </c>
      <c r="K1281" s="89"/>
      <c r="L1281" s="268"/>
      <c r="M1281" s="272"/>
    </row>
    <row r="1282" spans="1:13" s="69" customFormat="1" ht="42" x14ac:dyDescent="0.4">
      <c r="A1282" s="270"/>
      <c r="B1282" s="271"/>
      <c r="C1282" s="344"/>
      <c r="D1282" s="320"/>
      <c r="E1282" s="99"/>
      <c r="F1282" s="272"/>
      <c r="G1282" s="97" t="s">
        <v>6409</v>
      </c>
      <c r="H1282" s="260"/>
      <c r="I1282" s="272"/>
      <c r="J1282" s="319" t="s">
        <v>6410</v>
      </c>
      <c r="K1282" s="328" t="s">
        <v>6411</v>
      </c>
      <c r="L1282" s="273" t="s">
        <v>1766</v>
      </c>
      <c r="M1282" s="257" t="s">
        <v>52</v>
      </c>
    </row>
    <row r="1283" spans="1:13" s="69" customFormat="1" ht="10.5" x14ac:dyDescent="0.4">
      <c r="A1283" s="270"/>
      <c r="B1283" s="271"/>
      <c r="C1283" s="344"/>
      <c r="D1283" s="320"/>
      <c r="E1283" s="99"/>
      <c r="F1283" s="272"/>
      <c r="G1283" s="344" t="s">
        <v>6412</v>
      </c>
      <c r="H1283" s="260"/>
      <c r="I1283" s="272"/>
      <c r="J1283" s="320" t="s">
        <v>6412</v>
      </c>
      <c r="K1283" s="99"/>
      <c r="L1283" s="268"/>
      <c r="M1283" s="272"/>
    </row>
    <row r="1284" spans="1:13" s="69" customFormat="1" ht="21" x14ac:dyDescent="0.4">
      <c r="A1284" s="270"/>
      <c r="B1284" s="271"/>
      <c r="C1284" s="345"/>
      <c r="D1284" s="321"/>
      <c r="E1284" s="329"/>
      <c r="F1284" s="287"/>
      <c r="G1284" s="345" t="s">
        <v>6413</v>
      </c>
      <c r="H1284" s="260"/>
      <c r="I1284" s="287"/>
      <c r="J1284" s="321" t="s">
        <v>6413</v>
      </c>
      <c r="K1284" s="329"/>
      <c r="L1284" s="284"/>
      <c r="M1284" s="287"/>
    </row>
    <row r="1285" spans="1:13" s="69" customFormat="1" ht="21" x14ac:dyDescent="0.4">
      <c r="A1285" s="280"/>
      <c r="B1285" s="287"/>
      <c r="C1285" s="307">
        <v>3</v>
      </c>
      <c r="D1285" s="147" t="s">
        <v>6414</v>
      </c>
      <c r="E1285" s="112" t="s">
        <v>5323</v>
      </c>
      <c r="F1285" s="113" t="s">
        <v>6415</v>
      </c>
      <c r="G1285" s="112" t="s">
        <v>6416</v>
      </c>
      <c r="H1285" s="283"/>
      <c r="I1285" s="222" t="s">
        <v>6414</v>
      </c>
      <c r="J1285" s="113" t="s">
        <v>6416</v>
      </c>
      <c r="K1285" s="116" t="s">
        <v>6417</v>
      </c>
      <c r="L1285" s="273" t="s">
        <v>1766</v>
      </c>
      <c r="M1285" s="257" t="s">
        <v>52</v>
      </c>
    </row>
    <row r="1286" spans="1:13" s="69" customFormat="1" ht="21" x14ac:dyDescent="0.4">
      <c r="A1286" s="280">
        <v>110</v>
      </c>
      <c r="B1286" s="305" t="s">
        <v>2592</v>
      </c>
      <c r="C1286" s="252">
        <v>1</v>
      </c>
      <c r="D1286" s="151" t="s">
        <v>2593</v>
      </c>
      <c r="E1286" s="115" t="s">
        <v>5323</v>
      </c>
      <c r="F1286" s="115" t="s">
        <v>2604</v>
      </c>
      <c r="G1286" s="116" t="s">
        <v>6418</v>
      </c>
      <c r="H1286" s="305" t="s">
        <v>2592</v>
      </c>
      <c r="I1286" s="222" t="s">
        <v>2593</v>
      </c>
      <c r="J1286" s="113" t="s">
        <v>6419</v>
      </c>
      <c r="K1286" s="116" t="s">
        <v>413</v>
      </c>
      <c r="L1286" s="96" t="s">
        <v>4599</v>
      </c>
      <c r="M1286" s="309" t="s">
        <v>52</v>
      </c>
    </row>
    <row r="1287" spans="1:13" s="69" customFormat="1" ht="21" x14ac:dyDescent="0.4">
      <c r="A1287" s="280">
        <v>111</v>
      </c>
      <c r="B1287" s="305" t="s">
        <v>6420</v>
      </c>
      <c r="C1287" s="252">
        <v>1</v>
      </c>
      <c r="D1287" s="151" t="s">
        <v>6421</v>
      </c>
      <c r="E1287" s="115" t="s">
        <v>5323</v>
      </c>
      <c r="F1287" s="115" t="s">
        <v>6422</v>
      </c>
      <c r="G1287" s="116" t="s">
        <v>6423</v>
      </c>
      <c r="H1287" s="305" t="s">
        <v>6420</v>
      </c>
      <c r="I1287" s="222" t="s">
        <v>6421</v>
      </c>
      <c r="J1287" s="113" t="s">
        <v>6424</v>
      </c>
      <c r="K1287" s="116" t="s">
        <v>85</v>
      </c>
      <c r="L1287" s="96" t="s">
        <v>42</v>
      </c>
      <c r="M1287" s="309" t="s">
        <v>11</v>
      </c>
    </row>
    <row r="1288" spans="1:13" s="9" customFormat="1" ht="10.5" customHeight="1" x14ac:dyDescent="0.4">
      <c r="A1288" s="522" t="s">
        <v>2962</v>
      </c>
      <c r="B1288" s="523"/>
      <c r="C1288" s="94"/>
      <c r="D1288" s="94"/>
      <c r="E1288" s="248"/>
      <c r="F1288" s="94"/>
      <c r="G1288" s="94"/>
      <c r="H1288" s="94"/>
      <c r="I1288" s="94"/>
      <c r="J1288" s="94"/>
      <c r="K1288" s="248"/>
      <c r="L1288" s="121"/>
      <c r="M1288" s="238"/>
    </row>
    <row r="1289" spans="1:13" s="246" customFormat="1" ht="9.9499999999999993" customHeight="1" x14ac:dyDescent="0.4">
      <c r="A1289" s="245" t="s">
        <v>9214</v>
      </c>
      <c r="M1289" s="247"/>
    </row>
    <row r="1290" spans="1:13" s="246" customFormat="1" ht="20.100000000000001" customHeight="1" x14ac:dyDescent="0.4">
      <c r="A1290" s="452" t="s">
        <v>9215</v>
      </c>
      <c r="B1290" s="453"/>
      <c r="C1290" s="453"/>
      <c r="D1290" s="453"/>
      <c r="E1290" s="453"/>
      <c r="F1290" s="453"/>
      <c r="G1290" s="453"/>
      <c r="H1290" s="453"/>
      <c r="I1290" s="453"/>
      <c r="J1290" s="453"/>
      <c r="K1290" s="453"/>
      <c r="L1290" s="453"/>
      <c r="M1290" s="454"/>
    </row>
    <row r="1291" spans="1:13" s="246" customFormat="1" ht="20.100000000000001" customHeight="1" x14ac:dyDescent="0.4">
      <c r="A1291" s="452" t="s">
        <v>9216</v>
      </c>
      <c r="B1291" s="453"/>
      <c r="C1291" s="453"/>
      <c r="D1291" s="453"/>
      <c r="E1291" s="453"/>
      <c r="F1291" s="453"/>
      <c r="G1291" s="453"/>
      <c r="H1291" s="453"/>
      <c r="I1291" s="453"/>
      <c r="J1291" s="453"/>
      <c r="K1291" s="453"/>
      <c r="L1291" s="453"/>
      <c r="M1291" s="454"/>
    </row>
    <row r="1292" spans="1:13" s="246" customFormat="1" ht="9.9499999999999993" customHeight="1" x14ac:dyDescent="0.4">
      <c r="A1292" s="455" t="s">
        <v>9217</v>
      </c>
      <c r="B1292" s="456"/>
      <c r="C1292" s="456"/>
      <c r="D1292" s="456"/>
      <c r="E1292" s="456"/>
      <c r="F1292" s="456"/>
      <c r="G1292" s="456"/>
      <c r="H1292" s="456"/>
      <c r="I1292" s="456"/>
      <c r="J1292" s="456"/>
      <c r="K1292" s="456"/>
      <c r="L1292" s="456"/>
      <c r="M1292" s="457"/>
    </row>
    <row r="1293" spans="1:13" s="246" customFormat="1" ht="9.9499999999999993" customHeight="1" x14ac:dyDescent="0.4">
      <c r="A1293" s="455" t="s">
        <v>9218</v>
      </c>
      <c r="B1293" s="456"/>
      <c r="C1293" s="456"/>
      <c r="D1293" s="456"/>
      <c r="E1293" s="456"/>
      <c r="F1293" s="456"/>
      <c r="G1293" s="456"/>
      <c r="H1293" s="456"/>
      <c r="I1293" s="456"/>
      <c r="J1293" s="456"/>
      <c r="K1293" s="456"/>
      <c r="L1293" s="456"/>
      <c r="M1293" s="457"/>
    </row>
    <row r="1294" spans="1:13" s="246" customFormat="1" ht="9.9499999999999993" customHeight="1" x14ac:dyDescent="0.4">
      <c r="A1294" s="455" t="s">
        <v>9219</v>
      </c>
      <c r="B1294" s="456"/>
      <c r="C1294" s="456"/>
      <c r="D1294" s="456"/>
      <c r="E1294" s="456"/>
      <c r="F1294" s="456"/>
      <c r="G1294" s="456"/>
      <c r="H1294" s="456"/>
      <c r="I1294" s="456"/>
      <c r="J1294" s="456"/>
      <c r="K1294" s="456"/>
      <c r="L1294" s="456"/>
      <c r="M1294" s="457"/>
    </row>
    <row r="1295" spans="1:13" s="246" customFormat="1" ht="9.9499999999999993" customHeight="1" x14ac:dyDescent="0.4">
      <c r="A1295" s="455" t="s">
        <v>9220</v>
      </c>
      <c r="B1295" s="456"/>
      <c r="C1295" s="456"/>
      <c r="D1295" s="456"/>
      <c r="E1295" s="456"/>
      <c r="F1295" s="456"/>
      <c r="G1295" s="456"/>
      <c r="H1295" s="456"/>
      <c r="I1295" s="456"/>
      <c r="J1295" s="456"/>
      <c r="K1295" s="456"/>
      <c r="L1295" s="456"/>
      <c r="M1295" s="457"/>
    </row>
    <row r="1296" spans="1:13" s="246" customFormat="1" ht="9.9499999999999993" customHeight="1" x14ac:dyDescent="0.4">
      <c r="A1296" s="455" t="s">
        <v>9221</v>
      </c>
      <c r="B1296" s="456"/>
      <c r="C1296" s="456"/>
      <c r="D1296" s="456"/>
      <c r="E1296" s="456"/>
      <c r="F1296" s="456"/>
      <c r="G1296" s="456"/>
      <c r="H1296" s="456"/>
      <c r="I1296" s="456"/>
      <c r="J1296" s="456"/>
      <c r="K1296" s="456"/>
      <c r="L1296" s="456"/>
      <c r="M1296" s="457"/>
    </row>
    <row r="1297" spans="1:13" s="246" customFormat="1" ht="9.9499999999999993" customHeight="1" x14ac:dyDescent="0.4">
      <c r="A1297" s="455" t="s">
        <v>9222</v>
      </c>
      <c r="B1297" s="456"/>
      <c r="C1297" s="456"/>
      <c r="D1297" s="456"/>
      <c r="E1297" s="456"/>
      <c r="F1297" s="456"/>
      <c r="G1297" s="456"/>
      <c r="H1297" s="456"/>
      <c r="I1297" s="456"/>
      <c r="J1297" s="456"/>
      <c r="K1297" s="456"/>
      <c r="L1297" s="456"/>
      <c r="M1297" s="457"/>
    </row>
    <row r="1298" spans="1:13" s="246" customFormat="1" ht="9.9499999999999993" customHeight="1" x14ac:dyDescent="0.4">
      <c r="A1298" s="455" t="s">
        <v>9223</v>
      </c>
      <c r="B1298" s="456"/>
      <c r="C1298" s="456"/>
      <c r="D1298" s="456"/>
      <c r="E1298" s="456"/>
      <c r="F1298" s="456"/>
      <c r="G1298" s="456"/>
      <c r="H1298" s="456"/>
      <c r="I1298" s="456"/>
      <c r="J1298" s="456"/>
      <c r="K1298" s="456"/>
      <c r="L1298" s="456"/>
      <c r="M1298" s="457"/>
    </row>
    <row r="1299" spans="1:13" s="246" customFormat="1" ht="9.9499999999999993" customHeight="1" x14ac:dyDescent="0.4">
      <c r="A1299" s="455" t="s">
        <v>9224</v>
      </c>
      <c r="B1299" s="456"/>
      <c r="C1299" s="456"/>
      <c r="D1299" s="456"/>
      <c r="E1299" s="456"/>
      <c r="F1299" s="456"/>
      <c r="G1299" s="456"/>
      <c r="H1299" s="456"/>
      <c r="I1299" s="456"/>
      <c r="J1299" s="456"/>
      <c r="K1299" s="456"/>
      <c r="L1299" s="456"/>
      <c r="M1299" s="457"/>
    </row>
    <row r="1300" spans="1:13" s="246" customFormat="1" ht="9.9499999999999993" customHeight="1" x14ac:dyDescent="0.4">
      <c r="A1300" s="455" t="s">
        <v>9225</v>
      </c>
      <c r="B1300" s="456"/>
      <c r="C1300" s="456"/>
      <c r="D1300" s="456"/>
      <c r="E1300" s="456"/>
      <c r="F1300" s="456"/>
      <c r="G1300" s="456"/>
      <c r="H1300" s="456"/>
      <c r="I1300" s="456"/>
      <c r="J1300" s="456"/>
      <c r="K1300" s="456"/>
      <c r="L1300" s="456"/>
      <c r="M1300" s="457"/>
    </row>
    <row r="1301" spans="1:13" s="246" customFormat="1" ht="9.9499999999999993" customHeight="1" x14ac:dyDescent="0.4">
      <c r="A1301" s="455" t="s">
        <v>9226</v>
      </c>
      <c r="B1301" s="456"/>
      <c r="C1301" s="456"/>
      <c r="D1301" s="456"/>
      <c r="E1301" s="456"/>
      <c r="F1301" s="456"/>
      <c r="G1301" s="456"/>
      <c r="H1301" s="456"/>
      <c r="I1301" s="456"/>
      <c r="J1301" s="456"/>
      <c r="K1301" s="456"/>
      <c r="L1301" s="456"/>
      <c r="M1301" s="457"/>
    </row>
    <row r="1302" spans="1:13" s="246" customFormat="1" ht="9.9499999999999993" customHeight="1" x14ac:dyDescent="0.4">
      <c r="A1302" s="455" t="s">
        <v>9227</v>
      </c>
      <c r="B1302" s="456"/>
      <c r="C1302" s="456"/>
      <c r="D1302" s="456"/>
      <c r="E1302" s="456"/>
      <c r="F1302" s="456"/>
      <c r="G1302" s="456"/>
      <c r="H1302" s="456"/>
      <c r="I1302" s="456"/>
      <c r="J1302" s="456"/>
      <c r="K1302" s="456"/>
      <c r="L1302" s="456"/>
      <c r="M1302" s="457"/>
    </row>
    <row r="1303" spans="1:13" s="246" customFormat="1" ht="9.9499999999999993" customHeight="1" x14ac:dyDescent="0.4">
      <c r="A1303" s="455" t="s">
        <v>9228</v>
      </c>
      <c r="B1303" s="456"/>
      <c r="C1303" s="456"/>
      <c r="D1303" s="456"/>
      <c r="E1303" s="456"/>
      <c r="F1303" s="456"/>
      <c r="G1303" s="456"/>
      <c r="H1303" s="456"/>
      <c r="I1303" s="456"/>
      <c r="J1303" s="456"/>
      <c r="K1303" s="456"/>
      <c r="L1303" s="456"/>
      <c r="M1303" s="457"/>
    </row>
    <row r="1304" spans="1:13" s="246" customFormat="1" ht="30" customHeight="1" x14ac:dyDescent="0.4">
      <c r="A1304" s="452" t="s">
        <v>9229</v>
      </c>
      <c r="B1304" s="453"/>
      <c r="C1304" s="453"/>
      <c r="D1304" s="453"/>
      <c r="E1304" s="453"/>
      <c r="F1304" s="453"/>
      <c r="G1304" s="453"/>
      <c r="H1304" s="453"/>
      <c r="I1304" s="453"/>
      <c r="J1304" s="453"/>
      <c r="K1304" s="453"/>
      <c r="L1304" s="453"/>
      <c r="M1304" s="454"/>
    </row>
    <row r="1305" spans="1:13" s="246" customFormat="1" ht="9.9499999999999993" customHeight="1" x14ac:dyDescent="0.4">
      <c r="A1305" s="518" t="s">
        <v>9230</v>
      </c>
      <c r="B1305" s="519"/>
      <c r="C1305" s="519"/>
      <c r="D1305" s="519"/>
      <c r="E1305" s="519"/>
      <c r="F1305" s="519"/>
      <c r="G1305" s="519"/>
      <c r="H1305" s="519"/>
      <c r="I1305" s="519"/>
      <c r="J1305" s="519"/>
      <c r="K1305" s="519"/>
      <c r="L1305" s="519"/>
      <c r="M1305" s="520"/>
    </row>
  </sheetData>
  <sheetProtection algorithmName="SHA-512" hashValue="n44zejuWGf5wLVBF+RoqYphjVLZeb0r7i9MEfkEY/pZGBHfQqjujhzTLFa4VLq5OO2b4FcZCNU2pBJbT7gX6aA==" saltValue="dQXxniwCh+s+gsljMW0E3A==" spinCount="100000" sheet="1" objects="1" scenarios="1" selectLockedCells="1" selectUnlockedCells="1"/>
  <mergeCells count="240">
    <mergeCell ref="A1:M1"/>
    <mergeCell ref="A1290:M1290"/>
    <mergeCell ref="F6:F7"/>
    <mergeCell ref="H6:H8"/>
    <mergeCell ref="J6:J7"/>
    <mergeCell ref="M6:M7"/>
    <mergeCell ref="F11:F12"/>
    <mergeCell ref="G11:G12"/>
    <mergeCell ref="A120:A123"/>
    <mergeCell ref="B120:B123"/>
    <mergeCell ref="C120:C123"/>
    <mergeCell ref="D120:D123"/>
    <mergeCell ref="E122:E123"/>
    <mergeCell ref="K241:K242"/>
    <mergeCell ref="L257:L259"/>
    <mergeCell ref="F270:F271"/>
    <mergeCell ref="E272:E273"/>
    <mergeCell ref="B257:B259"/>
    <mergeCell ref="C257:C259"/>
    <mergeCell ref="D257:D259"/>
    <mergeCell ref="E257:E259"/>
    <mergeCell ref="A4:B4"/>
    <mergeCell ref="C4:D4"/>
    <mergeCell ref="E4:F4"/>
    <mergeCell ref="K18:K20"/>
    <mergeCell ref="K76:K77"/>
    <mergeCell ref="F122:F123"/>
    <mergeCell ref="K122:K123"/>
    <mergeCell ref="L18:L20"/>
    <mergeCell ref="M18:M20"/>
    <mergeCell ref="B6:B8"/>
    <mergeCell ref="L122:L123"/>
    <mergeCell ref="M122:M123"/>
    <mergeCell ref="C198:C201"/>
    <mergeCell ref="D198:D201"/>
    <mergeCell ref="E198:E201"/>
    <mergeCell ref="F198:F201"/>
    <mergeCell ref="K198:K201"/>
    <mergeCell ref="L198:L201"/>
    <mergeCell ref="M198:M201"/>
    <mergeCell ref="M257:M259"/>
    <mergeCell ref="C268:D275"/>
    <mergeCell ref="E268:E269"/>
    <mergeCell ref="F268:F269"/>
    <mergeCell ref="K268:K269"/>
    <mergeCell ref="L268:L269"/>
    <mergeCell ref="M268:M269"/>
    <mergeCell ref="E270:E271"/>
    <mergeCell ref="E274:E275"/>
    <mergeCell ref="F274:F275"/>
    <mergeCell ref="F257:F259"/>
    <mergeCell ref="K257:K259"/>
    <mergeCell ref="C317:C326"/>
    <mergeCell ref="D317:D326"/>
    <mergeCell ref="L317:L326"/>
    <mergeCell ref="M317:M326"/>
    <mergeCell ref="K318:K319"/>
    <mergeCell ref="E320:E321"/>
    <mergeCell ref="F320:F321"/>
    <mergeCell ref="K320:K321"/>
    <mergeCell ref="C305:C308"/>
    <mergeCell ref="D377:D380"/>
    <mergeCell ref="E305:E308"/>
    <mergeCell ref="F305:F308"/>
    <mergeCell ref="E322:E324"/>
    <mergeCell ref="F322:F324"/>
    <mergeCell ref="F330:F331"/>
    <mergeCell ref="M337:M338"/>
    <mergeCell ref="F315:F316"/>
    <mergeCell ref="M272:M273"/>
    <mergeCell ref="K274:K275"/>
    <mergeCell ref="F272:F273"/>
    <mergeCell ref="K272:K273"/>
    <mergeCell ref="L272:L273"/>
    <mergeCell ref="E512:E516"/>
    <mergeCell ref="F512:F516"/>
    <mergeCell ref="K513:K517"/>
    <mergeCell ref="L514:L516"/>
    <mergeCell ref="K373:K374"/>
    <mergeCell ref="I377:I379"/>
    <mergeCell ref="M377:M380"/>
    <mergeCell ref="F471:F472"/>
    <mergeCell ref="K389:K390"/>
    <mergeCell ref="K533:K538"/>
    <mergeCell ref="L534:L538"/>
    <mergeCell ref="F490:F491"/>
    <mergeCell ref="K492:K499"/>
    <mergeCell ref="L492:L499"/>
    <mergeCell ref="M492:M499"/>
    <mergeCell ref="K503:K505"/>
    <mergeCell ref="L503:L508"/>
    <mergeCell ref="M503:M508"/>
    <mergeCell ref="K509:K510"/>
    <mergeCell ref="L509:L510"/>
    <mergeCell ref="M509:M510"/>
    <mergeCell ref="E518:E519"/>
    <mergeCell ref="F518:F519"/>
    <mergeCell ref="E520:E521"/>
    <mergeCell ref="F520:F521"/>
    <mergeCell ref="K520:K521"/>
    <mergeCell ref="L520:L521"/>
    <mergeCell ref="M520:M521"/>
    <mergeCell ref="K522:K524"/>
    <mergeCell ref="L522:L530"/>
    <mergeCell ref="K525:K529"/>
    <mergeCell ref="K530:K532"/>
    <mergeCell ref="E540:E542"/>
    <mergeCell ref="F540:F542"/>
    <mergeCell ref="K541:K542"/>
    <mergeCell ref="E543:E547"/>
    <mergeCell ref="F543:F547"/>
    <mergeCell ref="K545:K549"/>
    <mergeCell ref="E548:E549"/>
    <mergeCell ref="F548:F549"/>
    <mergeCell ref="E550:E551"/>
    <mergeCell ref="M568:M569"/>
    <mergeCell ref="E570:E574"/>
    <mergeCell ref="F570:F574"/>
    <mergeCell ref="E575:E576"/>
    <mergeCell ref="F575:F576"/>
    <mergeCell ref="K575:K576"/>
    <mergeCell ref="E578:E585"/>
    <mergeCell ref="F550:F551"/>
    <mergeCell ref="E552:E553"/>
    <mergeCell ref="F552:F553"/>
    <mergeCell ref="K552:K553"/>
    <mergeCell ref="L552:L553"/>
    <mergeCell ref="L578:L583"/>
    <mergeCell ref="F578:F585"/>
    <mergeCell ref="K578:K585"/>
    <mergeCell ref="E561:E565"/>
    <mergeCell ref="F561:F565"/>
    <mergeCell ref="E568:E569"/>
    <mergeCell ref="F568:F569"/>
    <mergeCell ref="K568:K569"/>
    <mergeCell ref="L568:L569"/>
    <mergeCell ref="M552:M553"/>
    <mergeCell ref="K570:K573"/>
    <mergeCell ref="E589:E596"/>
    <mergeCell ref="K589:K596"/>
    <mergeCell ref="K599:K601"/>
    <mergeCell ref="E602:E604"/>
    <mergeCell ref="F602:F604"/>
    <mergeCell ref="K603:K604"/>
    <mergeCell ref="E587:E588"/>
    <mergeCell ref="F587:F588"/>
    <mergeCell ref="K587:K588"/>
    <mergeCell ref="E635:E642"/>
    <mergeCell ref="K641:K642"/>
    <mergeCell ref="L641:L642"/>
    <mergeCell ref="M641:M642"/>
    <mergeCell ref="K645:K648"/>
    <mergeCell ref="L645:L648"/>
    <mergeCell ref="M603:M604"/>
    <mergeCell ref="K607:K611"/>
    <mergeCell ref="L607:L611"/>
    <mergeCell ref="M607:M611"/>
    <mergeCell ref="E630:E634"/>
    <mergeCell ref="F630:F634"/>
    <mergeCell ref="K630:K633"/>
    <mergeCell ref="E612:E614"/>
    <mergeCell ref="F612:F614"/>
    <mergeCell ref="F623:F624"/>
    <mergeCell ref="K623:K624"/>
    <mergeCell ref="F627:F628"/>
    <mergeCell ref="L603:L604"/>
    <mergeCell ref="E754:E756"/>
    <mergeCell ref="F754:F756"/>
    <mergeCell ref="K754:K756"/>
    <mergeCell ref="E684:E686"/>
    <mergeCell ref="F684:F686"/>
    <mergeCell ref="K707:K708"/>
    <mergeCell ref="L651:L652"/>
    <mergeCell ref="M651:M652"/>
    <mergeCell ref="K654:K655"/>
    <mergeCell ref="L654:L655"/>
    <mergeCell ref="M654:M655"/>
    <mergeCell ref="F751:F752"/>
    <mergeCell ref="K751:K753"/>
    <mergeCell ref="L805:L810"/>
    <mergeCell ref="M805:M810"/>
    <mergeCell ref="K827:K831"/>
    <mergeCell ref="K758:K759"/>
    <mergeCell ref="E799:E803"/>
    <mergeCell ref="K799:K803"/>
    <mergeCell ref="L799:L803"/>
    <mergeCell ref="M799:M803"/>
    <mergeCell ref="E811:E813"/>
    <mergeCell ref="F811:F813"/>
    <mergeCell ref="K811:K813"/>
    <mergeCell ref="L811:L813"/>
    <mergeCell ref="M811:M813"/>
    <mergeCell ref="K832:K833"/>
    <mergeCell ref="C869:C876"/>
    <mergeCell ref="E869:E870"/>
    <mergeCell ref="F869:F870"/>
    <mergeCell ref="E871:E872"/>
    <mergeCell ref="F871:F872"/>
    <mergeCell ref="E874:E875"/>
    <mergeCell ref="F874:F875"/>
    <mergeCell ref="E805:E810"/>
    <mergeCell ref="F805:F810"/>
    <mergeCell ref="K805:K810"/>
    <mergeCell ref="K905:K906"/>
    <mergeCell ref="K1065:K1066"/>
    <mergeCell ref="K1006:K1007"/>
    <mergeCell ref="L1015:L1016"/>
    <mergeCell ref="M881:M882"/>
    <mergeCell ref="E891:E898"/>
    <mergeCell ref="F891:F898"/>
    <mergeCell ref="E902:E903"/>
    <mergeCell ref="F902:F903"/>
    <mergeCell ref="F1018:F1019"/>
    <mergeCell ref="M1015:M1016"/>
    <mergeCell ref="K1161:K1162"/>
    <mergeCell ref="K1195:K1196"/>
    <mergeCell ref="K1197:K1198"/>
    <mergeCell ref="K1199:K1200"/>
    <mergeCell ref="K1106:K1107"/>
    <mergeCell ref="A1303:M1303"/>
    <mergeCell ref="A1302:M1302"/>
    <mergeCell ref="F1039:F1040"/>
    <mergeCell ref="K998:K999"/>
    <mergeCell ref="A1297:M1297"/>
    <mergeCell ref="A1295:M1295"/>
    <mergeCell ref="A1296:M1296"/>
    <mergeCell ref="A1291:M1291"/>
    <mergeCell ref="A1292:M1292"/>
    <mergeCell ref="A1293:M1293"/>
    <mergeCell ref="A1294:M1294"/>
    <mergeCell ref="A1304:M1304"/>
    <mergeCell ref="A1305:M1305"/>
    <mergeCell ref="A1288:B1288"/>
    <mergeCell ref="K1218:K1219"/>
    <mergeCell ref="K1262:K1265"/>
    <mergeCell ref="K1267:K1268"/>
    <mergeCell ref="A1298:M1298"/>
    <mergeCell ref="A1299:M1299"/>
    <mergeCell ref="A1300:M1300"/>
    <mergeCell ref="A1301:M1301"/>
  </mergeCells>
  <phoneticPr fontId="2"/>
  <dataValidations count="1">
    <dataValidation allowBlank="1" showErrorMessage="1" sqref="A1:C1048576 D381:D1048576 D1:D377 E1:J1048576 L1:XFD1048576 K1:K570 K574:K751 K754:K1048576" xr:uid="{F330FE4B-985F-4F32-93E7-F16D50945E2F}"/>
  </dataValidations>
  <printOptions horizontalCentered="1"/>
  <pageMargins left="0.43307086614173229" right="3.937007874015748E-2" top="0.78740157480314965" bottom="0.19685039370078741" header="0" footer="0"/>
  <pageSetup paperSize="9" scale="56" fitToHeight="0" orientation="landscape" r:id="rId1"/>
  <headerFooter scaleWithDoc="0" alignWithMargins="0">
    <oddHeader>&amp;C　　　　　　　　　　　　　　　　　&amp;R&amp;"ＭＳ 明朝,標準"
&amp;P</oddHeader>
    <firstHeader>&amp;R&amp;"ＭＳ 明朝,標準"1</firstHeader>
  </headerFooter>
  <rowBreaks count="37" manualBreakCount="37">
    <brk id="26" max="12" man="1"/>
    <brk id="56" max="12" man="1"/>
    <brk id="90" max="12" man="1"/>
    <brk id="126" max="12" man="1"/>
    <brk id="162" max="12" man="1"/>
    <brk id="197" max="12" man="1"/>
    <brk id="229" max="12" man="1"/>
    <brk id="265" max="12" man="1"/>
    <brk id="298" max="12" man="1"/>
    <brk id="331" max="12" man="1"/>
    <brk id="363" max="12" man="1"/>
    <brk id="399" max="12" man="1"/>
    <brk id="433" max="12" man="1"/>
    <brk id="470" max="12" man="1"/>
    <brk id="502" max="12" man="1"/>
    <brk id="538" max="12" man="1"/>
    <brk id="569" max="12" man="1"/>
    <brk id="601" max="12" man="1"/>
    <brk id="634" max="12" man="1"/>
    <brk id="665" max="12" man="1"/>
    <brk id="700" max="12" man="1"/>
    <brk id="737" max="12" man="1"/>
    <brk id="774" max="12" man="1"/>
    <brk id="810" max="12" man="1"/>
    <brk id="848" max="12" man="1"/>
    <brk id="882" max="12" man="1"/>
    <brk id="911" max="12" man="1"/>
    <brk id="942" max="12" man="1"/>
    <brk id="975" max="12" man="1"/>
    <brk id="1012" max="12" man="1"/>
    <brk id="1048" max="12" man="1"/>
    <brk id="1084" max="12" man="1"/>
    <brk id="1118" max="12" man="1"/>
    <brk id="1154" max="12" man="1"/>
    <brk id="1190" max="12" man="1"/>
    <brk id="1228" max="12" man="1"/>
    <brk id="126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4760-7F6E-4AFF-9AAF-EAD64658AD16}">
  <sheetPr codeName="Sheet4">
    <pageSetUpPr fitToPage="1"/>
  </sheetPr>
  <dimension ref="A1:M1043"/>
  <sheetViews>
    <sheetView showGridLines="0" zoomScale="70" zoomScaleNormal="70" zoomScaleSheetLayoutView="70" workbookViewId="0">
      <selection sqref="A1:M1"/>
    </sheetView>
  </sheetViews>
  <sheetFormatPr defaultColWidth="10" defaultRowHeight="12" customHeight="1" x14ac:dyDescent="0.4"/>
  <cols>
    <col min="1" max="1" width="4.125" style="70" customWidth="1"/>
    <col min="2" max="2" width="11.625" style="70" customWidth="1"/>
    <col min="3" max="3" width="5.375" style="70" customWidth="1"/>
    <col min="4" max="4" width="14.625" style="71" customWidth="1"/>
    <col min="5" max="5" width="3.375" style="9" customWidth="1"/>
    <col min="6" max="7" width="39.125" style="70" customWidth="1"/>
    <col min="8" max="9" width="16.375" style="70" customWidth="1"/>
    <col min="10" max="10" width="20" style="70" customWidth="1"/>
    <col min="11" max="12" width="11.25" style="70" customWidth="1"/>
    <col min="13" max="13" width="13.25" style="9" customWidth="1"/>
    <col min="14" max="16384" width="10" style="70"/>
  </cols>
  <sheetData>
    <row r="1" spans="1:13" ht="18" customHeight="1" x14ac:dyDescent="0.4">
      <c r="A1" s="521" t="s">
        <v>6425</v>
      </c>
      <c r="B1" s="521"/>
      <c r="C1" s="521"/>
      <c r="D1" s="521"/>
      <c r="E1" s="521"/>
      <c r="F1" s="521"/>
      <c r="G1" s="521"/>
      <c r="H1" s="521"/>
      <c r="I1" s="521"/>
      <c r="J1" s="521"/>
      <c r="K1" s="521"/>
      <c r="L1" s="521"/>
      <c r="M1" s="521"/>
    </row>
    <row r="2" spans="1:13" s="242" customFormat="1" ht="18" customHeight="1" x14ac:dyDescent="0.4"/>
    <row r="3" spans="1:13" ht="18" customHeight="1" x14ac:dyDescent="0.4">
      <c r="A3" s="242" t="s">
        <v>9195</v>
      </c>
      <c r="D3" s="70"/>
      <c r="E3" s="70"/>
      <c r="M3" s="5" t="s">
        <v>9199</v>
      </c>
    </row>
    <row r="4" spans="1:13" s="4" customFormat="1" ht="24.95" customHeight="1" x14ac:dyDescent="0.4">
      <c r="A4" s="482" t="s">
        <v>2964</v>
      </c>
      <c r="B4" s="483"/>
      <c r="C4" s="482" t="s">
        <v>2965</v>
      </c>
      <c r="D4" s="483"/>
      <c r="E4" s="482" t="s">
        <v>2966</v>
      </c>
      <c r="F4" s="483"/>
      <c r="G4" s="6" t="s">
        <v>2967</v>
      </c>
      <c r="H4" s="7" t="s">
        <v>2968</v>
      </c>
      <c r="I4" s="7" t="s">
        <v>2969</v>
      </c>
      <c r="J4" s="7" t="s">
        <v>2970</v>
      </c>
      <c r="K4" s="395" t="s">
        <v>2971</v>
      </c>
      <c r="L4" s="395" t="s">
        <v>2972</v>
      </c>
      <c r="M4" s="7" t="s">
        <v>2973</v>
      </c>
    </row>
    <row r="5" spans="1:13" s="69" customFormat="1" ht="21" x14ac:dyDescent="0.4">
      <c r="A5" s="258">
        <v>22</v>
      </c>
      <c r="B5" s="487" t="s">
        <v>12</v>
      </c>
      <c r="C5" s="363">
        <v>1</v>
      </c>
      <c r="D5" s="293" t="s">
        <v>13</v>
      </c>
      <c r="E5" s="258" t="s">
        <v>3</v>
      </c>
      <c r="F5" s="293" t="s">
        <v>14</v>
      </c>
      <c r="G5" s="259" t="s">
        <v>2977</v>
      </c>
      <c r="H5" s="258" t="s">
        <v>2976</v>
      </c>
      <c r="I5" s="273" t="s">
        <v>49</v>
      </c>
      <c r="J5" s="293" t="s">
        <v>6426</v>
      </c>
      <c r="K5" s="273" t="s">
        <v>18</v>
      </c>
      <c r="L5" s="273" t="s">
        <v>19</v>
      </c>
      <c r="M5" s="458" t="s">
        <v>2979</v>
      </c>
    </row>
    <row r="6" spans="1:13" s="69" customFormat="1" ht="21" x14ac:dyDescent="0.4">
      <c r="A6" s="295"/>
      <c r="B6" s="488"/>
      <c r="C6" s="364"/>
      <c r="D6" s="294"/>
      <c r="E6" s="258" t="s">
        <v>23</v>
      </c>
      <c r="F6" s="293" t="s">
        <v>24</v>
      </c>
      <c r="G6" s="293" t="s">
        <v>2980</v>
      </c>
      <c r="H6" s="295"/>
      <c r="I6" s="268"/>
      <c r="J6" s="293" t="s">
        <v>2981</v>
      </c>
      <c r="K6" s="273" t="s">
        <v>27</v>
      </c>
      <c r="L6" s="306" t="s">
        <v>42</v>
      </c>
      <c r="M6" s="459"/>
    </row>
    <row r="7" spans="1:13" s="69" customFormat="1" ht="21" x14ac:dyDescent="0.4">
      <c r="A7" s="295"/>
      <c r="B7" s="294"/>
      <c r="C7" s="364"/>
      <c r="D7" s="294"/>
      <c r="E7" s="258" t="s">
        <v>33</v>
      </c>
      <c r="F7" s="293" t="s">
        <v>34</v>
      </c>
      <c r="G7" s="259" t="s">
        <v>2986</v>
      </c>
      <c r="H7" s="295"/>
      <c r="I7" s="268"/>
      <c r="J7" s="27" t="s">
        <v>6427</v>
      </c>
      <c r="K7" s="273" t="s">
        <v>6428</v>
      </c>
      <c r="L7" s="273" t="s">
        <v>19</v>
      </c>
      <c r="M7" s="268"/>
    </row>
    <row r="8" spans="1:13" s="69" customFormat="1" ht="10.5" x14ac:dyDescent="0.4">
      <c r="A8" s="295"/>
      <c r="B8" s="294"/>
      <c r="C8" s="364"/>
      <c r="D8" s="294"/>
      <c r="E8" s="258" t="s">
        <v>38</v>
      </c>
      <c r="F8" s="293" t="s">
        <v>6429</v>
      </c>
      <c r="G8" s="259" t="s">
        <v>6429</v>
      </c>
      <c r="H8" s="295"/>
      <c r="I8" s="268"/>
      <c r="J8" s="293" t="s">
        <v>6429</v>
      </c>
      <c r="K8" s="273" t="s">
        <v>6428</v>
      </c>
      <c r="L8" s="306" t="s">
        <v>42</v>
      </c>
      <c r="M8" s="268"/>
    </row>
    <row r="9" spans="1:13" s="69" customFormat="1" ht="10.5" x14ac:dyDescent="0.4">
      <c r="A9" s="295"/>
      <c r="B9" s="294"/>
      <c r="C9" s="364"/>
      <c r="D9" s="294"/>
      <c r="E9" s="258" t="s">
        <v>76</v>
      </c>
      <c r="F9" s="293" t="s">
        <v>6430</v>
      </c>
      <c r="G9" s="259" t="s">
        <v>6430</v>
      </c>
      <c r="H9" s="304"/>
      <c r="I9" s="284"/>
      <c r="J9" s="293" t="s">
        <v>6431</v>
      </c>
      <c r="K9" s="273" t="s">
        <v>6428</v>
      </c>
      <c r="L9" s="306" t="s">
        <v>42</v>
      </c>
      <c r="M9" s="268"/>
    </row>
    <row r="10" spans="1:13" s="69" customFormat="1" ht="10.5" x14ac:dyDescent="0.4">
      <c r="A10" s="460">
        <v>51</v>
      </c>
      <c r="B10" s="464" t="s">
        <v>43</v>
      </c>
      <c r="C10" s="465">
        <v>1</v>
      </c>
      <c r="D10" s="464" t="s">
        <v>44</v>
      </c>
      <c r="E10" s="269" t="s">
        <v>45</v>
      </c>
      <c r="F10" s="257" t="s">
        <v>46</v>
      </c>
      <c r="G10" s="269" t="s">
        <v>47</v>
      </c>
      <c r="H10" s="274" t="s">
        <v>2976</v>
      </c>
      <c r="I10" s="274" t="s">
        <v>49</v>
      </c>
      <c r="J10" s="256" t="s">
        <v>6432</v>
      </c>
      <c r="K10" s="366" t="s">
        <v>51</v>
      </c>
      <c r="L10" s="306" t="s">
        <v>42</v>
      </c>
      <c r="M10" s="274" t="s">
        <v>52</v>
      </c>
    </row>
    <row r="11" spans="1:13" s="69" customFormat="1" ht="21" x14ac:dyDescent="0.4">
      <c r="A11" s="461"/>
      <c r="B11" s="468"/>
      <c r="C11" s="466"/>
      <c r="D11" s="468"/>
      <c r="E11" s="280"/>
      <c r="F11" s="287"/>
      <c r="G11" s="283" t="s">
        <v>6433</v>
      </c>
      <c r="H11" s="260"/>
      <c r="I11" s="260"/>
      <c r="J11" s="256" t="s">
        <v>6434</v>
      </c>
      <c r="K11" s="366" t="s">
        <v>897</v>
      </c>
      <c r="L11" s="306" t="s">
        <v>42</v>
      </c>
      <c r="M11" s="274" t="s">
        <v>52</v>
      </c>
    </row>
    <row r="12" spans="1:13" s="69" customFormat="1" ht="57" customHeight="1" x14ac:dyDescent="0.4">
      <c r="A12" s="461"/>
      <c r="B12" s="468"/>
      <c r="C12" s="466"/>
      <c r="D12" s="468"/>
      <c r="E12" s="365" t="s">
        <v>53</v>
      </c>
      <c r="F12" s="256" t="s">
        <v>54</v>
      </c>
      <c r="G12" s="365" t="s">
        <v>55</v>
      </c>
      <c r="H12" s="260"/>
      <c r="I12" s="260"/>
      <c r="J12" s="257" t="s">
        <v>6435</v>
      </c>
      <c r="K12" s="366" t="s">
        <v>57</v>
      </c>
      <c r="L12" s="306" t="s">
        <v>42</v>
      </c>
      <c r="M12" s="274" t="s">
        <v>52</v>
      </c>
    </row>
    <row r="13" spans="1:13" s="69" customFormat="1" ht="10.5" x14ac:dyDescent="0.4">
      <c r="A13" s="461"/>
      <c r="B13" s="468"/>
      <c r="C13" s="466"/>
      <c r="D13" s="468"/>
      <c r="E13" s="269" t="s">
        <v>58</v>
      </c>
      <c r="F13" s="257" t="s">
        <v>59</v>
      </c>
      <c r="G13" s="365" t="s">
        <v>63</v>
      </c>
      <c r="H13" s="260"/>
      <c r="I13" s="270"/>
      <c r="J13" s="309" t="s">
        <v>63</v>
      </c>
      <c r="K13" s="275" t="s">
        <v>61</v>
      </c>
      <c r="L13" s="306" t="s">
        <v>42</v>
      </c>
      <c r="M13" s="274" t="s">
        <v>52</v>
      </c>
    </row>
    <row r="14" spans="1:13" s="69" customFormat="1" ht="10.5" x14ac:dyDescent="0.4">
      <c r="A14" s="461"/>
      <c r="B14" s="468"/>
      <c r="C14" s="466"/>
      <c r="D14" s="468"/>
      <c r="E14" s="365" t="s">
        <v>68</v>
      </c>
      <c r="F14" s="256" t="s">
        <v>69</v>
      </c>
      <c r="G14" s="365" t="s">
        <v>70</v>
      </c>
      <c r="H14" s="260"/>
      <c r="I14" s="260"/>
      <c r="J14" s="287" t="s">
        <v>6436</v>
      </c>
      <c r="K14" s="366" t="s">
        <v>80</v>
      </c>
      <c r="L14" s="306" t="s">
        <v>42</v>
      </c>
      <c r="M14" s="274" t="s">
        <v>52</v>
      </c>
    </row>
    <row r="15" spans="1:13" s="69" customFormat="1" ht="31.5" x14ac:dyDescent="0.4">
      <c r="A15" s="461"/>
      <c r="B15" s="468"/>
      <c r="C15" s="466"/>
      <c r="D15" s="468"/>
      <c r="E15" s="365" t="s">
        <v>38</v>
      </c>
      <c r="F15" s="256" t="s">
        <v>72</v>
      </c>
      <c r="G15" s="365" t="s">
        <v>6437</v>
      </c>
      <c r="H15" s="260"/>
      <c r="I15" s="260"/>
      <c r="J15" s="256" t="s">
        <v>6438</v>
      </c>
      <c r="K15" s="366" t="s">
        <v>75</v>
      </c>
      <c r="L15" s="273" t="s">
        <v>42</v>
      </c>
      <c r="M15" s="274" t="s">
        <v>52</v>
      </c>
    </row>
    <row r="16" spans="1:13" s="69" customFormat="1" ht="21" x14ac:dyDescent="0.4">
      <c r="A16" s="461"/>
      <c r="B16" s="468"/>
      <c r="C16" s="466"/>
      <c r="D16" s="468"/>
      <c r="E16" s="365" t="s">
        <v>76</v>
      </c>
      <c r="F16" s="256" t="s">
        <v>77</v>
      </c>
      <c r="G16" s="365" t="s">
        <v>78</v>
      </c>
      <c r="H16" s="260"/>
      <c r="I16" s="260"/>
      <c r="J16" s="256" t="s">
        <v>6439</v>
      </c>
      <c r="K16" s="366" t="s">
        <v>80</v>
      </c>
      <c r="L16" s="284"/>
      <c r="M16" s="283"/>
    </row>
    <row r="17" spans="1:13" s="69" customFormat="1" ht="10.5" x14ac:dyDescent="0.4">
      <c r="A17" s="270"/>
      <c r="B17" s="272"/>
      <c r="C17" s="254"/>
      <c r="D17" s="272"/>
      <c r="E17" s="269" t="s">
        <v>215</v>
      </c>
      <c r="F17" s="265" t="s">
        <v>6440</v>
      </c>
      <c r="G17" s="251" t="s">
        <v>6441</v>
      </c>
      <c r="H17" s="260"/>
      <c r="I17" s="260"/>
      <c r="J17" s="257" t="s">
        <v>6442</v>
      </c>
      <c r="K17" s="357" t="s">
        <v>80</v>
      </c>
      <c r="L17" s="273" t="s">
        <v>42</v>
      </c>
      <c r="M17" s="274" t="s">
        <v>2749</v>
      </c>
    </row>
    <row r="18" spans="1:13" s="69" customFormat="1" ht="21" x14ac:dyDescent="0.4">
      <c r="A18" s="270"/>
      <c r="B18" s="272"/>
      <c r="C18" s="254"/>
      <c r="D18" s="272"/>
      <c r="E18" s="270"/>
      <c r="F18" s="291"/>
      <c r="G18" s="261" t="s">
        <v>6443</v>
      </c>
      <c r="H18" s="260"/>
      <c r="I18" s="260"/>
      <c r="J18" s="261" t="s">
        <v>6443</v>
      </c>
      <c r="K18" s="11"/>
      <c r="L18" s="284"/>
      <c r="M18" s="283"/>
    </row>
    <row r="19" spans="1:13" s="69" customFormat="1" ht="21" x14ac:dyDescent="0.4">
      <c r="A19" s="270"/>
      <c r="B19" s="272"/>
      <c r="C19" s="254"/>
      <c r="D19" s="272"/>
      <c r="E19" s="270"/>
      <c r="F19" s="272"/>
      <c r="G19" s="260" t="s">
        <v>6444</v>
      </c>
      <c r="H19" s="260"/>
      <c r="I19" s="260"/>
      <c r="J19" s="260" t="s">
        <v>6445</v>
      </c>
      <c r="K19" s="279"/>
      <c r="L19" s="273" t="s">
        <v>42</v>
      </c>
      <c r="M19" s="274" t="s">
        <v>2749</v>
      </c>
    </row>
    <row r="20" spans="1:13" s="69" customFormat="1" ht="21" x14ac:dyDescent="0.4">
      <c r="A20" s="270"/>
      <c r="B20" s="272"/>
      <c r="C20" s="254"/>
      <c r="D20" s="272"/>
      <c r="E20" s="280"/>
      <c r="F20" s="287"/>
      <c r="G20" s="260" t="s">
        <v>6446</v>
      </c>
      <c r="H20" s="260"/>
      <c r="I20" s="260"/>
      <c r="J20" s="309" t="s">
        <v>6446</v>
      </c>
      <c r="K20" s="366" t="s">
        <v>113</v>
      </c>
      <c r="L20" s="273" t="s">
        <v>42</v>
      </c>
      <c r="M20" s="274" t="s">
        <v>2749</v>
      </c>
    </row>
    <row r="21" spans="1:13" s="69" customFormat="1" ht="10.5" x14ac:dyDescent="0.4">
      <c r="A21" s="270"/>
      <c r="B21" s="272"/>
      <c r="C21" s="254"/>
      <c r="D21" s="272"/>
      <c r="E21" s="460" t="s">
        <v>223</v>
      </c>
      <c r="F21" s="474" t="s">
        <v>6447</v>
      </c>
      <c r="G21" s="250" t="s">
        <v>6448</v>
      </c>
      <c r="H21" s="260"/>
      <c r="I21" s="260"/>
      <c r="J21" s="256" t="s">
        <v>6449</v>
      </c>
      <c r="K21" s="357" t="s">
        <v>120</v>
      </c>
      <c r="L21" s="458" t="s">
        <v>42</v>
      </c>
      <c r="M21" s="478" t="s">
        <v>3138</v>
      </c>
    </row>
    <row r="22" spans="1:13" s="69" customFormat="1" ht="10.5" x14ac:dyDescent="0.4">
      <c r="A22" s="270"/>
      <c r="B22" s="272"/>
      <c r="C22" s="254"/>
      <c r="D22" s="272"/>
      <c r="E22" s="467"/>
      <c r="F22" s="475"/>
      <c r="G22" s="250" t="s">
        <v>6450</v>
      </c>
      <c r="H22" s="260"/>
      <c r="I22" s="260"/>
      <c r="J22" s="256" t="s">
        <v>6451</v>
      </c>
      <c r="K22" s="357" t="s">
        <v>147</v>
      </c>
      <c r="L22" s="499"/>
      <c r="M22" s="498"/>
    </row>
    <row r="23" spans="1:13" s="69" customFormat="1" ht="10.5" x14ac:dyDescent="0.4">
      <c r="A23" s="270"/>
      <c r="B23" s="272"/>
      <c r="C23" s="254"/>
      <c r="D23" s="272"/>
      <c r="E23" s="269" t="s">
        <v>227</v>
      </c>
      <c r="F23" s="265" t="s">
        <v>6452</v>
      </c>
      <c r="G23" s="250" t="s">
        <v>6453</v>
      </c>
      <c r="H23" s="260"/>
      <c r="I23" s="260"/>
      <c r="J23" s="264" t="s">
        <v>6453</v>
      </c>
      <c r="K23" s="10" t="s">
        <v>120</v>
      </c>
      <c r="L23" s="273" t="s">
        <v>42</v>
      </c>
      <c r="M23" s="274" t="s">
        <v>3138</v>
      </c>
    </row>
    <row r="24" spans="1:13" s="69" customFormat="1" ht="21" x14ac:dyDescent="0.4">
      <c r="A24" s="270"/>
      <c r="B24" s="272"/>
      <c r="C24" s="254"/>
      <c r="D24" s="271"/>
      <c r="E24" s="269" t="s">
        <v>231</v>
      </c>
      <c r="F24" s="265" t="s">
        <v>6454</v>
      </c>
      <c r="G24" s="29" t="s">
        <v>6455</v>
      </c>
      <c r="H24" s="260"/>
      <c r="I24" s="260"/>
      <c r="J24" s="264" t="s">
        <v>6456</v>
      </c>
      <c r="K24" s="10" t="s">
        <v>128</v>
      </c>
      <c r="L24" s="284" t="s">
        <v>42</v>
      </c>
      <c r="M24" s="274" t="s">
        <v>2749</v>
      </c>
    </row>
    <row r="25" spans="1:13" s="69" customFormat="1" ht="21" x14ac:dyDescent="0.4">
      <c r="A25" s="270"/>
      <c r="B25" s="272"/>
      <c r="C25" s="254"/>
      <c r="D25" s="271"/>
      <c r="E25" s="280"/>
      <c r="F25" s="292"/>
      <c r="G25" s="29" t="s">
        <v>6457</v>
      </c>
      <c r="H25" s="260"/>
      <c r="I25" s="260"/>
      <c r="J25" s="264" t="s">
        <v>6458</v>
      </c>
      <c r="K25" s="10" t="s">
        <v>926</v>
      </c>
      <c r="L25" s="284" t="s">
        <v>42</v>
      </c>
      <c r="M25" s="274" t="s">
        <v>2749</v>
      </c>
    </row>
    <row r="26" spans="1:13" s="69" customFormat="1" ht="10.5" x14ac:dyDescent="0.4">
      <c r="A26" s="270"/>
      <c r="B26" s="272"/>
      <c r="C26" s="254"/>
      <c r="D26" s="272"/>
      <c r="E26" s="280" t="s">
        <v>235</v>
      </c>
      <c r="F26" s="292" t="s">
        <v>6459</v>
      </c>
      <c r="G26" s="250" t="s">
        <v>6460</v>
      </c>
      <c r="H26" s="260"/>
      <c r="I26" s="260"/>
      <c r="J26" s="264" t="s">
        <v>6460</v>
      </c>
      <c r="K26" s="10" t="s">
        <v>138</v>
      </c>
      <c r="L26" s="284" t="s">
        <v>42</v>
      </c>
      <c r="M26" s="274" t="s">
        <v>2749</v>
      </c>
    </row>
    <row r="27" spans="1:13" s="69" customFormat="1" ht="21" x14ac:dyDescent="0.4">
      <c r="A27" s="270"/>
      <c r="B27" s="272"/>
      <c r="C27" s="254"/>
      <c r="D27" s="272"/>
      <c r="E27" s="269" t="s">
        <v>639</v>
      </c>
      <c r="F27" s="265" t="s">
        <v>6461</v>
      </c>
      <c r="G27" s="250" t="s">
        <v>136</v>
      </c>
      <c r="H27" s="260"/>
      <c r="I27" s="260"/>
      <c r="J27" s="256" t="s">
        <v>6462</v>
      </c>
      <c r="K27" s="73" t="s">
        <v>138</v>
      </c>
      <c r="L27" s="284" t="s">
        <v>42</v>
      </c>
      <c r="M27" s="309" t="s">
        <v>6463</v>
      </c>
    </row>
    <row r="28" spans="1:13" s="69" customFormat="1" ht="21" x14ac:dyDescent="0.4">
      <c r="A28" s="270"/>
      <c r="B28" s="272"/>
      <c r="C28" s="254"/>
      <c r="D28" s="271"/>
      <c r="E28" s="269" t="s">
        <v>643</v>
      </c>
      <c r="F28" s="265" t="s">
        <v>6464</v>
      </c>
      <c r="G28" s="29" t="s">
        <v>6465</v>
      </c>
      <c r="H28" s="260"/>
      <c r="I28" s="260"/>
      <c r="J28" s="29" t="s">
        <v>6466</v>
      </c>
      <c r="K28" s="10" t="s">
        <v>120</v>
      </c>
      <c r="L28" s="273" t="s">
        <v>42</v>
      </c>
      <c r="M28" s="274" t="s">
        <v>6463</v>
      </c>
    </row>
    <row r="29" spans="1:13" s="69" customFormat="1" ht="21" x14ac:dyDescent="0.4">
      <c r="A29" s="270"/>
      <c r="B29" s="272"/>
      <c r="C29" s="254"/>
      <c r="D29" s="271"/>
      <c r="E29" s="270"/>
      <c r="F29" s="291"/>
      <c r="G29" s="29" t="s">
        <v>6467</v>
      </c>
      <c r="H29" s="260"/>
      <c r="I29" s="260"/>
      <c r="J29" s="29" t="s">
        <v>6468</v>
      </c>
      <c r="K29" s="10" t="s">
        <v>120</v>
      </c>
      <c r="L29" s="273" t="s">
        <v>42</v>
      </c>
      <c r="M29" s="274" t="s">
        <v>6463</v>
      </c>
    </row>
    <row r="30" spans="1:13" s="69" customFormat="1" ht="21" x14ac:dyDescent="0.4">
      <c r="A30" s="270"/>
      <c r="B30" s="272"/>
      <c r="C30" s="254"/>
      <c r="D30" s="271"/>
      <c r="E30" s="270"/>
      <c r="F30" s="291"/>
      <c r="G30" s="29" t="s">
        <v>6469</v>
      </c>
      <c r="H30" s="260"/>
      <c r="I30" s="260"/>
      <c r="J30" s="29" t="s">
        <v>6470</v>
      </c>
      <c r="K30" s="357" t="s">
        <v>147</v>
      </c>
      <c r="L30" s="268"/>
      <c r="M30" s="260"/>
    </row>
    <row r="31" spans="1:13" s="69" customFormat="1" ht="21" x14ac:dyDescent="0.4">
      <c r="A31" s="270"/>
      <c r="B31" s="272"/>
      <c r="C31" s="254"/>
      <c r="D31" s="271"/>
      <c r="E31" s="280"/>
      <c r="F31" s="292"/>
      <c r="G31" s="29" t="s">
        <v>6471</v>
      </c>
      <c r="H31" s="260"/>
      <c r="I31" s="260"/>
      <c r="J31" s="29" t="s">
        <v>6472</v>
      </c>
      <c r="K31" s="357" t="s">
        <v>138</v>
      </c>
      <c r="L31" s="284"/>
      <c r="M31" s="283"/>
    </row>
    <row r="32" spans="1:13" s="69" customFormat="1" ht="21" x14ac:dyDescent="0.4">
      <c r="A32" s="270"/>
      <c r="B32" s="272"/>
      <c r="C32" s="254"/>
      <c r="D32" s="271"/>
      <c r="E32" s="280" t="s">
        <v>647</v>
      </c>
      <c r="F32" s="292" t="s">
        <v>6473</v>
      </c>
      <c r="G32" s="29" t="s">
        <v>6474</v>
      </c>
      <c r="H32" s="260"/>
      <c r="I32" s="260"/>
      <c r="J32" s="29" t="s">
        <v>6474</v>
      </c>
      <c r="K32" s="10" t="s">
        <v>6475</v>
      </c>
      <c r="L32" s="284" t="s">
        <v>42</v>
      </c>
      <c r="M32" s="283" t="s">
        <v>52</v>
      </c>
    </row>
    <row r="33" spans="1:13" s="69" customFormat="1" ht="42" x14ac:dyDescent="0.4">
      <c r="A33" s="270"/>
      <c r="B33" s="272"/>
      <c r="C33" s="254"/>
      <c r="D33" s="271"/>
      <c r="E33" s="280" t="s">
        <v>651</v>
      </c>
      <c r="F33" s="292" t="s">
        <v>6476</v>
      </c>
      <c r="G33" s="29" t="s">
        <v>6477</v>
      </c>
      <c r="H33" s="260"/>
      <c r="I33" s="260"/>
      <c r="J33" s="29" t="s">
        <v>6478</v>
      </c>
      <c r="K33" s="10" t="s">
        <v>6479</v>
      </c>
      <c r="L33" s="284" t="s">
        <v>42</v>
      </c>
      <c r="M33" s="283" t="s">
        <v>52</v>
      </c>
    </row>
    <row r="34" spans="1:13" s="69" customFormat="1" ht="21" x14ac:dyDescent="0.4">
      <c r="A34" s="461"/>
      <c r="B34" s="468"/>
      <c r="C34" s="465">
        <v>2</v>
      </c>
      <c r="D34" s="489" t="s">
        <v>168</v>
      </c>
      <c r="E34" s="365" t="s">
        <v>45</v>
      </c>
      <c r="F34" s="285" t="s">
        <v>170</v>
      </c>
      <c r="G34" s="2" t="s">
        <v>171</v>
      </c>
      <c r="H34" s="260"/>
      <c r="I34" s="274" t="s">
        <v>172</v>
      </c>
      <c r="J34" s="285" t="s">
        <v>171</v>
      </c>
      <c r="K34" s="1" t="s">
        <v>120</v>
      </c>
      <c r="L34" s="284" t="s">
        <v>42</v>
      </c>
      <c r="M34" s="283" t="s">
        <v>6463</v>
      </c>
    </row>
    <row r="35" spans="1:13" s="69" customFormat="1" ht="10.5" x14ac:dyDescent="0.4">
      <c r="A35" s="461"/>
      <c r="B35" s="468"/>
      <c r="C35" s="466"/>
      <c r="D35" s="490"/>
      <c r="E35" s="460" t="s">
        <v>53</v>
      </c>
      <c r="F35" s="489" t="s">
        <v>6480</v>
      </c>
      <c r="G35" s="2" t="s">
        <v>6481</v>
      </c>
      <c r="H35" s="260"/>
      <c r="I35" s="260"/>
      <c r="J35" s="285" t="s">
        <v>6482</v>
      </c>
      <c r="K35" s="277" t="s">
        <v>120</v>
      </c>
      <c r="L35" s="458" t="s">
        <v>42</v>
      </c>
      <c r="M35" s="478" t="s">
        <v>52</v>
      </c>
    </row>
    <row r="36" spans="1:13" s="69" customFormat="1" ht="21" x14ac:dyDescent="0.4">
      <c r="A36" s="467"/>
      <c r="B36" s="469"/>
      <c r="C36" s="473"/>
      <c r="D36" s="500"/>
      <c r="E36" s="467"/>
      <c r="F36" s="500"/>
      <c r="G36" s="2" t="s">
        <v>6483</v>
      </c>
      <c r="H36" s="270"/>
      <c r="I36" s="260"/>
      <c r="J36" s="285" t="s">
        <v>6483</v>
      </c>
      <c r="K36" s="1" t="s">
        <v>147</v>
      </c>
      <c r="L36" s="499"/>
      <c r="M36" s="498"/>
    </row>
    <row r="37" spans="1:13" s="69" customFormat="1" ht="21" x14ac:dyDescent="0.4">
      <c r="A37" s="269">
        <v>52</v>
      </c>
      <c r="B37" s="257" t="s">
        <v>184</v>
      </c>
      <c r="C37" s="288">
        <v>1</v>
      </c>
      <c r="D37" s="257" t="s">
        <v>185</v>
      </c>
      <c r="E37" s="269" t="s">
        <v>45</v>
      </c>
      <c r="F37" s="257" t="s">
        <v>186</v>
      </c>
      <c r="G37" s="309" t="s">
        <v>3025</v>
      </c>
      <c r="H37" s="274" t="s">
        <v>188</v>
      </c>
      <c r="I37" s="274" t="s">
        <v>189</v>
      </c>
      <c r="J37" s="309" t="s">
        <v>3025</v>
      </c>
      <c r="K37" s="275" t="s">
        <v>4618</v>
      </c>
      <c r="L37" s="306" t="s">
        <v>3027</v>
      </c>
      <c r="M37" s="309" t="s">
        <v>6484</v>
      </c>
    </row>
    <row r="38" spans="1:13" s="69" customFormat="1" ht="21" x14ac:dyDescent="0.4">
      <c r="A38" s="270"/>
      <c r="B38" s="272"/>
      <c r="C38" s="281"/>
      <c r="D38" s="292"/>
      <c r="E38" s="280"/>
      <c r="F38" s="287"/>
      <c r="G38" s="303" t="s">
        <v>6485</v>
      </c>
      <c r="H38" s="270"/>
      <c r="I38" s="267"/>
      <c r="J38" s="303" t="s">
        <v>6485</v>
      </c>
      <c r="K38" s="274" t="s">
        <v>446</v>
      </c>
      <c r="L38" s="273" t="s">
        <v>42</v>
      </c>
      <c r="M38" s="274" t="s">
        <v>6463</v>
      </c>
    </row>
    <row r="39" spans="1:13" s="69" customFormat="1" ht="21" x14ac:dyDescent="0.4">
      <c r="A39" s="270"/>
      <c r="B39" s="272"/>
      <c r="C39" s="253">
        <v>2</v>
      </c>
      <c r="D39" s="265" t="s">
        <v>3033</v>
      </c>
      <c r="E39" s="269" t="s">
        <v>174</v>
      </c>
      <c r="F39" s="257" t="s">
        <v>6486</v>
      </c>
      <c r="G39" s="303" t="s">
        <v>6487</v>
      </c>
      <c r="H39" s="270"/>
      <c r="I39" s="263" t="s">
        <v>3033</v>
      </c>
      <c r="J39" s="303" t="s">
        <v>6487</v>
      </c>
      <c r="K39" s="274" t="s">
        <v>413</v>
      </c>
      <c r="L39" s="273" t="s">
        <v>42</v>
      </c>
      <c r="M39" s="274" t="s">
        <v>6463</v>
      </c>
    </row>
    <row r="40" spans="1:13" s="69" customFormat="1" ht="10.5" x14ac:dyDescent="0.4">
      <c r="A40" s="270"/>
      <c r="B40" s="272"/>
      <c r="C40" s="254"/>
      <c r="D40" s="291"/>
      <c r="E40" s="270"/>
      <c r="F40" s="272"/>
      <c r="G40" s="260" t="s">
        <v>6488</v>
      </c>
      <c r="H40" s="270"/>
      <c r="I40" s="266"/>
      <c r="J40" s="280" t="s">
        <v>6488</v>
      </c>
      <c r="K40" s="283"/>
      <c r="L40" s="284"/>
      <c r="M40" s="283"/>
    </row>
    <row r="41" spans="1:13" s="69" customFormat="1" ht="21" x14ac:dyDescent="0.4">
      <c r="A41" s="270"/>
      <c r="B41" s="272"/>
      <c r="C41" s="254"/>
      <c r="D41" s="291"/>
      <c r="E41" s="269" t="s">
        <v>447</v>
      </c>
      <c r="F41" s="257" t="s">
        <v>6489</v>
      </c>
      <c r="G41" s="303" t="s">
        <v>6490</v>
      </c>
      <c r="H41" s="270"/>
      <c r="I41" s="266"/>
      <c r="J41" s="330" t="s">
        <v>6491</v>
      </c>
      <c r="K41" s="309" t="s">
        <v>413</v>
      </c>
      <c r="L41" s="306" t="s">
        <v>42</v>
      </c>
      <c r="M41" s="274" t="s">
        <v>6463</v>
      </c>
    </row>
    <row r="42" spans="1:13" s="69" customFormat="1" ht="21" x14ac:dyDescent="0.4">
      <c r="A42" s="270"/>
      <c r="B42" s="272"/>
      <c r="C42" s="281"/>
      <c r="D42" s="292"/>
      <c r="E42" s="280"/>
      <c r="F42" s="287"/>
      <c r="G42" s="283" t="s">
        <v>6492</v>
      </c>
      <c r="H42" s="270"/>
      <c r="I42" s="267"/>
      <c r="J42" s="330" t="s">
        <v>6492</v>
      </c>
      <c r="K42" s="309" t="s">
        <v>6493</v>
      </c>
      <c r="L42" s="306" t="s">
        <v>42</v>
      </c>
      <c r="M42" s="274" t="s">
        <v>6463</v>
      </c>
    </row>
    <row r="43" spans="1:13" s="69" customFormat="1" ht="10.5" x14ac:dyDescent="0.4">
      <c r="A43" s="270"/>
      <c r="B43" s="272"/>
      <c r="C43" s="368">
        <v>3</v>
      </c>
      <c r="D43" s="265" t="s">
        <v>270</v>
      </c>
      <c r="E43" s="251" t="s">
        <v>3</v>
      </c>
      <c r="F43" s="265" t="s">
        <v>271</v>
      </c>
      <c r="G43" s="29" t="s">
        <v>6494</v>
      </c>
      <c r="H43" s="260"/>
      <c r="I43" s="274" t="s">
        <v>270</v>
      </c>
      <c r="J43" s="264" t="s">
        <v>6494</v>
      </c>
      <c r="K43" s="263" t="s">
        <v>120</v>
      </c>
      <c r="L43" s="458" t="s">
        <v>42</v>
      </c>
      <c r="M43" s="478" t="s">
        <v>52</v>
      </c>
    </row>
    <row r="44" spans="1:13" s="69" customFormat="1" ht="10.5" x14ac:dyDescent="0.4">
      <c r="A44" s="270"/>
      <c r="B44" s="272"/>
      <c r="C44" s="243"/>
      <c r="D44" s="299"/>
      <c r="E44" s="270"/>
      <c r="F44" s="291"/>
      <c r="G44" s="29" t="s">
        <v>6495</v>
      </c>
      <c r="H44" s="260"/>
      <c r="I44" s="260"/>
      <c r="J44" s="264" t="s">
        <v>6495</v>
      </c>
      <c r="K44" s="266"/>
      <c r="L44" s="459"/>
      <c r="M44" s="479"/>
    </row>
    <row r="45" spans="1:13" s="69" customFormat="1" ht="10.5" x14ac:dyDescent="0.4">
      <c r="A45" s="270"/>
      <c r="B45" s="272"/>
      <c r="C45" s="243"/>
      <c r="D45" s="299"/>
      <c r="E45" s="270"/>
      <c r="F45" s="291"/>
      <c r="G45" s="29" t="s">
        <v>6496</v>
      </c>
      <c r="H45" s="260"/>
      <c r="I45" s="260"/>
      <c r="J45" s="264" t="s">
        <v>6496</v>
      </c>
      <c r="K45" s="267"/>
      <c r="L45" s="499"/>
      <c r="M45" s="498"/>
    </row>
    <row r="46" spans="1:13" s="69" customFormat="1" ht="21" x14ac:dyDescent="0.4">
      <c r="A46" s="270"/>
      <c r="B46" s="272"/>
      <c r="C46" s="243"/>
      <c r="D46" s="299"/>
      <c r="E46" s="280"/>
      <c r="F46" s="292"/>
      <c r="G46" s="29" t="s">
        <v>6497</v>
      </c>
      <c r="H46" s="260"/>
      <c r="I46" s="260"/>
      <c r="J46" s="29" t="s">
        <v>6497</v>
      </c>
      <c r="K46" s="10" t="s">
        <v>6498</v>
      </c>
      <c r="L46" s="458" t="s">
        <v>42</v>
      </c>
      <c r="M46" s="478" t="s">
        <v>52</v>
      </c>
    </row>
    <row r="47" spans="1:13" s="69" customFormat="1" ht="10.5" x14ac:dyDescent="0.4">
      <c r="A47" s="270"/>
      <c r="B47" s="272"/>
      <c r="C47" s="243"/>
      <c r="D47" s="299"/>
      <c r="E47" s="365" t="s">
        <v>58</v>
      </c>
      <c r="F47" s="264" t="s">
        <v>292</v>
      </c>
      <c r="G47" s="250" t="s">
        <v>6499</v>
      </c>
      <c r="H47" s="260"/>
      <c r="I47" s="260"/>
      <c r="J47" s="256" t="s">
        <v>6500</v>
      </c>
      <c r="K47" s="262" t="s">
        <v>80</v>
      </c>
      <c r="L47" s="459"/>
      <c r="M47" s="479"/>
    </row>
    <row r="48" spans="1:13" s="69" customFormat="1" ht="10.5" x14ac:dyDescent="0.4">
      <c r="A48" s="270"/>
      <c r="B48" s="272"/>
      <c r="C48" s="243"/>
      <c r="D48" s="299"/>
      <c r="E48" s="365" t="s">
        <v>68</v>
      </c>
      <c r="F48" s="285" t="s">
        <v>6501</v>
      </c>
      <c r="G48" s="2" t="s">
        <v>6502</v>
      </c>
      <c r="H48" s="260"/>
      <c r="I48" s="260"/>
      <c r="J48" s="285" t="s">
        <v>6502</v>
      </c>
      <c r="K48" s="1" t="s">
        <v>120</v>
      </c>
      <c r="L48" s="499"/>
      <c r="M48" s="498"/>
    </row>
    <row r="49" spans="1:13" s="69" customFormat="1" ht="10.5" x14ac:dyDescent="0.4">
      <c r="A49" s="270"/>
      <c r="B49" s="272"/>
      <c r="C49" s="21"/>
      <c r="D49" s="22"/>
      <c r="E49" s="365" t="s">
        <v>38</v>
      </c>
      <c r="F49" s="264" t="s">
        <v>295</v>
      </c>
      <c r="G49" s="250" t="s">
        <v>6503</v>
      </c>
      <c r="H49" s="260"/>
      <c r="I49" s="260"/>
      <c r="J49" s="264" t="s">
        <v>6503</v>
      </c>
      <c r="K49" s="262" t="s">
        <v>120</v>
      </c>
      <c r="L49" s="306" t="s">
        <v>42</v>
      </c>
      <c r="M49" s="274" t="s">
        <v>2749</v>
      </c>
    </row>
    <row r="50" spans="1:13" s="69" customFormat="1" ht="10.5" x14ac:dyDescent="0.4">
      <c r="A50" s="270"/>
      <c r="B50" s="272"/>
      <c r="C50" s="465">
        <v>4</v>
      </c>
      <c r="D50" s="489" t="s">
        <v>298</v>
      </c>
      <c r="E50" s="460" t="s">
        <v>45</v>
      </c>
      <c r="F50" s="489" t="s">
        <v>299</v>
      </c>
      <c r="G50" s="277" t="s">
        <v>6504</v>
      </c>
      <c r="H50" s="260"/>
      <c r="I50" s="274" t="s">
        <v>301</v>
      </c>
      <c r="J50" s="286" t="s">
        <v>6505</v>
      </c>
      <c r="K50" s="277" t="s">
        <v>80</v>
      </c>
      <c r="L50" s="458" t="s">
        <v>42</v>
      </c>
      <c r="M50" s="478" t="s">
        <v>3138</v>
      </c>
    </row>
    <row r="51" spans="1:13" s="69" customFormat="1" ht="10.5" x14ac:dyDescent="0.4">
      <c r="A51" s="270"/>
      <c r="B51" s="272"/>
      <c r="C51" s="466"/>
      <c r="D51" s="490"/>
      <c r="E51" s="461"/>
      <c r="F51" s="490"/>
      <c r="G51" s="278" t="s">
        <v>6506</v>
      </c>
      <c r="H51" s="260"/>
      <c r="I51" s="260"/>
      <c r="J51" s="278"/>
      <c r="K51" s="278"/>
      <c r="L51" s="459"/>
      <c r="M51" s="479"/>
    </row>
    <row r="52" spans="1:13" s="69" customFormat="1" ht="10.5" x14ac:dyDescent="0.4">
      <c r="A52" s="270"/>
      <c r="B52" s="272"/>
      <c r="C52" s="466"/>
      <c r="D52" s="490"/>
      <c r="E52" s="461"/>
      <c r="F52" s="490"/>
      <c r="G52" s="278" t="s">
        <v>6507</v>
      </c>
      <c r="H52" s="260"/>
      <c r="I52" s="260"/>
      <c r="J52" s="278"/>
      <c r="K52" s="278"/>
      <c r="L52" s="459"/>
      <c r="M52" s="479"/>
    </row>
    <row r="53" spans="1:13" s="69" customFormat="1" ht="10.5" x14ac:dyDescent="0.4">
      <c r="A53" s="270"/>
      <c r="B53" s="272"/>
      <c r="C53" s="466"/>
      <c r="D53" s="490"/>
      <c r="E53" s="461"/>
      <c r="F53" s="490"/>
      <c r="G53" s="278" t="s">
        <v>6508</v>
      </c>
      <c r="H53" s="260"/>
      <c r="I53" s="260"/>
      <c r="J53" s="278"/>
      <c r="K53" s="278"/>
      <c r="L53" s="459"/>
      <c r="M53" s="479"/>
    </row>
    <row r="54" spans="1:13" s="69" customFormat="1" ht="10.5" x14ac:dyDescent="0.4">
      <c r="A54" s="270"/>
      <c r="B54" s="272"/>
      <c r="C54" s="254"/>
      <c r="D54" s="290"/>
      <c r="E54" s="270"/>
      <c r="F54" s="290"/>
      <c r="G54" s="278" t="s">
        <v>6509</v>
      </c>
      <c r="H54" s="260"/>
      <c r="I54" s="260"/>
      <c r="J54" s="278"/>
      <c r="K54" s="278"/>
      <c r="L54" s="268"/>
      <c r="M54" s="260"/>
    </row>
    <row r="55" spans="1:13" s="69" customFormat="1" ht="10.5" x14ac:dyDescent="0.4">
      <c r="A55" s="270"/>
      <c r="B55" s="272"/>
      <c r="C55" s="281"/>
      <c r="D55" s="356"/>
      <c r="E55" s="280"/>
      <c r="F55" s="356"/>
      <c r="G55" s="282" t="s">
        <v>6510</v>
      </c>
      <c r="H55" s="260"/>
      <c r="I55" s="283"/>
      <c r="J55" s="282"/>
      <c r="K55" s="278"/>
      <c r="L55" s="268"/>
      <c r="M55" s="260"/>
    </row>
    <row r="56" spans="1:13" s="69" customFormat="1" ht="10.5" x14ac:dyDescent="0.4">
      <c r="A56" s="270"/>
      <c r="B56" s="272"/>
      <c r="C56" s="254">
        <v>5</v>
      </c>
      <c r="D56" s="291" t="s">
        <v>309</v>
      </c>
      <c r="E56" s="280" t="s">
        <v>3</v>
      </c>
      <c r="F56" s="292" t="s">
        <v>310</v>
      </c>
      <c r="G56" s="379" t="s">
        <v>311</v>
      </c>
      <c r="H56" s="260"/>
      <c r="I56" s="260" t="s">
        <v>312</v>
      </c>
      <c r="J56" s="292" t="s">
        <v>311</v>
      </c>
      <c r="K56" s="309" t="s">
        <v>18</v>
      </c>
      <c r="L56" s="273" t="s">
        <v>42</v>
      </c>
      <c r="M56" s="274" t="s">
        <v>2749</v>
      </c>
    </row>
    <row r="57" spans="1:13" s="69" customFormat="1" ht="10.5" x14ac:dyDescent="0.4">
      <c r="A57" s="270"/>
      <c r="B57" s="272"/>
      <c r="C57" s="254"/>
      <c r="D57" s="291"/>
      <c r="E57" s="365" t="s">
        <v>23</v>
      </c>
      <c r="F57" s="264" t="s">
        <v>313</v>
      </c>
      <c r="G57" s="251" t="s">
        <v>314</v>
      </c>
      <c r="H57" s="260"/>
      <c r="I57" s="260"/>
      <c r="J57" s="265" t="s">
        <v>314</v>
      </c>
      <c r="K57" s="476" t="s">
        <v>6511</v>
      </c>
      <c r="L57" s="273" t="s">
        <v>42</v>
      </c>
      <c r="M57" s="274" t="s">
        <v>2749</v>
      </c>
    </row>
    <row r="58" spans="1:13" s="69" customFormat="1" ht="10.5" x14ac:dyDescent="0.4">
      <c r="A58" s="270"/>
      <c r="B58" s="272"/>
      <c r="C58" s="254"/>
      <c r="D58" s="291"/>
      <c r="E58" s="270" t="s">
        <v>58</v>
      </c>
      <c r="F58" s="291" t="s">
        <v>6512</v>
      </c>
      <c r="G58" s="277" t="s">
        <v>6513</v>
      </c>
      <c r="H58" s="260"/>
      <c r="I58" s="260"/>
      <c r="J58" s="277" t="s">
        <v>6513</v>
      </c>
      <c r="K58" s="491"/>
      <c r="L58" s="268"/>
      <c r="M58" s="260"/>
    </row>
    <row r="59" spans="1:13" s="69" customFormat="1" ht="10.5" x14ac:dyDescent="0.4">
      <c r="A59" s="270"/>
      <c r="B59" s="272"/>
      <c r="C59" s="281"/>
      <c r="D59" s="292"/>
      <c r="E59" s="270"/>
      <c r="F59" s="291"/>
      <c r="G59" s="379" t="s">
        <v>6514</v>
      </c>
      <c r="H59" s="260"/>
      <c r="I59" s="260"/>
      <c r="J59" s="379" t="s">
        <v>6514</v>
      </c>
      <c r="K59" s="477"/>
      <c r="L59" s="284"/>
      <c r="M59" s="283"/>
    </row>
    <row r="60" spans="1:13" s="69" customFormat="1" ht="10.5" x14ac:dyDescent="0.4">
      <c r="A60" s="270"/>
      <c r="B60" s="272"/>
      <c r="C60" s="253">
        <v>6</v>
      </c>
      <c r="D60" s="286" t="s">
        <v>324</v>
      </c>
      <c r="E60" s="330" t="s">
        <v>45</v>
      </c>
      <c r="F60" s="285" t="s">
        <v>325</v>
      </c>
      <c r="G60" s="2" t="s">
        <v>6515</v>
      </c>
      <c r="H60" s="260"/>
      <c r="I60" s="274" t="s">
        <v>188</v>
      </c>
      <c r="J60" s="2" t="s">
        <v>6515</v>
      </c>
      <c r="K60" s="277" t="s">
        <v>120</v>
      </c>
      <c r="L60" s="273" t="s">
        <v>42</v>
      </c>
      <c r="M60" s="274" t="s">
        <v>2749</v>
      </c>
    </row>
    <row r="61" spans="1:13" s="69" customFormat="1" ht="10.5" x14ac:dyDescent="0.4">
      <c r="A61" s="270"/>
      <c r="B61" s="272"/>
      <c r="C61" s="254"/>
      <c r="D61" s="290"/>
      <c r="E61" s="330" t="s">
        <v>53</v>
      </c>
      <c r="F61" s="285" t="s">
        <v>328</v>
      </c>
      <c r="G61" s="2" t="s">
        <v>6516</v>
      </c>
      <c r="H61" s="260"/>
      <c r="I61" s="260"/>
      <c r="J61" s="2" t="s">
        <v>6516</v>
      </c>
      <c r="K61" s="278"/>
      <c r="L61" s="268"/>
      <c r="M61" s="260"/>
    </row>
    <row r="62" spans="1:13" s="39" customFormat="1" ht="10.5" x14ac:dyDescent="0.4">
      <c r="A62" s="270"/>
      <c r="B62" s="272"/>
      <c r="C62" s="254"/>
      <c r="D62" s="290"/>
      <c r="E62" s="303" t="s">
        <v>58</v>
      </c>
      <c r="F62" s="286" t="s">
        <v>331</v>
      </c>
      <c r="G62" s="2" t="s">
        <v>6517</v>
      </c>
      <c r="H62" s="260"/>
      <c r="I62" s="260"/>
      <c r="J62" s="2" t="s">
        <v>6517</v>
      </c>
      <c r="K62" s="278"/>
      <c r="L62" s="268"/>
      <c r="M62" s="260"/>
    </row>
    <row r="63" spans="1:13" s="39" customFormat="1" ht="21" x14ac:dyDescent="0.4">
      <c r="A63" s="270"/>
      <c r="B63" s="272"/>
      <c r="C63" s="254"/>
      <c r="D63" s="290"/>
      <c r="E63" s="330" t="s">
        <v>68</v>
      </c>
      <c r="F63" s="285" t="s">
        <v>334</v>
      </c>
      <c r="G63" s="2" t="s">
        <v>6518</v>
      </c>
      <c r="H63" s="260"/>
      <c r="I63" s="260"/>
      <c r="J63" s="2" t="s">
        <v>6518</v>
      </c>
      <c r="K63" s="278"/>
      <c r="L63" s="268"/>
      <c r="M63" s="260"/>
    </row>
    <row r="64" spans="1:13" s="39" customFormat="1" ht="10.5" x14ac:dyDescent="0.4">
      <c r="A64" s="270"/>
      <c r="B64" s="272"/>
      <c r="C64" s="254"/>
      <c r="D64" s="290"/>
      <c r="E64" s="330" t="s">
        <v>38</v>
      </c>
      <c r="F64" s="285" t="s">
        <v>337</v>
      </c>
      <c r="G64" s="2" t="s">
        <v>6519</v>
      </c>
      <c r="H64" s="270"/>
      <c r="I64" s="260"/>
      <c r="J64" s="2" t="s">
        <v>6519</v>
      </c>
      <c r="K64" s="282"/>
      <c r="L64" s="284"/>
      <c r="M64" s="283"/>
    </row>
    <row r="65" spans="1:13" s="39" customFormat="1" ht="21" x14ac:dyDescent="0.4">
      <c r="A65" s="270"/>
      <c r="B65" s="272"/>
      <c r="C65" s="254"/>
      <c r="D65" s="290"/>
      <c r="E65" s="269" t="s">
        <v>76</v>
      </c>
      <c r="F65" s="286" t="s">
        <v>6520</v>
      </c>
      <c r="G65" s="2" t="s">
        <v>6521</v>
      </c>
      <c r="H65" s="270"/>
      <c r="I65" s="260"/>
      <c r="J65" s="2" t="s">
        <v>6522</v>
      </c>
      <c r="K65" s="1" t="s">
        <v>120</v>
      </c>
      <c r="L65" s="273" t="s">
        <v>42</v>
      </c>
      <c r="M65" s="274" t="s">
        <v>52</v>
      </c>
    </row>
    <row r="66" spans="1:13" s="69" customFormat="1" ht="10.5" x14ac:dyDescent="0.4">
      <c r="A66" s="270"/>
      <c r="B66" s="272"/>
      <c r="C66" s="254"/>
      <c r="D66" s="290"/>
      <c r="E66" s="269" t="s">
        <v>215</v>
      </c>
      <c r="F66" s="285" t="s">
        <v>6523</v>
      </c>
      <c r="G66" s="2" t="s">
        <v>6524</v>
      </c>
      <c r="H66" s="270"/>
      <c r="I66" s="260"/>
      <c r="J66" s="2" t="s">
        <v>6524</v>
      </c>
      <c r="K66" s="1" t="s">
        <v>120</v>
      </c>
      <c r="L66" s="306" t="s">
        <v>42</v>
      </c>
      <c r="M66" s="274" t="s">
        <v>2749</v>
      </c>
    </row>
    <row r="67" spans="1:13" s="69" customFormat="1" ht="10.5" x14ac:dyDescent="0.4">
      <c r="A67" s="270"/>
      <c r="B67" s="272"/>
      <c r="C67" s="254"/>
      <c r="D67" s="291"/>
      <c r="E67" s="330" t="s">
        <v>227</v>
      </c>
      <c r="F67" s="285" t="s">
        <v>359</v>
      </c>
      <c r="G67" s="2" t="s">
        <v>6525</v>
      </c>
      <c r="H67" s="270"/>
      <c r="I67" s="260"/>
      <c r="J67" s="2" t="s">
        <v>6525</v>
      </c>
      <c r="K67" s="1" t="s">
        <v>80</v>
      </c>
      <c r="L67" s="306" t="s">
        <v>42</v>
      </c>
      <c r="M67" s="274" t="s">
        <v>2749</v>
      </c>
    </row>
    <row r="68" spans="1:13" s="69" customFormat="1" ht="10.5" x14ac:dyDescent="0.4">
      <c r="A68" s="270"/>
      <c r="B68" s="272"/>
      <c r="C68" s="254"/>
      <c r="D68" s="291"/>
      <c r="E68" s="330" t="s">
        <v>231</v>
      </c>
      <c r="F68" s="285" t="s">
        <v>365</v>
      </c>
      <c r="G68" s="2" t="s">
        <v>6526</v>
      </c>
      <c r="H68" s="270"/>
      <c r="I68" s="260"/>
      <c r="J68" s="2" t="s">
        <v>6526</v>
      </c>
      <c r="K68" s="1" t="s">
        <v>120</v>
      </c>
      <c r="L68" s="306" t="s">
        <v>42</v>
      </c>
      <c r="M68" s="274" t="s">
        <v>2749</v>
      </c>
    </row>
    <row r="69" spans="1:13" s="69" customFormat="1" ht="10.5" x14ac:dyDescent="0.4">
      <c r="A69" s="270"/>
      <c r="B69" s="272"/>
      <c r="C69" s="254"/>
      <c r="D69" s="291"/>
      <c r="E69" s="330" t="s">
        <v>235</v>
      </c>
      <c r="F69" s="264" t="s">
        <v>6527</v>
      </c>
      <c r="G69" s="250" t="s">
        <v>6528</v>
      </c>
      <c r="H69" s="270"/>
      <c r="I69" s="260"/>
      <c r="J69" s="250" t="s">
        <v>6528</v>
      </c>
      <c r="K69" s="10" t="s">
        <v>120</v>
      </c>
      <c r="L69" s="306" t="s">
        <v>42</v>
      </c>
      <c r="M69" s="274" t="s">
        <v>2749</v>
      </c>
    </row>
    <row r="70" spans="1:13" s="69" customFormat="1" ht="21" x14ac:dyDescent="0.4">
      <c r="A70" s="270"/>
      <c r="B70" s="272"/>
      <c r="C70" s="254"/>
      <c r="D70" s="291"/>
      <c r="E70" s="303" t="s">
        <v>639</v>
      </c>
      <c r="F70" s="265" t="s">
        <v>368</v>
      </c>
      <c r="G70" s="251" t="s">
        <v>6529</v>
      </c>
      <c r="H70" s="270"/>
      <c r="I70" s="260"/>
      <c r="J70" s="251" t="s">
        <v>6529</v>
      </c>
      <c r="K70" s="605" t="s">
        <v>358</v>
      </c>
      <c r="L70" s="273" t="s">
        <v>42</v>
      </c>
      <c r="M70" s="274" t="s">
        <v>6463</v>
      </c>
    </row>
    <row r="71" spans="1:13" s="69" customFormat="1" ht="10.5" x14ac:dyDescent="0.4">
      <c r="A71" s="270"/>
      <c r="B71" s="272"/>
      <c r="C71" s="254"/>
      <c r="D71" s="291"/>
      <c r="E71" s="280"/>
      <c r="F71" s="292"/>
      <c r="G71" s="267" t="s">
        <v>6530</v>
      </c>
      <c r="H71" s="270"/>
      <c r="I71" s="260"/>
      <c r="J71" s="267" t="s">
        <v>6531</v>
      </c>
      <c r="K71" s="606"/>
      <c r="L71" s="284"/>
      <c r="M71" s="283"/>
    </row>
    <row r="72" spans="1:13" s="69" customFormat="1" ht="42" x14ac:dyDescent="0.4">
      <c r="A72" s="270"/>
      <c r="B72" s="272"/>
      <c r="C72" s="254"/>
      <c r="D72" s="291"/>
      <c r="E72" s="303" t="s">
        <v>643</v>
      </c>
      <c r="F72" s="265" t="s">
        <v>6532</v>
      </c>
      <c r="G72" s="251" t="s">
        <v>6533</v>
      </c>
      <c r="H72" s="270"/>
      <c r="I72" s="260"/>
      <c r="J72" s="250" t="s">
        <v>6533</v>
      </c>
      <c r="K72" s="309" t="s">
        <v>6534</v>
      </c>
      <c r="L72" s="306" t="s">
        <v>42</v>
      </c>
      <c r="M72" s="274" t="s">
        <v>2749</v>
      </c>
    </row>
    <row r="73" spans="1:13" s="69" customFormat="1" ht="10.5" x14ac:dyDescent="0.4">
      <c r="A73" s="270"/>
      <c r="B73" s="272"/>
      <c r="C73" s="254"/>
      <c r="D73" s="291"/>
      <c r="E73" s="280"/>
      <c r="F73" s="292"/>
      <c r="G73" s="267" t="s">
        <v>6535</v>
      </c>
      <c r="H73" s="270"/>
      <c r="I73" s="260"/>
      <c r="J73" s="250" t="s">
        <v>6535</v>
      </c>
      <c r="K73" s="309" t="s">
        <v>65</v>
      </c>
      <c r="L73" s="306" t="s">
        <v>42</v>
      </c>
      <c r="M73" s="274" t="s">
        <v>2749</v>
      </c>
    </row>
    <row r="74" spans="1:13" s="69" customFormat="1" ht="21" x14ac:dyDescent="0.4">
      <c r="A74" s="270"/>
      <c r="B74" s="272"/>
      <c r="C74" s="254"/>
      <c r="D74" s="291"/>
      <c r="E74" s="330" t="s">
        <v>647</v>
      </c>
      <c r="F74" s="264" t="s">
        <v>374</v>
      </c>
      <c r="G74" s="250" t="s">
        <v>375</v>
      </c>
      <c r="H74" s="270"/>
      <c r="I74" s="260"/>
      <c r="J74" s="250" t="s">
        <v>375</v>
      </c>
      <c r="K74" s="10" t="s">
        <v>214</v>
      </c>
      <c r="L74" s="306" t="s">
        <v>42</v>
      </c>
      <c r="M74" s="274" t="s">
        <v>2749</v>
      </c>
    </row>
    <row r="75" spans="1:13" s="69" customFormat="1" ht="10.5" x14ac:dyDescent="0.4">
      <c r="A75" s="270"/>
      <c r="B75" s="272"/>
      <c r="C75" s="254"/>
      <c r="D75" s="291"/>
      <c r="E75" s="330" t="s">
        <v>651</v>
      </c>
      <c r="F75" s="285" t="s">
        <v>6536</v>
      </c>
      <c r="G75" s="2" t="s">
        <v>6537</v>
      </c>
      <c r="H75" s="270"/>
      <c r="I75" s="260"/>
      <c r="J75" s="2" t="s">
        <v>6537</v>
      </c>
      <c r="K75" s="1" t="s">
        <v>120</v>
      </c>
      <c r="L75" s="306" t="s">
        <v>42</v>
      </c>
      <c r="M75" s="274" t="s">
        <v>2749</v>
      </c>
    </row>
    <row r="76" spans="1:13" s="69" customFormat="1" ht="10.5" x14ac:dyDescent="0.4">
      <c r="A76" s="270"/>
      <c r="B76" s="272"/>
      <c r="C76" s="254"/>
      <c r="D76" s="291"/>
      <c r="E76" s="330" t="s">
        <v>661</v>
      </c>
      <c r="F76" s="285" t="s">
        <v>6538</v>
      </c>
      <c r="G76" s="2" t="s">
        <v>384</v>
      </c>
      <c r="H76" s="270"/>
      <c r="I76" s="260"/>
      <c r="J76" s="2" t="s">
        <v>384</v>
      </c>
      <c r="K76" s="1" t="s">
        <v>123</v>
      </c>
      <c r="L76" s="306" t="s">
        <v>42</v>
      </c>
      <c r="M76" s="274" t="s">
        <v>2749</v>
      </c>
    </row>
    <row r="77" spans="1:13" s="69" customFormat="1" ht="10.5" x14ac:dyDescent="0.4">
      <c r="A77" s="270"/>
      <c r="B77" s="272"/>
      <c r="C77" s="254"/>
      <c r="D77" s="291"/>
      <c r="E77" s="303" t="s">
        <v>669</v>
      </c>
      <c r="F77" s="265" t="s">
        <v>386</v>
      </c>
      <c r="G77" s="250" t="s">
        <v>6539</v>
      </c>
      <c r="H77" s="270"/>
      <c r="I77" s="260"/>
      <c r="J77" s="250" t="s">
        <v>6539</v>
      </c>
      <c r="K77" s="10" t="s">
        <v>123</v>
      </c>
      <c r="L77" s="306" t="s">
        <v>42</v>
      </c>
      <c r="M77" s="274" t="s">
        <v>2749</v>
      </c>
    </row>
    <row r="78" spans="1:13" s="69" customFormat="1" ht="10.5" x14ac:dyDescent="0.4">
      <c r="A78" s="270"/>
      <c r="B78" s="272"/>
      <c r="C78" s="254"/>
      <c r="D78" s="291"/>
      <c r="E78" s="330" t="s">
        <v>382</v>
      </c>
      <c r="F78" s="285" t="s">
        <v>392</v>
      </c>
      <c r="G78" s="2" t="s">
        <v>6540</v>
      </c>
      <c r="H78" s="270"/>
      <c r="I78" s="260"/>
      <c r="J78" s="2" t="s">
        <v>6540</v>
      </c>
      <c r="K78" s="1" t="s">
        <v>120</v>
      </c>
      <c r="L78" s="306" t="s">
        <v>42</v>
      </c>
      <c r="M78" s="274" t="s">
        <v>2749</v>
      </c>
    </row>
    <row r="79" spans="1:13" s="69" customFormat="1" ht="21" x14ac:dyDescent="0.4">
      <c r="A79" s="270"/>
      <c r="B79" s="272"/>
      <c r="C79" s="254"/>
      <c r="D79" s="291"/>
      <c r="E79" s="330" t="s">
        <v>261</v>
      </c>
      <c r="F79" s="264" t="s">
        <v>400</v>
      </c>
      <c r="G79" s="250" t="s">
        <v>401</v>
      </c>
      <c r="H79" s="270"/>
      <c r="I79" s="260"/>
      <c r="J79" s="250" t="s">
        <v>401</v>
      </c>
      <c r="K79" s="10" t="s">
        <v>120</v>
      </c>
      <c r="L79" s="306" t="s">
        <v>42</v>
      </c>
      <c r="M79" s="274" t="s">
        <v>2749</v>
      </c>
    </row>
    <row r="80" spans="1:13" s="69" customFormat="1" ht="21" x14ac:dyDescent="0.4">
      <c r="A80" s="270"/>
      <c r="B80" s="272"/>
      <c r="C80" s="254"/>
      <c r="D80" s="39"/>
      <c r="E80" s="365" t="s">
        <v>395</v>
      </c>
      <c r="F80" s="256" t="s">
        <v>6541</v>
      </c>
      <c r="G80" s="330" t="s">
        <v>6542</v>
      </c>
      <c r="H80" s="270"/>
      <c r="I80" s="260"/>
      <c r="J80" s="330" t="s">
        <v>6543</v>
      </c>
      <c r="K80" s="309" t="s">
        <v>723</v>
      </c>
      <c r="L80" s="27" t="s">
        <v>42</v>
      </c>
      <c r="M80" s="274" t="s">
        <v>6463</v>
      </c>
    </row>
    <row r="81" spans="1:13" s="69" customFormat="1" ht="21" x14ac:dyDescent="0.4">
      <c r="A81" s="270"/>
      <c r="B81" s="272"/>
      <c r="C81" s="254"/>
      <c r="D81" s="291"/>
      <c r="E81" s="271" t="s">
        <v>399</v>
      </c>
      <c r="F81" s="272" t="s">
        <v>6544</v>
      </c>
      <c r="G81" s="330" t="s">
        <v>6545</v>
      </c>
      <c r="H81" s="270"/>
      <c r="I81" s="260"/>
      <c r="J81" s="330" t="s">
        <v>6546</v>
      </c>
      <c r="K81" s="280" t="s">
        <v>6547</v>
      </c>
      <c r="L81" s="306" t="s">
        <v>42</v>
      </c>
      <c r="M81" s="274" t="s">
        <v>6463</v>
      </c>
    </row>
    <row r="82" spans="1:13" s="69" customFormat="1" ht="21" x14ac:dyDescent="0.4">
      <c r="A82" s="270"/>
      <c r="B82" s="272"/>
      <c r="C82" s="254"/>
      <c r="D82" s="291"/>
      <c r="E82" s="271"/>
      <c r="F82" s="272"/>
      <c r="G82" s="330" t="s">
        <v>6548</v>
      </c>
      <c r="H82" s="270"/>
      <c r="I82" s="260"/>
      <c r="J82" s="330" t="s">
        <v>6549</v>
      </c>
      <c r="K82" s="280" t="s">
        <v>6547</v>
      </c>
      <c r="L82" s="306" t="s">
        <v>42</v>
      </c>
      <c r="M82" s="274" t="s">
        <v>6463</v>
      </c>
    </row>
    <row r="83" spans="1:13" s="69" customFormat="1" ht="21" x14ac:dyDescent="0.4">
      <c r="A83" s="270"/>
      <c r="B83" s="272"/>
      <c r="C83" s="254"/>
      <c r="D83" s="291"/>
      <c r="E83" s="270"/>
      <c r="F83" s="272"/>
      <c r="G83" s="330" t="s">
        <v>6550</v>
      </c>
      <c r="H83" s="270"/>
      <c r="I83" s="260"/>
      <c r="J83" s="330" t="s">
        <v>6550</v>
      </c>
      <c r="K83" s="280" t="s">
        <v>413</v>
      </c>
      <c r="L83" s="306" t="s">
        <v>42</v>
      </c>
      <c r="M83" s="274" t="s">
        <v>6463</v>
      </c>
    </row>
    <row r="84" spans="1:13" s="69" customFormat="1" ht="21" x14ac:dyDescent="0.4">
      <c r="A84" s="270"/>
      <c r="B84" s="272"/>
      <c r="C84" s="254"/>
      <c r="D84" s="291"/>
      <c r="E84" s="270"/>
      <c r="F84" s="272"/>
      <c r="G84" s="330" t="s">
        <v>6551</v>
      </c>
      <c r="H84" s="270"/>
      <c r="I84" s="260"/>
      <c r="J84" s="330" t="s">
        <v>6551</v>
      </c>
      <c r="K84" s="280" t="s">
        <v>413</v>
      </c>
      <c r="L84" s="306" t="s">
        <v>42</v>
      </c>
      <c r="M84" s="274" t="s">
        <v>6463</v>
      </c>
    </row>
    <row r="85" spans="1:13" s="69" customFormat="1" ht="21" x14ac:dyDescent="0.4">
      <c r="A85" s="270"/>
      <c r="B85" s="272"/>
      <c r="C85" s="254"/>
      <c r="D85" s="291"/>
      <c r="E85" s="270"/>
      <c r="F85" s="272"/>
      <c r="G85" s="330" t="s">
        <v>6552</v>
      </c>
      <c r="H85" s="270"/>
      <c r="I85" s="260"/>
      <c r="J85" s="330" t="s">
        <v>6553</v>
      </c>
      <c r="K85" s="280" t="s">
        <v>413</v>
      </c>
      <c r="L85" s="306" t="s">
        <v>42</v>
      </c>
      <c r="M85" s="274" t="s">
        <v>6463</v>
      </c>
    </row>
    <row r="86" spans="1:13" s="69" customFormat="1" ht="21" x14ac:dyDescent="0.4">
      <c r="A86" s="270"/>
      <c r="B86" s="272"/>
      <c r="C86" s="254"/>
      <c r="D86" s="291"/>
      <c r="E86" s="280"/>
      <c r="F86" s="287"/>
      <c r="G86" s="330" t="s">
        <v>6554</v>
      </c>
      <c r="H86" s="270"/>
      <c r="I86" s="260"/>
      <c r="J86" s="330" t="s">
        <v>6555</v>
      </c>
      <c r="K86" s="280" t="s">
        <v>413</v>
      </c>
      <c r="L86" s="306" t="s">
        <v>42</v>
      </c>
      <c r="M86" s="274" t="s">
        <v>6463</v>
      </c>
    </row>
    <row r="87" spans="1:13" s="69" customFormat="1" ht="10.5" x14ac:dyDescent="0.4">
      <c r="A87" s="270"/>
      <c r="B87" s="272"/>
      <c r="C87" s="254"/>
      <c r="D87" s="291"/>
      <c r="E87" s="280" t="s">
        <v>403</v>
      </c>
      <c r="F87" s="287" t="s">
        <v>6556</v>
      </c>
      <c r="G87" s="330" t="s">
        <v>6557</v>
      </c>
      <c r="H87" s="270"/>
      <c r="I87" s="260"/>
      <c r="J87" s="330" t="s">
        <v>6557</v>
      </c>
      <c r="K87" s="280" t="s">
        <v>413</v>
      </c>
      <c r="L87" s="306" t="s">
        <v>42</v>
      </c>
      <c r="M87" s="274" t="s">
        <v>52</v>
      </c>
    </row>
    <row r="88" spans="1:13" s="69" customFormat="1" ht="39" customHeight="1" x14ac:dyDescent="0.4">
      <c r="A88" s="270"/>
      <c r="B88" s="272"/>
      <c r="C88" s="254"/>
      <c r="D88" s="291"/>
      <c r="E88" s="280" t="s">
        <v>407</v>
      </c>
      <c r="F88" s="287" t="s">
        <v>6558</v>
      </c>
      <c r="G88" s="330" t="s">
        <v>6559</v>
      </c>
      <c r="H88" s="270"/>
      <c r="I88" s="260"/>
      <c r="J88" s="330" t="s">
        <v>6559</v>
      </c>
      <c r="K88" s="280" t="s">
        <v>6560</v>
      </c>
      <c r="L88" s="306" t="s">
        <v>42</v>
      </c>
      <c r="M88" s="274" t="s">
        <v>52</v>
      </c>
    </row>
    <row r="89" spans="1:13" s="69" customFormat="1" ht="10.5" x14ac:dyDescent="0.4">
      <c r="A89" s="270"/>
      <c r="B89" s="272"/>
      <c r="C89" s="254"/>
      <c r="D89" s="291"/>
      <c r="E89" s="460" t="s">
        <v>6561</v>
      </c>
      <c r="F89" s="464" t="s">
        <v>6562</v>
      </c>
      <c r="G89" s="330" t="s">
        <v>6563</v>
      </c>
      <c r="H89" s="270"/>
      <c r="I89" s="260"/>
      <c r="J89" s="330" t="s">
        <v>6563</v>
      </c>
      <c r="K89" s="478" t="s">
        <v>6564</v>
      </c>
      <c r="L89" s="458" t="s">
        <v>42</v>
      </c>
      <c r="M89" s="478" t="s">
        <v>11</v>
      </c>
    </row>
    <row r="90" spans="1:13" s="69" customFormat="1" ht="10.5" x14ac:dyDescent="0.4">
      <c r="A90" s="270"/>
      <c r="B90" s="272"/>
      <c r="C90" s="254"/>
      <c r="D90" s="291"/>
      <c r="E90" s="461"/>
      <c r="F90" s="468"/>
      <c r="G90" s="330" t="s">
        <v>6565</v>
      </c>
      <c r="H90" s="270"/>
      <c r="I90" s="260"/>
      <c r="J90" s="330" t="s">
        <v>6565</v>
      </c>
      <c r="K90" s="479"/>
      <c r="L90" s="459"/>
      <c r="M90" s="479"/>
    </row>
    <row r="91" spans="1:13" s="69" customFormat="1" ht="10.5" x14ac:dyDescent="0.4">
      <c r="A91" s="270"/>
      <c r="B91" s="272"/>
      <c r="C91" s="254"/>
      <c r="D91" s="291"/>
      <c r="E91" s="467"/>
      <c r="F91" s="469"/>
      <c r="G91" s="330" t="s">
        <v>6566</v>
      </c>
      <c r="H91" s="270"/>
      <c r="I91" s="260"/>
      <c r="J91" s="330" t="s">
        <v>6566</v>
      </c>
      <c r="K91" s="498"/>
      <c r="L91" s="499"/>
      <c r="M91" s="498"/>
    </row>
    <row r="92" spans="1:13" s="69" customFormat="1" ht="21" x14ac:dyDescent="0.4">
      <c r="A92" s="269">
        <v>53</v>
      </c>
      <c r="B92" s="257" t="s">
        <v>3132</v>
      </c>
      <c r="C92" s="465">
        <v>1</v>
      </c>
      <c r="D92" s="464" t="s">
        <v>432</v>
      </c>
      <c r="E92" s="305" t="s">
        <v>45</v>
      </c>
      <c r="F92" s="287" t="s">
        <v>433</v>
      </c>
      <c r="G92" s="365" t="s">
        <v>3131</v>
      </c>
      <c r="H92" s="274" t="s">
        <v>3132</v>
      </c>
      <c r="I92" s="274" t="s">
        <v>6567</v>
      </c>
      <c r="J92" s="256" t="s">
        <v>6568</v>
      </c>
      <c r="K92" s="276" t="s">
        <v>3155</v>
      </c>
      <c r="L92" s="306" t="s">
        <v>42</v>
      </c>
      <c r="M92" s="274" t="s">
        <v>52</v>
      </c>
    </row>
    <row r="93" spans="1:13" s="69" customFormat="1" ht="32.1" customHeight="1" x14ac:dyDescent="0.4">
      <c r="A93" s="270"/>
      <c r="B93" s="272"/>
      <c r="C93" s="466"/>
      <c r="D93" s="468"/>
      <c r="E93" s="460" t="s">
        <v>53</v>
      </c>
      <c r="F93" s="464" t="s">
        <v>439</v>
      </c>
      <c r="G93" s="269" t="s">
        <v>440</v>
      </c>
      <c r="H93" s="260"/>
      <c r="I93" s="260"/>
      <c r="J93" s="257" t="s">
        <v>440</v>
      </c>
      <c r="K93" s="478" t="s">
        <v>442</v>
      </c>
      <c r="L93" s="273" t="s">
        <v>42</v>
      </c>
      <c r="M93" s="274" t="s">
        <v>52</v>
      </c>
    </row>
    <row r="94" spans="1:13" s="69" customFormat="1" ht="32.1" customHeight="1" x14ac:dyDescent="0.4">
      <c r="A94" s="270"/>
      <c r="B94" s="272"/>
      <c r="C94" s="466"/>
      <c r="D94" s="468"/>
      <c r="E94" s="461"/>
      <c r="F94" s="468"/>
      <c r="G94" s="280" t="s">
        <v>443</v>
      </c>
      <c r="H94" s="260"/>
      <c r="I94" s="260"/>
      <c r="J94" s="287" t="s">
        <v>443</v>
      </c>
      <c r="K94" s="479"/>
      <c r="L94" s="268"/>
      <c r="M94" s="260"/>
    </row>
    <row r="95" spans="1:13" s="69" customFormat="1" ht="21.95" customHeight="1" x14ac:dyDescent="0.4">
      <c r="A95" s="270"/>
      <c r="B95" s="272"/>
      <c r="C95" s="466"/>
      <c r="D95" s="468"/>
      <c r="E95" s="467"/>
      <c r="F95" s="469"/>
      <c r="G95" s="280" t="s">
        <v>6569</v>
      </c>
      <c r="H95" s="260"/>
      <c r="I95" s="260"/>
      <c r="J95" s="287" t="s">
        <v>6569</v>
      </c>
      <c r="K95" s="309" t="s">
        <v>6570</v>
      </c>
      <c r="L95" s="306" t="s">
        <v>42</v>
      </c>
      <c r="M95" s="274" t="s">
        <v>52</v>
      </c>
    </row>
    <row r="96" spans="1:13" s="69" customFormat="1" ht="10.5" x14ac:dyDescent="0.4">
      <c r="A96" s="270"/>
      <c r="B96" s="272"/>
      <c r="C96" s="281"/>
      <c r="D96" s="287"/>
      <c r="E96" s="303" t="s">
        <v>215</v>
      </c>
      <c r="F96" s="264" t="s">
        <v>6571</v>
      </c>
      <c r="G96" s="250" t="s">
        <v>6572</v>
      </c>
      <c r="H96" s="260"/>
      <c r="I96" s="260"/>
      <c r="J96" s="262" t="s">
        <v>6572</v>
      </c>
      <c r="K96" s="12" t="s">
        <v>120</v>
      </c>
      <c r="L96" s="306" t="s">
        <v>42</v>
      </c>
      <c r="M96" s="274" t="s">
        <v>52</v>
      </c>
    </row>
    <row r="97" spans="1:13" s="69" customFormat="1" ht="21" x14ac:dyDescent="0.4">
      <c r="A97" s="270"/>
      <c r="B97" s="272"/>
      <c r="C97" s="74">
        <v>2</v>
      </c>
      <c r="D97" s="264" t="s">
        <v>6573</v>
      </c>
      <c r="E97" s="365" t="s">
        <v>38</v>
      </c>
      <c r="F97" s="264" t="s">
        <v>6574</v>
      </c>
      <c r="G97" s="262" t="s">
        <v>6575</v>
      </c>
      <c r="H97" s="283"/>
      <c r="I97" s="309" t="s">
        <v>465</v>
      </c>
      <c r="J97" s="262" t="s">
        <v>6576</v>
      </c>
      <c r="K97" s="75" t="s">
        <v>6577</v>
      </c>
      <c r="L97" s="306" t="s">
        <v>42</v>
      </c>
      <c r="M97" s="274" t="s">
        <v>52</v>
      </c>
    </row>
    <row r="98" spans="1:13" s="69" customFormat="1" ht="10.5" x14ac:dyDescent="0.4">
      <c r="A98" s="269">
        <v>54</v>
      </c>
      <c r="B98" s="257" t="s">
        <v>483</v>
      </c>
      <c r="C98" s="494">
        <v>2</v>
      </c>
      <c r="D98" s="474" t="s">
        <v>547</v>
      </c>
      <c r="E98" s="269" t="s">
        <v>45</v>
      </c>
      <c r="F98" s="265" t="s">
        <v>6578</v>
      </c>
      <c r="G98" s="250" t="s">
        <v>549</v>
      </c>
      <c r="H98" s="260" t="s">
        <v>9234</v>
      </c>
      <c r="I98" s="274" t="s">
        <v>3159</v>
      </c>
      <c r="J98" s="250" t="s">
        <v>549</v>
      </c>
      <c r="K98" s="11" t="s">
        <v>138</v>
      </c>
      <c r="L98" s="306" t="s">
        <v>42</v>
      </c>
      <c r="M98" s="274" t="s">
        <v>52</v>
      </c>
    </row>
    <row r="99" spans="1:13" s="69" customFormat="1" ht="10.5" x14ac:dyDescent="0.4">
      <c r="A99" s="270"/>
      <c r="B99" s="272"/>
      <c r="C99" s="495"/>
      <c r="D99" s="486"/>
      <c r="E99" s="461"/>
      <c r="F99" s="486"/>
      <c r="G99" s="250" t="s">
        <v>6579</v>
      </c>
      <c r="H99" s="260"/>
      <c r="I99" s="260"/>
      <c r="J99" s="250" t="s">
        <v>6579</v>
      </c>
      <c r="K99" s="11"/>
      <c r="L99" s="458" t="s">
        <v>42</v>
      </c>
      <c r="M99" s="478" t="s">
        <v>52</v>
      </c>
    </row>
    <row r="100" spans="1:13" s="69" customFormat="1" ht="10.5" x14ac:dyDescent="0.4">
      <c r="A100" s="270"/>
      <c r="B100" s="272"/>
      <c r="C100" s="495"/>
      <c r="D100" s="486"/>
      <c r="E100" s="461"/>
      <c r="F100" s="486"/>
      <c r="G100" s="250" t="s">
        <v>552</v>
      </c>
      <c r="H100" s="260"/>
      <c r="I100" s="260"/>
      <c r="J100" s="250" t="s">
        <v>552</v>
      </c>
      <c r="K100" s="11"/>
      <c r="L100" s="459"/>
      <c r="M100" s="479"/>
    </row>
    <row r="101" spans="1:13" s="69" customFormat="1" ht="10.5" x14ac:dyDescent="0.4">
      <c r="A101" s="270"/>
      <c r="B101" s="272"/>
      <c r="C101" s="495"/>
      <c r="D101" s="486"/>
      <c r="E101" s="467"/>
      <c r="F101" s="475"/>
      <c r="G101" s="250" t="s">
        <v>6580</v>
      </c>
      <c r="H101" s="260"/>
      <c r="I101" s="260"/>
      <c r="J101" s="250" t="s">
        <v>6580</v>
      </c>
      <c r="K101" s="358"/>
      <c r="L101" s="499"/>
      <c r="M101" s="498"/>
    </row>
    <row r="102" spans="1:13" s="69" customFormat="1" ht="21" x14ac:dyDescent="0.4">
      <c r="A102" s="270"/>
      <c r="B102" s="272"/>
      <c r="C102" s="74">
        <v>4</v>
      </c>
      <c r="D102" s="264" t="s">
        <v>488</v>
      </c>
      <c r="E102" s="365" t="s">
        <v>45</v>
      </c>
      <c r="F102" s="264" t="s">
        <v>489</v>
      </c>
      <c r="G102" s="262" t="s">
        <v>6581</v>
      </c>
      <c r="H102" s="260"/>
      <c r="I102" s="309" t="s">
        <v>6582</v>
      </c>
      <c r="J102" s="262" t="s">
        <v>6581</v>
      </c>
      <c r="K102" s="262" t="s">
        <v>120</v>
      </c>
      <c r="L102" s="306" t="s">
        <v>42</v>
      </c>
      <c r="M102" s="274" t="s">
        <v>52</v>
      </c>
    </row>
    <row r="103" spans="1:13" s="69" customFormat="1" ht="10.5" x14ac:dyDescent="0.4">
      <c r="A103" s="270"/>
      <c r="B103" s="272"/>
      <c r="C103" s="253">
        <v>5</v>
      </c>
      <c r="D103" s="265" t="s">
        <v>497</v>
      </c>
      <c r="E103" s="365" t="s">
        <v>58</v>
      </c>
      <c r="F103" s="264" t="s">
        <v>501</v>
      </c>
      <c r="G103" s="250" t="s">
        <v>502</v>
      </c>
      <c r="H103" s="260"/>
      <c r="I103" s="309" t="s">
        <v>6583</v>
      </c>
      <c r="J103" s="250" t="s">
        <v>6584</v>
      </c>
      <c r="K103" s="10" t="s">
        <v>138</v>
      </c>
      <c r="L103" s="306" t="s">
        <v>42</v>
      </c>
      <c r="M103" s="274" t="s">
        <v>52</v>
      </c>
    </row>
    <row r="104" spans="1:13" s="69" customFormat="1" ht="10.5" x14ac:dyDescent="0.4">
      <c r="A104" s="270"/>
      <c r="B104" s="272"/>
      <c r="C104" s="465">
        <v>6</v>
      </c>
      <c r="D104" s="474" t="s">
        <v>507</v>
      </c>
      <c r="E104" s="460" t="s">
        <v>45</v>
      </c>
      <c r="F104" s="474" t="s">
        <v>6585</v>
      </c>
      <c r="G104" s="263" t="s">
        <v>6586</v>
      </c>
      <c r="H104" s="260"/>
      <c r="I104" s="274" t="s">
        <v>6587</v>
      </c>
      <c r="J104" s="250" t="s">
        <v>6586</v>
      </c>
      <c r="K104" s="262" t="s">
        <v>120</v>
      </c>
      <c r="L104" s="306" t="s">
        <v>42</v>
      </c>
      <c r="M104" s="274" t="s">
        <v>52</v>
      </c>
    </row>
    <row r="105" spans="1:13" s="69" customFormat="1" ht="21" x14ac:dyDescent="0.4">
      <c r="A105" s="270"/>
      <c r="B105" s="272"/>
      <c r="C105" s="466"/>
      <c r="D105" s="486"/>
      <c r="E105" s="467"/>
      <c r="F105" s="475"/>
      <c r="G105" s="267" t="s">
        <v>6588</v>
      </c>
      <c r="H105" s="260"/>
      <c r="I105" s="260"/>
      <c r="J105" s="263" t="s">
        <v>6589</v>
      </c>
      <c r="K105" s="263" t="s">
        <v>138</v>
      </c>
      <c r="L105" s="306" t="s">
        <v>42</v>
      </c>
      <c r="M105" s="274" t="s">
        <v>52</v>
      </c>
    </row>
    <row r="106" spans="1:13" s="69" customFormat="1" ht="10.5" x14ac:dyDescent="0.4">
      <c r="A106" s="270"/>
      <c r="B106" s="272"/>
      <c r="C106" s="466"/>
      <c r="D106" s="486"/>
      <c r="E106" s="330" t="s">
        <v>53</v>
      </c>
      <c r="F106" s="264" t="s">
        <v>6590</v>
      </c>
      <c r="G106" s="250" t="s">
        <v>6591</v>
      </c>
      <c r="H106" s="260"/>
      <c r="I106" s="260"/>
      <c r="J106" s="250" t="s">
        <v>6591</v>
      </c>
      <c r="K106" s="262" t="s">
        <v>138</v>
      </c>
      <c r="L106" s="306" t="s">
        <v>42</v>
      </c>
      <c r="M106" s="274" t="s">
        <v>52</v>
      </c>
    </row>
    <row r="107" spans="1:13" s="69" customFormat="1" ht="10.5" x14ac:dyDescent="0.4">
      <c r="A107" s="270"/>
      <c r="B107" s="272"/>
      <c r="C107" s="495"/>
      <c r="D107" s="486"/>
      <c r="E107" s="303" t="s">
        <v>58</v>
      </c>
      <c r="F107" s="265" t="s">
        <v>509</v>
      </c>
      <c r="G107" s="250" t="s">
        <v>6592</v>
      </c>
      <c r="H107" s="260"/>
      <c r="I107" s="260"/>
      <c r="J107" s="250" t="s">
        <v>6592</v>
      </c>
      <c r="K107" s="262" t="s">
        <v>138</v>
      </c>
      <c r="L107" s="306" t="s">
        <v>42</v>
      </c>
      <c r="M107" s="274" t="s">
        <v>52</v>
      </c>
    </row>
    <row r="108" spans="1:13" s="69" customFormat="1" ht="21" x14ac:dyDescent="0.4">
      <c r="A108" s="270"/>
      <c r="B108" s="272"/>
      <c r="C108" s="289"/>
      <c r="D108" s="39"/>
      <c r="E108" s="280"/>
      <c r="F108" s="292"/>
      <c r="G108" s="250" t="s">
        <v>6593</v>
      </c>
      <c r="H108" s="260"/>
      <c r="I108" s="260"/>
      <c r="J108" s="262" t="s">
        <v>6593</v>
      </c>
      <c r="K108" s="264" t="s">
        <v>523</v>
      </c>
      <c r="L108" s="306" t="s">
        <v>42</v>
      </c>
      <c r="M108" s="274" t="s">
        <v>52</v>
      </c>
    </row>
    <row r="109" spans="1:13" s="69" customFormat="1" ht="52.5" x14ac:dyDescent="0.4">
      <c r="A109" s="270"/>
      <c r="B109" s="272"/>
      <c r="C109" s="289"/>
      <c r="D109" s="39"/>
      <c r="E109" s="269" t="s">
        <v>68</v>
      </c>
      <c r="F109" s="265" t="s">
        <v>6594</v>
      </c>
      <c r="G109" s="251" t="s">
        <v>6595</v>
      </c>
      <c r="H109" s="260"/>
      <c r="I109" s="260"/>
      <c r="J109" s="263" t="s">
        <v>6595</v>
      </c>
      <c r="K109" s="265" t="s">
        <v>61</v>
      </c>
      <c r="L109" s="458" t="s">
        <v>42</v>
      </c>
      <c r="M109" s="478" t="s">
        <v>52</v>
      </c>
    </row>
    <row r="110" spans="1:13" s="69" customFormat="1" ht="10.5" x14ac:dyDescent="0.4">
      <c r="A110" s="270"/>
      <c r="B110" s="272"/>
      <c r="C110" s="289"/>
      <c r="D110" s="39"/>
      <c r="E110" s="270"/>
      <c r="F110" s="291"/>
      <c r="G110" s="266" t="s">
        <v>6596</v>
      </c>
      <c r="H110" s="260"/>
      <c r="I110" s="260"/>
      <c r="J110" s="266" t="s">
        <v>6596</v>
      </c>
      <c r="K110" s="291"/>
      <c r="L110" s="459"/>
      <c r="M110" s="479"/>
    </row>
    <row r="111" spans="1:13" s="69" customFormat="1" ht="21" x14ac:dyDescent="0.4">
      <c r="A111" s="270"/>
      <c r="B111" s="272"/>
      <c r="C111" s="289"/>
      <c r="D111" s="39"/>
      <c r="E111" s="270"/>
      <c r="F111" s="291"/>
      <c r="G111" s="266" t="s">
        <v>6597</v>
      </c>
      <c r="H111" s="260"/>
      <c r="I111" s="260"/>
      <c r="J111" s="266" t="s">
        <v>6598</v>
      </c>
      <c r="K111" s="291"/>
      <c r="L111" s="459"/>
      <c r="M111" s="479"/>
    </row>
    <row r="112" spans="1:13" s="69" customFormat="1" ht="21" x14ac:dyDescent="0.4">
      <c r="A112" s="270"/>
      <c r="B112" s="272"/>
      <c r="C112" s="289"/>
      <c r="D112" s="39"/>
      <c r="E112" s="270"/>
      <c r="F112" s="291"/>
      <c r="G112" s="266" t="s">
        <v>6599</v>
      </c>
      <c r="H112" s="260"/>
      <c r="I112" s="260"/>
      <c r="J112" s="266" t="s">
        <v>6599</v>
      </c>
      <c r="K112" s="291"/>
      <c r="L112" s="459"/>
      <c r="M112" s="479"/>
    </row>
    <row r="113" spans="1:13" s="69" customFormat="1" ht="21" x14ac:dyDescent="0.4">
      <c r="A113" s="270"/>
      <c r="B113" s="272"/>
      <c r="C113" s="289"/>
      <c r="D113" s="39"/>
      <c r="E113" s="270"/>
      <c r="F113" s="291"/>
      <c r="G113" s="266" t="s">
        <v>6600</v>
      </c>
      <c r="H113" s="266"/>
      <c r="I113" s="266"/>
      <c r="J113" s="266" t="s">
        <v>6601</v>
      </c>
      <c r="K113" s="291"/>
      <c r="L113" s="268"/>
      <c r="M113" s="260"/>
    </row>
    <row r="114" spans="1:13" s="69" customFormat="1" ht="10.5" x14ac:dyDescent="0.4">
      <c r="A114" s="261"/>
      <c r="B114" s="291"/>
      <c r="C114" s="39"/>
      <c r="D114" s="39"/>
      <c r="E114" s="261"/>
      <c r="F114" s="291"/>
      <c r="G114" s="261" t="s">
        <v>6602</v>
      </c>
      <c r="H114" s="266"/>
      <c r="I114" s="266"/>
      <c r="J114" s="261" t="s">
        <v>6602</v>
      </c>
      <c r="K114" s="266"/>
      <c r="L114" s="268"/>
      <c r="M114" s="260"/>
    </row>
    <row r="115" spans="1:13" s="69" customFormat="1" ht="10.5" x14ac:dyDescent="0.4">
      <c r="A115" s="261"/>
      <c r="B115" s="291"/>
      <c r="C115" s="39"/>
      <c r="D115" s="39"/>
      <c r="E115" s="261"/>
      <c r="F115" s="291"/>
      <c r="G115" s="261" t="s">
        <v>6603</v>
      </c>
      <c r="H115" s="266"/>
      <c r="I115" s="266"/>
      <c r="J115" s="261" t="s">
        <v>6603</v>
      </c>
      <c r="K115" s="266"/>
      <c r="L115" s="268"/>
      <c r="M115" s="260"/>
    </row>
    <row r="116" spans="1:13" s="69" customFormat="1" ht="10.5" x14ac:dyDescent="0.4">
      <c r="A116" s="261"/>
      <c r="B116" s="291"/>
      <c r="C116" s="39"/>
      <c r="D116" s="39"/>
      <c r="E116" s="261"/>
      <c r="F116" s="291"/>
      <c r="G116" s="266" t="s">
        <v>6604</v>
      </c>
      <c r="H116" s="266"/>
      <c r="I116" s="266"/>
      <c r="J116" s="266" t="s">
        <v>6604</v>
      </c>
      <c r="K116" s="267"/>
      <c r="L116" s="284"/>
      <c r="M116" s="283"/>
    </row>
    <row r="117" spans="1:13" s="69" customFormat="1" ht="10.5" x14ac:dyDescent="0.4">
      <c r="A117" s="261"/>
      <c r="B117" s="291"/>
      <c r="C117" s="379"/>
      <c r="D117" s="383"/>
      <c r="E117" s="379"/>
      <c r="F117" s="292"/>
      <c r="G117" s="262" t="s">
        <v>6605</v>
      </c>
      <c r="H117" s="266"/>
      <c r="I117" s="267"/>
      <c r="J117" s="262" t="s">
        <v>6606</v>
      </c>
      <c r="K117" s="262" t="s">
        <v>80</v>
      </c>
      <c r="L117" s="306" t="s">
        <v>42</v>
      </c>
      <c r="M117" s="274" t="s">
        <v>52</v>
      </c>
    </row>
    <row r="118" spans="1:13" s="69" customFormat="1" ht="21" x14ac:dyDescent="0.4">
      <c r="A118" s="270"/>
      <c r="B118" s="272"/>
      <c r="C118" s="253">
        <v>7</v>
      </c>
      <c r="D118" s="265" t="s">
        <v>524</v>
      </c>
      <c r="E118" s="261" t="s">
        <v>45</v>
      </c>
      <c r="F118" s="291" t="s">
        <v>6607</v>
      </c>
      <c r="G118" s="250" t="s">
        <v>529</v>
      </c>
      <c r="H118" s="260"/>
      <c r="I118" s="274" t="s">
        <v>524</v>
      </c>
      <c r="J118" s="250" t="s">
        <v>529</v>
      </c>
      <c r="K118" s="357" t="s">
        <v>123</v>
      </c>
      <c r="L118" s="306" t="s">
        <v>42</v>
      </c>
      <c r="M118" s="274" t="s">
        <v>52</v>
      </c>
    </row>
    <row r="119" spans="1:13" s="69" customFormat="1" ht="21" x14ac:dyDescent="0.4">
      <c r="A119" s="270"/>
      <c r="B119" s="272"/>
      <c r="C119" s="281"/>
      <c r="D119" s="292"/>
      <c r="E119" s="261"/>
      <c r="F119" s="291"/>
      <c r="G119" s="250" t="s">
        <v>6608</v>
      </c>
      <c r="H119" s="260"/>
      <c r="I119" s="283"/>
      <c r="J119" s="250" t="s">
        <v>6608</v>
      </c>
      <c r="K119" s="357" t="s">
        <v>123</v>
      </c>
      <c r="L119" s="273" t="s">
        <v>1766</v>
      </c>
      <c r="M119" s="274" t="s">
        <v>52</v>
      </c>
    </row>
    <row r="120" spans="1:13" s="69" customFormat="1" ht="10.5" x14ac:dyDescent="0.4">
      <c r="A120" s="270"/>
      <c r="B120" s="272"/>
      <c r="C120" s="494">
        <v>8</v>
      </c>
      <c r="D120" s="474" t="s">
        <v>537</v>
      </c>
      <c r="E120" s="460" t="s">
        <v>45</v>
      </c>
      <c r="F120" s="474" t="s">
        <v>538</v>
      </c>
      <c r="G120" s="250" t="s">
        <v>6609</v>
      </c>
      <c r="H120" s="260"/>
      <c r="I120" s="274" t="s">
        <v>3176</v>
      </c>
      <c r="J120" s="250" t="s">
        <v>6609</v>
      </c>
      <c r="K120" s="357" t="s">
        <v>120</v>
      </c>
      <c r="L120" s="458" t="s">
        <v>42</v>
      </c>
      <c r="M120" s="478" t="s">
        <v>52</v>
      </c>
    </row>
    <row r="121" spans="1:13" s="69" customFormat="1" ht="10.5" x14ac:dyDescent="0.4">
      <c r="A121" s="270"/>
      <c r="B121" s="272"/>
      <c r="C121" s="495"/>
      <c r="D121" s="486"/>
      <c r="E121" s="461"/>
      <c r="F121" s="486"/>
      <c r="G121" s="250" t="s">
        <v>541</v>
      </c>
      <c r="H121" s="260"/>
      <c r="I121" s="260"/>
      <c r="J121" s="250" t="s">
        <v>541</v>
      </c>
      <c r="K121" s="11"/>
      <c r="L121" s="459"/>
      <c r="M121" s="479"/>
    </row>
    <row r="122" spans="1:13" s="69" customFormat="1" ht="10.5" x14ac:dyDescent="0.4">
      <c r="A122" s="270"/>
      <c r="B122" s="272"/>
      <c r="C122" s="495"/>
      <c r="D122" s="486"/>
      <c r="E122" s="461"/>
      <c r="F122" s="486"/>
      <c r="G122" s="250" t="s">
        <v>6610</v>
      </c>
      <c r="H122" s="260"/>
      <c r="I122" s="260"/>
      <c r="J122" s="250" t="s">
        <v>6610</v>
      </c>
      <c r="K122" s="11"/>
      <c r="L122" s="459"/>
      <c r="M122" s="479"/>
    </row>
    <row r="123" spans="1:13" s="69" customFormat="1" ht="10.5" x14ac:dyDescent="0.4">
      <c r="A123" s="270"/>
      <c r="B123" s="272"/>
      <c r="C123" s="495"/>
      <c r="D123" s="486"/>
      <c r="E123" s="461"/>
      <c r="F123" s="486"/>
      <c r="G123" s="250" t="s">
        <v>6611</v>
      </c>
      <c r="H123" s="260"/>
      <c r="I123" s="260"/>
      <c r="J123" s="250" t="s">
        <v>6611</v>
      </c>
      <c r="K123" s="11"/>
      <c r="L123" s="459"/>
      <c r="M123" s="479"/>
    </row>
    <row r="124" spans="1:13" s="69" customFormat="1" ht="10.5" x14ac:dyDescent="0.4">
      <c r="A124" s="270"/>
      <c r="B124" s="272"/>
      <c r="C124" s="495"/>
      <c r="D124" s="486"/>
      <c r="E124" s="461"/>
      <c r="F124" s="486"/>
      <c r="G124" s="250" t="s">
        <v>6612</v>
      </c>
      <c r="H124" s="260"/>
      <c r="I124" s="260"/>
      <c r="J124" s="250" t="s">
        <v>6612</v>
      </c>
      <c r="K124" s="266"/>
      <c r="L124" s="459"/>
      <c r="M124" s="479"/>
    </row>
    <row r="125" spans="1:13" s="69" customFormat="1" ht="10.5" x14ac:dyDescent="0.4">
      <c r="A125" s="270"/>
      <c r="B125" s="272"/>
      <c r="C125" s="495"/>
      <c r="D125" s="486"/>
      <c r="E125" s="461"/>
      <c r="F125" s="486"/>
      <c r="G125" s="250" t="s">
        <v>545</v>
      </c>
      <c r="H125" s="260"/>
      <c r="I125" s="260"/>
      <c r="J125" s="250" t="s">
        <v>545</v>
      </c>
      <c r="K125" s="11"/>
      <c r="L125" s="459"/>
      <c r="M125" s="479"/>
    </row>
    <row r="126" spans="1:13" s="69" customFormat="1" ht="10.5" x14ac:dyDescent="0.4">
      <c r="A126" s="270"/>
      <c r="B126" s="272"/>
      <c r="C126" s="540"/>
      <c r="D126" s="475"/>
      <c r="E126" s="467"/>
      <c r="F126" s="475"/>
      <c r="G126" s="250" t="s">
        <v>6613</v>
      </c>
      <c r="H126" s="260"/>
      <c r="I126" s="260"/>
      <c r="J126" s="250" t="s">
        <v>6613</v>
      </c>
      <c r="K126" s="358"/>
      <c r="L126" s="499"/>
      <c r="M126" s="498"/>
    </row>
    <row r="127" spans="1:13" s="69" customFormat="1" ht="10.5" x14ac:dyDescent="0.4">
      <c r="A127" s="270"/>
      <c r="B127" s="272"/>
      <c r="C127" s="494">
        <v>2</v>
      </c>
      <c r="D127" s="474" t="s">
        <v>547</v>
      </c>
      <c r="E127" s="365" t="s">
        <v>45</v>
      </c>
      <c r="F127" s="264" t="s">
        <v>548</v>
      </c>
      <c r="G127" s="250" t="s">
        <v>549</v>
      </c>
      <c r="H127" s="260"/>
      <c r="I127" s="274" t="s">
        <v>3159</v>
      </c>
      <c r="J127" s="250" t="s">
        <v>549</v>
      </c>
      <c r="K127" s="11" t="s">
        <v>138</v>
      </c>
      <c r="L127" s="306" t="s">
        <v>42</v>
      </c>
      <c r="M127" s="274" t="s">
        <v>52</v>
      </c>
    </row>
    <row r="128" spans="1:13" s="69" customFormat="1" ht="10.5" x14ac:dyDescent="0.4">
      <c r="A128" s="270"/>
      <c r="B128" s="272"/>
      <c r="C128" s="495"/>
      <c r="D128" s="486"/>
      <c r="E128" s="460" t="s">
        <v>53</v>
      </c>
      <c r="F128" s="474" t="s">
        <v>551</v>
      </c>
      <c r="G128" s="250" t="s">
        <v>6579</v>
      </c>
      <c r="H128" s="260"/>
      <c r="I128" s="260"/>
      <c r="J128" s="250" t="s">
        <v>6579</v>
      </c>
      <c r="K128" s="11"/>
      <c r="L128" s="458" t="s">
        <v>42</v>
      </c>
      <c r="M128" s="478" t="s">
        <v>52</v>
      </c>
    </row>
    <row r="129" spans="1:13" s="69" customFormat="1" ht="10.5" x14ac:dyDescent="0.4">
      <c r="A129" s="270"/>
      <c r="B129" s="272"/>
      <c r="C129" s="495"/>
      <c r="D129" s="486"/>
      <c r="E129" s="461"/>
      <c r="F129" s="486"/>
      <c r="G129" s="250" t="s">
        <v>552</v>
      </c>
      <c r="H129" s="260"/>
      <c r="I129" s="260"/>
      <c r="J129" s="250" t="s">
        <v>552</v>
      </c>
      <c r="K129" s="11"/>
      <c r="L129" s="459"/>
      <c r="M129" s="479"/>
    </row>
    <row r="130" spans="1:13" s="69" customFormat="1" ht="10.5" x14ac:dyDescent="0.4">
      <c r="A130" s="270"/>
      <c r="B130" s="272"/>
      <c r="C130" s="495"/>
      <c r="D130" s="486"/>
      <c r="E130" s="467"/>
      <c r="F130" s="475"/>
      <c r="G130" s="250" t="s">
        <v>6580</v>
      </c>
      <c r="H130" s="260"/>
      <c r="I130" s="260"/>
      <c r="J130" s="250" t="s">
        <v>6580</v>
      </c>
      <c r="K130" s="358"/>
      <c r="L130" s="499"/>
      <c r="M130" s="498"/>
    </row>
    <row r="131" spans="1:13" s="69" customFormat="1" ht="10.5" x14ac:dyDescent="0.4">
      <c r="A131" s="269">
        <v>55</v>
      </c>
      <c r="B131" s="257" t="s">
        <v>554</v>
      </c>
      <c r="C131" s="288">
        <v>4</v>
      </c>
      <c r="D131" s="265" t="s">
        <v>575</v>
      </c>
      <c r="E131" s="269" t="s">
        <v>45</v>
      </c>
      <c r="F131" s="265" t="s">
        <v>576</v>
      </c>
      <c r="G131" s="250" t="s">
        <v>6614</v>
      </c>
      <c r="H131" s="274" t="s">
        <v>558</v>
      </c>
      <c r="I131" s="274" t="s">
        <v>6615</v>
      </c>
      <c r="J131" s="476" t="s">
        <v>6616</v>
      </c>
      <c r="K131" s="266" t="s">
        <v>413</v>
      </c>
      <c r="L131" s="458" t="s">
        <v>42</v>
      </c>
      <c r="M131" s="478" t="s">
        <v>52</v>
      </c>
    </row>
    <row r="132" spans="1:13" s="69" customFormat="1" ht="10.5" x14ac:dyDescent="0.4">
      <c r="A132" s="270"/>
      <c r="B132" s="272"/>
      <c r="C132" s="289"/>
      <c r="D132" s="271"/>
      <c r="E132" s="270"/>
      <c r="F132" s="291"/>
      <c r="G132" s="2" t="s">
        <v>6617</v>
      </c>
      <c r="H132" s="260"/>
      <c r="I132" s="260"/>
      <c r="J132" s="477"/>
      <c r="K132" s="278"/>
      <c r="L132" s="459"/>
      <c r="M132" s="479"/>
    </row>
    <row r="133" spans="1:13" s="69" customFormat="1" ht="10.5" x14ac:dyDescent="0.4">
      <c r="A133" s="270"/>
      <c r="B133" s="272"/>
      <c r="C133" s="289"/>
      <c r="D133" s="291"/>
      <c r="E133" s="270"/>
      <c r="F133" s="291"/>
      <c r="G133" s="250" t="s">
        <v>6618</v>
      </c>
      <c r="H133" s="260"/>
      <c r="I133" s="260"/>
      <c r="J133" s="263" t="s">
        <v>6619</v>
      </c>
      <c r="K133" s="266"/>
      <c r="L133" s="459"/>
      <c r="M133" s="479"/>
    </row>
    <row r="134" spans="1:13" s="69" customFormat="1" ht="10.5" x14ac:dyDescent="0.4">
      <c r="A134" s="270"/>
      <c r="B134" s="272"/>
      <c r="C134" s="289"/>
      <c r="D134" s="291"/>
      <c r="E134" s="270"/>
      <c r="F134" s="291"/>
      <c r="G134" s="250" t="s">
        <v>6619</v>
      </c>
      <c r="H134" s="260"/>
      <c r="I134" s="260"/>
      <c r="J134" s="266"/>
      <c r="K134" s="266"/>
      <c r="L134" s="459"/>
      <c r="M134" s="479"/>
    </row>
    <row r="135" spans="1:13" s="69" customFormat="1" ht="10.5" x14ac:dyDescent="0.4">
      <c r="A135" s="270"/>
      <c r="B135" s="272"/>
      <c r="C135" s="494">
        <v>5</v>
      </c>
      <c r="D135" s="474" t="s">
        <v>309</v>
      </c>
      <c r="E135" s="365" t="s">
        <v>45</v>
      </c>
      <c r="F135" s="264" t="s">
        <v>587</v>
      </c>
      <c r="G135" s="250" t="s">
        <v>6620</v>
      </c>
      <c r="H135" s="260"/>
      <c r="I135" s="274" t="s">
        <v>312</v>
      </c>
      <c r="J135" s="250" t="s">
        <v>6620</v>
      </c>
      <c r="K135" s="262" t="s">
        <v>80</v>
      </c>
      <c r="L135" s="306" t="s">
        <v>42</v>
      </c>
      <c r="M135" s="274" t="s">
        <v>52</v>
      </c>
    </row>
    <row r="136" spans="1:13" s="69" customFormat="1" ht="10.5" x14ac:dyDescent="0.4">
      <c r="A136" s="270"/>
      <c r="B136" s="272"/>
      <c r="C136" s="495"/>
      <c r="D136" s="486"/>
      <c r="E136" s="365" t="s">
        <v>53</v>
      </c>
      <c r="F136" s="264" t="s">
        <v>590</v>
      </c>
      <c r="G136" s="250" t="s">
        <v>6621</v>
      </c>
      <c r="H136" s="260"/>
      <c r="I136" s="260"/>
      <c r="J136" s="250" t="s">
        <v>6621</v>
      </c>
      <c r="K136" s="262" t="s">
        <v>120</v>
      </c>
      <c r="L136" s="306" t="s">
        <v>42</v>
      </c>
      <c r="M136" s="274" t="s">
        <v>52</v>
      </c>
    </row>
    <row r="137" spans="1:13" s="69" customFormat="1" ht="10.5" x14ac:dyDescent="0.4">
      <c r="A137" s="270"/>
      <c r="B137" s="272"/>
      <c r="C137" s="495"/>
      <c r="D137" s="486"/>
      <c r="E137" s="365" t="s">
        <v>58</v>
      </c>
      <c r="F137" s="264" t="s">
        <v>593</v>
      </c>
      <c r="G137" s="250" t="s">
        <v>6622</v>
      </c>
      <c r="H137" s="260"/>
      <c r="I137" s="260"/>
      <c r="J137" s="250" t="s">
        <v>6622</v>
      </c>
      <c r="K137" s="262" t="s">
        <v>120</v>
      </c>
      <c r="L137" s="306" t="s">
        <v>42</v>
      </c>
      <c r="M137" s="274" t="s">
        <v>52</v>
      </c>
    </row>
    <row r="138" spans="1:13" s="69" customFormat="1" ht="21" x14ac:dyDescent="0.4">
      <c r="A138" s="270"/>
      <c r="B138" s="272"/>
      <c r="C138" s="495"/>
      <c r="D138" s="486"/>
      <c r="E138" s="365" t="s">
        <v>68</v>
      </c>
      <c r="F138" s="264" t="s">
        <v>6623</v>
      </c>
      <c r="G138" s="250" t="s">
        <v>6624</v>
      </c>
      <c r="H138" s="260"/>
      <c r="I138" s="260"/>
      <c r="J138" s="250" t="s">
        <v>6625</v>
      </c>
      <c r="K138" s="309" t="s">
        <v>446</v>
      </c>
      <c r="L138" s="306" t="s">
        <v>42</v>
      </c>
      <c r="M138" s="274" t="s">
        <v>52</v>
      </c>
    </row>
    <row r="139" spans="1:13" s="69" customFormat="1" ht="10.5" x14ac:dyDescent="0.4">
      <c r="A139" s="270"/>
      <c r="B139" s="272"/>
      <c r="C139" s="495"/>
      <c r="D139" s="486"/>
      <c r="E139" s="365" t="s">
        <v>38</v>
      </c>
      <c r="F139" s="264" t="s">
        <v>6626</v>
      </c>
      <c r="G139" s="250" t="s">
        <v>6627</v>
      </c>
      <c r="H139" s="260"/>
      <c r="I139" s="260"/>
      <c r="J139" s="250" t="s">
        <v>6627</v>
      </c>
      <c r="K139" s="262" t="s">
        <v>120</v>
      </c>
      <c r="L139" s="306" t="s">
        <v>42</v>
      </c>
      <c r="M139" s="274" t="s">
        <v>52</v>
      </c>
    </row>
    <row r="140" spans="1:13" s="69" customFormat="1" ht="10.5" x14ac:dyDescent="0.4">
      <c r="A140" s="270"/>
      <c r="B140" s="272"/>
      <c r="C140" s="495"/>
      <c r="D140" s="486"/>
      <c r="E140" s="269" t="s">
        <v>76</v>
      </c>
      <c r="F140" s="265" t="s">
        <v>612</v>
      </c>
      <c r="G140" s="251" t="s">
        <v>6628</v>
      </c>
      <c r="H140" s="260"/>
      <c r="I140" s="260"/>
      <c r="J140" s="251" t="s">
        <v>6629</v>
      </c>
      <c r="K140" s="263" t="s">
        <v>120</v>
      </c>
      <c r="L140" s="273" t="s">
        <v>42</v>
      </c>
      <c r="M140" s="274" t="s">
        <v>52</v>
      </c>
    </row>
    <row r="141" spans="1:13" s="69" customFormat="1" ht="10.5" x14ac:dyDescent="0.4">
      <c r="A141" s="270"/>
      <c r="B141" s="272"/>
      <c r="C141" s="495"/>
      <c r="D141" s="486"/>
      <c r="E141" s="269" t="s">
        <v>215</v>
      </c>
      <c r="F141" s="265" t="s">
        <v>615</v>
      </c>
      <c r="G141" s="250" t="s">
        <v>6630</v>
      </c>
      <c r="H141" s="260"/>
      <c r="I141" s="260"/>
      <c r="J141" s="250" t="s">
        <v>6630</v>
      </c>
      <c r="K141" s="262" t="s">
        <v>341</v>
      </c>
      <c r="L141" s="306" t="s">
        <v>42</v>
      </c>
      <c r="M141" s="274" t="s">
        <v>52</v>
      </c>
    </row>
    <row r="142" spans="1:13" s="69" customFormat="1" ht="10.5" x14ac:dyDescent="0.4">
      <c r="A142" s="270"/>
      <c r="B142" s="272"/>
      <c r="C142" s="495"/>
      <c r="D142" s="486"/>
      <c r="E142" s="269" t="s">
        <v>223</v>
      </c>
      <c r="F142" s="265" t="s">
        <v>618</v>
      </c>
      <c r="G142" s="250" t="s">
        <v>6631</v>
      </c>
      <c r="H142" s="260"/>
      <c r="I142" s="260"/>
      <c r="J142" s="250" t="s">
        <v>6632</v>
      </c>
      <c r="K142" s="262" t="s">
        <v>341</v>
      </c>
      <c r="L142" s="273" t="s">
        <v>42</v>
      </c>
      <c r="M142" s="309" t="s">
        <v>52</v>
      </c>
    </row>
    <row r="143" spans="1:13" s="69" customFormat="1" ht="10.5" x14ac:dyDescent="0.4">
      <c r="A143" s="270"/>
      <c r="B143" s="272"/>
      <c r="C143" s="495"/>
      <c r="D143" s="486"/>
      <c r="E143" s="280"/>
      <c r="F143" s="292"/>
      <c r="G143" s="250" t="s">
        <v>6633</v>
      </c>
      <c r="H143" s="260"/>
      <c r="I143" s="260"/>
      <c r="J143" s="250" t="s">
        <v>6634</v>
      </c>
      <c r="K143" s="262" t="s">
        <v>120</v>
      </c>
      <c r="L143" s="273" t="s">
        <v>42</v>
      </c>
      <c r="M143" s="309" t="s">
        <v>52</v>
      </c>
    </row>
    <row r="144" spans="1:13" s="69" customFormat="1" ht="10.5" x14ac:dyDescent="0.4">
      <c r="A144" s="270"/>
      <c r="B144" s="272"/>
      <c r="C144" s="495"/>
      <c r="D144" s="486"/>
      <c r="E144" s="460" t="s">
        <v>227</v>
      </c>
      <c r="F144" s="474" t="s">
        <v>623</v>
      </c>
      <c r="G144" s="250" t="s">
        <v>6635</v>
      </c>
      <c r="H144" s="260"/>
      <c r="I144" s="260"/>
      <c r="J144" s="250" t="s">
        <v>6635</v>
      </c>
      <c r="K144" s="476" t="s">
        <v>120</v>
      </c>
      <c r="L144" s="458" t="s">
        <v>42</v>
      </c>
      <c r="M144" s="478" t="s">
        <v>52</v>
      </c>
    </row>
    <row r="145" spans="1:13" s="69" customFormat="1" ht="10.5" x14ac:dyDescent="0.4">
      <c r="A145" s="270"/>
      <c r="B145" s="272"/>
      <c r="C145" s="495"/>
      <c r="D145" s="486"/>
      <c r="E145" s="461"/>
      <c r="F145" s="486"/>
      <c r="G145" s="250" t="s">
        <v>626</v>
      </c>
      <c r="H145" s="260"/>
      <c r="I145" s="260"/>
      <c r="J145" s="250" t="s">
        <v>626</v>
      </c>
      <c r="K145" s="491"/>
      <c r="L145" s="459"/>
      <c r="M145" s="479"/>
    </row>
    <row r="146" spans="1:13" s="69" customFormat="1" ht="10.5" x14ac:dyDescent="0.4">
      <c r="A146" s="270"/>
      <c r="B146" s="272"/>
      <c r="C146" s="495"/>
      <c r="D146" s="486"/>
      <c r="E146" s="467"/>
      <c r="F146" s="475"/>
      <c r="G146" s="250" t="s">
        <v>6636</v>
      </c>
      <c r="H146" s="260"/>
      <c r="I146" s="260"/>
      <c r="J146" s="250" t="s">
        <v>6637</v>
      </c>
      <c r="K146" s="477"/>
      <c r="L146" s="499"/>
      <c r="M146" s="498"/>
    </row>
    <row r="147" spans="1:13" s="69" customFormat="1" ht="10.5" x14ac:dyDescent="0.4">
      <c r="A147" s="270"/>
      <c r="B147" s="272"/>
      <c r="C147" s="495"/>
      <c r="D147" s="486"/>
      <c r="E147" s="269" t="s">
        <v>231</v>
      </c>
      <c r="F147" s="265" t="s">
        <v>628</v>
      </c>
      <c r="G147" s="250" t="s">
        <v>6638</v>
      </c>
      <c r="H147" s="260"/>
      <c r="I147" s="260"/>
      <c r="J147" s="256" t="s">
        <v>6639</v>
      </c>
      <c r="K147" s="262" t="s">
        <v>120</v>
      </c>
      <c r="L147" s="273" t="s">
        <v>42</v>
      </c>
      <c r="M147" s="274" t="s">
        <v>52</v>
      </c>
    </row>
    <row r="148" spans="1:13" s="69" customFormat="1" ht="10.5" x14ac:dyDescent="0.4">
      <c r="A148" s="270"/>
      <c r="B148" s="272"/>
      <c r="C148" s="495"/>
      <c r="D148" s="486"/>
      <c r="E148" s="280"/>
      <c r="F148" s="292"/>
      <c r="G148" s="250" t="s">
        <v>6640</v>
      </c>
      <c r="H148" s="260"/>
      <c r="I148" s="260"/>
      <c r="J148" s="256" t="s">
        <v>6641</v>
      </c>
      <c r="K148" s="262" t="s">
        <v>341</v>
      </c>
      <c r="L148" s="273" t="s">
        <v>42</v>
      </c>
      <c r="M148" s="274" t="s">
        <v>52</v>
      </c>
    </row>
    <row r="149" spans="1:13" s="69" customFormat="1" ht="10.5" x14ac:dyDescent="0.4">
      <c r="A149" s="270"/>
      <c r="B149" s="272"/>
      <c r="C149" s="495"/>
      <c r="D149" s="486"/>
      <c r="E149" s="269" t="s">
        <v>235</v>
      </c>
      <c r="F149" s="265" t="s">
        <v>633</v>
      </c>
      <c r="G149" s="250" t="s">
        <v>6642</v>
      </c>
      <c r="H149" s="260"/>
      <c r="I149" s="260"/>
      <c r="J149" s="251" t="s">
        <v>6643</v>
      </c>
      <c r="K149" s="263" t="s">
        <v>120</v>
      </c>
      <c r="L149" s="273" t="s">
        <v>42</v>
      </c>
      <c r="M149" s="274" t="s">
        <v>52</v>
      </c>
    </row>
    <row r="150" spans="1:13" s="69" customFormat="1" ht="10.5" x14ac:dyDescent="0.4">
      <c r="A150" s="270"/>
      <c r="B150" s="272"/>
      <c r="C150" s="495"/>
      <c r="D150" s="486"/>
      <c r="E150" s="280"/>
      <c r="F150" s="292"/>
      <c r="G150" s="250" t="s">
        <v>6644</v>
      </c>
      <c r="H150" s="260"/>
      <c r="I150" s="260"/>
      <c r="J150" s="379"/>
      <c r="K150" s="267"/>
      <c r="L150" s="284"/>
      <c r="M150" s="283"/>
    </row>
    <row r="151" spans="1:13" s="69" customFormat="1" ht="10.5" x14ac:dyDescent="0.4">
      <c r="A151" s="270"/>
      <c r="B151" s="272"/>
      <c r="C151" s="495"/>
      <c r="D151" s="486"/>
      <c r="E151" s="269" t="s">
        <v>639</v>
      </c>
      <c r="F151" s="265" t="s">
        <v>644</v>
      </c>
      <c r="G151" s="251" t="s">
        <v>6645</v>
      </c>
      <c r="H151" s="260"/>
      <c r="I151" s="260"/>
      <c r="J151" s="251" t="s">
        <v>6645</v>
      </c>
      <c r="K151" s="263" t="s">
        <v>120</v>
      </c>
      <c r="L151" s="273" t="s">
        <v>42</v>
      </c>
      <c r="M151" s="274" t="s">
        <v>52</v>
      </c>
    </row>
    <row r="152" spans="1:13" s="69" customFormat="1" ht="10.5" x14ac:dyDescent="0.4">
      <c r="A152" s="270"/>
      <c r="B152" s="272"/>
      <c r="C152" s="495"/>
      <c r="D152" s="486"/>
      <c r="E152" s="270"/>
      <c r="F152" s="291"/>
      <c r="G152" s="266" t="s">
        <v>6646</v>
      </c>
      <c r="H152" s="260"/>
      <c r="I152" s="260"/>
      <c r="J152" s="261" t="s">
        <v>6647</v>
      </c>
      <c r="K152" s="266"/>
      <c r="L152" s="268"/>
      <c r="M152" s="260"/>
    </row>
    <row r="153" spans="1:13" s="69" customFormat="1" ht="10.5" x14ac:dyDescent="0.4">
      <c r="A153" s="270"/>
      <c r="B153" s="272"/>
      <c r="C153" s="495"/>
      <c r="D153" s="486"/>
      <c r="E153" s="280"/>
      <c r="F153" s="292"/>
      <c r="G153" s="267" t="s">
        <v>6648</v>
      </c>
      <c r="H153" s="260"/>
      <c r="I153" s="260"/>
      <c r="J153" s="379" t="s">
        <v>6649</v>
      </c>
      <c r="K153" s="267"/>
      <c r="L153" s="284"/>
      <c r="M153" s="283"/>
    </row>
    <row r="154" spans="1:13" s="69" customFormat="1" ht="10.5" x14ac:dyDescent="0.4">
      <c r="A154" s="270"/>
      <c r="B154" s="272"/>
      <c r="C154" s="495"/>
      <c r="D154" s="486"/>
      <c r="E154" s="269" t="s">
        <v>643</v>
      </c>
      <c r="F154" s="265" t="s">
        <v>648</v>
      </c>
      <c r="G154" s="251" t="s">
        <v>6650</v>
      </c>
      <c r="H154" s="260"/>
      <c r="I154" s="260"/>
      <c r="J154" s="257" t="s">
        <v>6651</v>
      </c>
      <c r="K154" s="263" t="s">
        <v>120</v>
      </c>
      <c r="L154" s="273" t="s">
        <v>42</v>
      </c>
      <c r="M154" s="274" t="s">
        <v>52</v>
      </c>
    </row>
    <row r="155" spans="1:13" s="69" customFormat="1" ht="10.5" x14ac:dyDescent="0.4">
      <c r="A155" s="270"/>
      <c r="B155" s="272"/>
      <c r="C155" s="495"/>
      <c r="D155" s="486"/>
      <c r="E155" s="280"/>
      <c r="F155" s="292"/>
      <c r="G155" s="267" t="s">
        <v>6652</v>
      </c>
      <c r="H155" s="260"/>
      <c r="I155" s="260"/>
      <c r="J155" s="283" t="s">
        <v>6653</v>
      </c>
      <c r="K155" s="267"/>
      <c r="L155" s="284"/>
      <c r="M155" s="283"/>
    </row>
    <row r="156" spans="1:13" s="69" customFormat="1" ht="10.5" x14ac:dyDescent="0.4">
      <c r="A156" s="270"/>
      <c r="B156" s="272"/>
      <c r="C156" s="495"/>
      <c r="D156" s="486"/>
      <c r="E156" s="269" t="s">
        <v>647</v>
      </c>
      <c r="F156" s="265" t="s">
        <v>652</v>
      </c>
      <c r="G156" s="250" t="s">
        <v>6654</v>
      </c>
      <c r="H156" s="260"/>
      <c r="I156" s="260"/>
      <c r="J156" s="250" t="s">
        <v>6654</v>
      </c>
      <c r="K156" s="263" t="s">
        <v>523</v>
      </c>
      <c r="L156" s="458" t="s">
        <v>42</v>
      </c>
      <c r="M156" s="478" t="s">
        <v>52</v>
      </c>
    </row>
    <row r="157" spans="1:13" s="69" customFormat="1" ht="10.5" x14ac:dyDescent="0.4">
      <c r="A157" s="270"/>
      <c r="B157" s="272"/>
      <c r="C157" s="495"/>
      <c r="D157" s="486"/>
      <c r="E157" s="270"/>
      <c r="F157" s="291"/>
      <c r="G157" s="250" t="s">
        <v>6655</v>
      </c>
      <c r="H157" s="260"/>
      <c r="I157" s="260"/>
      <c r="J157" s="250" t="s">
        <v>6655</v>
      </c>
      <c r="K157" s="266"/>
      <c r="L157" s="459"/>
      <c r="M157" s="479"/>
    </row>
    <row r="158" spans="1:13" s="69" customFormat="1" ht="10.5" x14ac:dyDescent="0.4">
      <c r="A158" s="270"/>
      <c r="B158" s="272"/>
      <c r="C158" s="495"/>
      <c r="D158" s="486"/>
      <c r="E158" s="270"/>
      <c r="F158" s="291"/>
      <c r="G158" s="250" t="s">
        <v>659</v>
      </c>
      <c r="H158" s="260"/>
      <c r="I158" s="260"/>
      <c r="J158" s="250" t="s">
        <v>659</v>
      </c>
      <c r="K158" s="267"/>
      <c r="L158" s="459"/>
      <c r="M158" s="479"/>
    </row>
    <row r="159" spans="1:13" s="69" customFormat="1" ht="10.5" x14ac:dyDescent="0.4">
      <c r="A159" s="270"/>
      <c r="B159" s="272"/>
      <c r="C159" s="495"/>
      <c r="D159" s="486"/>
      <c r="E159" s="280"/>
      <c r="F159" s="292"/>
      <c r="G159" s="250" t="s">
        <v>6656</v>
      </c>
      <c r="H159" s="260"/>
      <c r="I159" s="260"/>
      <c r="J159" s="250" t="s">
        <v>6657</v>
      </c>
      <c r="K159" s="267" t="s">
        <v>65</v>
      </c>
      <c r="L159" s="499"/>
      <c r="M159" s="498"/>
    </row>
    <row r="160" spans="1:13" s="69" customFormat="1" ht="10.5" x14ac:dyDescent="0.4">
      <c r="A160" s="270"/>
      <c r="B160" s="272"/>
      <c r="C160" s="495"/>
      <c r="D160" s="486"/>
      <c r="E160" s="460" t="s">
        <v>651</v>
      </c>
      <c r="F160" s="474" t="s">
        <v>662</v>
      </c>
      <c r="G160" s="250" t="s">
        <v>663</v>
      </c>
      <c r="H160" s="260"/>
      <c r="I160" s="260"/>
      <c r="J160" s="250" t="s">
        <v>663</v>
      </c>
      <c r="K160" s="476" t="s">
        <v>2315</v>
      </c>
      <c r="L160" s="458" t="s">
        <v>42</v>
      </c>
      <c r="M160" s="478" t="s">
        <v>52</v>
      </c>
    </row>
    <row r="161" spans="1:13" s="69" customFormat="1" ht="10.5" x14ac:dyDescent="0.4">
      <c r="A161" s="270"/>
      <c r="B161" s="272"/>
      <c r="C161" s="495"/>
      <c r="D161" s="486"/>
      <c r="E161" s="461"/>
      <c r="F161" s="486"/>
      <c r="G161" s="250" t="s">
        <v>664</v>
      </c>
      <c r="H161" s="260"/>
      <c r="I161" s="260"/>
      <c r="J161" s="250" t="s">
        <v>664</v>
      </c>
      <c r="K161" s="477"/>
      <c r="L161" s="459"/>
      <c r="M161" s="479"/>
    </row>
    <row r="162" spans="1:13" s="69" customFormat="1" ht="10.5" x14ac:dyDescent="0.4">
      <c r="A162" s="270"/>
      <c r="B162" s="272"/>
      <c r="C162" s="495"/>
      <c r="D162" s="486"/>
      <c r="E162" s="461"/>
      <c r="F162" s="486"/>
      <c r="G162" s="250" t="s">
        <v>6658</v>
      </c>
      <c r="H162" s="260"/>
      <c r="I162" s="260"/>
      <c r="J162" s="250" t="s">
        <v>6658</v>
      </c>
      <c r="K162" s="263" t="s">
        <v>120</v>
      </c>
      <c r="L162" s="459"/>
      <c r="M162" s="479"/>
    </row>
    <row r="163" spans="1:13" s="69" customFormat="1" ht="10.5" x14ac:dyDescent="0.4">
      <c r="A163" s="270"/>
      <c r="B163" s="272"/>
      <c r="C163" s="495"/>
      <c r="D163" s="486"/>
      <c r="E163" s="461"/>
      <c r="F163" s="486"/>
      <c r="G163" s="250" t="s">
        <v>6659</v>
      </c>
      <c r="H163" s="260"/>
      <c r="I163" s="260"/>
      <c r="J163" s="250" t="s">
        <v>6659</v>
      </c>
      <c r="K163" s="263" t="s">
        <v>125</v>
      </c>
      <c r="L163" s="459"/>
      <c r="M163" s="479"/>
    </row>
    <row r="164" spans="1:13" s="69" customFormat="1" ht="21" x14ac:dyDescent="0.4">
      <c r="A164" s="270"/>
      <c r="B164" s="272"/>
      <c r="C164" s="495"/>
      <c r="D164" s="486"/>
      <c r="E164" s="269" t="s">
        <v>661</v>
      </c>
      <c r="F164" s="265" t="s">
        <v>670</v>
      </c>
      <c r="G164" s="250" t="s">
        <v>6660</v>
      </c>
      <c r="H164" s="260"/>
      <c r="I164" s="260"/>
      <c r="J164" s="250" t="s">
        <v>6660</v>
      </c>
      <c r="K164" s="262" t="s">
        <v>123</v>
      </c>
      <c r="L164" s="306" t="s">
        <v>42</v>
      </c>
      <c r="M164" s="274" t="s">
        <v>52</v>
      </c>
    </row>
    <row r="165" spans="1:13" s="69" customFormat="1" ht="10.5" x14ac:dyDescent="0.4">
      <c r="A165" s="270"/>
      <c r="B165" s="272"/>
      <c r="C165" s="495"/>
      <c r="D165" s="486"/>
      <c r="E165" s="460" t="s">
        <v>669</v>
      </c>
      <c r="F165" s="474" t="s">
        <v>673</v>
      </c>
      <c r="G165" s="250" t="s">
        <v>6661</v>
      </c>
      <c r="H165" s="260"/>
      <c r="I165" s="260"/>
      <c r="J165" s="250" t="s">
        <v>6661</v>
      </c>
      <c r="K165" s="263" t="s">
        <v>120</v>
      </c>
      <c r="L165" s="458" t="s">
        <v>42</v>
      </c>
      <c r="M165" s="478" t="s">
        <v>52</v>
      </c>
    </row>
    <row r="166" spans="1:13" s="69" customFormat="1" ht="10.5" x14ac:dyDescent="0.4">
      <c r="A166" s="270"/>
      <c r="B166" s="272"/>
      <c r="C166" s="495"/>
      <c r="D166" s="486"/>
      <c r="E166" s="461"/>
      <c r="F166" s="486"/>
      <c r="G166" s="250" t="s">
        <v>6662</v>
      </c>
      <c r="H166" s="260"/>
      <c r="I166" s="260"/>
      <c r="J166" s="250" t="s">
        <v>6662</v>
      </c>
      <c r="K166" s="263" t="s">
        <v>120</v>
      </c>
      <c r="L166" s="459"/>
      <c r="M166" s="479"/>
    </row>
    <row r="167" spans="1:13" s="69" customFormat="1" ht="10.5" x14ac:dyDescent="0.4">
      <c r="A167" s="270"/>
      <c r="B167" s="272"/>
      <c r="C167" s="254"/>
      <c r="D167" s="291"/>
      <c r="E167" s="365" t="s">
        <v>382</v>
      </c>
      <c r="F167" s="264" t="s">
        <v>6663</v>
      </c>
      <c r="G167" s="250" t="s">
        <v>6664</v>
      </c>
      <c r="H167" s="260"/>
      <c r="I167" s="260"/>
      <c r="J167" s="250" t="s">
        <v>6664</v>
      </c>
      <c r="K167" s="263" t="s">
        <v>120</v>
      </c>
      <c r="L167" s="268"/>
      <c r="M167" s="260"/>
    </row>
    <row r="168" spans="1:13" s="69" customFormat="1" ht="10.5" x14ac:dyDescent="0.4">
      <c r="A168" s="270"/>
      <c r="B168" s="272"/>
      <c r="C168" s="254"/>
      <c r="D168" s="291"/>
      <c r="E168" s="269" t="s">
        <v>261</v>
      </c>
      <c r="F168" s="265" t="s">
        <v>6665</v>
      </c>
      <c r="G168" s="251" t="s">
        <v>6666</v>
      </c>
      <c r="H168" s="260"/>
      <c r="I168" s="260"/>
      <c r="J168" s="251" t="s">
        <v>6667</v>
      </c>
      <c r="K168" s="263" t="s">
        <v>222</v>
      </c>
      <c r="L168" s="268"/>
      <c r="M168" s="260"/>
    </row>
    <row r="169" spans="1:13" s="69" customFormat="1" ht="10.5" x14ac:dyDescent="0.4">
      <c r="A169" s="270"/>
      <c r="B169" s="272"/>
      <c r="C169" s="281"/>
      <c r="D169" s="292"/>
      <c r="E169" s="280"/>
      <c r="F169" s="292"/>
      <c r="G169" s="267" t="s">
        <v>6668</v>
      </c>
      <c r="H169" s="260"/>
      <c r="I169" s="260"/>
      <c r="J169" s="379"/>
      <c r="K169" s="267"/>
      <c r="L169" s="284"/>
      <c r="M169" s="283"/>
    </row>
    <row r="170" spans="1:13" s="69" customFormat="1" ht="10.5" x14ac:dyDescent="0.4">
      <c r="A170" s="270"/>
      <c r="B170" s="272"/>
      <c r="C170" s="494">
        <v>6</v>
      </c>
      <c r="D170" s="474" t="s">
        <v>688</v>
      </c>
      <c r="E170" s="269" t="s">
        <v>45</v>
      </c>
      <c r="F170" s="265" t="s">
        <v>689</v>
      </c>
      <c r="G170" s="250" t="s">
        <v>690</v>
      </c>
      <c r="H170" s="260"/>
      <c r="I170" s="274" t="s">
        <v>4974</v>
      </c>
      <c r="J170" s="250" t="s">
        <v>690</v>
      </c>
      <c r="K170" s="262" t="s">
        <v>80</v>
      </c>
      <c r="L170" s="306" t="s">
        <v>42</v>
      </c>
      <c r="M170" s="274" t="s">
        <v>52</v>
      </c>
    </row>
    <row r="171" spans="1:13" s="69" customFormat="1" ht="21" x14ac:dyDescent="0.4">
      <c r="A171" s="270"/>
      <c r="B171" s="272"/>
      <c r="C171" s="495"/>
      <c r="D171" s="486"/>
      <c r="E171" s="269" t="s">
        <v>53</v>
      </c>
      <c r="F171" s="265" t="s">
        <v>692</v>
      </c>
      <c r="G171" s="29" t="s">
        <v>6669</v>
      </c>
      <c r="H171" s="260"/>
      <c r="I171" s="260"/>
      <c r="J171" s="29" t="s">
        <v>6669</v>
      </c>
      <c r="K171" s="476" t="s">
        <v>6670</v>
      </c>
      <c r="L171" s="458" t="s">
        <v>42</v>
      </c>
      <c r="M171" s="478" t="s">
        <v>52</v>
      </c>
    </row>
    <row r="172" spans="1:13" s="69" customFormat="1" ht="10.5" x14ac:dyDescent="0.4">
      <c r="A172" s="270"/>
      <c r="B172" s="272"/>
      <c r="C172" s="495"/>
      <c r="D172" s="486"/>
      <c r="E172" s="280"/>
      <c r="F172" s="292"/>
      <c r="G172" s="29" t="s">
        <v>6671</v>
      </c>
      <c r="H172" s="260"/>
      <c r="I172" s="260"/>
      <c r="J172" s="29" t="s">
        <v>6671</v>
      </c>
      <c r="K172" s="491"/>
      <c r="L172" s="459"/>
      <c r="M172" s="479"/>
    </row>
    <row r="173" spans="1:13" s="69" customFormat="1" ht="10.5" x14ac:dyDescent="0.4">
      <c r="A173" s="270"/>
      <c r="B173" s="272"/>
      <c r="C173" s="495"/>
      <c r="D173" s="486"/>
      <c r="E173" s="280" t="s">
        <v>58</v>
      </c>
      <c r="F173" s="292" t="s">
        <v>694</v>
      </c>
      <c r="G173" s="29" t="s">
        <v>695</v>
      </c>
      <c r="H173" s="270"/>
      <c r="I173" s="260"/>
      <c r="J173" s="29" t="s">
        <v>695</v>
      </c>
      <c r="K173" s="491"/>
      <c r="L173" s="268"/>
      <c r="M173" s="260"/>
    </row>
    <row r="174" spans="1:13" s="69" customFormat="1" ht="10.5" x14ac:dyDescent="0.4">
      <c r="A174" s="270"/>
      <c r="B174" s="272"/>
      <c r="C174" s="495"/>
      <c r="D174" s="486"/>
      <c r="E174" s="270" t="s">
        <v>68</v>
      </c>
      <c r="F174" s="291" t="s">
        <v>6672</v>
      </c>
      <c r="G174" s="251" t="s">
        <v>1568</v>
      </c>
      <c r="H174" s="270"/>
      <c r="I174" s="260"/>
      <c r="J174" s="476" t="s">
        <v>6673</v>
      </c>
      <c r="K174" s="491"/>
      <c r="L174" s="268"/>
      <c r="M174" s="260"/>
    </row>
    <row r="175" spans="1:13" s="69" customFormat="1" ht="10.5" x14ac:dyDescent="0.4">
      <c r="A175" s="270"/>
      <c r="B175" s="272"/>
      <c r="C175" s="495"/>
      <c r="D175" s="486"/>
      <c r="E175" s="280"/>
      <c r="F175" s="292"/>
      <c r="G175" s="267" t="s">
        <v>1570</v>
      </c>
      <c r="H175" s="270"/>
      <c r="I175" s="260"/>
      <c r="J175" s="477"/>
      <c r="K175" s="491"/>
      <c r="L175" s="268"/>
      <c r="M175" s="260"/>
    </row>
    <row r="176" spans="1:13" s="69" customFormat="1" ht="10.5" x14ac:dyDescent="0.4">
      <c r="A176" s="270"/>
      <c r="B176" s="272"/>
      <c r="C176" s="495"/>
      <c r="D176" s="486"/>
      <c r="E176" s="365" t="s">
        <v>38</v>
      </c>
      <c r="F176" s="264" t="s">
        <v>700</v>
      </c>
      <c r="G176" s="250" t="s">
        <v>701</v>
      </c>
      <c r="H176" s="270"/>
      <c r="I176" s="260"/>
      <c r="J176" s="250" t="s">
        <v>701</v>
      </c>
      <c r="K176" s="262" t="s">
        <v>446</v>
      </c>
      <c r="L176" s="306" t="s">
        <v>42</v>
      </c>
      <c r="M176" s="274" t="s">
        <v>52</v>
      </c>
    </row>
    <row r="177" spans="1:13" s="69" customFormat="1" ht="21" x14ac:dyDescent="0.4">
      <c r="A177" s="270"/>
      <c r="B177" s="272"/>
      <c r="C177" s="495"/>
      <c r="D177" s="486"/>
      <c r="E177" s="365" t="s">
        <v>76</v>
      </c>
      <c r="F177" s="264" t="s">
        <v>164</v>
      </c>
      <c r="G177" s="250" t="s">
        <v>166</v>
      </c>
      <c r="H177" s="270"/>
      <c r="I177" s="260"/>
      <c r="J177" s="250" t="s">
        <v>166</v>
      </c>
      <c r="K177" s="10" t="s">
        <v>214</v>
      </c>
      <c r="L177" s="306" t="s">
        <v>42</v>
      </c>
      <c r="M177" s="274" t="s">
        <v>52</v>
      </c>
    </row>
    <row r="178" spans="1:13" s="69" customFormat="1" ht="10.5" x14ac:dyDescent="0.4">
      <c r="A178" s="270"/>
      <c r="B178" s="272"/>
      <c r="C178" s="540"/>
      <c r="D178" s="475"/>
      <c r="E178" s="365" t="s">
        <v>215</v>
      </c>
      <c r="F178" s="264" t="s">
        <v>705</v>
      </c>
      <c r="G178" s="250" t="s">
        <v>706</v>
      </c>
      <c r="H178" s="270"/>
      <c r="I178" s="260"/>
      <c r="J178" s="250" t="s">
        <v>706</v>
      </c>
      <c r="K178" s="366" t="s">
        <v>65</v>
      </c>
      <c r="L178" s="306" t="s">
        <v>42</v>
      </c>
      <c r="M178" s="274" t="s">
        <v>52</v>
      </c>
    </row>
    <row r="179" spans="1:13" s="69" customFormat="1" ht="10.5" x14ac:dyDescent="0.4">
      <c r="A179" s="460">
        <v>56</v>
      </c>
      <c r="B179" s="464" t="s">
        <v>711</v>
      </c>
      <c r="C179" s="494">
        <v>1</v>
      </c>
      <c r="D179" s="464" t="s">
        <v>712</v>
      </c>
      <c r="E179" s="460" t="s">
        <v>45</v>
      </c>
      <c r="F179" s="464" t="s">
        <v>713</v>
      </c>
      <c r="G179" s="365" t="s">
        <v>714</v>
      </c>
      <c r="H179" s="274" t="s">
        <v>823</v>
      </c>
      <c r="I179" s="274" t="s">
        <v>6674</v>
      </c>
      <c r="J179" s="256" t="s">
        <v>6675</v>
      </c>
      <c r="K179" s="309" t="s">
        <v>715</v>
      </c>
      <c r="L179" s="244" t="s">
        <v>42</v>
      </c>
      <c r="M179" s="274" t="s">
        <v>52</v>
      </c>
    </row>
    <row r="180" spans="1:13" s="69" customFormat="1" ht="10.5" x14ac:dyDescent="0.4">
      <c r="A180" s="461"/>
      <c r="B180" s="468"/>
      <c r="C180" s="495"/>
      <c r="D180" s="468"/>
      <c r="E180" s="461"/>
      <c r="F180" s="468"/>
      <c r="G180" s="365" t="s">
        <v>716</v>
      </c>
      <c r="H180" s="260"/>
      <c r="I180" s="260"/>
      <c r="J180" s="256" t="s">
        <v>6676</v>
      </c>
      <c r="K180" s="366" t="s">
        <v>61</v>
      </c>
      <c r="L180" s="306" t="s">
        <v>42</v>
      </c>
      <c r="M180" s="274" t="s">
        <v>52</v>
      </c>
    </row>
    <row r="181" spans="1:13" s="69" customFormat="1" ht="10.5" x14ac:dyDescent="0.4">
      <c r="A181" s="461"/>
      <c r="B181" s="468"/>
      <c r="C181" s="495"/>
      <c r="D181" s="468"/>
      <c r="E181" s="461"/>
      <c r="F181" s="468"/>
      <c r="G181" s="365" t="s">
        <v>718</v>
      </c>
      <c r="H181" s="260"/>
      <c r="I181" s="260"/>
      <c r="J181" s="256" t="s">
        <v>718</v>
      </c>
      <c r="K181" s="366" t="s">
        <v>720</v>
      </c>
      <c r="L181" s="244" t="s">
        <v>42</v>
      </c>
      <c r="M181" s="274" t="s">
        <v>52</v>
      </c>
    </row>
    <row r="182" spans="1:13" s="69" customFormat="1" ht="10.5" x14ac:dyDescent="0.4">
      <c r="A182" s="461"/>
      <c r="B182" s="468"/>
      <c r="C182" s="540"/>
      <c r="D182" s="469"/>
      <c r="E182" s="467"/>
      <c r="F182" s="469"/>
      <c r="G182" s="365" t="s">
        <v>721</v>
      </c>
      <c r="H182" s="260"/>
      <c r="I182" s="260"/>
      <c r="J182" s="256" t="s">
        <v>6677</v>
      </c>
      <c r="K182" s="309" t="s">
        <v>723</v>
      </c>
      <c r="L182" s="306" t="s">
        <v>42</v>
      </c>
      <c r="M182" s="309" t="s">
        <v>52</v>
      </c>
    </row>
    <row r="183" spans="1:13" s="69" customFormat="1" ht="10.5" x14ac:dyDescent="0.4">
      <c r="A183" s="270"/>
      <c r="B183" s="272"/>
      <c r="C183" s="289">
        <v>2</v>
      </c>
      <c r="D183" s="291" t="s">
        <v>312</v>
      </c>
      <c r="E183" s="269" t="s">
        <v>45</v>
      </c>
      <c r="F183" s="265" t="s">
        <v>608</v>
      </c>
      <c r="G183" s="251" t="s">
        <v>6678</v>
      </c>
      <c r="H183" s="260"/>
      <c r="I183" s="274" t="s">
        <v>312</v>
      </c>
      <c r="J183" s="251" t="s">
        <v>6678</v>
      </c>
      <c r="K183" s="263" t="s">
        <v>123</v>
      </c>
      <c r="L183" s="273" t="s">
        <v>42</v>
      </c>
      <c r="M183" s="274" t="s">
        <v>52</v>
      </c>
    </row>
    <row r="184" spans="1:13" s="69" customFormat="1" ht="10.5" x14ac:dyDescent="0.4">
      <c r="A184" s="270"/>
      <c r="B184" s="272"/>
      <c r="C184" s="254"/>
      <c r="D184" s="291"/>
      <c r="E184" s="270"/>
      <c r="F184" s="291"/>
      <c r="G184" s="262" t="s">
        <v>6679</v>
      </c>
      <c r="H184" s="260"/>
      <c r="I184" s="260"/>
      <c r="J184" s="251" t="s">
        <v>6679</v>
      </c>
      <c r="K184" s="263" t="s">
        <v>341</v>
      </c>
      <c r="L184" s="273" t="s">
        <v>42</v>
      </c>
      <c r="M184" s="274" t="s">
        <v>52</v>
      </c>
    </row>
    <row r="185" spans="1:13" s="69" customFormat="1" ht="10.5" x14ac:dyDescent="0.4">
      <c r="A185" s="270"/>
      <c r="B185" s="272"/>
      <c r="C185" s="254"/>
      <c r="D185" s="291"/>
      <c r="E185" s="270"/>
      <c r="F185" s="291"/>
      <c r="G185" s="262" t="s">
        <v>6680</v>
      </c>
      <c r="H185" s="260"/>
      <c r="I185" s="260"/>
      <c r="J185" s="251" t="s">
        <v>6681</v>
      </c>
      <c r="K185" s="263" t="s">
        <v>120</v>
      </c>
      <c r="L185" s="273" t="s">
        <v>42</v>
      </c>
      <c r="M185" s="274" t="s">
        <v>52</v>
      </c>
    </row>
    <row r="186" spans="1:13" s="69" customFormat="1" ht="10.5" x14ac:dyDescent="0.4">
      <c r="A186" s="270"/>
      <c r="B186" s="272"/>
      <c r="C186" s="254"/>
      <c r="D186" s="291"/>
      <c r="E186" s="270"/>
      <c r="F186" s="291"/>
      <c r="G186" s="266" t="s">
        <v>6682</v>
      </c>
      <c r="H186" s="260"/>
      <c r="I186" s="260"/>
      <c r="J186" s="251" t="s">
        <v>6682</v>
      </c>
      <c r="K186" s="263" t="s">
        <v>120</v>
      </c>
      <c r="L186" s="273" t="s">
        <v>42</v>
      </c>
      <c r="M186" s="274" t="s">
        <v>52</v>
      </c>
    </row>
    <row r="187" spans="1:13" s="69" customFormat="1" ht="10.5" x14ac:dyDescent="0.4">
      <c r="A187" s="270"/>
      <c r="B187" s="272"/>
      <c r="C187" s="494">
        <v>3</v>
      </c>
      <c r="D187" s="474" t="s">
        <v>738</v>
      </c>
      <c r="E187" s="330" t="s">
        <v>45</v>
      </c>
      <c r="F187" s="264" t="s">
        <v>739</v>
      </c>
      <c r="G187" s="250" t="s">
        <v>740</v>
      </c>
      <c r="H187" s="260"/>
      <c r="I187" s="274" t="s">
        <v>6683</v>
      </c>
      <c r="J187" s="250" t="s">
        <v>740</v>
      </c>
      <c r="K187" s="263" t="s">
        <v>120</v>
      </c>
      <c r="L187" s="273" t="s">
        <v>42</v>
      </c>
      <c r="M187" s="274" t="s">
        <v>52</v>
      </c>
    </row>
    <row r="188" spans="1:13" s="69" customFormat="1" ht="10.5" x14ac:dyDescent="0.4">
      <c r="A188" s="270"/>
      <c r="B188" s="272"/>
      <c r="C188" s="495"/>
      <c r="D188" s="486"/>
      <c r="E188" s="303" t="s">
        <v>53</v>
      </c>
      <c r="F188" s="265" t="s">
        <v>742</v>
      </c>
      <c r="G188" s="251" t="s">
        <v>6684</v>
      </c>
      <c r="H188" s="260"/>
      <c r="I188" s="260"/>
      <c r="J188" s="250" t="s">
        <v>6684</v>
      </c>
      <c r="K188" s="266"/>
      <c r="L188" s="268"/>
      <c r="M188" s="260"/>
    </row>
    <row r="189" spans="1:13" s="69" customFormat="1" ht="10.5" x14ac:dyDescent="0.4">
      <c r="A189" s="270"/>
      <c r="B189" s="272"/>
      <c r="C189" s="495"/>
      <c r="D189" s="486"/>
      <c r="E189" s="280"/>
      <c r="F189" s="292"/>
      <c r="G189" s="267" t="s">
        <v>6685</v>
      </c>
      <c r="H189" s="260"/>
      <c r="I189" s="260"/>
      <c r="J189" s="250" t="s">
        <v>6686</v>
      </c>
      <c r="K189" s="266"/>
      <c r="L189" s="268"/>
      <c r="M189" s="260"/>
    </row>
    <row r="190" spans="1:13" s="69" customFormat="1" ht="10.5" x14ac:dyDescent="0.4">
      <c r="A190" s="270"/>
      <c r="B190" s="272"/>
      <c r="C190" s="495"/>
      <c r="D190" s="486"/>
      <c r="E190" s="330" t="s">
        <v>58</v>
      </c>
      <c r="F190" s="264" t="s">
        <v>6687</v>
      </c>
      <c r="G190" s="250" t="s">
        <v>6688</v>
      </c>
      <c r="H190" s="260"/>
      <c r="I190" s="260"/>
      <c r="J190" s="250" t="s">
        <v>6688</v>
      </c>
      <c r="K190" s="266"/>
      <c r="L190" s="268"/>
      <c r="M190" s="260"/>
    </row>
    <row r="191" spans="1:13" s="69" customFormat="1" ht="10.5" x14ac:dyDescent="0.4">
      <c r="A191" s="270"/>
      <c r="B191" s="272"/>
      <c r="C191" s="495"/>
      <c r="D191" s="486"/>
      <c r="E191" s="330" t="s">
        <v>68</v>
      </c>
      <c r="F191" s="76" t="s">
        <v>750</v>
      </c>
      <c r="G191" s="250" t="s">
        <v>6689</v>
      </c>
      <c r="H191" s="260"/>
      <c r="I191" s="260"/>
      <c r="J191" s="250" t="s">
        <v>6689</v>
      </c>
      <c r="K191" s="266"/>
      <c r="L191" s="268"/>
      <c r="M191" s="260"/>
    </row>
    <row r="192" spans="1:13" s="69" customFormat="1" ht="10.5" x14ac:dyDescent="0.4">
      <c r="A192" s="270"/>
      <c r="B192" s="272"/>
      <c r="C192" s="495"/>
      <c r="D192" s="486"/>
      <c r="E192" s="303" t="s">
        <v>38</v>
      </c>
      <c r="F192" s="265" t="s">
        <v>753</v>
      </c>
      <c r="G192" s="250" t="s">
        <v>6690</v>
      </c>
      <c r="H192" s="260"/>
      <c r="I192" s="260"/>
      <c r="J192" s="250" t="s">
        <v>6690</v>
      </c>
      <c r="K192" s="266"/>
      <c r="L192" s="268"/>
      <c r="M192" s="260"/>
    </row>
    <row r="193" spans="1:13" s="69" customFormat="1" ht="10.5" x14ac:dyDescent="0.4">
      <c r="A193" s="270"/>
      <c r="B193" s="272"/>
      <c r="C193" s="495"/>
      <c r="D193" s="486"/>
      <c r="E193" s="280"/>
      <c r="F193" s="292"/>
      <c r="G193" s="250" t="s">
        <v>6691</v>
      </c>
      <c r="H193" s="260"/>
      <c r="I193" s="260"/>
      <c r="J193" s="250" t="s">
        <v>6692</v>
      </c>
      <c r="K193" s="266"/>
      <c r="L193" s="268"/>
      <c r="M193" s="260"/>
    </row>
    <row r="194" spans="1:13" s="69" customFormat="1" ht="10.5" x14ac:dyDescent="0.4">
      <c r="A194" s="270"/>
      <c r="B194" s="272"/>
      <c r="C194" s="495"/>
      <c r="D194" s="486"/>
      <c r="E194" s="460" t="s">
        <v>76</v>
      </c>
      <c r="F194" s="474" t="s">
        <v>756</v>
      </c>
      <c r="G194" s="250" t="s">
        <v>6693</v>
      </c>
      <c r="H194" s="260"/>
      <c r="I194" s="260"/>
      <c r="J194" s="250" t="s">
        <v>6693</v>
      </c>
      <c r="K194" s="267"/>
      <c r="L194" s="268"/>
      <c r="M194" s="260"/>
    </row>
    <row r="195" spans="1:13" s="69" customFormat="1" ht="10.5" x14ac:dyDescent="0.4">
      <c r="A195" s="270"/>
      <c r="B195" s="272"/>
      <c r="C195" s="495"/>
      <c r="D195" s="486"/>
      <c r="E195" s="467"/>
      <c r="F195" s="475"/>
      <c r="G195" s="250" t="s">
        <v>759</v>
      </c>
      <c r="H195" s="260"/>
      <c r="I195" s="260"/>
      <c r="J195" s="250" t="s">
        <v>759</v>
      </c>
      <c r="K195" s="262" t="s">
        <v>358</v>
      </c>
      <c r="L195" s="273" t="s">
        <v>42</v>
      </c>
      <c r="M195" s="274" t="s">
        <v>52</v>
      </c>
    </row>
    <row r="196" spans="1:13" s="69" customFormat="1" ht="10.5" x14ac:dyDescent="0.4">
      <c r="A196" s="270"/>
      <c r="B196" s="272"/>
      <c r="C196" s="495"/>
      <c r="D196" s="486"/>
      <c r="E196" s="330" t="s">
        <v>215</v>
      </c>
      <c r="F196" s="264" t="s">
        <v>763</v>
      </c>
      <c r="G196" s="250" t="s">
        <v>6694</v>
      </c>
      <c r="H196" s="260"/>
      <c r="I196" s="260"/>
      <c r="J196" s="250" t="s">
        <v>6695</v>
      </c>
      <c r="K196" s="262" t="s">
        <v>120</v>
      </c>
      <c r="L196" s="306" t="s">
        <v>42</v>
      </c>
      <c r="M196" s="309" t="s">
        <v>52</v>
      </c>
    </row>
    <row r="197" spans="1:13" s="69" customFormat="1" ht="10.5" x14ac:dyDescent="0.4">
      <c r="A197" s="270"/>
      <c r="B197" s="272"/>
      <c r="C197" s="540"/>
      <c r="D197" s="475"/>
      <c r="E197" s="330" t="s">
        <v>223</v>
      </c>
      <c r="F197" s="264" t="s">
        <v>766</v>
      </c>
      <c r="G197" s="250" t="s">
        <v>6696</v>
      </c>
      <c r="H197" s="260"/>
      <c r="I197" s="283"/>
      <c r="J197" s="250" t="s">
        <v>6696</v>
      </c>
      <c r="K197" s="262" t="s">
        <v>120</v>
      </c>
      <c r="L197" s="306" t="s">
        <v>42</v>
      </c>
      <c r="M197" s="309" t="s">
        <v>52</v>
      </c>
    </row>
    <row r="198" spans="1:13" s="69" customFormat="1" ht="10.5" x14ac:dyDescent="0.4">
      <c r="A198" s="270"/>
      <c r="B198" s="272"/>
      <c r="C198" s="288">
        <v>4</v>
      </c>
      <c r="D198" s="265" t="s">
        <v>775</v>
      </c>
      <c r="E198" s="303" t="s">
        <v>45</v>
      </c>
      <c r="F198" s="265" t="s">
        <v>776</v>
      </c>
      <c r="G198" s="262" t="s">
        <v>6697</v>
      </c>
      <c r="H198" s="260"/>
      <c r="I198" s="260" t="s">
        <v>6698</v>
      </c>
      <c r="J198" s="262" t="s">
        <v>6697</v>
      </c>
      <c r="K198" s="262" t="s">
        <v>80</v>
      </c>
      <c r="L198" s="306" t="s">
        <v>42</v>
      </c>
      <c r="M198" s="309" t="s">
        <v>52</v>
      </c>
    </row>
    <row r="199" spans="1:13" s="69" customFormat="1" ht="21" x14ac:dyDescent="0.4">
      <c r="A199" s="270"/>
      <c r="B199" s="272"/>
      <c r="C199" s="281"/>
      <c r="D199" s="292"/>
      <c r="E199" s="280"/>
      <c r="F199" s="292"/>
      <c r="G199" s="262" t="s">
        <v>6699</v>
      </c>
      <c r="H199" s="260"/>
      <c r="I199" s="283"/>
      <c r="J199" s="262" t="s">
        <v>6700</v>
      </c>
      <c r="K199" s="262" t="s">
        <v>80</v>
      </c>
      <c r="L199" s="306" t="s">
        <v>42</v>
      </c>
      <c r="M199" s="309" t="s">
        <v>52</v>
      </c>
    </row>
    <row r="200" spans="1:13" s="69" customFormat="1" ht="10.5" x14ac:dyDescent="0.4">
      <c r="A200" s="270"/>
      <c r="B200" s="272"/>
      <c r="C200" s="494">
        <v>5</v>
      </c>
      <c r="D200" s="474" t="s">
        <v>783</v>
      </c>
      <c r="E200" s="330" t="s">
        <v>45</v>
      </c>
      <c r="F200" s="264" t="s">
        <v>784</v>
      </c>
      <c r="G200" s="250" t="s">
        <v>6701</v>
      </c>
      <c r="H200" s="260"/>
      <c r="I200" s="274" t="s">
        <v>3293</v>
      </c>
      <c r="J200" s="250" t="s">
        <v>6701</v>
      </c>
      <c r="K200" s="262" t="s">
        <v>80</v>
      </c>
      <c r="L200" s="306" t="s">
        <v>42</v>
      </c>
      <c r="M200" s="309" t="s">
        <v>52</v>
      </c>
    </row>
    <row r="201" spans="1:13" s="69" customFormat="1" ht="10.5" x14ac:dyDescent="0.4">
      <c r="A201" s="270"/>
      <c r="B201" s="272"/>
      <c r="C201" s="495"/>
      <c r="D201" s="486"/>
      <c r="E201" s="330" t="s">
        <v>53</v>
      </c>
      <c r="F201" s="264" t="s">
        <v>787</v>
      </c>
      <c r="G201" s="250" t="s">
        <v>6702</v>
      </c>
      <c r="H201" s="260"/>
      <c r="I201" s="260"/>
      <c r="J201" s="250" t="s">
        <v>6702</v>
      </c>
      <c r="K201" s="263" t="s">
        <v>120</v>
      </c>
      <c r="L201" s="306" t="s">
        <v>42</v>
      </c>
      <c r="M201" s="309" t="s">
        <v>52</v>
      </c>
    </row>
    <row r="202" spans="1:13" s="69" customFormat="1" ht="10.5" x14ac:dyDescent="0.4">
      <c r="A202" s="270"/>
      <c r="B202" s="272"/>
      <c r="C202" s="495"/>
      <c r="D202" s="486"/>
      <c r="E202" s="330" t="s">
        <v>58</v>
      </c>
      <c r="F202" s="264" t="s">
        <v>792</v>
      </c>
      <c r="G202" s="250" t="s">
        <v>6703</v>
      </c>
      <c r="H202" s="260"/>
      <c r="I202" s="260"/>
      <c r="J202" s="250" t="s">
        <v>6703</v>
      </c>
      <c r="K202" s="262" t="s">
        <v>138</v>
      </c>
      <c r="L202" s="306" t="s">
        <v>42</v>
      </c>
      <c r="M202" s="309" t="s">
        <v>52</v>
      </c>
    </row>
    <row r="203" spans="1:13" s="69" customFormat="1" ht="10.5" x14ac:dyDescent="0.4">
      <c r="A203" s="270"/>
      <c r="B203" s="272"/>
      <c r="C203" s="495"/>
      <c r="D203" s="486"/>
      <c r="E203" s="303" t="s">
        <v>68</v>
      </c>
      <c r="F203" s="265" t="s">
        <v>795</v>
      </c>
      <c r="G203" s="250" t="s">
        <v>6704</v>
      </c>
      <c r="H203" s="260"/>
      <c r="I203" s="260"/>
      <c r="J203" s="250" t="s">
        <v>6704</v>
      </c>
      <c r="K203" s="262" t="s">
        <v>120</v>
      </c>
      <c r="L203" s="306" t="s">
        <v>42</v>
      </c>
      <c r="M203" s="309" t="s">
        <v>52</v>
      </c>
    </row>
    <row r="204" spans="1:13" s="69" customFormat="1" ht="10.5" x14ac:dyDescent="0.4">
      <c r="A204" s="270"/>
      <c r="B204" s="272"/>
      <c r="C204" s="495"/>
      <c r="D204" s="486"/>
      <c r="E204" s="280"/>
      <c r="F204" s="292"/>
      <c r="G204" s="250" t="s">
        <v>6705</v>
      </c>
      <c r="H204" s="260"/>
      <c r="I204" s="260"/>
      <c r="J204" s="250" t="s">
        <v>6705</v>
      </c>
      <c r="K204" s="262" t="s">
        <v>120</v>
      </c>
      <c r="L204" s="306" t="s">
        <v>42</v>
      </c>
      <c r="M204" s="309" t="s">
        <v>52</v>
      </c>
    </row>
    <row r="205" spans="1:13" s="69" customFormat="1" ht="10.5" x14ac:dyDescent="0.4">
      <c r="A205" s="270"/>
      <c r="B205" s="272"/>
      <c r="C205" s="495"/>
      <c r="D205" s="486"/>
      <c r="E205" s="330" t="s">
        <v>38</v>
      </c>
      <c r="F205" s="264" t="s">
        <v>800</v>
      </c>
      <c r="G205" s="250" t="s">
        <v>6706</v>
      </c>
      <c r="H205" s="260"/>
      <c r="I205" s="260"/>
      <c r="J205" s="250" t="s">
        <v>6706</v>
      </c>
      <c r="K205" s="262" t="s">
        <v>120</v>
      </c>
      <c r="L205" s="306" t="s">
        <v>42</v>
      </c>
      <c r="M205" s="309" t="s">
        <v>52</v>
      </c>
    </row>
    <row r="206" spans="1:13" s="69" customFormat="1" ht="10.5" x14ac:dyDescent="0.4">
      <c r="A206" s="270"/>
      <c r="B206" s="272"/>
      <c r="C206" s="495"/>
      <c r="D206" s="486"/>
      <c r="E206" s="330" t="s">
        <v>76</v>
      </c>
      <c r="F206" s="264" t="s">
        <v>803</v>
      </c>
      <c r="G206" s="250" t="s">
        <v>6707</v>
      </c>
      <c r="H206" s="260"/>
      <c r="I206" s="260"/>
      <c r="J206" s="250" t="s">
        <v>6707</v>
      </c>
      <c r="K206" s="262" t="s">
        <v>120</v>
      </c>
      <c r="L206" s="306" t="s">
        <v>42</v>
      </c>
      <c r="M206" s="309" t="s">
        <v>52</v>
      </c>
    </row>
    <row r="207" spans="1:13" s="69" customFormat="1" ht="10.5" x14ac:dyDescent="0.4">
      <c r="A207" s="270"/>
      <c r="B207" s="272"/>
      <c r="C207" s="495"/>
      <c r="D207" s="486"/>
      <c r="E207" s="330" t="s">
        <v>215</v>
      </c>
      <c r="F207" s="264" t="s">
        <v>806</v>
      </c>
      <c r="G207" s="250" t="s">
        <v>6708</v>
      </c>
      <c r="H207" s="260"/>
      <c r="I207" s="260"/>
      <c r="J207" s="256" t="s">
        <v>6709</v>
      </c>
      <c r="K207" s="263" t="s">
        <v>120</v>
      </c>
      <c r="L207" s="306" t="s">
        <v>42</v>
      </c>
      <c r="M207" s="309" t="s">
        <v>52</v>
      </c>
    </row>
    <row r="208" spans="1:13" s="69" customFormat="1" ht="21" x14ac:dyDescent="0.4">
      <c r="A208" s="270"/>
      <c r="B208" s="272"/>
      <c r="C208" s="495"/>
      <c r="D208" s="486"/>
      <c r="E208" s="303" t="s">
        <v>223</v>
      </c>
      <c r="F208" s="265" t="s">
        <v>814</v>
      </c>
      <c r="G208" s="250" t="s">
        <v>6710</v>
      </c>
      <c r="H208" s="260"/>
      <c r="I208" s="260"/>
      <c r="J208" s="250" t="s">
        <v>6710</v>
      </c>
      <c r="K208" s="262" t="s">
        <v>120</v>
      </c>
      <c r="L208" s="306" t="s">
        <v>42</v>
      </c>
      <c r="M208" s="309" t="s">
        <v>52</v>
      </c>
    </row>
    <row r="209" spans="1:13" s="69" customFormat="1" ht="10.5" x14ac:dyDescent="0.4">
      <c r="A209" s="270"/>
      <c r="B209" s="272"/>
      <c r="C209" s="495"/>
      <c r="D209" s="486"/>
      <c r="E209" s="280"/>
      <c r="F209" s="292"/>
      <c r="G209" s="250" t="s">
        <v>6711</v>
      </c>
      <c r="H209" s="260"/>
      <c r="I209" s="260"/>
      <c r="J209" s="250" t="s">
        <v>6711</v>
      </c>
      <c r="K209" s="262" t="s">
        <v>120</v>
      </c>
      <c r="L209" s="306" t="s">
        <v>42</v>
      </c>
      <c r="M209" s="309" t="s">
        <v>52</v>
      </c>
    </row>
    <row r="210" spans="1:13" s="69" customFormat="1" ht="10.5" x14ac:dyDescent="0.4">
      <c r="A210" s="270"/>
      <c r="B210" s="272"/>
      <c r="C210" s="540"/>
      <c r="D210" s="475"/>
      <c r="E210" s="330" t="s">
        <v>227</v>
      </c>
      <c r="F210" s="264" t="s">
        <v>817</v>
      </c>
      <c r="G210" s="250" t="s">
        <v>818</v>
      </c>
      <c r="H210" s="260"/>
      <c r="I210" s="260"/>
      <c r="J210" s="250" t="s">
        <v>818</v>
      </c>
      <c r="K210" s="262" t="s">
        <v>120</v>
      </c>
      <c r="L210" s="306" t="s">
        <v>42</v>
      </c>
      <c r="M210" s="309" t="s">
        <v>52</v>
      </c>
    </row>
    <row r="211" spans="1:13" s="69" customFormat="1" ht="10.5" x14ac:dyDescent="0.4">
      <c r="A211" s="270"/>
      <c r="B211" s="272"/>
      <c r="C211" s="494">
        <v>6</v>
      </c>
      <c r="D211" s="474" t="s">
        <v>820</v>
      </c>
      <c r="E211" s="330" t="s">
        <v>45</v>
      </c>
      <c r="F211" s="264" t="s">
        <v>6712</v>
      </c>
      <c r="G211" s="250" t="s">
        <v>6713</v>
      </c>
      <c r="H211" s="260"/>
      <c r="I211" s="274" t="s">
        <v>823</v>
      </c>
      <c r="J211" s="264" t="s">
        <v>6714</v>
      </c>
      <c r="K211" s="262" t="s">
        <v>147</v>
      </c>
      <c r="L211" s="306" t="s">
        <v>42</v>
      </c>
      <c r="M211" s="309" t="s">
        <v>52</v>
      </c>
    </row>
    <row r="212" spans="1:13" s="69" customFormat="1" ht="10.5" x14ac:dyDescent="0.4">
      <c r="A212" s="270"/>
      <c r="B212" s="272"/>
      <c r="C212" s="495"/>
      <c r="D212" s="486"/>
      <c r="E212" s="330" t="s">
        <v>58</v>
      </c>
      <c r="F212" s="264" t="s">
        <v>6715</v>
      </c>
      <c r="G212" s="250" t="s">
        <v>6716</v>
      </c>
      <c r="H212" s="260"/>
      <c r="I212" s="260"/>
      <c r="J212" s="264" t="s">
        <v>6716</v>
      </c>
      <c r="K212" s="262" t="s">
        <v>147</v>
      </c>
      <c r="L212" s="306" t="s">
        <v>42</v>
      </c>
      <c r="M212" s="309" t="s">
        <v>52</v>
      </c>
    </row>
    <row r="213" spans="1:13" s="69" customFormat="1" ht="21" x14ac:dyDescent="0.4">
      <c r="A213" s="270"/>
      <c r="B213" s="272"/>
      <c r="C213" s="495"/>
      <c r="D213" s="486"/>
      <c r="E213" s="303" t="s">
        <v>68</v>
      </c>
      <c r="F213" s="265" t="s">
        <v>821</v>
      </c>
      <c r="G213" s="250" t="s">
        <v>827</v>
      </c>
      <c r="H213" s="260"/>
      <c r="I213" s="260"/>
      <c r="J213" s="264" t="s">
        <v>827</v>
      </c>
      <c r="K213" s="267" t="s">
        <v>6717</v>
      </c>
      <c r="L213" s="306" t="s">
        <v>42</v>
      </c>
      <c r="M213" s="309" t="s">
        <v>52</v>
      </c>
    </row>
    <row r="214" spans="1:13" s="69" customFormat="1" ht="10.5" x14ac:dyDescent="0.4">
      <c r="A214" s="270"/>
      <c r="B214" s="272"/>
      <c r="C214" s="495"/>
      <c r="D214" s="486"/>
      <c r="E214" s="270"/>
      <c r="F214" s="291"/>
      <c r="G214" s="250" t="s">
        <v>6718</v>
      </c>
      <c r="H214" s="260"/>
      <c r="I214" s="260"/>
      <c r="J214" s="264" t="s">
        <v>6719</v>
      </c>
      <c r="K214" s="262" t="s">
        <v>123</v>
      </c>
      <c r="L214" s="306" t="s">
        <v>42</v>
      </c>
      <c r="M214" s="309" t="s">
        <v>52</v>
      </c>
    </row>
    <row r="215" spans="1:13" s="69" customFormat="1" ht="10.5" x14ac:dyDescent="0.4">
      <c r="A215" s="270"/>
      <c r="B215" s="272"/>
      <c r="C215" s="495"/>
      <c r="D215" s="486"/>
      <c r="E215" s="270"/>
      <c r="F215" s="291"/>
      <c r="G215" s="250" t="s">
        <v>6720</v>
      </c>
      <c r="H215" s="260"/>
      <c r="I215" s="260"/>
      <c r="J215" s="264" t="s">
        <v>6721</v>
      </c>
      <c r="K215" s="262" t="s">
        <v>123</v>
      </c>
      <c r="L215" s="306" t="s">
        <v>42</v>
      </c>
      <c r="M215" s="309" t="s">
        <v>52</v>
      </c>
    </row>
    <row r="216" spans="1:13" s="69" customFormat="1" ht="10.5" x14ac:dyDescent="0.4">
      <c r="A216" s="270"/>
      <c r="B216" s="272"/>
      <c r="C216" s="495"/>
      <c r="D216" s="486"/>
      <c r="E216" s="305"/>
      <c r="F216" s="292"/>
      <c r="G216" s="250" t="s">
        <v>6722</v>
      </c>
      <c r="H216" s="260"/>
      <c r="I216" s="260"/>
      <c r="J216" s="264" t="s">
        <v>6723</v>
      </c>
      <c r="K216" s="262" t="s">
        <v>120</v>
      </c>
      <c r="L216" s="306" t="s">
        <v>42</v>
      </c>
      <c r="M216" s="309" t="s">
        <v>52</v>
      </c>
    </row>
    <row r="217" spans="1:13" s="69" customFormat="1" ht="10.5" x14ac:dyDescent="0.4">
      <c r="A217" s="270"/>
      <c r="B217" s="272"/>
      <c r="C217" s="495"/>
      <c r="D217" s="486"/>
      <c r="E217" s="330" t="s">
        <v>38</v>
      </c>
      <c r="F217" s="264" t="s">
        <v>828</v>
      </c>
      <c r="G217" s="250" t="s">
        <v>6724</v>
      </c>
      <c r="H217" s="260"/>
      <c r="I217" s="260"/>
      <c r="J217" s="264" t="s">
        <v>6725</v>
      </c>
      <c r="K217" s="262" t="s">
        <v>123</v>
      </c>
      <c r="L217" s="306" t="s">
        <v>42</v>
      </c>
      <c r="M217" s="309" t="s">
        <v>52</v>
      </c>
    </row>
    <row r="218" spans="1:13" s="69" customFormat="1" ht="31.5" x14ac:dyDescent="0.4">
      <c r="A218" s="270"/>
      <c r="B218" s="272"/>
      <c r="C218" s="495"/>
      <c r="D218" s="486"/>
      <c r="E218" s="330" t="s">
        <v>76</v>
      </c>
      <c r="F218" s="264" t="s">
        <v>833</v>
      </c>
      <c r="G218" s="250" t="s">
        <v>834</v>
      </c>
      <c r="H218" s="260"/>
      <c r="I218" s="260"/>
      <c r="J218" s="264" t="s">
        <v>834</v>
      </c>
      <c r="K218" s="262" t="s">
        <v>6726</v>
      </c>
      <c r="L218" s="306" t="s">
        <v>42</v>
      </c>
      <c r="M218" s="309" t="s">
        <v>52</v>
      </c>
    </row>
    <row r="219" spans="1:13" s="69" customFormat="1" ht="10.5" x14ac:dyDescent="0.4">
      <c r="A219" s="270"/>
      <c r="B219" s="272"/>
      <c r="C219" s="495"/>
      <c r="D219" s="486"/>
      <c r="E219" s="330" t="s">
        <v>215</v>
      </c>
      <c r="F219" s="264" t="s">
        <v>6727</v>
      </c>
      <c r="G219" s="250" t="s">
        <v>6728</v>
      </c>
      <c r="H219" s="260"/>
      <c r="I219" s="260"/>
      <c r="J219" s="264" t="s">
        <v>6728</v>
      </c>
      <c r="K219" s="262" t="s">
        <v>120</v>
      </c>
      <c r="L219" s="306" t="s">
        <v>42</v>
      </c>
      <c r="M219" s="309" t="s">
        <v>52</v>
      </c>
    </row>
    <row r="220" spans="1:13" s="69" customFormat="1" ht="10.5" x14ac:dyDescent="0.4">
      <c r="A220" s="270"/>
      <c r="B220" s="272"/>
      <c r="C220" s="495"/>
      <c r="D220" s="486"/>
      <c r="E220" s="303" t="s">
        <v>223</v>
      </c>
      <c r="F220" s="265" t="s">
        <v>836</v>
      </c>
      <c r="G220" s="250" t="s">
        <v>6729</v>
      </c>
      <c r="H220" s="260"/>
      <c r="I220" s="260"/>
      <c r="J220" s="264" t="s">
        <v>6729</v>
      </c>
      <c r="K220" s="262" t="s">
        <v>147</v>
      </c>
      <c r="L220" s="306" t="s">
        <v>42</v>
      </c>
      <c r="M220" s="309" t="s">
        <v>52</v>
      </c>
    </row>
    <row r="221" spans="1:13" s="69" customFormat="1" ht="21" x14ac:dyDescent="0.4">
      <c r="A221" s="270"/>
      <c r="B221" s="272"/>
      <c r="C221" s="289"/>
      <c r="D221" s="271"/>
      <c r="E221" s="365" t="s">
        <v>227</v>
      </c>
      <c r="F221" s="256" t="s">
        <v>6730</v>
      </c>
      <c r="G221" s="365" t="s">
        <v>6731</v>
      </c>
      <c r="H221" s="270"/>
      <c r="I221" s="260"/>
      <c r="J221" s="256" t="s">
        <v>6731</v>
      </c>
      <c r="K221" s="256" t="s">
        <v>720</v>
      </c>
      <c r="L221" s="306" t="s">
        <v>42</v>
      </c>
      <c r="M221" s="309" t="s">
        <v>52</v>
      </c>
    </row>
    <row r="222" spans="1:13" s="69" customFormat="1" ht="10.5" x14ac:dyDescent="0.4">
      <c r="A222" s="270"/>
      <c r="B222" s="272"/>
      <c r="C222" s="254"/>
      <c r="D222" s="291"/>
      <c r="E222" s="365" t="s">
        <v>231</v>
      </c>
      <c r="F222" s="264" t="s">
        <v>6732</v>
      </c>
      <c r="G222" s="29" t="s">
        <v>6733</v>
      </c>
      <c r="H222" s="260"/>
      <c r="I222" s="260"/>
      <c r="J222" s="264" t="s">
        <v>6733</v>
      </c>
      <c r="K222" s="10" t="s">
        <v>120</v>
      </c>
      <c r="L222" s="306" t="s">
        <v>42</v>
      </c>
      <c r="M222" s="309" t="s">
        <v>52</v>
      </c>
    </row>
    <row r="223" spans="1:13" s="69" customFormat="1" ht="10.5" x14ac:dyDescent="0.4">
      <c r="A223" s="270"/>
      <c r="B223" s="272"/>
      <c r="C223" s="281"/>
      <c r="D223" s="292"/>
      <c r="E223" s="365" t="s">
        <v>235</v>
      </c>
      <c r="F223" s="264" t="s">
        <v>6734</v>
      </c>
      <c r="G223" s="29" t="s">
        <v>6735</v>
      </c>
      <c r="H223" s="260"/>
      <c r="I223" s="283"/>
      <c r="J223" s="264" t="s">
        <v>6735</v>
      </c>
      <c r="K223" s="10" t="s">
        <v>120</v>
      </c>
      <c r="L223" s="306" t="s">
        <v>42</v>
      </c>
      <c r="M223" s="309" t="s">
        <v>52</v>
      </c>
    </row>
    <row r="224" spans="1:13" s="69" customFormat="1" ht="10.5" x14ac:dyDescent="0.4">
      <c r="A224" s="460">
        <v>57</v>
      </c>
      <c r="B224" s="464" t="s">
        <v>844</v>
      </c>
      <c r="C224" s="494">
        <v>1</v>
      </c>
      <c r="D224" s="464" t="s">
        <v>845</v>
      </c>
      <c r="E224" s="460" t="s">
        <v>45</v>
      </c>
      <c r="F224" s="464" t="s">
        <v>846</v>
      </c>
      <c r="G224" s="365" t="s">
        <v>847</v>
      </c>
      <c r="H224" s="274" t="s">
        <v>6736</v>
      </c>
      <c r="I224" s="274" t="s">
        <v>6583</v>
      </c>
      <c r="J224" s="365" t="s">
        <v>847</v>
      </c>
      <c r="K224" s="366" t="s">
        <v>849</v>
      </c>
      <c r="L224" s="306" t="s">
        <v>42</v>
      </c>
      <c r="M224" s="274" t="s">
        <v>52</v>
      </c>
    </row>
    <row r="225" spans="1:13" s="69" customFormat="1" ht="10.5" x14ac:dyDescent="0.4">
      <c r="A225" s="461"/>
      <c r="B225" s="468"/>
      <c r="C225" s="495"/>
      <c r="D225" s="468"/>
      <c r="E225" s="461"/>
      <c r="F225" s="468"/>
      <c r="G225" s="365" t="s">
        <v>3359</v>
      </c>
      <c r="H225" s="260"/>
      <c r="I225" s="260"/>
      <c r="J225" s="365" t="s">
        <v>3359</v>
      </c>
      <c r="K225" s="470" t="s">
        <v>852</v>
      </c>
      <c r="L225" s="306" t="s">
        <v>42</v>
      </c>
      <c r="M225" s="309" t="s">
        <v>52</v>
      </c>
    </row>
    <row r="226" spans="1:13" s="69" customFormat="1" ht="21" x14ac:dyDescent="0.4">
      <c r="A226" s="461"/>
      <c r="B226" s="468"/>
      <c r="C226" s="495"/>
      <c r="D226" s="468"/>
      <c r="E226" s="461"/>
      <c r="F226" s="468"/>
      <c r="G226" s="365" t="s">
        <v>3362</v>
      </c>
      <c r="H226" s="260"/>
      <c r="I226" s="260"/>
      <c r="J226" s="365" t="s">
        <v>3362</v>
      </c>
      <c r="K226" s="471"/>
      <c r="L226" s="268"/>
      <c r="M226" s="260"/>
    </row>
    <row r="227" spans="1:13" s="69" customFormat="1" ht="10.5" x14ac:dyDescent="0.4">
      <c r="A227" s="461"/>
      <c r="B227" s="468"/>
      <c r="C227" s="495"/>
      <c r="D227" s="468"/>
      <c r="E227" s="461"/>
      <c r="F227" s="468"/>
      <c r="G227" s="365" t="s">
        <v>850</v>
      </c>
      <c r="H227" s="260"/>
      <c r="I227" s="260"/>
      <c r="J227" s="365" t="s">
        <v>850</v>
      </c>
      <c r="K227" s="471"/>
      <c r="L227" s="268"/>
      <c r="M227" s="260"/>
    </row>
    <row r="228" spans="1:13" s="69" customFormat="1" ht="10.5" x14ac:dyDescent="0.4">
      <c r="A228" s="461"/>
      <c r="B228" s="468"/>
      <c r="C228" s="540"/>
      <c r="D228" s="469"/>
      <c r="E228" s="467"/>
      <c r="F228" s="469"/>
      <c r="G228" s="365" t="s">
        <v>853</v>
      </c>
      <c r="H228" s="260"/>
      <c r="I228" s="283"/>
      <c r="J228" s="365" t="s">
        <v>853</v>
      </c>
      <c r="K228" s="472"/>
      <c r="L228" s="284"/>
      <c r="M228" s="283"/>
    </row>
    <row r="229" spans="1:13" s="69" customFormat="1" ht="10.5" x14ac:dyDescent="0.4">
      <c r="A229" s="270"/>
      <c r="B229" s="272"/>
      <c r="C229" s="289">
        <v>2</v>
      </c>
      <c r="D229" s="272" t="s">
        <v>6737</v>
      </c>
      <c r="E229" s="280" t="s">
        <v>169</v>
      </c>
      <c r="F229" s="287" t="s">
        <v>6738</v>
      </c>
      <c r="G229" s="365" t="s">
        <v>6739</v>
      </c>
      <c r="H229" s="260"/>
      <c r="I229" s="272" t="s">
        <v>6737</v>
      </c>
      <c r="J229" s="365" t="s">
        <v>6739</v>
      </c>
      <c r="K229" s="276" t="s">
        <v>1094</v>
      </c>
      <c r="L229" s="306" t="s">
        <v>42</v>
      </c>
      <c r="M229" s="309" t="s">
        <v>52</v>
      </c>
    </row>
    <row r="230" spans="1:13" s="69" customFormat="1" ht="10.5" x14ac:dyDescent="0.4">
      <c r="A230" s="270"/>
      <c r="B230" s="272"/>
      <c r="C230" s="494">
        <v>3</v>
      </c>
      <c r="D230" s="489" t="s">
        <v>862</v>
      </c>
      <c r="E230" s="365" t="s">
        <v>45</v>
      </c>
      <c r="F230" s="285" t="s">
        <v>863</v>
      </c>
      <c r="G230" s="2" t="s">
        <v>6740</v>
      </c>
      <c r="H230" s="260"/>
      <c r="I230" s="274" t="s">
        <v>6736</v>
      </c>
      <c r="J230" s="285" t="s">
        <v>6740</v>
      </c>
      <c r="K230" s="1" t="s">
        <v>120</v>
      </c>
      <c r="L230" s="306" t="s">
        <v>42</v>
      </c>
      <c r="M230" s="309" t="s">
        <v>52</v>
      </c>
    </row>
    <row r="231" spans="1:13" s="69" customFormat="1" ht="10.5" x14ac:dyDescent="0.4">
      <c r="A231" s="270"/>
      <c r="B231" s="272"/>
      <c r="C231" s="495"/>
      <c r="D231" s="490"/>
      <c r="E231" s="269" t="s">
        <v>53</v>
      </c>
      <c r="F231" s="286" t="s">
        <v>868</v>
      </c>
      <c r="G231" s="77" t="s">
        <v>6741</v>
      </c>
      <c r="H231" s="260"/>
      <c r="I231" s="260"/>
      <c r="J231" s="286" t="s">
        <v>6741</v>
      </c>
      <c r="K231" s="277" t="s">
        <v>80</v>
      </c>
      <c r="L231" s="273" t="s">
        <v>42</v>
      </c>
      <c r="M231" s="274" t="s">
        <v>52</v>
      </c>
    </row>
    <row r="232" spans="1:13" s="69" customFormat="1" ht="10.5" x14ac:dyDescent="0.4">
      <c r="A232" s="270"/>
      <c r="B232" s="272"/>
      <c r="C232" s="495"/>
      <c r="D232" s="490"/>
      <c r="E232" s="269" t="s">
        <v>58</v>
      </c>
      <c r="F232" s="286" t="s">
        <v>6742</v>
      </c>
      <c r="G232" s="77" t="s">
        <v>6743</v>
      </c>
      <c r="H232" s="260"/>
      <c r="I232" s="260"/>
      <c r="J232" s="286" t="s">
        <v>6744</v>
      </c>
      <c r="K232" s="277" t="s">
        <v>80</v>
      </c>
      <c r="L232" s="273" t="s">
        <v>42</v>
      </c>
      <c r="M232" s="274" t="s">
        <v>52</v>
      </c>
    </row>
    <row r="233" spans="1:13" s="69" customFormat="1" ht="21" x14ac:dyDescent="0.4">
      <c r="A233" s="270"/>
      <c r="B233" s="272"/>
      <c r="C233" s="495"/>
      <c r="D233" s="490"/>
      <c r="E233" s="269" t="s">
        <v>68</v>
      </c>
      <c r="F233" s="286" t="s">
        <v>6745</v>
      </c>
      <c r="G233" s="77" t="s">
        <v>6746</v>
      </c>
      <c r="H233" s="260"/>
      <c r="I233" s="260"/>
      <c r="J233" s="286" t="s">
        <v>6747</v>
      </c>
      <c r="K233" s="277" t="s">
        <v>1412</v>
      </c>
      <c r="L233" s="273" t="s">
        <v>42</v>
      </c>
      <c r="M233" s="274" t="s">
        <v>52</v>
      </c>
    </row>
    <row r="234" spans="1:13" s="69" customFormat="1" ht="10.5" x14ac:dyDescent="0.4">
      <c r="A234" s="269">
        <v>58</v>
      </c>
      <c r="B234" s="257" t="s">
        <v>877</v>
      </c>
      <c r="C234" s="288">
        <v>1</v>
      </c>
      <c r="D234" s="257" t="s">
        <v>878</v>
      </c>
      <c r="E234" s="303" t="s">
        <v>45</v>
      </c>
      <c r="F234" s="286" t="s">
        <v>6748</v>
      </c>
      <c r="G234" s="77" t="s">
        <v>6749</v>
      </c>
      <c r="H234" s="274" t="s">
        <v>3375</v>
      </c>
      <c r="I234" s="274" t="s">
        <v>6750</v>
      </c>
      <c r="J234" s="78" t="s">
        <v>6751</v>
      </c>
      <c r="K234" s="277" t="s">
        <v>120</v>
      </c>
      <c r="L234" s="273" t="s">
        <v>42</v>
      </c>
      <c r="M234" s="274" t="s">
        <v>52</v>
      </c>
    </row>
    <row r="235" spans="1:13" s="69" customFormat="1" ht="10.5" x14ac:dyDescent="0.4">
      <c r="A235" s="270"/>
      <c r="B235" s="272"/>
      <c r="C235" s="289"/>
      <c r="D235" s="290"/>
      <c r="E235" s="270"/>
      <c r="F235" s="290"/>
      <c r="G235" s="282" t="s">
        <v>6752</v>
      </c>
      <c r="H235" s="260"/>
      <c r="I235" s="260"/>
      <c r="J235" s="282"/>
      <c r="K235" s="282"/>
      <c r="L235" s="284"/>
      <c r="M235" s="283"/>
    </row>
    <row r="236" spans="1:13" s="69" customFormat="1" ht="10.5" x14ac:dyDescent="0.4">
      <c r="A236" s="270"/>
      <c r="B236" s="272"/>
      <c r="C236" s="289"/>
      <c r="D236" s="272"/>
      <c r="E236" s="280"/>
      <c r="F236" s="356"/>
      <c r="G236" s="306" t="s">
        <v>6753</v>
      </c>
      <c r="H236" s="260"/>
      <c r="I236" s="260"/>
      <c r="J236" s="69" t="s">
        <v>6753</v>
      </c>
      <c r="K236" s="262" t="s">
        <v>6286</v>
      </c>
      <c r="L236" s="306" t="s">
        <v>42</v>
      </c>
      <c r="M236" s="309" t="s">
        <v>52</v>
      </c>
    </row>
    <row r="237" spans="1:13" s="69" customFormat="1" ht="10.5" x14ac:dyDescent="0.4">
      <c r="A237" s="270"/>
      <c r="B237" s="272"/>
      <c r="C237" s="289"/>
      <c r="D237" s="272"/>
      <c r="E237" s="330" t="s">
        <v>53</v>
      </c>
      <c r="F237" s="285" t="s">
        <v>881</v>
      </c>
      <c r="G237" s="2" t="s">
        <v>882</v>
      </c>
      <c r="H237" s="260"/>
      <c r="I237" s="260"/>
      <c r="J237" s="2" t="s">
        <v>882</v>
      </c>
      <c r="K237" s="1" t="s">
        <v>120</v>
      </c>
      <c r="L237" s="306" t="s">
        <v>42</v>
      </c>
      <c r="M237" s="309" t="s">
        <v>52</v>
      </c>
    </row>
    <row r="238" spans="1:13" s="69" customFormat="1" ht="10.5" x14ac:dyDescent="0.4">
      <c r="A238" s="270"/>
      <c r="B238" s="272"/>
      <c r="C238" s="289"/>
      <c r="D238" s="272"/>
      <c r="E238" s="269" t="s">
        <v>58</v>
      </c>
      <c r="F238" s="265" t="s">
        <v>884</v>
      </c>
      <c r="G238" s="77" t="s">
        <v>885</v>
      </c>
      <c r="H238" s="260"/>
      <c r="I238" s="260"/>
      <c r="J238" s="2" t="s">
        <v>885</v>
      </c>
      <c r="K238" s="263" t="s">
        <v>120</v>
      </c>
      <c r="L238" s="273" t="s">
        <v>42</v>
      </c>
      <c r="M238" s="274" t="s">
        <v>52</v>
      </c>
    </row>
    <row r="239" spans="1:13" s="69" customFormat="1" ht="21" x14ac:dyDescent="0.4">
      <c r="A239" s="270"/>
      <c r="B239" s="272"/>
      <c r="C239" s="288">
        <v>2</v>
      </c>
      <c r="D239" s="257" t="s">
        <v>889</v>
      </c>
      <c r="E239" s="365" t="s">
        <v>169</v>
      </c>
      <c r="F239" s="264" t="s">
        <v>6754</v>
      </c>
      <c r="G239" s="262" t="s">
        <v>6755</v>
      </c>
      <c r="H239" s="260"/>
      <c r="I239" s="274" t="s">
        <v>6756</v>
      </c>
      <c r="J239" s="29" t="s">
        <v>6757</v>
      </c>
      <c r="K239" s="400" t="s">
        <v>6717</v>
      </c>
      <c r="L239" s="306" t="s">
        <v>42</v>
      </c>
      <c r="M239" s="309" t="s">
        <v>52</v>
      </c>
    </row>
    <row r="240" spans="1:13" s="69" customFormat="1" ht="21" x14ac:dyDescent="0.4">
      <c r="A240" s="270"/>
      <c r="B240" s="272"/>
      <c r="E240" s="460" t="s">
        <v>53</v>
      </c>
      <c r="F240" s="464" t="s">
        <v>894</v>
      </c>
      <c r="G240" s="365" t="s">
        <v>895</v>
      </c>
      <c r="H240" s="260"/>
      <c r="J240" s="365" t="s">
        <v>895</v>
      </c>
      <c r="K240" s="366" t="s">
        <v>897</v>
      </c>
      <c r="L240" s="306" t="s">
        <v>42</v>
      </c>
      <c r="M240" s="309" t="s">
        <v>52</v>
      </c>
    </row>
    <row r="241" spans="1:13" s="69" customFormat="1" ht="31.5" x14ac:dyDescent="0.4">
      <c r="A241" s="270"/>
      <c r="B241" s="272"/>
      <c r="E241" s="461"/>
      <c r="F241" s="468"/>
      <c r="G241" s="365" t="s">
        <v>6758</v>
      </c>
      <c r="H241" s="260"/>
      <c r="J241" s="365" t="s">
        <v>6758</v>
      </c>
      <c r="K241" s="278" t="s">
        <v>6759</v>
      </c>
      <c r="L241" s="306" t="s">
        <v>42</v>
      </c>
      <c r="M241" s="309" t="s">
        <v>52</v>
      </c>
    </row>
    <row r="242" spans="1:13" s="69" customFormat="1" ht="10.5" x14ac:dyDescent="0.4">
      <c r="A242" s="270"/>
      <c r="B242" s="272"/>
      <c r="C242" s="289"/>
      <c r="D242" s="272"/>
      <c r="E242" s="467"/>
      <c r="F242" s="469"/>
      <c r="G242" s="365" t="s">
        <v>898</v>
      </c>
      <c r="H242" s="260"/>
      <c r="I242" s="260"/>
      <c r="J242" s="257" t="s">
        <v>6760</v>
      </c>
      <c r="K242" s="275" t="s">
        <v>897</v>
      </c>
      <c r="L242" s="273" t="s">
        <v>42</v>
      </c>
      <c r="M242" s="274" t="s">
        <v>52</v>
      </c>
    </row>
    <row r="243" spans="1:13" s="69" customFormat="1" ht="10.5" x14ac:dyDescent="0.4">
      <c r="A243" s="270"/>
      <c r="B243" s="272"/>
      <c r="C243" s="289"/>
      <c r="D243" s="272"/>
      <c r="E243" s="270" t="s">
        <v>447</v>
      </c>
      <c r="F243" s="272" t="s">
        <v>6761</v>
      </c>
      <c r="G243" s="365" t="s">
        <v>6762</v>
      </c>
      <c r="H243" s="260"/>
      <c r="I243" s="260"/>
      <c r="J243" s="365" t="s">
        <v>6762</v>
      </c>
      <c r="K243" s="275" t="s">
        <v>897</v>
      </c>
      <c r="L243" s="273" t="s">
        <v>42</v>
      </c>
      <c r="M243" s="274" t="s">
        <v>52</v>
      </c>
    </row>
    <row r="244" spans="1:13" s="69" customFormat="1" ht="10.5" x14ac:dyDescent="0.4">
      <c r="A244" s="270"/>
      <c r="B244" s="272"/>
      <c r="C244" s="289"/>
      <c r="D244" s="272"/>
      <c r="E244" s="460" t="s">
        <v>68</v>
      </c>
      <c r="F244" s="464" t="s">
        <v>905</v>
      </c>
      <c r="G244" s="309" t="s">
        <v>906</v>
      </c>
      <c r="H244" s="260"/>
      <c r="I244" s="260"/>
      <c r="J244" s="274" t="s">
        <v>6763</v>
      </c>
      <c r="K244" s="470" t="s">
        <v>51</v>
      </c>
      <c r="L244" s="458" t="s">
        <v>42</v>
      </c>
      <c r="M244" s="478" t="s">
        <v>52</v>
      </c>
    </row>
    <row r="245" spans="1:13" s="69" customFormat="1" ht="10.5" x14ac:dyDescent="0.4">
      <c r="A245" s="270"/>
      <c r="B245" s="272"/>
      <c r="C245" s="289"/>
      <c r="D245" s="272"/>
      <c r="E245" s="467"/>
      <c r="F245" s="469"/>
      <c r="G245" s="309" t="s">
        <v>907</v>
      </c>
      <c r="H245" s="260"/>
      <c r="I245" s="260"/>
      <c r="J245" s="309" t="s">
        <v>907</v>
      </c>
      <c r="K245" s="472"/>
      <c r="L245" s="499"/>
      <c r="M245" s="498"/>
    </row>
    <row r="246" spans="1:13" s="69" customFormat="1" ht="10.5" x14ac:dyDescent="0.4">
      <c r="A246" s="270"/>
      <c r="B246" s="272"/>
      <c r="C246" s="289"/>
      <c r="D246" s="272"/>
      <c r="E246" s="330" t="s">
        <v>223</v>
      </c>
      <c r="F246" s="264" t="s">
        <v>998</v>
      </c>
      <c r="G246" s="262" t="s">
        <v>6764</v>
      </c>
      <c r="H246" s="260"/>
      <c r="I246" s="260"/>
      <c r="J246" s="262" t="s">
        <v>6764</v>
      </c>
      <c r="K246" s="263" t="s">
        <v>120</v>
      </c>
      <c r="L246" s="273" t="s">
        <v>42</v>
      </c>
      <c r="M246" s="274" t="s">
        <v>52</v>
      </c>
    </row>
    <row r="247" spans="1:13" s="69" customFormat="1" ht="10.5" x14ac:dyDescent="0.4">
      <c r="A247" s="270"/>
      <c r="B247" s="272"/>
      <c r="C247" s="289"/>
      <c r="D247" s="272"/>
      <c r="E247" s="460" t="s">
        <v>227</v>
      </c>
      <c r="F247" s="474" t="s">
        <v>911</v>
      </c>
      <c r="G247" s="262" t="s">
        <v>6765</v>
      </c>
      <c r="H247" s="260"/>
      <c r="I247" s="260"/>
      <c r="J247" s="262" t="s">
        <v>6765</v>
      </c>
      <c r="K247" s="501"/>
      <c r="L247" s="459"/>
      <c r="M247" s="479"/>
    </row>
    <row r="248" spans="1:13" s="69" customFormat="1" ht="10.5" x14ac:dyDescent="0.4">
      <c r="A248" s="270"/>
      <c r="B248" s="272"/>
      <c r="C248" s="289"/>
      <c r="D248" s="272"/>
      <c r="E248" s="461"/>
      <c r="F248" s="486"/>
      <c r="G248" s="1" t="s">
        <v>6766</v>
      </c>
      <c r="H248" s="260"/>
      <c r="I248" s="260"/>
      <c r="J248" s="1" t="s">
        <v>6766</v>
      </c>
      <c r="K248" s="497"/>
      <c r="L248" s="499"/>
      <c r="M248" s="498"/>
    </row>
    <row r="249" spans="1:13" s="69" customFormat="1" ht="31.5" x14ac:dyDescent="0.4">
      <c r="A249" s="270"/>
      <c r="B249" s="272"/>
      <c r="C249" s="289"/>
      <c r="D249" s="272"/>
      <c r="E249" s="270"/>
      <c r="F249" s="291"/>
      <c r="G249" s="1" t="s">
        <v>6767</v>
      </c>
      <c r="H249" s="260"/>
      <c r="I249" s="260"/>
      <c r="J249" s="1" t="s">
        <v>6767</v>
      </c>
      <c r="K249" s="278" t="s">
        <v>6768</v>
      </c>
      <c r="L249" s="273" t="s">
        <v>42</v>
      </c>
      <c r="M249" s="274" t="s">
        <v>52</v>
      </c>
    </row>
    <row r="250" spans="1:13" s="69" customFormat="1" ht="21" x14ac:dyDescent="0.4">
      <c r="A250" s="270"/>
      <c r="B250" s="272"/>
      <c r="C250" s="289"/>
      <c r="D250" s="272"/>
      <c r="E250" s="270"/>
      <c r="F250" s="291"/>
      <c r="G250" s="262" t="s">
        <v>920</v>
      </c>
      <c r="H250" s="260"/>
      <c r="I250" s="260"/>
      <c r="J250" s="262" t="s">
        <v>920</v>
      </c>
      <c r="K250" s="1" t="s">
        <v>1412</v>
      </c>
      <c r="L250" s="273" t="s">
        <v>42</v>
      </c>
      <c r="M250" s="274" t="s">
        <v>52</v>
      </c>
    </row>
    <row r="251" spans="1:13" s="69" customFormat="1" ht="31.5" x14ac:dyDescent="0.4">
      <c r="A251" s="270"/>
      <c r="B251" s="272"/>
      <c r="C251" s="289"/>
      <c r="D251" s="272"/>
      <c r="E251" s="461"/>
      <c r="F251" s="486"/>
      <c r="G251" s="262" t="s">
        <v>920</v>
      </c>
      <c r="H251" s="260"/>
      <c r="I251" s="260"/>
      <c r="J251" s="262" t="s">
        <v>920</v>
      </c>
      <c r="K251" s="1" t="s">
        <v>6769</v>
      </c>
      <c r="L251" s="273" t="s">
        <v>42</v>
      </c>
      <c r="M251" s="274" t="s">
        <v>52</v>
      </c>
    </row>
    <row r="252" spans="1:13" s="69" customFormat="1" ht="31.5" x14ac:dyDescent="0.4">
      <c r="A252" s="270"/>
      <c r="B252" s="272"/>
      <c r="C252" s="289"/>
      <c r="D252" s="272"/>
      <c r="E252" s="461"/>
      <c r="F252" s="486"/>
      <c r="G252" s="1" t="s">
        <v>6770</v>
      </c>
      <c r="H252" s="260"/>
      <c r="I252" s="260"/>
      <c r="J252" s="1" t="s">
        <v>6770</v>
      </c>
      <c r="K252" s="1" t="s">
        <v>6771</v>
      </c>
      <c r="L252" s="273" t="s">
        <v>42</v>
      </c>
      <c r="M252" s="274" t="s">
        <v>52</v>
      </c>
    </row>
    <row r="253" spans="1:13" s="69" customFormat="1" ht="10.5" x14ac:dyDescent="0.4">
      <c r="A253" s="270"/>
      <c r="B253" s="272"/>
      <c r="C253" s="289"/>
      <c r="D253" s="272"/>
      <c r="E253" s="330" t="s">
        <v>231</v>
      </c>
      <c r="F253" s="285" t="s">
        <v>927</v>
      </c>
      <c r="G253" s="1" t="s">
        <v>928</v>
      </c>
      <c r="H253" s="260"/>
      <c r="I253" s="260"/>
      <c r="J253" s="1" t="s">
        <v>928</v>
      </c>
      <c r="K253" s="1" t="s">
        <v>120</v>
      </c>
      <c r="L253" s="306" t="s">
        <v>42</v>
      </c>
      <c r="M253" s="309" t="s">
        <v>52</v>
      </c>
    </row>
    <row r="254" spans="1:13" s="69" customFormat="1" ht="10.5" x14ac:dyDescent="0.4">
      <c r="A254" s="270"/>
      <c r="B254" s="272"/>
      <c r="C254" s="289"/>
      <c r="D254" s="272"/>
      <c r="E254" s="303" t="s">
        <v>639</v>
      </c>
      <c r="F254" s="286" t="s">
        <v>930</v>
      </c>
      <c r="G254" s="277" t="s">
        <v>931</v>
      </c>
      <c r="H254" s="260"/>
      <c r="I254" s="260"/>
      <c r="J254" s="277" t="s">
        <v>931</v>
      </c>
      <c r="K254" s="277" t="s">
        <v>120</v>
      </c>
      <c r="L254" s="273" t="s">
        <v>42</v>
      </c>
      <c r="M254" s="274" t="s">
        <v>52</v>
      </c>
    </row>
    <row r="255" spans="1:13" s="69" customFormat="1" ht="10.5" x14ac:dyDescent="0.4">
      <c r="A255" s="270"/>
      <c r="B255" s="272"/>
      <c r="C255" s="289"/>
      <c r="D255" s="272"/>
      <c r="E255" s="280"/>
      <c r="F255" s="356"/>
      <c r="G255" s="282" t="s">
        <v>6772</v>
      </c>
      <c r="H255" s="260"/>
      <c r="I255" s="260"/>
      <c r="J255" s="282" t="s">
        <v>6772</v>
      </c>
      <c r="K255" s="282"/>
      <c r="L255" s="284"/>
      <c r="M255" s="283"/>
    </row>
    <row r="256" spans="1:13" s="69" customFormat="1" ht="21" x14ac:dyDescent="0.4">
      <c r="A256" s="270"/>
      <c r="B256" s="272"/>
      <c r="C256" s="289"/>
      <c r="D256" s="272"/>
      <c r="E256" s="303" t="s">
        <v>643</v>
      </c>
      <c r="F256" s="286" t="s">
        <v>932</v>
      </c>
      <c r="G256" s="1" t="s">
        <v>6773</v>
      </c>
      <c r="H256" s="260"/>
      <c r="I256" s="260"/>
      <c r="J256" s="1" t="s">
        <v>6773</v>
      </c>
      <c r="K256" s="1" t="s">
        <v>120</v>
      </c>
      <c r="L256" s="306" t="s">
        <v>42</v>
      </c>
      <c r="M256" s="309" t="s">
        <v>52</v>
      </c>
    </row>
    <row r="257" spans="1:13" s="69" customFormat="1" ht="21" x14ac:dyDescent="0.4">
      <c r="A257" s="270"/>
      <c r="B257" s="272"/>
      <c r="C257" s="289"/>
      <c r="D257" s="272"/>
      <c r="E257" s="365" t="s">
        <v>647</v>
      </c>
      <c r="F257" s="285" t="s">
        <v>6774</v>
      </c>
      <c r="G257" s="1" t="s">
        <v>6775</v>
      </c>
      <c r="H257" s="260"/>
      <c r="I257" s="260"/>
      <c r="J257" s="1" t="s">
        <v>6775</v>
      </c>
      <c r="K257" s="285" t="s">
        <v>2534</v>
      </c>
      <c r="L257" s="306" t="s">
        <v>42</v>
      </c>
      <c r="M257" s="309" t="s">
        <v>52</v>
      </c>
    </row>
    <row r="258" spans="1:13" s="69" customFormat="1" ht="10.5" x14ac:dyDescent="0.4">
      <c r="A258" s="270"/>
      <c r="B258" s="272"/>
      <c r="C258" s="289"/>
      <c r="D258" s="272"/>
      <c r="E258" s="305" t="s">
        <v>651</v>
      </c>
      <c r="F258" s="356" t="s">
        <v>935</v>
      </c>
      <c r="G258" s="1" t="s">
        <v>6776</v>
      </c>
      <c r="H258" s="260"/>
      <c r="I258" s="260"/>
      <c r="J258" s="1" t="s">
        <v>6776</v>
      </c>
      <c r="K258" s="1" t="s">
        <v>120</v>
      </c>
      <c r="L258" s="306" t="s">
        <v>42</v>
      </c>
      <c r="M258" s="309" t="s">
        <v>52</v>
      </c>
    </row>
    <row r="259" spans="1:13" s="69" customFormat="1" ht="10.5" x14ac:dyDescent="0.4">
      <c r="A259" s="270"/>
      <c r="B259" s="272"/>
      <c r="C259" s="289"/>
      <c r="D259" s="272"/>
      <c r="E259" s="330" t="s">
        <v>661</v>
      </c>
      <c r="F259" s="285" t="s">
        <v>6777</v>
      </c>
      <c r="G259" s="1" t="s">
        <v>6778</v>
      </c>
      <c r="H259" s="260"/>
      <c r="I259" s="260"/>
      <c r="J259" s="1" t="s">
        <v>6778</v>
      </c>
      <c r="K259" s="1" t="s">
        <v>120</v>
      </c>
      <c r="L259" s="306" t="s">
        <v>42</v>
      </c>
      <c r="M259" s="309" t="s">
        <v>52</v>
      </c>
    </row>
    <row r="260" spans="1:13" s="69" customFormat="1" ht="10.5" x14ac:dyDescent="0.4">
      <c r="A260" s="270"/>
      <c r="B260" s="272"/>
      <c r="C260" s="289"/>
      <c r="D260" s="272"/>
      <c r="E260" s="330" t="s">
        <v>669</v>
      </c>
      <c r="F260" s="285" t="s">
        <v>938</v>
      </c>
      <c r="G260" s="1" t="s">
        <v>6779</v>
      </c>
      <c r="H260" s="260"/>
      <c r="I260" s="260"/>
      <c r="J260" s="1" t="s">
        <v>6779</v>
      </c>
      <c r="K260" s="1" t="s">
        <v>341</v>
      </c>
      <c r="L260" s="306" t="s">
        <v>42</v>
      </c>
      <c r="M260" s="309" t="s">
        <v>52</v>
      </c>
    </row>
    <row r="261" spans="1:13" s="69" customFormat="1" ht="10.5" x14ac:dyDescent="0.4">
      <c r="A261" s="270"/>
      <c r="B261" s="272"/>
      <c r="C261" s="289"/>
      <c r="D261" s="272"/>
      <c r="E261" s="330" t="s">
        <v>382</v>
      </c>
      <c r="F261" s="285" t="s">
        <v>941</v>
      </c>
      <c r="G261" s="1" t="s">
        <v>6780</v>
      </c>
      <c r="H261" s="260"/>
      <c r="I261" s="260"/>
      <c r="J261" s="1" t="s">
        <v>6780</v>
      </c>
      <c r="K261" s="1" t="s">
        <v>120</v>
      </c>
      <c r="L261" s="306" t="s">
        <v>42</v>
      </c>
      <c r="M261" s="309" t="s">
        <v>52</v>
      </c>
    </row>
    <row r="262" spans="1:13" s="69" customFormat="1" ht="10.5" x14ac:dyDescent="0.4">
      <c r="A262" s="270"/>
      <c r="B262" s="272"/>
      <c r="C262" s="289"/>
      <c r="D262" s="272"/>
      <c r="E262" s="303" t="s">
        <v>261</v>
      </c>
      <c r="F262" s="264" t="s">
        <v>946</v>
      </c>
      <c r="G262" s="262" t="s">
        <v>6781</v>
      </c>
      <c r="H262" s="260"/>
      <c r="I262" s="260"/>
      <c r="J262" s="262" t="s">
        <v>6781</v>
      </c>
      <c r="K262" s="262" t="s">
        <v>120</v>
      </c>
      <c r="L262" s="306" t="s">
        <v>42</v>
      </c>
      <c r="M262" s="309" t="s">
        <v>52</v>
      </c>
    </row>
    <row r="263" spans="1:13" s="69" customFormat="1" ht="10.5" x14ac:dyDescent="0.4">
      <c r="A263" s="270"/>
      <c r="B263" s="272"/>
      <c r="C263" s="289"/>
      <c r="D263" s="272"/>
      <c r="E263" s="330" t="s">
        <v>266</v>
      </c>
      <c r="F263" s="264" t="s">
        <v>949</v>
      </c>
      <c r="G263" s="262" t="s">
        <v>950</v>
      </c>
      <c r="H263" s="260"/>
      <c r="I263" s="260"/>
      <c r="J263" s="262" t="s">
        <v>950</v>
      </c>
      <c r="K263" s="262" t="s">
        <v>120</v>
      </c>
      <c r="L263" s="306" t="s">
        <v>42</v>
      </c>
      <c r="M263" s="309" t="s">
        <v>52</v>
      </c>
    </row>
    <row r="264" spans="1:13" s="69" customFormat="1" ht="10.5" x14ac:dyDescent="0.4">
      <c r="A264" s="270"/>
      <c r="B264" s="272"/>
      <c r="C264" s="289"/>
      <c r="D264" s="272"/>
      <c r="E264" s="330" t="s">
        <v>395</v>
      </c>
      <c r="F264" s="285" t="s">
        <v>952</v>
      </c>
      <c r="G264" s="1" t="s">
        <v>6782</v>
      </c>
      <c r="H264" s="260"/>
      <c r="I264" s="260"/>
      <c r="J264" s="1" t="s">
        <v>6782</v>
      </c>
      <c r="K264" s="1" t="s">
        <v>120</v>
      </c>
      <c r="L264" s="306" t="s">
        <v>42</v>
      </c>
      <c r="M264" s="309" t="s">
        <v>52</v>
      </c>
    </row>
    <row r="265" spans="1:13" s="69" customFormat="1" ht="10.5" x14ac:dyDescent="0.4">
      <c r="A265" s="270"/>
      <c r="B265" s="272"/>
      <c r="C265" s="289"/>
      <c r="D265" s="272"/>
      <c r="E265" s="303" t="s">
        <v>399</v>
      </c>
      <c r="F265" s="285" t="s">
        <v>955</v>
      </c>
      <c r="G265" s="1" t="s">
        <v>6783</v>
      </c>
      <c r="H265" s="260"/>
      <c r="I265" s="260"/>
      <c r="J265" s="1" t="s">
        <v>6783</v>
      </c>
      <c r="K265" s="1" t="s">
        <v>120</v>
      </c>
      <c r="L265" s="306" t="s">
        <v>42</v>
      </c>
      <c r="M265" s="309" t="s">
        <v>52</v>
      </c>
    </row>
    <row r="266" spans="1:13" s="69" customFormat="1" ht="10.5" x14ac:dyDescent="0.4">
      <c r="A266" s="270"/>
      <c r="B266" s="272"/>
      <c r="C266" s="289"/>
      <c r="D266" s="272"/>
      <c r="E266" s="303" t="s">
        <v>4733</v>
      </c>
      <c r="F266" s="264" t="s">
        <v>962</v>
      </c>
      <c r="G266" s="262" t="s">
        <v>6784</v>
      </c>
      <c r="H266" s="260"/>
      <c r="I266" s="260"/>
      <c r="J266" s="262" t="s">
        <v>6784</v>
      </c>
      <c r="K266" s="262" t="s">
        <v>120</v>
      </c>
      <c r="L266" s="306" t="s">
        <v>42</v>
      </c>
      <c r="M266" s="309" t="s">
        <v>52</v>
      </c>
    </row>
    <row r="267" spans="1:13" s="69" customFormat="1" ht="10.5" x14ac:dyDescent="0.4">
      <c r="A267" s="270"/>
      <c r="B267" s="272"/>
      <c r="C267" s="289"/>
      <c r="D267" s="272"/>
      <c r="E267" s="303" t="s">
        <v>407</v>
      </c>
      <c r="F267" s="286" t="s">
        <v>965</v>
      </c>
      <c r="G267" s="1" t="s">
        <v>6785</v>
      </c>
      <c r="H267" s="260"/>
      <c r="I267" s="260"/>
      <c r="J267" s="1" t="s">
        <v>6785</v>
      </c>
      <c r="K267" s="1" t="s">
        <v>341</v>
      </c>
      <c r="L267" s="306" t="s">
        <v>42</v>
      </c>
      <c r="M267" s="309" t="s">
        <v>52</v>
      </c>
    </row>
    <row r="268" spans="1:13" s="69" customFormat="1" ht="10.5" x14ac:dyDescent="0.4">
      <c r="A268" s="270"/>
      <c r="B268" s="272"/>
      <c r="C268" s="289"/>
      <c r="D268" s="272"/>
      <c r="E268" s="280"/>
      <c r="F268" s="356"/>
      <c r="G268" s="1" t="s">
        <v>6786</v>
      </c>
      <c r="H268" s="260"/>
      <c r="I268" s="260"/>
      <c r="J268" s="1" t="s">
        <v>6787</v>
      </c>
      <c r="K268" s="1" t="s">
        <v>341</v>
      </c>
      <c r="L268" s="306" t="s">
        <v>42</v>
      </c>
      <c r="M268" s="309" t="s">
        <v>52</v>
      </c>
    </row>
    <row r="269" spans="1:13" s="69" customFormat="1" ht="21" x14ac:dyDescent="0.4">
      <c r="A269" s="270"/>
      <c r="B269" s="272"/>
      <c r="C269" s="289"/>
      <c r="D269" s="272"/>
      <c r="E269" s="330" t="s">
        <v>414</v>
      </c>
      <c r="F269" s="285" t="s">
        <v>6788</v>
      </c>
      <c r="G269" s="1" t="s">
        <v>969</v>
      </c>
      <c r="H269" s="260"/>
      <c r="I269" s="260"/>
      <c r="J269" s="1" t="s">
        <v>969</v>
      </c>
      <c r="K269" s="1" t="s">
        <v>2315</v>
      </c>
      <c r="L269" s="306" t="s">
        <v>42</v>
      </c>
      <c r="M269" s="309" t="s">
        <v>52</v>
      </c>
    </row>
    <row r="270" spans="1:13" s="69" customFormat="1" ht="10.5" x14ac:dyDescent="0.4">
      <c r="A270" s="270"/>
      <c r="B270" s="272"/>
      <c r="C270" s="289"/>
      <c r="D270" s="272"/>
      <c r="E270" s="330" t="s">
        <v>418</v>
      </c>
      <c r="F270" s="285" t="s">
        <v>970</v>
      </c>
      <c r="G270" s="1" t="s">
        <v>971</v>
      </c>
      <c r="H270" s="260"/>
      <c r="I270" s="260"/>
      <c r="J270" s="1" t="s">
        <v>971</v>
      </c>
      <c r="K270" s="1" t="s">
        <v>125</v>
      </c>
      <c r="L270" s="306" t="s">
        <v>42</v>
      </c>
      <c r="M270" s="309" t="s">
        <v>52</v>
      </c>
    </row>
    <row r="271" spans="1:13" s="69" customFormat="1" ht="21" x14ac:dyDescent="0.4">
      <c r="A271" s="270"/>
      <c r="B271" s="272"/>
      <c r="C271" s="289"/>
      <c r="D271" s="272"/>
      <c r="E271" s="330" t="s">
        <v>1232</v>
      </c>
      <c r="F271" s="285" t="s">
        <v>973</v>
      </c>
      <c r="G271" s="1" t="s">
        <v>6789</v>
      </c>
      <c r="H271" s="260"/>
      <c r="I271" s="260"/>
      <c r="J271" s="1" t="s">
        <v>6789</v>
      </c>
      <c r="K271" s="1" t="s">
        <v>2315</v>
      </c>
      <c r="L271" s="306" t="s">
        <v>42</v>
      </c>
      <c r="M271" s="309" t="s">
        <v>52</v>
      </c>
    </row>
    <row r="272" spans="1:13" s="69" customFormat="1" ht="10.5" x14ac:dyDescent="0.4">
      <c r="A272" s="270"/>
      <c r="B272" s="272"/>
      <c r="C272" s="289"/>
      <c r="D272" s="272"/>
      <c r="E272" s="330" t="s">
        <v>1236</v>
      </c>
      <c r="F272" s="285" t="s">
        <v>6790</v>
      </c>
      <c r="G272" s="1" t="s">
        <v>6791</v>
      </c>
      <c r="H272" s="260"/>
      <c r="I272" s="260"/>
      <c r="J272" s="1" t="s">
        <v>6791</v>
      </c>
      <c r="K272" s="1" t="s">
        <v>341</v>
      </c>
      <c r="L272" s="306" t="s">
        <v>42</v>
      </c>
      <c r="M272" s="309" t="s">
        <v>52</v>
      </c>
    </row>
    <row r="273" spans="1:13" s="69" customFormat="1" ht="10.5" x14ac:dyDescent="0.4">
      <c r="A273" s="270"/>
      <c r="B273" s="272"/>
      <c r="C273" s="289"/>
      <c r="D273" s="272"/>
      <c r="E273" s="330" t="s">
        <v>990</v>
      </c>
      <c r="F273" s="285" t="s">
        <v>6792</v>
      </c>
      <c r="G273" s="1" t="s">
        <v>6793</v>
      </c>
      <c r="H273" s="260"/>
      <c r="I273" s="260"/>
      <c r="J273" s="1" t="s">
        <v>6794</v>
      </c>
      <c r="K273" s="277" t="s">
        <v>723</v>
      </c>
      <c r="L273" s="273" t="s">
        <v>42</v>
      </c>
      <c r="M273" s="274" t="s">
        <v>52</v>
      </c>
    </row>
    <row r="274" spans="1:13" s="69" customFormat="1" ht="10.5" x14ac:dyDescent="0.4">
      <c r="A274" s="270"/>
      <c r="B274" s="272"/>
      <c r="C274" s="289"/>
      <c r="D274" s="272"/>
      <c r="E274" s="330" t="s">
        <v>4749</v>
      </c>
      <c r="F274" s="285" t="s">
        <v>6795</v>
      </c>
      <c r="G274" s="1" t="s">
        <v>6796</v>
      </c>
      <c r="H274" s="260"/>
      <c r="I274" s="260"/>
      <c r="J274" s="1" t="s">
        <v>6796</v>
      </c>
      <c r="K274" s="278"/>
      <c r="L274" s="268"/>
      <c r="M274" s="260"/>
    </row>
    <row r="275" spans="1:13" s="69" customFormat="1" ht="10.5" x14ac:dyDescent="0.4">
      <c r="A275" s="270"/>
      <c r="B275" s="272"/>
      <c r="C275" s="289"/>
      <c r="D275" s="272"/>
      <c r="E275" s="460" t="s">
        <v>4752</v>
      </c>
      <c r="F275" s="489" t="s">
        <v>6797</v>
      </c>
      <c r="G275" s="1" t="s">
        <v>6798</v>
      </c>
      <c r="H275" s="260"/>
      <c r="I275" s="260"/>
      <c r="J275" s="1" t="s">
        <v>6798</v>
      </c>
      <c r="K275" s="282"/>
      <c r="L275" s="284"/>
      <c r="M275" s="283"/>
    </row>
    <row r="276" spans="1:13" s="69" customFormat="1" ht="10.5" x14ac:dyDescent="0.4">
      <c r="A276" s="270"/>
      <c r="B276" s="272"/>
      <c r="C276" s="289"/>
      <c r="D276" s="272"/>
      <c r="E276" s="461"/>
      <c r="F276" s="490"/>
      <c r="G276" s="2" t="s">
        <v>6799</v>
      </c>
      <c r="H276" s="260"/>
      <c r="I276" s="260"/>
      <c r="J276" s="2" t="s">
        <v>6799</v>
      </c>
      <c r="K276" s="282" t="s">
        <v>147</v>
      </c>
      <c r="L276" s="306" t="s">
        <v>42</v>
      </c>
      <c r="M276" s="309" t="s">
        <v>52</v>
      </c>
    </row>
    <row r="277" spans="1:13" s="69" customFormat="1" ht="21" x14ac:dyDescent="0.4">
      <c r="A277" s="270"/>
      <c r="B277" s="272"/>
      <c r="C277" s="289"/>
      <c r="D277" s="271"/>
      <c r="E277" s="269" t="s">
        <v>1250</v>
      </c>
      <c r="F277" s="489" t="s">
        <v>6800</v>
      </c>
      <c r="G277" s="2" t="s">
        <v>6801</v>
      </c>
      <c r="H277" s="260"/>
      <c r="I277" s="260"/>
      <c r="J277" s="2" t="s">
        <v>6801</v>
      </c>
      <c r="K277" s="282" t="s">
        <v>413</v>
      </c>
      <c r="L277" s="306" t="s">
        <v>42</v>
      </c>
      <c r="M277" s="309" t="s">
        <v>52</v>
      </c>
    </row>
    <row r="278" spans="1:13" s="69" customFormat="1" ht="10.5" x14ac:dyDescent="0.4">
      <c r="A278" s="270"/>
      <c r="B278" s="272"/>
      <c r="C278" s="289"/>
      <c r="D278" s="271"/>
      <c r="E278" s="270"/>
      <c r="F278" s="490"/>
      <c r="G278" s="2" t="s">
        <v>6802</v>
      </c>
      <c r="H278" s="260"/>
      <c r="I278" s="260"/>
      <c r="J278" s="2" t="s">
        <v>6802</v>
      </c>
      <c r="K278" s="282" t="s">
        <v>413</v>
      </c>
      <c r="L278" s="306" t="s">
        <v>42</v>
      </c>
      <c r="M278" s="309" t="s">
        <v>52</v>
      </c>
    </row>
    <row r="279" spans="1:13" s="69" customFormat="1" ht="10.5" x14ac:dyDescent="0.4">
      <c r="A279" s="270"/>
      <c r="B279" s="272"/>
      <c r="C279" s="289"/>
      <c r="D279" s="271"/>
      <c r="E279" s="365" t="s">
        <v>5287</v>
      </c>
      <c r="F279" s="285" t="s">
        <v>6803</v>
      </c>
      <c r="G279" s="356" t="s">
        <v>6804</v>
      </c>
      <c r="H279" s="260"/>
      <c r="I279" s="260"/>
      <c r="J279" s="2" t="s">
        <v>6805</v>
      </c>
      <c r="K279" s="282" t="s">
        <v>413</v>
      </c>
      <c r="L279" s="306" t="s">
        <v>42</v>
      </c>
      <c r="M279" s="309" t="s">
        <v>52</v>
      </c>
    </row>
    <row r="280" spans="1:13" s="69" customFormat="1" ht="10.5" x14ac:dyDescent="0.4">
      <c r="A280" s="270"/>
      <c r="B280" s="272"/>
      <c r="C280" s="494">
        <v>4</v>
      </c>
      <c r="D280" s="464" t="s">
        <v>1020</v>
      </c>
      <c r="E280" s="280" t="s">
        <v>45</v>
      </c>
      <c r="F280" s="292" t="s">
        <v>1021</v>
      </c>
      <c r="G280" s="250" t="s">
        <v>6806</v>
      </c>
      <c r="H280" s="260"/>
      <c r="I280" s="274" t="s">
        <v>6807</v>
      </c>
      <c r="J280" s="250" t="s">
        <v>6806</v>
      </c>
      <c r="K280" s="262" t="s">
        <v>120</v>
      </c>
      <c r="L280" s="306" t="s">
        <v>42</v>
      </c>
      <c r="M280" s="309" t="s">
        <v>52</v>
      </c>
    </row>
    <row r="281" spans="1:13" s="69" customFormat="1" ht="10.5" x14ac:dyDescent="0.4">
      <c r="A281" s="270"/>
      <c r="B281" s="272"/>
      <c r="C281" s="495"/>
      <c r="D281" s="468"/>
      <c r="E281" s="365" t="s">
        <v>53</v>
      </c>
      <c r="F281" s="264" t="s">
        <v>1024</v>
      </c>
      <c r="G281" s="250" t="s">
        <v>1025</v>
      </c>
      <c r="H281" s="260"/>
      <c r="I281" s="260"/>
      <c r="J281" s="250" t="s">
        <v>1025</v>
      </c>
      <c r="K281" s="262" t="s">
        <v>125</v>
      </c>
      <c r="L281" s="306" t="s">
        <v>42</v>
      </c>
      <c r="M281" s="309" t="s">
        <v>52</v>
      </c>
    </row>
    <row r="282" spans="1:13" s="69" customFormat="1" ht="10.5" x14ac:dyDescent="0.4">
      <c r="A282" s="270"/>
      <c r="B282" s="272"/>
      <c r="C282" s="495"/>
      <c r="D282" s="468"/>
      <c r="E282" s="460" t="s">
        <v>58</v>
      </c>
      <c r="F282" s="474" t="s">
        <v>1027</v>
      </c>
      <c r="G282" s="250" t="s">
        <v>6808</v>
      </c>
      <c r="H282" s="260"/>
      <c r="I282" s="260"/>
      <c r="J282" s="251" t="s">
        <v>6808</v>
      </c>
      <c r="K282" s="263" t="s">
        <v>120</v>
      </c>
      <c r="L282" s="458" t="s">
        <v>42</v>
      </c>
      <c r="M282" s="478" t="s">
        <v>52</v>
      </c>
    </row>
    <row r="283" spans="1:13" s="69" customFormat="1" ht="10.5" x14ac:dyDescent="0.4">
      <c r="A283" s="270"/>
      <c r="B283" s="272"/>
      <c r="C283" s="495"/>
      <c r="D283" s="468"/>
      <c r="E283" s="461"/>
      <c r="F283" s="486"/>
      <c r="G283" s="250" t="s">
        <v>6809</v>
      </c>
      <c r="H283" s="270"/>
      <c r="I283" s="260"/>
      <c r="J283" s="267"/>
      <c r="K283" s="266"/>
      <c r="L283" s="459"/>
      <c r="M283" s="479"/>
    </row>
    <row r="284" spans="1:13" s="69" customFormat="1" ht="10.5" x14ac:dyDescent="0.4">
      <c r="A284" s="280"/>
      <c r="B284" s="287"/>
      <c r="C284" s="540"/>
      <c r="D284" s="469"/>
      <c r="E284" s="467"/>
      <c r="F284" s="475"/>
      <c r="G284" s="250" t="s">
        <v>6810</v>
      </c>
      <c r="H284" s="270"/>
      <c r="I284" s="260"/>
      <c r="J284" s="250" t="s">
        <v>6810</v>
      </c>
      <c r="K284" s="266"/>
      <c r="L284" s="499"/>
      <c r="M284" s="498"/>
    </row>
    <row r="285" spans="1:13" s="69" customFormat="1" ht="10.5" x14ac:dyDescent="0.4">
      <c r="A285" s="270">
        <v>60</v>
      </c>
      <c r="B285" s="272" t="s">
        <v>1053</v>
      </c>
      <c r="C285" s="288">
        <v>1</v>
      </c>
      <c r="D285" s="293" t="s">
        <v>6811</v>
      </c>
      <c r="E285" s="303" t="s">
        <v>45</v>
      </c>
      <c r="F285" s="257" t="s">
        <v>6812</v>
      </c>
      <c r="G285" s="262" t="s">
        <v>6813</v>
      </c>
      <c r="H285" s="274" t="s">
        <v>6814</v>
      </c>
      <c r="I285" s="274" t="s">
        <v>6811</v>
      </c>
      <c r="J285" s="274" t="s">
        <v>6815</v>
      </c>
      <c r="K285" s="275" t="s">
        <v>96</v>
      </c>
      <c r="L285" s="262" t="s">
        <v>42</v>
      </c>
      <c r="M285" s="309" t="s">
        <v>52</v>
      </c>
    </row>
    <row r="286" spans="1:13" s="69" customFormat="1" ht="21" x14ac:dyDescent="0.4">
      <c r="A286" s="270"/>
      <c r="B286" s="272"/>
      <c r="C286" s="289"/>
      <c r="D286" s="272"/>
      <c r="E286" s="330" t="s">
        <v>76</v>
      </c>
      <c r="F286" s="256" t="s">
        <v>1057</v>
      </c>
      <c r="G286" s="309" t="s">
        <v>1058</v>
      </c>
      <c r="H286" s="283"/>
      <c r="I286" s="283"/>
      <c r="J286" s="309" t="s">
        <v>1058</v>
      </c>
      <c r="K286" s="366" t="s">
        <v>80</v>
      </c>
      <c r="L286" s="306" t="s">
        <v>42</v>
      </c>
      <c r="M286" s="309" t="s">
        <v>52</v>
      </c>
    </row>
    <row r="287" spans="1:13" s="69" customFormat="1" ht="10.5" x14ac:dyDescent="0.4">
      <c r="A287" s="269">
        <v>61</v>
      </c>
      <c r="B287" s="257" t="s">
        <v>1095</v>
      </c>
      <c r="C287" s="288">
        <v>1</v>
      </c>
      <c r="D287" s="464" t="s">
        <v>6816</v>
      </c>
      <c r="E287" s="303" t="s">
        <v>68</v>
      </c>
      <c r="F287" s="265" t="s">
        <v>6817</v>
      </c>
      <c r="G287" s="251" t="s">
        <v>6818</v>
      </c>
      <c r="H287" s="274" t="s">
        <v>6819</v>
      </c>
      <c r="I287" s="274" t="s">
        <v>3622</v>
      </c>
      <c r="J287" s="265" t="s">
        <v>6818</v>
      </c>
      <c r="K287" s="263" t="s">
        <v>6820</v>
      </c>
      <c r="L287" s="273" t="s">
        <v>42</v>
      </c>
      <c r="M287" s="274" t="s">
        <v>52</v>
      </c>
    </row>
    <row r="288" spans="1:13" s="69" customFormat="1" ht="10.5" x14ac:dyDescent="0.4">
      <c r="A288" s="270"/>
      <c r="B288" s="272"/>
      <c r="C288" s="289"/>
      <c r="D288" s="468"/>
      <c r="E288" s="270"/>
      <c r="F288" s="291"/>
      <c r="G288" s="266" t="s">
        <v>6821</v>
      </c>
      <c r="H288" s="260"/>
      <c r="I288" s="260"/>
      <c r="J288" s="266" t="s">
        <v>6821</v>
      </c>
      <c r="K288" s="266"/>
      <c r="L288" s="268"/>
      <c r="M288" s="260"/>
    </row>
    <row r="289" spans="1:13" s="69" customFormat="1" ht="10.5" x14ac:dyDescent="0.4">
      <c r="A289" s="270"/>
      <c r="B289" s="272"/>
      <c r="C289" s="289"/>
      <c r="D289" s="468"/>
      <c r="E289" s="270"/>
      <c r="F289" s="291"/>
      <c r="G289" s="266" t="s">
        <v>900</v>
      </c>
      <c r="H289" s="260"/>
      <c r="I289" s="260"/>
      <c r="J289" s="267" t="s">
        <v>900</v>
      </c>
      <c r="K289" s="266"/>
      <c r="L289" s="268"/>
      <c r="M289" s="260"/>
    </row>
    <row r="290" spans="1:13" s="69" customFormat="1" ht="10.5" x14ac:dyDescent="0.4">
      <c r="A290" s="270"/>
      <c r="B290" s="272"/>
      <c r="C290" s="289"/>
      <c r="D290" s="468"/>
      <c r="E290" s="280"/>
      <c r="F290" s="292"/>
      <c r="G290" s="267" t="s">
        <v>6822</v>
      </c>
      <c r="H290" s="260"/>
      <c r="I290" s="260"/>
      <c r="J290" s="267" t="s">
        <v>6822</v>
      </c>
      <c r="K290" s="267"/>
      <c r="L290" s="284"/>
      <c r="M290" s="283"/>
    </row>
    <row r="291" spans="1:13" s="69" customFormat="1" ht="21" x14ac:dyDescent="0.4">
      <c r="A291" s="270"/>
      <c r="B291" s="272"/>
      <c r="C291" s="289"/>
      <c r="D291" s="468"/>
      <c r="E291" s="303" t="s">
        <v>38</v>
      </c>
      <c r="F291" s="265" t="s">
        <v>1101</v>
      </c>
      <c r="G291" s="251" t="s">
        <v>6823</v>
      </c>
      <c r="H291" s="260"/>
      <c r="I291" s="260"/>
      <c r="J291" s="265" t="s">
        <v>6823</v>
      </c>
      <c r="K291" s="357" t="s">
        <v>214</v>
      </c>
      <c r="L291" s="273" t="s">
        <v>42</v>
      </c>
      <c r="M291" s="274" t="s">
        <v>52</v>
      </c>
    </row>
    <row r="292" spans="1:13" s="69" customFormat="1" ht="10.5" x14ac:dyDescent="0.4">
      <c r="A292" s="270"/>
      <c r="B292" s="272"/>
      <c r="C292" s="289"/>
      <c r="D292" s="468"/>
      <c r="E292" s="270"/>
      <c r="F292" s="291"/>
      <c r="G292" s="45" t="s">
        <v>9250</v>
      </c>
      <c r="H292" s="260"/>
      <c r="I292" s="260"/>
      <c r="J292" s="79" t="s">
        <v>9205</v>
      </c>
      <c r="K292" s="80" t="s">
        <v>897</v>
      </c>
      <c r="L292" s="81" t="s">
        <v>42</v>
      </c>
      <c r="M292" s="82" t="s">
        <v>52</v>
      </c>
    </row>
    <row r="293" spans="1:13" s="69" customFormat="1" ht="10.5" x14ac:dyDescent="0.4">
      <c r="A293" s="270"/>
      <c r="B293" s="272"/>
      <c r="C293" s="289"/>
      <c r="D293" s="468"/>
      <c r="E293" s="280"/>
      <c r="F293" s="292"/>
      <c r="G293" s="262" t="s">
        <v>6824</v>
      </c>
      <c r="H293" s="260"/>
      <c r="I293" s="260"/>
      <c r="J293" s="262" t="s">
        <v>6824</v>
      </c>
      <c r="K293" s="263" t="s">
        <v>876</v>
      </c>
      <c r="L293" s="273" t="s">
        <v>42</v>
      </c>
      <c r="M293" s="274" t="s">
        <v>52</v>
      </c>
    </row>
    <row r="294" spans="1:13" s="69" customFormat="1" ht="21" x14ac:dyDescent="0.4">
      <c r="A294" s="270"/>
      <c r="B294" s="272"/>
      <c r="C294" s="289"/>
      <c r="D294" s="468"/>
      <c r="E294" s="303" t="s">
        <v>76</v>
      </c>
      <c r="F294" s="265" t="s">
        <v>1120</v>
      </c>
      <c r="G294" s="250" t="s">
        <v>1121</v>
      </c>
      <c r="H294" s="260"/>
      <c r="I294" s="260"/>
      <c r="J294" s="264" t="s">
        <v>6825</v>
      </c>
      <c r="K294" s="263" t="s">
        <v>1186</v>
      </c>
      <c r="L294" s="273" t="s">
        <v>42</v>
      </c>
      <c r="M294" s="274" t="s">
        <v>52</v>
      </c>
    </row>
    <row r="295" spans="1:13" s="69" customFormat="1" ht="10.5" x14ac:dyDescent="0.4">
      <c r="A295" s="270"/>
      <c r="B295" s="272"/>
      <c r="C295" s="289"/>
      <c r="D295" s="468"/>
      <c r="E295" s="280"/>
      <c r="F295" s="292"/>
      <c r="G295" s="250" t="s">
        <v>6826</v>
      </c>
      <c r="H295" s="260"/>
      <c r="I295" s="260"/>
      <c r="J295" s="264" t="s">
        <v>6827</v>
      </c>
      <c r="K295" s="263" t="s">
        <v>876</v>
      </c>
      <c r="L295" s="273" t="s">
        <v>42</v>
      </c>
      <c r="M295" s="274" t="s">
        <v>52</v>
      </c>
    </row>
    <row r="296" spans="1:13" s="69" customFormat="1" ht="10.5" x14ac:dyDescent="0.4">
      <c r="A296" s="270"/>
      <c r="B296" s="272"/>
      <c r="C296" s="289"/>
      <c r="D296" s="468"/>
      <c r="E296" s="303" t="s">
        <v>215</v>
      </c>
      <c r="F296" s="265" t="s">
        <v>6828</v>
      </c>
      <c r="G296" s="250" t="s">
        <v>6829</v>
      </c>
      <c r="H296" s="260"/>
      <c r="I296" s="260"/>
      <c r="J296" s="250" t="s">
        <v>6829</v>
      </c>
      <c r="K296" s="277" t="s">
        <v>120</v>
      </c>
      <c r="L296" s="273" t="s">
        <v>42</v>
      </c>
      <c r="M296" s="274" t="s">
        <v>52</v>
      </c>
    </row>
    <row r="297" spans="1:13" s="69" customFormat="1" ht="10.5" x14ac:dyDescent="0.4">
      <c r="A297" s="270"/>
      <c r="B297" s="272"/>
      <c r="C297" s="289"/>
      <c r="D297" s="468"/>
      <c r="E297" s="460" t="s">
        <v>223</v>
      </c>
      <c r="F297" s="474" t="s">
        <v>1149</v>
      </c>
      <c r="G297" s="250" t="s">
        <v>6830</v>
      </c>
      <c r="H297" s="260"/>
      <c r="I297" s="260"/>
      <c r="J297" s="264" t="s">
        <v>6830</v>
      </c>
      <c r="K297" s="266"/>
      <c r="L297" s="459"/>
      <c r="M297" s="479"/>
    </row>
    <row r="298" spans="1:13" s="69" customFormat="1" ht="21" x14ac:dyDescent="0.4">
      <c r="A298" s="270"/>
      <c r="B298" s="272"/>
      <c r="C298" s="289"/>
      <c r="D298" s="468"/>
      <c r="E298" s="467"/>
      <c r="F298" s="475"/>
      <c r="G298" s="250" t="s">
        <v>6831</v>
      </c>
      <c r="H298" s="260"/>
      <c r="I298" s="260"/>
      <c r="J298" s="264" t="s">
        <v>6831</v>
      </c>
      <c r="K298" s="266"/>
      <c r="L298" s="459"/>
      <c r="M298" s="479"/>
    </row>
    <row r="299" spans="1:13" s="69" customFormat="1" ht="10.5" x14ac:dyDescent="0.4">
      <c r="A299" s="270"/>
      <c r="B299" s="272"/>
      <c r="C299" s="289"/>
      <c r="D299" s="468"/>
      <c r="E299" s="460" t="s">
        <v>227</v>
      </c>
      <c r="F299" s="489" t="s">
        <v>1200</v>
      </c>
      <c r="G299" s="2" t="s">
        <v>1201</v>
      </c>
      <c r="H299" s="260"/>
      <c r="I299" s="260"/>
      <c r="J299" s="285" t="s">
        <v>1201</v>
      </c>
      <c r="K299" s="278"/>
      <c r="L299" s="459"/>
      <c r="M299" s="479"/>
    </row>
    <row r="300" spans="1:13" s="69" customFormat="1" ht="10.5" x14ac:dyDescent="0.4">
      <c r="A300" s="270"/>
      <c r="B300" s="272"/>
      <c r="C300" s="289"/>
      <c r="D300" s="468"/>
      <c r="E300" s="467"/>
      <c r="F300" s="500"/>
      <c r="G300" s="2" t="s">
        <v>2233</v>
      </c>
      <c r="H300" s="260"/>
      <c r="I300" s="260"/>
      <c r="J300" s="285" t="s">
        <v>2233</v>
      </c>
      <c r="K300" s="278"/>
      <c r="L300" s="459"/>
      <c r="M300" s="479"/>
    </row>
    <row r="301" spans="1:13" s="69" customFormat="1" ht="21" x14ac:dyDescent="0.4">
      <c r="A301" s="270"/>
      <c r="B301" s="272"/>
      <c r="C301" s="289"/>
      <c r="D301" s="272"/>
      <c r="E301" s="270" t="s">
        <v>231</v>
      </c>
      <c r="F301" s="290" t="s">
        <v>6832</v>
      </c>
      <c r="G301" s="83" t="s">
        <v>6833</v>
      </c>
      <c r="H301" s="260"/>
      <c r="I301" s="260"/>
      <c r="J301" s="83" t="s">
        <v>6833</v>
      </c>
      <c r="K301" s="278"/>
      <c r="L301" s="268"/>
      <c r="M301" s="260"/>
    </row>
    <row r="302" spans="1:13" s="69" customFormat="1" ht="21" x14ac:dyDescent="0.4">
      <c r="A302" s="270"/>
      <c r="B302" s="272"/>
      <c r="C302" s="254"/>
      <c r="D302" s="272"/>
      <c r="E302" s="270"/>
      <c r="F302" s="290"/>
      <c r="G302" s="83" t="s">
        <v>6834</v>
      </c>
      <c r="H302" s="260"/>
      <c r="I302" s="260"/>
      <c r="J302" s="83" t="s">
        <v>6834</v>
      </c>
      <c r="K302" s="282"/>
      <c r="L302" s="284"/>
      <c r="M302" s="283"/>
    </row>
    <row r="303" spans="1:13" s="69" customFormat="1" ht="10.5" x14ac:dyDescent="0.4">
      <c r="A303" s="270"/>
      <c r="B303" s="272"/>
      <c r="C303" s="281"/>
      <c r="D303" s="287"/>
      <c r="E303" s="365" t="s">
        <v>235</v>
      </c>
      <c r="F303" s="285" t="s">
        <v>6835</v>
      </c>
      <c r="G303" s="83" t="s">
        <v>6836</v>
      </c>
      <c r="H303" s="260"/>
      <c r="I303" s="283"/>
      <c r="J303" s="83" t="s">
        <v>6836</v>
      </c>
      <c r="K303" s="263" t="s">
        <v>876</v>
      </c>
      <c r="L303" s="273" t="s">
        <v>42</v>
      </c>
      <c r="M303" s="274" t="s">
        <v>52</v>
      </c>
    </row>
    <row r="304" spans="1:13" s="69" customFormat="1" ht="10.5" x14ac:dyDescent="0.4">
      <c r="A304" s="270"/>
      <c r="B304" s="272"/>
      <c r="C304" s="289">
        <v>2</v>
      </c>
      <c r="D304" s="271" t="s">
        <v>6837</v>
      </c>
      <c r="E304" s="269" t="s">
        <v>6838</v>
      </c>
      <c r="F304" s="286" t="s">
        <v>6839</v>
      </c>
      <c r="G304" s="83" t="s">
        <v>6840</v>
      </c>
      <c r="H304" s="260"/>
      <c r="I304" s="260" t="s">
        <v>6837</v>
      </c>
      <c r="J304" s="83" t="s">
        <v>6840</v>
      </c>
      <c r="K304" s="476" t="s">
        <v>120</v>
      </c>
      <c r="L304" s="273" t="s">
        <v>42</v>
      </c>
      <c r="M304" s="274" t="s">
        <v>52</v>
      </c>
    </row>
    <row r="305" spans="1:13" s="69" customFormat="1" ht="10.5" x14ac:dyDescent="0.4">
      <c r="A305" s="270"/>
      <c r="B305" s="272"/>
      <c r="C305" s="289"/>
      <c r="D305" s="271"/>
      <c r="E305" s="270"/>
      <c r="F305" s="290"/>
      <c r="G305" s="83" t="s">
        <v>6841</v>
      </c>
      <c r="H305" s="260"/>
      <c r="I305" s="260"/>
      <c r="J305" s="83" t="s">
        <v>6841</v>
      </c>
      <c r="K305" s="491"/>
      <c r="L305" s="268"/>
      <c r="M305" s="260"/>
    </row>
    <row r="306" spans="1:13" s="69" customFormat="1" ht="10.5" x14ac:dyDescent="0.4">
      <c r="A306" s="270"/>
      <c r="B306" s="272"/>
      <c r="C306" s="289"/>
      <c r="D306" s="271"/>
      <c r="E306" s="270"/>
      <c r="F306" s="290"/>
      <c r="G306" s="83" t="s">
        <v>6842</v>
      </c>
      <c r="H306" s="260"/>
      <c r="I306" s="260"/>
      <c r="J306" s="83" t="s">
        <v>6842</v>
      </c>
      <c r="K306" s="491"/>
      <c r="L306" s="268"/>
      <c r="M306" s="260"/>
    </row>
    <row r="307" spans="1:13" s="69" customFormat="1" ht="21" x14ac:dyDescent="0.4">
      <c r="A307" s="270"/>
      <c r="B307" s="272"/>
      <c r="C307" s="289"/>
      <c r="D307" s="271"/>
      <c r="E307" s="270"/>
      <c r="F307" s="290"/>
      <c r="G307" s="83" t="s">
        <v>6843</v>
      </c>
      <c r="H307" s="260"/>
      <c r="I307" s="260"/>
      <c r="J307" s="83" t="s">
        <v>6843</v>
      </c>
      <c r="K307" s="477"/>
      <c r="L307" s="268"/>
      <c r="M307" s="260"/>
    </row>
    <row r="308" spans="1:13" s="69" customFormat="1" ht="68.099999999999994" customHeight="1" x14ac:dyDescent="0.4">
      <c r="A308" s="270"/>
      <c r="B308" s="272"/>
      <c r="C308" s="289"/>
      <c r="D308" s="271"/>
      <c r="E308" s="270"/>
      <c r="F308" s="290"/>
      <c r="G308" s="83" t="s">
        <v>6844</v>
      </c>
      <c r="H308" s="260"/>
      <c r="I308" s="260"/>
      <c r="J308" s="83" t="s">
        <v>6844</v>
      </c>
      <c r="K308" s="266" t="s">
        <v>6845</v>
      </c>
      <c r="L308" s="306" t="s">
        <v>42</v>
      </c>
      <c r="M308" s="309" t="s">
        <v>11</v>
      </c>
    </row>
    <row r="309" spans="1:13" s="69" customFormat="1" ht="10.5" x14ac:dyDescent="0.4">
      <c r="A309" s="270"/>
      <c r="B309" s="272"/>
      <c r="C309" s="289"/>
      <c r="D309" s="271"/>
      <c r="E309" s="270"/>
      <c r="F309" s="290"/>
      <c r="G309" s="83" t="s">
        <v>6846</v>
      </c>
      <c r="H309" s="260"/>
      <c r="I309" s="260"/>
      <c r="J309" s="83" t="s">
        <v>6846</v>
      </c>
      <c r="K309" s="476" t="s">
        <v>6847</v>
      </c>
      <c r="L309" s="273" t="s">
        <v>42</v>
      </c>
      <c r="M309" s="274" t="s">
        <v>52</v>
      </c>
    </row>
    <row r="310" spans="1:13" s="69" customFormat="1" ht="10.5" x14ac:dyDescent="0.4">
      <c r="A310" s="270"/>
      <c r="B310" s="272"/>
      <c r="C310" s="289"/>
      <c r="D310" s="271"/>
      <c r="E310" s="270"/>
      <c r="F310" s="290"/>
      <c r="G310" s="83" t="s">
        <v>6848</v>
      </c>
      <c r="H310" s="260"/>
      <c r="I310" s="260"/>
      <c r="J310" s="83" t="s">
        <v>6848</v>
      </c>
      <c r="K310" s="491"/>
      <c r="L310" s="268"/>
      <c r="M310" s="260"/>
    </row>
    <row r="311" spans="1:13" s="69" customFormat="1" ht="10.5" x14ac:dyDescent="0.4">
      <c r="A311" s="270"/>
      <c r="B311" s="272"/>
      <c r="C311" s="289"/>
      <c r="D311" s="271"/>
      <c r="E311" s="270"/>
      <c r="F311" s="290"/>
      <c r="G311" s="83" t="s">
        <v>6849</v>
      </c>
      <c r="H311" s="260"/>
      <c r="I311" s="260"/>
      <c r="J311" s="83" t="s">
        <v>6849</v>
      </c>
      <c r="K311" s="491"/>
      <c r="L311" s="268"/>
      <c r="M311" s="260"/>
    </row>
    <row r="312" spans="1:13" s="69" customFormat="1" ht="21" x14ac:dyDescent="0.4">
      <c r="A312" s="270"/>
      <c r="B312" s="272"/>
      <c r="C312" s="289"/>
      <c r="D312" s="271"/>
      <c r="E312" s="270"/>
      <c r="F312" s="290"/>
      <c r="G312" s="83" t="s">
        <v>6850</v>
      </c>
      <c r="H312" s="260"/>
      <c r="I312" s="260"/>
      <c r="J312" s="83" t="s">
        <v>6850</v>
      </c>
      <c r="K312" s="491"/>
      <c r="L312" s="268"/>
      <c r="M312" s="260"/>
    </row>
    <row r="313" spans="1:13" s="69" customFormat="1" ht="10.5" x14ac:dyDescent="0.4">
      <c r="A313" s="270"/>
      <c r="B313" s="272"/>
      <c r="C313" s="289"/>
      <c r="D313" s="271"/>
      <c r="E313" s="270"/>
      <c r="F313" s="290"/>
      <c r="G313" s="83" t="s">
        <v>6851</v>
      </c>
      <c r="H313" s="260"/>
      <c r="I313" s="260"/>
      <c r="J313" s="83" t="s">
        <v>6851</v>
      </c>
      <c r="K313" s="491"/>
      <c r="L313" s="268"/>
      <c r="M313" s="260"/>
    </row>
    <row r="314" spans="1:13" s="69" customFormat="1" ht="21" x14ac:dyDescent="0.4">
      <c r="A314" s="270"/>
      <c r="B314" s="272"/>
      <c r="C314" s="289"/>
      <c r="D314" s="271"/>
      <c r="E314" s="270"/>
      <c r="F314" s="290"/>
      <c r="G314" s="78" t="s">
        <v>6852</v>
      </c>
      <c r="H314" s="260"/>
      <c r="I314" s="260"/>
      <c r="J314" s="78" t="s">
        <v>6852</v>
      </c>
      <c r="K314" s="477"/>
      <c r="L314" s="268"/>
      <c r="M314" s="260"/>
    </row>
    <row r="315" spans="1:13" s="69" customFormat="1" ht="21" x14ac:dyDescent="0.4">
      <c r="A315" s="270"/>
      <c r="B315" s="272"/>
      <c r="C315" s="289"/>
      <c r="D315" s="271"/>
      <c r="E315" s="270"/>
      <c r="F315" s="290"/>
      <c r="G315" s="78" t="s">
        <v>6853</v>
      </c>
      <c r="H315" s="260"/>
      <c r="I315" s="260"/>
      <c r="J315" s="78" t="s">
        <v>6854</v>
      </c>
      <c r="K315" s="1" t="s">
        <v>1847</v>
      </c>
      <c r="L315" s="268"/>
      <c r="M315" s="260"/>
    </row>
    <row r="316" spans="1:13" s="69" customFormat="1" ht="20.45" customHeight="1" x14ac:dyDescent="0.4">
      <c r="A316" s="270"/>
      <c r="B316" s="272"/>
      <c r="C316" s="289"/>
      <c r="D316" s="271"/>
      <c r="E316" s="269" t="s">
        <v>478</v>
      </c>
      <c r="F316" s="286" t="s">
        <v>6855</v>
      </c>
      <c r="G316" s="286" t="s">
        <v>6856</v>
      </c>
      <c r="H316" s="260"/>
      <c r="I316" s="260"/>
      <c r="J316" s="286" t="s">
        <v>6856</v>
      </c>
      <c r="K316" s="496" t="s">
        <v>6857</v>
      </c>
      <c r="L316" s="268"/>
      <c r="M316" s="260"/>
    </row>
    <row r="317" spans="1:13" s="69" customFormat="1" ht="20.45" customHeight="1" x14ac:dyDescent="0.4">
      <c r="A317" s="270"/>
      <c r="B317" s="272"/>
      <c r="C317" s="289"/>
      <c r="D317" s="271"/>
      <c r="E317" s="270"/>
      <c r="F317" s="290"/>
      <c r="G317" s="83" t="s">
        <v>6858</v>
      </c>
      <c r="H317" s="260"/>
      <c r="I317" s="260"/>
      <c r="J317" s="83" t="s">
        <v>6858</v>
      </c>
      <c r="K317" s="497"/>
      <c r="L317" s="268"/>
      <c r="M317" s="260"/>
    </row>
    <row r="318" spans="1:13" s="69" customFormat="1" ht="10.5" x14ac:dyDescent="0.4">
      <c r="A318" s="270"/>
      <c r="B318" s="272"/>
      <c r="C318" s="288">
        <v>5</v>
      </c>
      <c r="D318" s="265" t="s">
        <v>1552</v>
      </c>
      <c r="E318" s="269" t="s">
        <v>45</v>
      </c>
      <c r="F318" s="286" t="s">
        <v>1553</v>
      </c>
      <c r="G318" s="285" t="s">
        <v>6859</v>
      </c>
      <c r="H318" s="260"/>
      <c r="I318" s="274" t="s">
        <v>6860</v>
      </c>
      <c r="J318" s="285" t="s">
        <v>6859</v>
      </c>
      <c r="K318" s="277" t="s">
        <v>120</v>
      </c>
      <c r="L318" s="273" t="s">
        <v>42</v>
      </c>
      <c r="M318" s="274" t="s">
        <v>52</v>
      </c>
    </row>
    <row r="319" spans="1:13" s="69" customFormat="1" ht="10.5" x14ac:dyDescent="0.4">
      <c r="A319" s="270"/>
      <c r="B319" s="272"/>
      <c r="C319" s="289"/>
      <c r="D319" s="39"/>
      <c r="E319" s="270"/>
      <c r="F319" s="290"/>
      <c r="G319" s="285" t="s">
        <v>6861</v>
      </c>
      <c r="H319" s="260"/>
      <c r="I319" s="260"/>
      <c r="J319" s="285" t="s">
        <v>6862</v>
      </c>
      <c r="K319" s="278"/>
      <c r="L319" s="268"/>
      <c r="M319" s="260"/>
    </row>
    <row r="320" spans="1:13" s="69" customFormat="1" ht="10.5" x14ac:dyDescent="0.4">
      <c r="A320" s="270"/>
      <c r="B320" s="272"/>
      <c r="C320" s="289"/>
      <c r="D320" s="39"/>
      <c r="E320" s="270"/>
      <c r="F320" s="290"/>
      <c r="G320" s="285" t="s">
        <v>6863</v>
      </c>
      <c r="H320" s="260"/>
      <c r="I320" s="260"/>
      <c r="J320" s="285" t="s">
        <v>6863</v>
      </c>
      <c r="K320" s="278"/>
      <c r="L320" s="268"/>
      <c r="M320" s="260"/>
    </row>
    <row r="321" spans="1:13" s="69" customFormat="1" ht="10.5" x14ac:dyDescent="0.4">
      <c r="A321" s="270"/>
      <c r="B321" s="272"/>
      <c r="C321" s="289"/>
      <c r="D321" s="39"/>
      <c r="E321" s="270"/>
      <c r="F321" s="290"/>
      <c r="G321" s="285" t="s">
        <v>6864</v>
      </c>
      <c r="H321" s="260"/>
      <c r="I321" s="260"/>
      <c r="J321" s="285" t="s">
        <v>6864</v>
      </c>
      <c r="K321" s="278"/>
      <c r="L321" s="268"/>
      <c r="M321" s="260"/>
    </row>
    <row r="322" spans="1:13" s="69" customFormat="1" ht="10.5" x14ac:dyDescent="0.4">
      <c r="A322" s="270"/>
      <c r="B322" s="272"/>
      <c r="C322" s="289"/>
      <c r="D322" s="271"/>
      <c r="E322" s="270"/>
      <c r="F322" s="290"/>
      <c r="G322" s="285" t="s">
        <v>6865</v>
      </c>
      <c r="H322" s="260"/>
      <c r="I322" s="260"/>
      <c r="J322" s="285" t="s">
        <v>6865</v>
      </c>
      <c r="K322" s="278"/>
      <c r="L322" s="268"/>
      <c r="M322" s="260"/>
    </row>
    <row r="323" spans="1:13" s="69" customFormat="1" ht="10.5" x14ac:dyDescent="0.4">
      <c r="A323" s="270"/>
      <c r="B323" s="272"/>
      <c r="C323" s="289"/>
      <c r="D323" s="271"/>
      <c r="E323" s="270"/>
      <c r="F323" s="290"/>
      <c r="G323" s="285" t="s">
        <v>6866</v>
      </c>
      <c r="H323" s="260"/>
      <c r="I323" s="260"/>
      <c r="J323" s="285" t="s">
        <v>6866</v>
      </c>
      <c r="K323" s="278"/>
      <c r="L323" s="268"/>
      <c r="M323" s="260"/>
    </row>
    <row r="324" spans="1:13" s="69" customFormat="1" ht="10.5" x14ac:dyDescent="0.4">
      <c r="A324" s="270"/>
      <c r="B324" s="272"/>
      <c r="C324" s="289"/>
      <c r="D324" s="271"/>
      <c r="E324" s="270"/>
      <c r="F324" s="290"/>
      <c r="G324" s="285" t="s">
        <v>6867</v>
      </c>
      <c r="H324" s="260"/>
      <c r="I324" s="260"/>
      <c r="J324" s="285" t="s">
        <v>6868</v>
      </c>
      <c r="K324" s="278"/>
      <c r="L324" s="268"/>
      <c r="M324" s="260"/>
    </row>
    <row r="325" spans="1:13" s="69" customFormat="1" ht="10.5" x14ac:dyDescent="0.4">
      <c r="A325" s="270"/>
      <c r="B325" s="272"/>
      <c r="C325" s="289"/>
      <c r="D325" s="271"/>
      <c r="E325" s="270"/>
      <c r="F325" s="290"/>
      <c r="G325" s="285" t="s">
        <v>6869</v>
      </c>
      <c r="H325" s="260"/>
      <c r="I325" s="260"/>
      <c r="J325" s="285" t="s">
        <v>6869</v>
      </c>
      <c r="K325" s="278"/>
      <c r="L325" s="268"/>
      <c r="M325" s="260"/>
    </row>
    <row r="326" spans="1:13" s="69" customFormat="1" ht="10.5" x14ac:dyDescent="0.4">
      <c r="A326" s="270"/>
      <c r="B326" s="272"/>
      <c r="C326" s="289"/>
      <c r="D326" s="291"/>
      <c r="E326" s="270"/>
      <c r="F326" s="290"/>
      <c r="G326" s="83" t="s">
        <v>3108</v>
      </c>
      <c r="H326" s="278"/>
      <c r="I326" s="268"/>
      <c r="J326" s="309" t="s">
        <v>6870</v>
      </c>
      <c r="K326" s="282"/>
      <c r="L326" s="268"/>
      <c r="M326" s="260"/>
    </row>
    <row r="327" spans="1:13" s="69" customFormat="1" ht="10.5" x14ac:dyDescent="0.4">
      <c r="A327" s="270"/>
      <c r="B327" s="272"/>
      <c r="C327" s="289"/>
      <c r="D327" s="271"/>
      <c r="E327" s="270"/>
      <c r="F327" s="290"/>
      <c r="G327" s="285" t="s">
        <v>6871</v>
      </c>
      <c r="H327" s="260"/>
      <c r="I327" s="260"/>
      <c r="J327" s="285" t="s">
        <v>6871</v>
      </c>
      <c r="K327" s="277" t="s">
        <v>3756</v>
      </c>
      <c r="L327" s="273" t="s">
        <v>42</v>
      </c>
      <c r="M327" s="274" t="s">
        <v>52</v>
      </c>
    </row>
    <row r="328" spans="1:13" s="69" customFormat="1" ht="10.5" x14ac:dyDescent="0.4">
      <c r="A328" s="270"/>
      <c r="B328" s="272"/>
      <c r="C328" s="289"/>
      <c r="D328" s="39"/>
      <c r="E328" s="270"/>
      <c r="F328" s="290"/>
      <c r="G328" s="285" t="s">
        <v>6872</v>
      </c>
      <c r="H328" s="260"/>
      <c r="I328" s="260"/>
      <c r="J328" s="285" t="s">
        <v>6872</v>
      </c>
      <c r="K328" s="277" t="s">
        <v>341</v>
      </c>
      <c r="L328" s="273" t="s">
        <v>42</v>
      </c>
      <c r="M328" s="274" t="s">
        <v>52</v>
      </c>
    </row>
    <row r="329" spans="1:13" s="69" customFormat="1" ht="10.5" x14ac:dyDescent="0.4">
      <c r="A329" s="270"/>
      <c r="B329" s="272"/>
      <c r="C329" s="289"/>
      <c r="D329" s="271"/>
      <c r="E329" s="270"/>
      <c r="F329" s="290"/>
      <c r="G329" s="285" t="s">
        <v>1558</v>
      </c>
      <c r="H329" s="260"/>
      <c r="I329" s="260"/>
      <c r="J329" s="285" t="s">
        <v>1558</v>
      </c>
      <c r="K329" s="278"/>
      <c r="L329" s="268"/>
      <c r="M329" s="260"/>
    </row>
    <row r="330" spans="1:13" s="69" customFormat="1" ht="10.5" x14ac:dyDescent="0.4">
      <c r="A330" s="270"/>
      <c r="B330" s="272"/>
      <c r="C330" s="289"/>
      <c r="D330" s="271"/>
      <c r="E330" s="270"/>
      <c r="F330" s="290"/>
      <c r="G330" s="285" t="s">
        <v>6865</v>
      </c>
      <c r="H330" s="260"/>
      <c r="I330" s="260"/>
      <c r="J330" s="285" t="s">
        <v>6865</v>
      </c>
      <c r="K330" s="282"/>
      <c r="L330" s="268"/>
      <c r="M330" s="260"/>
    </row>
    <row r="331" spans="1:13" s="69" customFormat="1" ht="10.5" x14ac:dyDescent="0.4">
      <c r="A331" s="270"/>
      <c r="B331" s="272"/>
      <c r="C331" s="289"/>
      <c r="D331" s="271"/>
      <c r="E331" s="270"/>
      <c r="F331" s="290"/>
      <c r="G331" s="285" t="s">
        <v>6873</v>
      </c>
      <c r="H331" s="260"/>
      <c r="I331" s="260"/>
      <c r="J331" s="285" t="s">
        <v>6873</v>
      </c>
      <c r="K331" s="1" t="s">
        <v>1847</v>
      </c>
      <c r="L331" s="273" t="s">
        <v>42</v>
      </c>
      <c r="M331" s="274" t="s">
        <v>52</v>
      </c>
    </row>
    <row r="332" spans="1:13" s="69" customFormat="1" ht="21" x14ac:dyDescent="0.4">
      <c r="A332" s="270"/>
      <c r="B332" s="272"/>
      <c r="C332" s="289"/>
      <c r="D332" s="271"/>
      <c r="E332" s="270"/>
      <c r="F332" s="290"/>
      <c r="G332" s="285" t="s">
        <v>1566</v>
      </c>
      <c r="H332" s="260"/>
      <c r="I332" s="260"/>
      <c r="J332" s="285" t="s">
        <v>1566</v>
      </c>
      <c r="K332" s="282" t="s">
        <v>6874</v>
      </c>
      <c r="L332" s="273" t="s">
        <v>42</v>
      </c>
      <c r="M332" s="274" t="s">
        <v>52</v>
      </c>
    </row>
    <row r="333" spans="1:13" s="69" customFormat="1" ht="21" x14ac:dyDescent="0.4">
      <c r="A333" s="270"/>
      <c r="B333" s="272"/>
      <c r="C333" s="289"/>
      <c r="D333" s="39"/>
      <c r="E333" s="270"/>
      <c r="F333" s="290"/>
      <c r="G333" s="285" t="s">
        <v>6875</v>
      </c>
      <c r="H333" s="260"/>
      <c r="I333" s="260"/>
      <c r="J333" s="285" t="s">
        <v>6875</v>
      </c>
      <c r="K333" s="496" t="s">
        <v>6876</v>
      </c>
      <c r="L333" s="273" t="s">
        <v>42</v>
      </c>
      <c r="M333" s="274" t="s">
        <v>52</v>
      </c>
    </row>
    <row r="334" spans="1:13" s="69" customFormat="1" ht="10.5" x14ac:dyDescent="0.4">
      <c r="A334" s="270"/>
      <c r="B334" s="272"/>
      <c r="C334" s="289"/>
      <c r="D334" s="39"/>
      <c r="E334" s="270"/>
      <c r="F334" s="290"/>
      <c r="G334" s="69" t="s">
        <v>6877</v>
      </c>
      <c r="H334" s="260"/>
      <c r="I334" s="260"/>
      <c r="J334" s="306" t="s">
        <v>6877</v>
      </c>
      <c r="K334" s="501"/>
      <c r="L334" s="268"/>
      <c r="M334" s="260"/>
    </row>
    <row r="335" spans="1:13" s="69" customFormat="1" ht="10.5" x14ac:dyDescent="0.4">
      <c r="A335" s="270"/>
      <c r="B335" s="272"/>
      <c r="C335" s="289"/>
      <c r="D335" s="39"/>
      <c r="E335" s="270"/>
      <c r="F335" s="290"/>
      <c r="G335" s="83" t="s">
        <v>6878</v>
      </c>
      <c r="H335" s="260"/>
      <c r="I335" s="260"/>
      <c r="J335" s="83" t="s">
        <v>6878</v>
      </c>
      <c r="K335" s="266"/>
      <c r="L335" s="273" t="s">
        <v>42</v>
      </c>
      <c r="M335" s="274" t="s">
        <v>52</v>
      </c>
    </row>
    <row r="336" spans="1:13" s="69" customFormat="1" ht="10.5" x14ac:dyDescent="0.4">
      <c r="A336" s="270"/>
      <c r="B336" s="272"/>
      <c r="C336" s="289"/>
      <c r="D336" s="39"/>
      <c r="E336" s="270"/>
      <c r="F336" s="290"/>
      <c r="G336" s="83" t="s">
        <v>6879</v>
      </c>
      <c r="H336" s="260"/>
      <c r="I336" s="260"/>
      <c r="J336" s="83" t="s">
        <v>6879</v>
      </c>
      <c r="K336" s="266"/>
      <c r="L336" s="268"/>
      <c r="M336" s="260"/>
    </row>
    <row r="337" spans="1:13" s="69" customFormat="1" ht="10.5" x14ac:dyDescent="0.4">
      <c r="A337" s="270"/>
      <c r="B337" s="272"/>
      <c r="C337" s="289"/>
      <c r="D337" s="39"/>
      <c r="E337" s="270"/>
      <c r="F337" s="290"/>
      <c r="G337" s="285" t="s">
        <v>6880</v>
      </c>
      <c r="H337" s="260"/>
      <c r="I337" s="260"/>
      <c r="J337" s="286" t="s">
        <v>6880</v>
      </c>
      <c r="K337" s="266"/>
      <c r="L337" s="268"/>
      <c r="M337" s="260"/>
    </row>
    <row r="338" spans="1:13" s="69" customFormat="1" ht="31.5" x14ac:dyDescent="0.4">
      <c r="A338" s="270"/>
      <c r="B338" s="272"/>
      <c r="C338" s="288">
        <v>6</v>
      </c>
      <c r="D338" s="68" t="s">
        <v>6881</v>
      </c>
      <c r="E338" s="269" t="s">
        <v>169</v>
      </c>
      <c r="F338" s="286" t="s">
        <v>6882</v>
      </c>
      <c r="G338" s="83" t="s">
        <v>6883</v>
      </c>
      <c r="H338" s="260"/>
      <c r="I338" s="274" t="s">
        <v>6881</v>
      </c>
      <c r="J338" s="83" t="s">
        <v>6883</v>
      </c>
      <c r="K338" s="262" t="s">
        <v>6884</v>
      </c>
      <c r="L338" s="273" t="s">
        <v>42</v>
      </c>
      <c r="M338" s="274" t="s">
        <v>52</v>
      </c>
    </row>
    <row r="339" spans="1:13" s="69" customFormat="1" ht="10.5" x14ac:dyDescent="0.4">
      <c r="A339" s="270"/>
      <c r="B339" s="272"/>
      <c r="C339" s="289"/>
      <c r="D339" s="39"/>
      <c r="E339" s="270"/>
      <c r="F339" s="290"/>
      <c r="G339" s="83" t="s">
        <v>6885</v>
      </c>
      <c r="H339" s="260"/>
      <c r="I339" s="260"/>
      <c r="J339" s="83" t="s">
        <v>6885</v>
      </c>
      <c r="K339" s="496" t="s">
        <v>120</v>
      </c>
      <c r="L339" s="273" t="s">
        <v>42</v>
      </c>
      <c r="M339" s="274" t="s">
        <v>52</v>
      </c>
    </row>
    <row r="340" spans="1:13" s="69" customFormat="1" ht="10.5" x14ac:dyDescent="0.4">
      <c r="A340" s="270"/>
      <c r="B340" s="272"/>
      <c r="C340" s="289"/>
      <c r="D340" s="39"/>
      <c r="E340" s="270"/>
      <c r="F340" s="290"/>
      <c r="G340" s="83" t="s">
        <v>6886</v>
      </c>
      <c r="H340" s="260"/>
      <c r="I340" s="260"/>
      <c r="J340" s="83" t="s">
        <v>6886</v>
      </c>
      <c r="K340" s="501"/>
      <c r="L340" s="273" t="s">
        <v>42</v>
      </c>
      <c r="M340" s="274" t="s">
        <v>52</v>
      </c>
    </row>
    <row r="341" spans="1:13" s="69" customFormat="1" ht="10.5" x14ac:dyDescent="0.4">
      <c r="A341" s="270"/>
      <c r="B341" s="272"/>
      <c r="C341" s="289"/>
      <c r="D341" s="39"/>
      <c r="E341" s="270"/>
      <c r="F341" s="290"/>
      <c r="G341" s="83" t="s">
        <v>6887</v>
      </c>
      <c r="H341" s="260"/>
      <c r="I341" s="260"/>
      <c r="J341" s="83" t="s">
        <v>6887</v>
      </c>
      <c r="K341" s="501"/>
      <c r="L341" s="273" t="s">
        <v>42</v>
      </c>
      <c r="M341" s="274" t="s">
        <v>52</v>
      </c>
    </row>
    <row r="342" spans="1:13" s="69" customFormat="1" ht="21" x14ac:dyDescent="0.4">
      <c r="A342" s="270"/>
      <c r="B342" s="272"/>
      <c r="C342" s="289"/>
      <c r="D342" s="39"/>
      <c r="E342" s="270"/>
      <c r="F342" s="290"/>
      <c r="G342" s="83" t="s">
        <v>6888</v>
      </c>
      <c r="H342" s="260"/>
      <c r="I342" s="260"/>
      <c r="J342" s="83" t="s">
        <v>6888</v>
      </c>
      <c r="K342" s="497"/>
      <c r="L342" s="273" t="s">
        <v>42</v>
      </c>
      <c r="M342" s="274" t="s">
        <v>52</v>
      </c>
    </row>
    <row r="343" spans="1:13" s="69" customFormat="1" ht="20.45" customHeight="1" x14ac:dyDescent="0.4">
      <c r="A343" s="270"/>
      <c r="B343" s="272"/>
      <c r="C343" s="289"/>
      <c r="D343" s="39"/>
      <c r="E343" s="365" t="s">
        <v>174</v>
      </c>
      <c r="F343" s="285" t="s">
        <v>6889</v>
      </c>
      <c r="G343" s="290" t="s">
        <v>6890</v>
      </c>
      <c r="H343" s="260"/>
      <c r="I343" s="260"/>
      <c r="J343" s="290" t="s">
        <v>6890</v>
      </c>
      <c r="K343" s="476" t="s">
        <v>6891</v>
      </c>
      <c r="L343" s="273" t="s">
        <v>42</v>
      </c>
      <c r="M343" s="274" t="s">
        <v>52</v>
      </c>
    </row>
    <row r="344" spans="1:13" s="69" customFormat="1" ht="20.45" customHeight="1" x14ac:dyDescent="0.4">
      <c r="A344" s="270"/>
      <c r="B344" s="272"/>
      <c r="C344" s="289"/>
      <c r="D344" s="39"/>
      <c r="E344" s="270" t="s">
        <v>447</v>
      </c>
      <c r="F344" s="290" t="s">
        <v>6892</v>
      </c>
      <c r="G344" s="83" t="s">
        <v>6893</v>
      </c>
      <c r="H344" s="260"/>
      <c r="I344" s="260"/>
      <c r="J344" s="83" t="s">
        <v>6893</v>
      </c>
      <c r="K344" s="477"/>
      <c r="L344" s="268"/>
      <c r="M344" s="260"/>
    </row>
    <row r="345" spans="1:13" s="69" customFormat="1" ht="61.5" customHeight="1" x14ac:dyDescent="0.4">
      <c r="A345" s="269">
        <v>62</v>
      </c>
      <c r="B345" s="257" t="s">
        <v>1574</v>
      </c>
      <c r="C345" s="288">
        <v>1</v>
      </c>
      <c r="D345" s="257" t="s">
        <v>1575</v>
      </c>
      <c r="E345" s="460" t="s">
        <v>53</v>
      </c>
      <c r="F345" s="464" t="s">
        <v>3856</v>
      </c>
      <c r="G345" s="365" t="s">
        <v>1577</v>
      </c>
      <c r="H345" s="274" t="s">
        <v>6894</v>
      </c>
      <c r="I345" s="274" t="s">
        <v>1579</v>
      </c>
      <c r="J345" s="365" t="s">
        <v>1577</v>
      </c>
      <c r="K345" s="275" t="s">
        <v>1581</v>
      </c>
      <c r="L345" s="458" t="s">
        <v>42</v>
      </c>
      <c r="M345" s="478" t="s">
        <v>52</v>
      </c>
    </row>
    <row r="346" spans="1:13" s="69" customFormat="1" ht="16.5" customHeight="1" x14ac:dyDescent="0.4">
      <c r="A346" s="270"/>
      <c r="B346" s="272"/>
      <c r="C346" s="289"/>
      <c r="D346" s="272"/>
      <c r="E346" s="461"/>
      <c r="F346" s="468"/>
      <c r="G346" s="365" t="s">
        <v>5365</v>
      </c>
      <c r="H346" s="260"/>
      <c r="I346" s="260"/>
      <c r="J346" s="365" t="s">
        <v>5365</v>
      </c>
      <c r="K346" s="470" t="s">
        <v>6895</v>
      </c>
      <c r="L346" s="459"/>
      <c r="M346" s="479"/>
    </row>
    <row r="347" spans="1:13" s="69" customFormat="1" ht="16.5" customHeight="1" x14ac:dyDescent="0.4">
      <c r="A347" s="270"/>
      <c r="B347" s="272"/>
      <c r="C347" s="289"/>
      <c r="D347" s="272"/>
      <c r="E347" s="461"/>
      <c r="F347" s="468"/>
      <c r="G347" s="365" t="s">
        <v>5366</v>
      </c>
      <c r="H347" s="260"/>
      <c r="I347" s="260"/>
      <c r="J347" s="365" t="s">
        <v>5366</v>
      </c>
      <c r="K347" s="471"/>
      <c r="L347" s="459"/>
      <c r="M347" s="479"/>
    </row>
    <row r="348" spans="1:13" s="69" customFormat="1" ht="16.5" customHeight="1" x14ac:dyDescent="0.4">
      <c r="A348" s="270"/>
      <c r="B348" s="272"/>
      <c r="C348" s="289"/>
      <c r="D348" s="272"/>
      <c r="E348" s="461"/>
      <c r="F348" s="468"/>
      <c r="G348" s="365" t="s">
        <v>1585</v>
      </c>
      <c r="H348" s="260"/>
      <c r="I348" s="260"/>
      <c r="J348" s="365" t="s">
        <v>1585</v>
      </c>
      <c r="K348" s="471"/>
      <c r="L348" s="459"/>
      <c r="M348" s="479"/>
    </row>
    <row r="349" spans="1:13" s="69" customFormat="1" ht="16.5" customHeight="1" x14ac:dyDescent="0.4">
      <c r="A349" s="270"/>
      <c r="B349" s="272"/>
      <c r="C349" s="289"/>
      <c r="D349" s="272"/>
      <c r="E349" s="461"/>
      <c r="F349" s="468"/>
      <c r="G349" s="365" t="s">
        <v>5367</v>
      </c>
      <c r="H349" s="260"/>
      <c r="I349" s="260"/>
      <c r="J349" s="365" t="s">
        <v>5367</v>
      </c>
      <c r="K349" s="471"/>
      <c r="L349" s="459"/>
      <c r="M349" s="479"/>
    </row>
    <row r="350" spans="1:13" s="69" customFormat="1" ht="16.5" customHeight="1" x14ac:dyDescent="0.4">
      <c r="A350" s="270"/>
      <c r="B350" s="272"/>
      <c r="C350" s="289"/>
      <c r="D350" s="272"/>
      <c r="E350" s="461"/>
      <c r="F350" s="468"/>
      <c r="G350" s="365" t="s">
        <v>5368</v>
      </c>
      <c r="H350" s="260"/>
      <c r="I350" s="260"/>
      <c r="J350" s="365" t="s">
        <v>5368</v>
      </c>
      <c r="K350" s="471"/>
      <c r="L350" s="459"/>
      <c r="M350" s="479"/>
    </row>
    <row r="351" spans="1:13" s="69" customFormat="1" ht="16.5" customHeight="1" x14ac:dyDescent="0.4">
      <c r="A351" s="270"/>
      <c r="B351" s="272"/>
      <c r="C351" s="289"/>
      <c r="D351" s="272"/>
      <c r="E351" s="461"/>
      <c r="F351" s="468"/>
      <c r="G351" s="365" t="s">
        <v>3862</v>
      </c>
      <c r="H351" s="260"/>
      <c r="I351" s="260"/>
      <c r="J351" s="365" t="s">
        <v>3862</v>
      </c>
      <c r="K351" s="471"/>
      <c r="L351" s="459"/>
      <c r="M351" s="479"/>
    </row>
    <row r="352" spans="1:13" s="69" customFormat="1" ht="16.5" customHeight="1" x14ac:dyDescent="0.4">
      <c r="A352" s="270"/>
      <c r="B352" s="272"/>
      <c r="C352" s="289"/>
      <c r="D352" s="272"/>
      <c r="E352" s="461"/>
      <c r="F352" s="468"/>
      <c r="G352" s="365" t="s">
        <v>1591</v>
      </c>
      <c r="H352" s="260"/>
      <c r="I352" s="260"/>
      <c r="J352" s="365" t="s">
        <v>1591</v>
      </c>
      <c r="K352" s="471"/>
      <c r="L352" s="459"/>
      <c r="M352" s="479"/>
    </row>
    <row r="353" spans="1:13" s="69" customFormat="1" ht="16.5" customHeight="1" x14ac:dyDescent="0.4">
      <c r="A353" s="270"/>
      <c r="B353" s="272"/>
      <c r="C353" s="289"/>
      <c r="D353" s="272"/>
      <c r="E353" s="461"/>
      <c r="F353" s="468"/>
      <c r="G353" s="365" t="s">
        <v>1593</v>
      </c>
      <c r="H353" s="260"/>
      <c r="I353" s="260"/>
      <c r="J353" s="365" t="s">
        <v>1593</v>
      </c>
      <c r="K353" s="472"/>
      <c r="L353" s="459"/>
      <c r="M353" s="479"/>
    </row>
    <row r="354" spans="1:13" s="69" customFormat="1" ht="21" x14ac:dyDescent="0.4">
      <c r="A354" s="270"/>
      <c r="B354" s="272"/>
      <c r="C354" s="289"/>
      <c r="D354" s="272"/>
      <c r="E354" s="461"/>
      <c r="F354" s="468"/>
      <c r="G354" s="365" t="s">
        <v>6896</v>
      </c>
      <c r="H354" s="260"/>
      <c r="I354" s="260"/>
      <c r="J354" s="365" t="s">
        <v>6897</v>
      </c>
      <c r="K354" s="366" t="s">
        <v>6898</v>
      </c>
      <c r="L354" s="499"/>
      <c r="M354" s="498"/>
    </row>
    <row r="355" spans="1:13" s="69" customFormat="1" ht="10.5" x14ac:dyDescent="0.4">
      <c r="A355" s="270"/>
      <c r="B355" s="272"/>
      <c r="C355" s="289"/>
      <c r="D355" s="272"/>
      <c r="E355" s="461"/>
      <c r="F355" s="468"/>
      <c r="G355" s="365" t="s">
        <v>3866</v>
      </c>
      <c r="H355" s="260"/>
      <c r="I355" s="260"/>
      <c r="J355" s="365" t="s">
        <v>3866</v>
      </c>
      <c r="K355" s="275" t="s">
        <v>6899</v>
      </c>
      <c r="L355" s="458" t="s">
        <v>42</v>
      </c>
      <c r="M355" s="478" t="s">
        <v>11</v>
      </c>
    </row>
    <row r="356" spans="1:13" s="69" customFormat="1" ht="69" customHeight="1" x14ac:dyDescent="0.4">
      <c r="A356" s="270"/>
      <c r="B356" s="272"/>
      <c r="C356" s="289"/>
      <c r="D356" s="272"/>
      <c r="E356" s="461"/>
      <c r="F356" s="468"/>
      <c r="G356" s="365" t="s">
        <v>5370</v>
      </c>
      <c r="H356" s="260"/>
      <c r="I356" s="260"/>
      <c r="J356" s="365" t="s">
        <v>5370</v>
      </c>
      <c r="K356" s="366" t="s">
        <v>1600</v>
      </c>
      <c r="L356" s="499"/>
      <c r="M356" s="498"/>
    </row>
    <row r="357" spans="1:13" s="69" customFormat="1" ht="10.5" x14ac:dyDescent="0.4">
      <c r="A357" s="270"/>
      <c r="B357" s="272"/>
      <c r="C357" s="289"/>
      <c r="D357" s="272"/>
      <c r="E357" s="461"/>
      <c r="F357" s="468"/>
      <c r="G357" s="365" t="s">
        <v>5371</v>
      </c>
      <c r="H357" s="260"/>
      <c r="I357" s="260"/>
      <c r="J357" s="365" t="s">
        <v>5371</v>
      </c>
      <c r="K357" s="478" t="s">
        <v>6900</v>
      </c>
      <c r="L357" s="273" t="s">
        <v>42</v>
      </c>
      <c r="M357" s="274" t="s">
        <v>11</v>
      </c>
    </row>
    <row r="358" spans="1:13" s="69" customFormat="1" ht="10.5" x14ac:dyDescent="0.4">
      <c r="A358" s="270"/>
      <c r="B358" s="272"/>
      <c r="C358" s="289"/>
      <c r="D358" s="272"/>
      <c r="E358" s="461"/>
      <c r="F358" s="468"/>
      <c r="G358" s="365" t="s">
        <v>1604</v>
      </c>
      <c r="H358" s="260"/>
      <c r="I358" s="260"/>
      <c r="J358" s="365" t="s">
        <v>1604</v>
      </c>
      <c r="K358" s="479"/>
      <c r="L358" s="268"/>
      <c r="M358" s="260"/>
    </row>
    <row r="359" spans="1:13" s="69" customFormat="1" ht="21" x14ac:dyDescent="0.4">
      <c r="A359" s="270"/>
      <c r="B359" s="272"/>
      <c r="C359" s="289"/>
      <c r="D359" s="272"/>
      <c r="E359" s="461"/>
      <c r="F359" s="468"/>
      <c r="G359" s="365" t="s">
        <v>5372</v>
      </c>
      <c r="H359" s="260"/>
      <c r="I359" s="260"/>
      <c r="J359" s="365" t="s">
        <v>9235</v>
      </c>
      <c r="K359" s="479"/>
      <c r="L359" s="268"/>
      <c r="M359" s="260"/>
    </row>
    <row r="360" spans="1:13" s="69" customFormat="1" ht="24.95" customHeight="1" x14ac:dyDescent="0.4">
      <c r="A360" s="270"/>
      <c r="B360" s="272"/>
      <c r="C360" s="289"/>
      <c r="D360" s="272"/>
      <c r="E360" s="461"/>
      <c r="F360" s="468"/>
      <c r="G360" s="365" t="s">
        <v>5373</v>
      </c>
      <c r="H360" s="260"/>
      <c r="I360" s="260"/>
      <c r="J360" s="365" t="s">
        <v>5373</v>
      </c>
      <c r="K360" s="478" t="s">
        <v>6901</v>
      </c>
      <c r="L360" s="268"/>
      <c r="M360" s="260"/>
    </row>
    <row r="361" spans="1:13" s="69" customFormat="1" ht="24.95" customHeight="1" x14ac:dyDescent="0.4">
      <c r="A361" s="270"/>
      <c r="B361" s="272"/>
      <c r="C361" s="289"/>
      <c r="D361" s="272"/>
      <c r="E361" s="461"/>
      <c r="F361" s="468"/>
      <c r="G361" s="365" t="s">
        <v>5375</v>
      </c>
      <c r="H361" s="260"/>
      <c r="I361" s="260"/>
      <c r="J361" s="365" t="s">
        <v>5375</v>
      </c>
      <c r="K361" s="498"/>
      <c r="L361" s="273" t="s">
        <v>42</v>
      </c>
      <c r="M361" s="274" t="s">
        <v>11</v>
      </c>
    </row>
    <row r="362" spans="1:13" s="69" customFormat="1" ht="42" customHeight="1" x14ac:dyDescent="0.4">
      <c r="A362" s="270"/>
      <c r="B362" s="272"/>
      <c r="C362" s="289"/>
      <c r="D362" s="272"/>
      <c r="E362" s="461"/>
      <c r="F362" s="468"/>
      <c r="G362" s="365" t="s">
        <v>3874</v>
      </c>
      <c r="H362" s="260"/>
      <c r="I362" s="260"/>
      <c r="J362" s="365" t="s">
        <v>3874</v>
      </c>
      <c r="K362" s="309" t="s">
        <v>6900</v>
      </c>
      <c r="L362" s="284"/>
      <c r="M362" s="283"/>
    </row>
    <row r="363" spans="1:13" s="69" customFormat="1" ht="31.5" x14ac:dyDescent="0.4">
      <c r="A363" s="270"/>
      <c r="B363" s="272"/>
      <c r="C363" s="289"/>
      <c r="D363" s="272"/>
      <c r="E363" s="461"/>
      <c r="F363" s="468"/>
      <c r="G363" s="365" t="s">
        <v>6902</v>
      </c>
      <c r="H363" s="260"/>
      <c r="I363" s="260"/>
      <c r="J363" s="365" t="s">
        <v>6902</v>
      </c>
      <c r="K363" s="274" t="s">
        <v>6903</v>
      </c>
      <c r="L363" s="268" t="s">
        <v>5024</v>
      </c>
      <c r="M363" s="260" t="s">
        <v>52</v>
      </c>
    </row>
    <row r="364" spans="1:13" s="69" customFormat="1" ht="36" customHeight="1" x14ac:dyDescent="0.4">
      <c r="A364" s="270"/>
      <c r="B364" s="272"/>
      <c r="C364" s="289"/>
      <c r="D364" s="272"/>
      <c r="E364" s="461"/>
      <c r="F364" s="468"/>
      <c r="G364" s="365" t="s">
        <v>5376</v>
      </c>
      <c r="H364" s="260"/>
      <c r="I364" s="260"/>
      <c r="J364" s="365" t="s">
        <v>5376</v>
      </c>
      <c r="K364" s="470" t="s">
        <v>5377</v>
      </c>
      <c r="L364" s="458" t="s">
        <v>42</v>
      </c>
      <c r="M364" s="478" t="s">
        <v>11</v>
      </c>
    </row>
    <row r="365" spans="1:13" s="69" customFormat="1" ht="42" x14ac:dyDescent="0.4">
      <c r="A365" s="270"/>
      <c r="B365" s="272"/>
      <c r="C365" s="289"/>
      <c r="D365" s="272"/>
      <c r="E365" s="467"/>
      <c r="F365" s="469"/>
      <c r="G365" s="365" t="s">
        <v>3880</v>
      </c>
      <c r="H365" s="260"/>
      <c r="I365" s="260"/>
      <c r="J365" s="365" t="s">
        <v>9236</v>
      </c>
      <c r="K365" s="472"/>
      <c r="L365" s="499"/>
      <c r="M365" s="498"/>
    </row>
    <row r="366" spans="1:13" s="69" customFormat="1" ht="10.5" x14ac:dyDescent="0.4">
      <c r="A366" s="270"/>
      <c r="B366" s="272"/>
      <c r="C366" s="289"/>
      <c r="D366" s="272"/>
      <c r="E366" s="460" t="s">
        <v>58</v>
      </c>
      <c r="F366" s="464" t="s">
        <v>3888</v>
      </c>
      <c r="G366" s="365" t="s">
        <v>1615</v>
      </c>
      <c r="H366" s="260"/>
      <c r="I366" s="260"/>
      <c r="J366" s="365" t="s">
        <v>1615</v>
      </c>
      <c r="K366" s="478" t="s">
        <v>1600</v>
      </c>
      <c r="L366" s="273" t="s">
        <v>42</v>
      </c>
      <c r="M366" s="274" t="s">
        <v>52</v>
      </c>
    </row>
    <row r="367" spans="1:13" s="69" customFormat="1" ht="31.5" x14ac:dyDescent="0.4">
      <c r="A367" s="270"/>
      <c r="B367" s="272"/>
      <c r="C367" s="289"/>
      <c r="D367" s="272"/>
      <c r="E367" s="461"/>
      <c r="F367" s="468"/>
      <c r="G367" s="365" t="s">
        <v>1618</v>
      </c>
      <c r="H367" s="260"/>
      <c r="I367" s="260"/>
      <c r="J367" s="365" t="s">
        <v>1618</v>
      </c>
      <c r="K367" s="479"/>
      <c r="L367" s="268"/>
      <c r="M367" s="260"/>
    </row>
    <row r="368" spans="1:13" s="69" customFormat="1" ht="31.5" x14ac:dyDescent="0.4">
      <c r="A368" s="270"/>
      <c r="B368" s="272"/>
      <c r="C368" s="289"/>
      <c r="D368" s="272"/>
      <c r="E368" s="461"/>
      <c r="F368" s="468"/>
      <c r="G368" s="365" t="s">
        <v>6904</v>
      </c>
      <c r="H368" s="260"/>
      <c r="I368" s="260"/>
      <c r="J368" s="365" t="s">
        <v>1620</v>
      </c>
      <c r="K368" s="479"/>
      <c r="L368" s="459"/>
      <c r="M368" s="260"/>
    </row>
    <row r="369" spans="1:13" s="69" customFormat="1" ht="10.5" x14ac:dyDescent="0.4">
      <c r="A369" s="270"/>
      <c r="B369" s="272"/>
      <c r="C369" s="289"/>
      <c r="D369" s="272"/>
      <c r="E369" s="461"/>
      <c r="F369" s="468"/>
      <c r="G369" s="365" t="s">
        <v>1622</v>
      </c>
      <c r="H369" s="260"/>
      <c r="I369" s="260"/>
      <c r="J369" s="365" t="s">
        <v>6905</v>
      </c>
      <c r="K369" s="479"/>
      <c r="L369" s="459"/>
      <c r="M369" s="260"/>
    </row>
    <row r="370" spans="1:13" s="69" customFormat="1" ht="10.5" x14ac:dyDescent="0.4">
      <c r="A370" s="270"/>
      <c r="B370" s="272"/>
      <c r="C370" s="289"/>
      <c r="D370" s="272"/>
      <c r="E370" s="467"/>
      <c r="F370" s="469"/>
      <c r="G370" s="365" t="s">
        <v>6906</v>
      </c>
      <c r="H370" s="260"/>
      <c r="I370" s="260"/>
      <c r="J370" s="365" t="s">
        <v>6907</v>
      </c>
      <c r="K370" s="479"/>
      <c r="L370" s="459"/>
      <c r="M370" s="260"/>
    </row>
    <row r="371" spans="1:13" s="69" customFormat="1" ht="10.5" x14ac:dyDescent="0.4">
      <c r="A371" s="270"/>
      <c r="B371" s="272"/>
      <c r="C371" s="289"/>
      <c r="D371" s="272"/>
      <c r="E371" s="460" t="s">
        <v>68</v>
      </c>
      <c r="F371" s="464" t="s">
        <v>3893</v>
      </c>
      <c r="G371" s="365" t="s">
        <v>1627</v>
      </c>
      <c r="H371" s="260"/>
      <c r="I371" s="260"/>
      <c r="J371" s="365" t="s">
        <v>1627</v>
      </c>
      <c r="K371" s="479"/>
      <c r="L371" s="268"/>
      <c r="M371" s="260"/>
    </row>
    <row r="372" spans="1:13" s="69" customFormat="1" ht="10.5" x14ac:dyDescent="0.4">
      <c r="A372" s="270"/>
      <c r="B372" s="272"/>
      <c r="C372" s="289"/>
      <c r="D372" s="272"/>
      <c r="E372" s="461"/>
      <c r="F372" s="468"/>
      <c r="G372" s="365" t="s">
        <v>1629</v>
      </c>
      <c r="H372" s="260"/>
      <c r="I372" s="260"/>
      <c r="J372" s="365" t="s">
        <v>1629</v>
      </c>
      <c r="K372" s="498"/>
      <c r="L372" s="284"/>
      <c r="M372" s="260"/>
    </row>
    <row r="373" spans="1:13" s="69" customFormat="1" ht="21" x14ac:dyDescent="0.4">
      <c r="A373" s="270"/>
      <c r="B373" s="272"/>
      <c r="C373" s="289"/>
      <c r="D373" s="272"/>
      <c r="E373" s="461"/>
      <c r="F373" s="468"/>
      <c r="G373" s="365" t="s">
        <v>6908</v>
      </c>
      <c r="H373" s="260"/>
      <c r="I373" s="260"/>
      <c r="J373" s="365" t="s">
        <v>6908</v>
      </c>
      <c r="K373" s="366" t="s">
        <v>96</v>
      </c>
      <c r="L373" s="306" t="s">
        <v>42</v>
      </c>
      <c r="M373" s="274" t="s">
        <v>52</v>
      </c>
    </row>
    <row r="374" spans="1:13" s="69" customFormat="1" ht="10.5" x14ac:dyDescent="0.4">
      <c r="A374" s="270"/>
      <c r="B374" s="272"/>
      <c r="C374" s="289"/>
      <c r="D374" s="272"/>
      <c r="E374" s="467"/>
      <c r="F374" s="469"/>
      <c r="G374" s="365" t="s">
        <v>6909</v>
      </c>
      <c r="H374" s="260"/>
      <c r="I374" s="260"/>
      <c r="J374" s="365" t="s">
        <v>6909</v>
      </c>
      <c r="K374" s="366" t="s">
        <v>80</v>
      </c>
      <c r="L374" s="306" t="s">
        <v>42</v>
      </c>
      <c r="M374" s="274" t="s">
        <v>52</v>
      </c>
    </row>
    <row r="375" spans="1:13" s="69" customFormat="1" ht="80.099999999999994" customHeight="1" x14ac:dyDescent="0.4">
      <c r="A375" s="270"/>
      <c r="B375" s="272"/>
      <c r="C375" s="289"/>
      <c r="D375" s="272"/>
      <c r="E375" s="460" t="s">
        <v>478</v>
      </c>
      <c r="F375" s="464" t="s">
        <v>1631</v>
      </c>
      <c r="G375" s="365" t="s">
        <v>1632</v>
      </c>
      <c r="H375" s="260"/>
      <c r="I375" s="260"/>
      <c r="J375" s="365" t="s">
        <v>1632</v>
      </c>
      <c r="K375" s="275" t="s">
        <v>1633</v>
      </c>
      <c r="L375" s="273" t="s">
        <v>1766</v>
      </c>
      <c r="M375" s="274" t="s">
        <v>3897</v>
      </c>
    </row>
    <row r="376" spans="1:13" s="69" customFormat="1" ht="25.5" customHeight="1" x14ac:dyDescent="0.4">
      <c r="A376" s="270"/>
      <c r="B376" s="272"/>
      <c r="C376" s="289"/>
      <c r="D376" s="272"/>
      <c r="E376" s="461"/>
      <c r="F376" s="468"/>
      <c r="G376" s="365" t="s">
        <v>3898</v>
      </c>
      <c r="H376" s="260"/>
      <c r="I376" s="260"/>
      <c r="J376" s="365" t="s">
        <v>3898</v>
      </c>
      <c r="K376" s="470" t="s">
        <v>1584</v>
      </c>
      <c r="L376" s="273" t="s">
        <v>5024</v>
      </c>
      <c r="M376" s="274" t="s">
        <v>52</v>
      </c>
    </row>
    <row r="377" spans="1:13" s="69" customFormat="1" ht="25.5" customHeight="1" x14ac:dyDescent="0.4">
      <c r="A377" s="270"/>
      <c r="B377" s="272"/>
      <c r="C377" s="289"/>
      <c r="D377" s="272"/>
      <c r="E377" s="461"/>
      <c r="F377" s="468"/>
      <c r="G377" s="365" t="s">
        <v>5384</v>
      </c>
      <c r="H377" s="260"/>
      <c r="I377" s="260"/>
      <c r="J377" s="365" t="s">
        <v>5384</v>
      </c>
      <c r="K377" s="471"/>
      <c r="L377" s="268"/>
      <c r="M377" s="260"/>
    </row>
    <row r="378" spans="1:13" s="69" customFormat="1" ht="25.5" customHeight="1" x14ac:dyDescent="0.4">
      <c r="A378" s="270"/>
      <c r="B378" s="272"/>
      <c r="C378" s="289"/>
      <c r="D378" s="272"/>
      <c r="E378" s="461"/>
      <c r="F378" s="468"/>
      <c r="G378" s="365" t="s">
        <v>5385</v>
      </c>
      <c r="H378" s="260"/>
      <c r="I378" s="260"/>
      <c r="J378" s="365" t="s">
        <v>5385</v>
      </c>
      <c r="K378" s="471"/>
      <c r="L378" s="268"/>
      <c r="M378" s="260"/>
    </row>
    <row r="379" spans="1:13" s="69" customFormat="1" ht="25.5" customHeight="1" x14ac:dyDescent="0.4">
      <c r="A379" s="270"/>
      <c r="B379" s="272"/>
      <c r="C379" s="289"/>
      <c r="D379" s="272"/>
      <c r="E379" s="461"/>
      <c r="F379" s="468"/>
      <c r="G379" s="365" t="s">
        <v>5386</v>
      </c>
      <c r="H379" s="260"/>
      <c r="I379" s="260"/>
      <c r="J379" s="365" t="s">
        <v>5386</v>
      </c>
      <c r="K379" s="471"/>
      <c r="L379" s="268"/>
      <c r="M379" s="260"/>
    </row>
    <row r="380" spans="1:13" s="69" customFormat="1" ht="25.5" customHeight="1" x14ac:dyDescent="0.4">
      <c r="A380" s="270"/>
      <c r="B380" s="272"/>
      <c r="C380" s="289"/>
      <c r="D380" s="272"/>
      <c r="E380" s="461"/>
      <c r="F380" s="468"/>
      <c r="G380" s="365" t="s">
        <v>5387</v>
      </c>
      <c r="H380" s="260"/>
      <c r="I380" s="260"/>
      <c r="J380" s="365" t="s">
        <v>5387</v>
      </c>
      <c r="K380" s="472"/>
      <c r="L380" s="284"/>
      <c r="M380" s="283"/>
    </row>
    <row r="381" spans="1:13" s="69" customFormat="1" ht="88.5" customHeight="1" x14ac:dyDescent="0.4">
      <c r="A381" s="270"/>
      <c r="B381" s="272"/>
      <c r="C381" s="289"/>
      <c r="D381" s="272"/>
      <c r="E381" s="461"/>
      <c r="F381" s="468"/>
      <c r="G381" s="365" t="s">
        <v>3900</v>
      </c>
      <c r="H381" s="260"/>
      <c r="I381" s="260"/>
      <c r="J381" s="365" t="s">
        <v>3900</v>
      </c>
      <c r="K381" s="279" t="s">
        <v>1646</v>
      </c>
      <c r="L381" s="268" t="s">
        <v>5024</v>
      </c>
      <c r="M381" s="260" t="s">
        <v>52</v>
      </c>
    </row>
    <row r="382" spans="1:13" s="69" customFormat="1" ht="10.5" x14ac:dyDescent="0.4">
      <c r="A382" s="270"/>
      <c r="B382" s="272"/>
      <c r="C382" s="289"/>
      <c r="D382" s="272"/>
      <c r="E382" s="461"/>
      <c r="F382" s="468"/>
      <c r="G382" s="365" t="s">
        <v>1647</v>
      </c>
      <c r="H382" s="260"/>
      <c r="I382" s="260"/>
      <c r="J382" s="365" t="s">
        <v>1647</v>
      </c>
      <c r="K382" s="470" t="s">
        <v>6910</v>
      </c>
      <c r="L382" s="306" t="s">
        <v>42</v>
      </c>
      <c r="M382" s="309" t="s">
        <v>11</v>
      </c>
    </row>
    <row r="383" spans="1:13" s="69" customFormat="1" ht="10.5" x14ac:dyDescent="0.4">
      <c r="A383" s="270"/>
      <c r="B383" s="272"/>
      <c r="C383" s="289"/>
      <c r="D383" s="272"/>
      <c r="E383" s="461"/>
      <c r="F383" s="468"/>
      <c r="G383" s="365" t="s">
        <v>5389</v>
      </c>
      <c r="H383" s="260"/>
      <c r="I383" s="260"/>
      <c r="J383" s="365" t="s">
        <v>5389</v>
      </c>
      <c r="K383" s="471"/>
      <c r="L383" s="273" t="s">
        <v>1766</v>
      </c>
      <c r="M383" s="260" t="s">
        <v>11</v>
      </c>
    </row>
    <row r="384" spans="1:13" s="69" customFormat="1" ht="10.5" x14ac:dyDescent="0.4">
      <c r="A384" s="270"/>
      <c r="B384" s="272"/>
      <c r="C384" s="289"/>
      <c r="D384" s="272"/>
      <c r="E384" s="461"/>
      <c r="F384" s="468"/>
      <c r="G384" s="365" t="s">
        <v>1655</v>
      </c>
      <c r="H384" s="260"/>
      <c r="I384" s="260"/>
      <c r="J384" s="365" t="s">
        <v>1655</v>
      </c>
      <c r="K384" s="471"/>
      <c r="L384" s="268"/>
      <c r="M384" s="260"/>
    </row>
    <row r="385" spans="1:13" s="69" customFormat="1" ht="21" x14ac:dyDescent="0.4">
      <c r="A385" s="270"/>
      <c r="B385" s="272"/>
      <c r="C385" s="289"/>
      <c r="D385" s="272"/>
      <c r="E385" s="461"/>
      <c r="F385" s="468"/>
      <c r="G385" s="309" t="s">
        <v>1660</v>
      </c>
      <c r="H385" s="260"/>
      <c r="I385" s="260"/>
      <c r="J385" s="309" t="s">
        <v>1660</v>
      </c>
      <c r="K385" s="471"/>
      <c r="L385" s="268"/>
      <c r="M385" s="260"/>
    </row>
    <row r="386" spans="1:13" s="69" customFormat="1" ht="21" x14ac:dyDescent="0.4">
      <c r="A386" s="270"/>
      <c r="B386" s="272"/>
      <c r="C386" s="289"/>
      <c r="D386" s="272"/>
      <c r="E386" s="461"/>
      <c r="F386" s="468"/>
      <c r="G386" s="309" t="s">
        <v>3907</v>
      </c>
      <c r="H386" s="260"/>
      <c r="I386" s="260"/>
      <c r="J386" s="309" t="s">
        <v>3907</v>
      </c>
      <c r="K386" s="472"/>
      <c r="L386" s="268"/>
      <c r="M386" s="260"/>
    </row>
    <row r="387" spans="1:13" s="69" customFormat="1" ht="24.95" customHeight="1" x14ac:dyDescent="0.4">
      <c r="A387" s="270"/>
      <c r="B387" s="272"/>
      <c r="C387" s="289"/>
      <c r="D387" s="272"/>
      <c r="E387" s="461"/>
      <c r="F387" s="468"/>
      <c r="G387" s="365" t="s">
        <v>3909</v>
      </c>
      <c r="H387" s="260"/>
      <c r="I387" s="260"/>
      <c r="J387" s="365" t="s">
        <v>3909</v>
      </c>
      <c r="K387" s="470" t="s">
        <v>6911</v>
      </c>
      <c r="L387" s="268"/>
      <c r="M387" s="260"/>
    </row>
    <row r="388" spans="1:13" s="69" customFormat="1" ht="24.95" customHeight="1" x14ac:dyDescent="0.4">
      <c r="A388" s="270"/>
      <c r="B388" s="272"/>
      <c r="C388" s="289"/>
      <c r="D388" s="272"/>
      <c r="E388" s="461"/>
      <c r="F388" s="468"/>
      <c r="G388" s="365" t="s">
        <v>3912</v>
      </c>
      <c r="H388" s="260"/>
      <c r="I388" s="260"/>
      <c r="J388" s="365" t="s">
        <v>3912</v>
      </c>
      <c r="K388" s="471"/>
      <c r="L388" s="284"/>
      <c r="M388" s="283"/>
    </row>
    <row r="389" spans="1:13" s="69" customFormat="1" ht="31.5" x14ac:dyDescent="0.4">
      <c r="A389" s="270"/>
      <c r="B389" s="272"/>
      <c r="C389" s="289"/>
      <c r="D389" s="272"/>
      <c r="E389" s="467"/>
      <c r="F389" s="469"/>
      <c r="G389" s="365" t="s">
        <v>5372</v>
      </c>
      <c r="H389" s="260"/>
      <c r="I389" s="260"/>
      <c r="J389" s="365" t="s">
        <v>5372</v>
      </c>
      <c r="K389" s="366" t="s">
        <v>6912</v>
      </c>
      <c r="L389" s="273" t="s">
        <v>42</v>
      </c>
      <c r="M389" s="274" t="s">
        <v>11</v>
      </c>
    </row>
    <row r="390" spans="1:13" s="69" customFormat="1" ht="10.5" x14ac:dyDescent="0.4">
      <c r="A390" s="270"/>
      <c r="B390" s="272"/>
      <c r="C390" s="289"/>
      <c r="D390" s="272"/>
      <c r="E390" s="460" t="s">
        <v>76</v>
      </c>
      <c r="F390" s="464" t="s">
        <v>3914</v>
      </c>
      <c r="G390" s="365" t="s">
        <v>3916</v>
      </c>
      <c r="H390" s="260"/>
      <c r="I390" s="260"/>
      <c r="J390" s="365" t="s">
        <v>3916</v>
      </c>
      <c r="K390" s="366" t="s">
        <v>6899</v>
      </c>
      <c r="L390" s="306" t="s">
        <v>1766</v>
      </c>
      <c r="M390" s="309" t="s">
        <v>3897</v>
      </c>
    </row>
    <row r="391" spans="1:13" s="69" customFormat="1" ht="10.5" x14ac:dyDescent="0.4">
      <c r="A391" s="270"/>
      <c r="B391" s="272"/>
      <c r="C391" s="289"/>
      <c r="D391" s="272"/>
      <c r="E391" s="461"/>
      <c r="F391" s="468"/>
      <c r="G391" s="365" t="s">
        <v>3917</v>
      </c>
      <c r="H391" s="260"/>
      <c r="I391" s="260"/>
      <c r="J391" s="365" t="s">
        <v>3917</v>
      </c>
      <c r="K391" s="470" t="s">
        <v>4567</v>
      </c>
      <c r="L391" s="458" t="s">
        <v>1766</v>
      </c>
      <c r="M391" s="478" t="s">
        <v>11</v>
      </c>
    </row>
    <row r="392" spans="1:13" s="69" customFormat="1" ht="10.5" x14ac:dyDescent="0.4">
      <c r="A392" s="270"/>
      <c r="B392" s="272"/>
      <c r="C392" s="289"/>
      <c r="D392" s="272"/>
      <c r="E392" s="467"/>
      <c r="F392" s="469"/>
      <c r="G392" s="365" t="s">
        <v>3920</v>
      </c>
      <c r="H392" s="260"/>
      <c r="I392" s="260"/>
      <c r="J392" s="365" t="s">
        <v>3920</v>
      </c>
      <c r="K392" s="472"/>
      <c r="L392" s="499"/>
      <c r="M392" s="498"/>
    </row>
    <row r="393" spans="1:13" s="69" customFormat="1" ht="40.5" customHeight="1" x14ac:dyDescent="0.4">
      <c r="A393" s="270"/>
      <c r="B393" s="272"/>
      <c r="C393" s="289"/>
      <c r="D393" s="272"/>
      <c r="E393" s="460" t="s">
        <v>215</v>
      </c>
      <c r="F393" s="464" t="s">
        <v>3921</v>
      </c>
      <c r="G393" s="365" t="s">
        <v>3922</v>
      </c>
      <c r="H393" s="260"/>
      <c r="I393" s="260"/>
      <c r="J393" s="365" t="s">
        <v>3922</v>
      </c>
      <c r="K393" s="470" t="s">
        <v>5391</v>
      </c>
      <c r="L393" s="306" t="s">
        <v>42</v>
      </c>
      <c r="M393" s="309" t="s">
        <v>3897</v>
      </c>
    </row>
    <row r="394" spans="1:13" s="69" customFormat="1" ht="40.5" customHeight="1" x14ac:dyDescent="0.4">
      <c r="A394" s="270"/>
      <c r="B394" s="272"/>
      <c r="C394" s="289"/>
      <c r="D394" s="272"/>
      <c r="E394" s="461"/>
      <c r="F394" s="468"/>
      <c r="G394" s="365" t="s">
        <v>6913</v>
      </c>
      <c r="H394" s="260"/>
      <c r="I394" s="260"/>
      <c r="J394" s="365" t="s">
        <v>6913</v>
      </c>
      <c r="K394" s="472"/>
      <c r="L394" s="306" t="s">
        <v>42</v>
      </c>
      <c r="M394" s="309" t="s">
        <v>3897</v>
      </c>
    </row>
    <row r="395" spans="1:13" s="69" customFormat="1" ht="141.6" customHeight="1" x14ac:dyDescent="0.4">
      <c r="A395" s="270"/>
      <c r="B395" s="272"/>
      <c r="C395" s="289"/>
      <c r="D395" s="272"/>
      <c r="E395" s="461"/>
      <c r="F395" s="468"/>
      <c r="G395" s="365" t="s">
        <v>6914</v>
      </c>
      <c r="H395" s="260"/>
      <c r="I395" s="260"/>
      <c r="J395" s="365" t="s">
        <v>6915</v>
      </c>
      <c r="K395" s="275" t="s">
        <v>5393</v>
      </c>
      <c r="L395" s="306" t="s">
        <v>42</v>
      </c>
      <c r="M395" s="309" t="s">
        <v>3897</v>
      </c>
    </row>
    <row r="396" spans="1:13" s="69" customFormat="1" ht="21" x14ac:dyDescent="0.4">
      <c r="A396" s="270"/>
      <c r="B396" s="272"/>
      <c r="C396" s="289"/>
      <c r="D396" s="272"/>
      <c r="E396" s="461"/>
      <c r="F396" s="468"/>
      <c r="G396" s="365" t="s">
        <v>5394</v>
      </c>
      <c r="H396" s="260"/>
      <c r="I396" s="260"/>
      <c r="J396" s="365" t="s">
        <v>5394</v>
      </c>
      <c r="K396" s="470" t="s">
        <v>1670</v>
      </c>
      <c r="L396" s="273" t="s">
        <v>42</v>
      </c>
      <c r="M396" s="274" t="s">
        <v>3897</v>
      </c>
    </row>
    <row r="397" spans="1:13" s="69" customFormat="1" ht="19.5" customHeight="1" x14ac:dyDescent="0.4">
      <c r="A397" s="270"/>
      <c r="B397" s="272"/>
      <c r="C397" s="289"/>
      <c r="D397" s="272"/>
      <c r="E397" s="461"/>
      <c r="F397" s="468"/>
      <c r="G397" s="365" t="s">
        <v>3929</v>
      </c>
      <c r="H397" s="260"/>
      <c r="I397" s="260"/>
      <c r="J397" s="365" t="s">
        <v>3929</v>
      </c>
      <c r="K397" s="471"/>
      <c r="L397" s="268"/>
      <c r="M397" s="260"/>
    </row>
    <row r="398" spans="1:13" s="69" customFormat="1" ht="19.5" customHeight="1" x14ac:dyDescent="0.4">
      <c r="A398" s="270"/>
      <c r="B398" s="272"/>
      <c r="C398" s="289"/>
      <c r="D398" s="272"/>
      <c r="E398" s="467"/>
      <c r="F398" s="469"/>
      <c r="G398" s="365" t="s">
        <v>5395</v>
      </c>
      <c r="H398" s="260"/>
      <c r="I398" s="260"/>
      <c r="J398" s="365" t="s">
        <v>5395</v>
      </c>
      <c r="K398" s="471"/>
      <c r="L398" s="284"/>
      <c r="M398" s="283"/>
    </row>
    <row r="399" spans="1:13" s="69" customFormat="1" ht="19.5" customHeight="1" x14ac:dyDescent="0.4">
      <c r="A399" s="270"/>
      <c r="B399" s="272"/>
      <c r="C399" s="289"/>
      <c r="D399" s="272"/>
      <c r="E399" s="460" t="s">
        <v>223</v>
      </c>
      <c r="F399" s="464" t="s">
        <v>3933</v>
      </c>
      <c r="G399" s="365" t="s">
        <v>1681</v>
      </c>
      <c r="H399" s="260"/>
      <c r="I399" s="260"/>
      <c r="J399" s="365" t="s">
        <v>1681</v>
      </c>
      <c r="K399" s="471"/>
      <c r="L399" s="306" t="s">
        <v>42</v>
      </c>
      <c r="M399" s="309" t="s">
        <v>3897</v>
      </c>
    </row>
    <row r="400" spans="1:13" s="69" customFormat="1" ht="19.5" customHeight="1" x14ac:dyDescent="0.4">
      <c r="A400" s="270"/>
      <c r="B400" s="272"/>
      <c r="C400" s="289"/>
      <c r="D400" s="272"/>
      <c r="E400" s="467"/>
      <c r="F400" s="469"/>
      <c r="G400" s="365" t="s">
        <v>1683</v>
      </c>
      <c r="H400" s="260"/>
      <c r="I400" s="260"/>
      <c r="J400" s="365" t="s">
        <v>1683</v>
      </c>
      <c r="K400" s="472"/>
      <c r="L400" s="306" t="s">
        <v>42</v>
      </c>
      <c r="M400" s="309" t="s">
        <v>3897</v>
      </c>
    </row>
    <row r="401" spans="1:13" s="69" customFormat="1" ht="21" x14ac:dyDescent="0.4">
      <c r="A401" s="270"/>
      <c r="B401" s="272"/>
      <c r="C401" s="289"/>
      <c r="D401" s="271"/>
      <c r="E401" s="460" t="s">
        <v>227</v>
      </c>
      <c r="F401" s="464" t="s">
        <v>3936</v>
      </c>
      <c r="G401" s="330" t="s">
        <v>3937</v>
      </c>
      <c r="H401" s="260"/>
      <c r="I401" s="260"/>
      <c r="J401" s="365" t="s">
        <v>3937</v>
      </c>
      <c r="K401" s="470" t="s">
        <v>6916</v>
      </c>
      <c r="L401" s="458" t="s">
        <v>1766</v>
      </c>
      <c r="M401" s="478" t="s">
        <v>52</v>
      </c>
    </row>
    <row r="402" spans="1:13" s="69" customFormat="1" ht="21" x14ac:dyDescent="0.4">
      <c r="A402" s="270"/>
      <c r="B402" s="272"/>
      <c r="C402" s="289"/>
      <c r="D402" s="271"/>
      <c r="E402" s="461"/>
      <c r="F402" s="468"/>
      <c r="G402" s="330" t="s">
        <v>5400</v>
      </c>
      <c r="H402" s="260"/>
      <c r="I402" s="260"/>
      <c r="J402" s="365" t="s">
        <v>3940</v>
      </c>
      <c r="K402" s="472"/>
      <c r="L402" s="499"/>
      <c r="M402" s="498"/>
    </row>
    <row r="403" spans="1:13" s="69" customFormat="1" ht="31.5" x14ac:dyDescent="0.4">
      <c r="A403" s="270"/>
      <c r="B403" s="272"/>
      <c r="C403" s="289"/>
      <c r="D403" s="271"/>
      <c r="E403" s="280"/>
      <c r="F403" s="287"/>
      <c r="G403" s="330" t="s">
        <v>3942</v>
      </c>
      <c r="H403" s="260"/>
      <c r="I403" s="260"/>
      <c r="J403" s="330" t="s">
        <v>3942</v>
      </c>
      <c r="K403" s="276" t="s">
        <v>6917</v>
      </c>
      <c r="L403" s="306" t="s">
        <v>42</v>
      </c>
      <c r="M403" s="309" t="s">
        <v>52</v>
      </c>
    </row>
    <row r="404" spans="1:13" s="69" customFormat="1" ht="42" x14ac:dyDescent="0.4">
      <c r="A404" s="270"/>
      <c r="B404" s="272"/>
      <c r="C404" s="289"/>
      <c r="D404" s="272"/>
      <c r="E404" s="270" t="s">
        <v>231</v>
      </c>
      <c r="F404" s="272" t="s">
        <v>3944</v>
      </c>
      <c r="G404" s="365" t="s">
        <v>1803</v>
      </c>
      <c r="H404" s="260"/>
      <c r="I404" s="260"/>
      <c r="J404" s="365" t="s">
        <v>1803</v>
      </c>
      <c r="K404" s="309" t="s">
        <v>5401</v>
      </c>
      <c r="L404" s="306" t="s">
        <v>42</v>
      </c>
      <c r="M404" s="309" t="s">
        <v>52</v>
      </c>
    </row>
    <row r="405" spans="1:13" s="69" customFormat="1" ht="73.5" x14ac:dyDescent="0.4">
      <c r="A405" s="270"/>
      <c r="B405" s="272"/>
      <c r="C405" s="289"/>
      <c r="D405" s="272"/>
      <c r="E405" s="270"/>
      <c r="F405" s="272"/>
      <c r="G405" s="365" t="s">
        <v>6918</v>
      </c>
      <c r="H405" s="260"/>
      <c r="I405" s="260"/>
      <c r="J405" s="365" t="s">
        <v>6918</v>
      </c>
      <c r="K405" s="309" t="s">
        <v>6919</v>
      </c>
      <c r="L405" s="306" t="s">
        <v>42</v>
      </c>
      <c r="M405" s="309" t="s">
        <v>52</v>
      </c>
    </row>
    <row r="406" spans="1:13" s="69" customFormat="1" ht="42" x14ac:dyDescent="0.4">
      <c r="A406" s="270"/>
      <c r="B406" s="272"/>
      <c r="C406" s="289"/>
      <c r="D406" s="272"/>
      <c r="E406" s="280"/>
      <c r="F406" s="287"/>
      <c r="G406" s="365" t="s">
        <v>6920</v>
      </c>
      <c r="H406" s="260"/>
      <c r="I406" s="260"/>
      <c r="J406" s="365" t="s">
        <v>6920</v>
      </c>
      <c r="K406" s="309" t="s">
        <v>61</v>
      </c>
      <c r="L406" s="306" t="s">
        <v>42</v>
      </c>
      <c r="M406" s="309" t="s">
        <v>52</v>
      </c>
    </row>
    <row r="407" spans="1:13" s="69" customFormat="1" ht="10.5" x14ac:dyDescent="0.4">
      <c r="A407" s="270"/>
      <c r="B407" s="272"/>
      <c r="C407" s="289"/>
      <c r="D407" s="272"/>
      <c r="E407" s="269" t="s">
        <v>235</v>
      </c>
      <c r="F407" s="257" t="s">
        <v>3961</v>
      </c>
      <c r="G407" s="365" t="s">
        <v>5412</v>
      </c>
      <c r="H407" s="260"/>
      <c r="I407" s="260"/>
      <c r="J407" s="365" t="s">
        <v>5412</v>
      </c>
      <c r="K407" s="274" t="s">
        <v>2534</v>
      </c>
      <c r="L407" s="306" t="s">
        <v>42</v>
      </c>
      <c r="M407" s="309" t="s">
        <v>52</v>
      </c>
    </row>
    <row r="408" spans="1:13" s="69" customFormat="1" ht="10.5" x14ac:dyDescent="0.4">
      <c r="A408" s="270"/>
      <c r="B408" s="272"/>
      <c r="C408" s="289"/>
      <c r="D408" s="272"/>
      <c r="E408" s="280"/>
      <c r="F408" s="287"/>
      <c r="G408" s="365" t="s">
        <v>6921</v>
      </c>
      <c r="H408" s="260"/>
      <c r="I408" s="260"/>
      <c r="J408" s="365" t="s">
        <v>6921</v>
      </c>
      <c r="K408" s="283"/>
      <c r="L408" s="306" t="s">
        <v>42</v>
      </c>
      <c r="M408" s="309" t="s">
        <v>52</v>
      </c>
    </row>
    <row r="409" spans="1:13" s="69" customFormat="1" ht="38.450000000000003" customHeight="1" x14ac:dyDescent="0.4">
      <c r="A409" s="270"/>
      <c r="B409" s="272"/>
      <c r="C409" s="289"/>
      <c r="D409" s="272"/>
      <c r="E409" s="460" t="s">
        <v>639</v>
      </c>
      <c r="F409" s="464" t="s">
        <v>3968</v>
      </c>
      <c r="G409" s="365" t="s">
        <v>3969</v>
      </c>
      <c r="H409" s="260"/>
      <c r="I409" s="260"/>
      <c r="J409" s="365" t="s">
        <v>3969</v>
      </c>
      <c r="K409" s="470" t="s">
        <v>1600</v>
      </c>
      <c r="L409" s="458" t="s">
        <v>1766</v>
      </c>
      <c r="M409" s="478" t="s">
        <v>52</v>
      </c>
    </row>
    <row r="410" spans="1:13" s="69" customFormat="1" ht="38.450000000000003" customHeight="1" x14ac:dyDescent="0.4">
      <c r="A410" s="270"/>
      <c r="B410" s="272"/>
      <c r="C410" s="289"/>
      <c r="D410" s="272"/>
      <c r="E410" s="467"/>
      <c r="F410" s="469"/>
      <c r="G410" s="365" t="s">
        <v>3971</v>
      </c>
      <c r="H410" s="260"/>
      <c r="I410" s="260"/>
      <c r="J410" s="365" t="s">
        <v>3971</v>
      </c>
      <c r="K410" s="472"/>
      <c r="L410" s="499"/>
      <c r="M410" s="498"/>
    </row>
    <row r="411" spans="1:13" s="69" customFormat="1" ht="10.5" x14ac:dyDescent="0.4">
      <c r="A411" s="270"/>
      <c r="B411" s="272"/>
      <c r="C411" s="289"/>
      <c r="D411" s="272"/>
      <c r="E411" s="460" t="s">
        <v>643</v>
      </c>
      <c r="F411" s="464" t="s">
        <v>3973</v>
      </c>
      <c r="G411" s="365" t="s">
        <v>3974</v>
      </c>
      <c r="H411" s="260"/>
      <c r="I411" s="260"/>
      <c r="J411" s="365" t="s">
        <v>3974</v>
      </c>
      <c r="K411" s="470" t="s">
        <v>3976</v>
      </c>
      <c r="L411" s="458" t="s">
        <v>1766</v>
      </c>
      <c r="M411" s="478" t="s">
        <v>52</v>
      </c>
    </row>
    <row r="412" spans="1:13" s="69" customFormat="1" ht="10.5" x14ac:dyDescent="0.4">
      <c r="A412" s="270"/>
      <c r="B412" s="272"/>
      <c r="C412" s="289"/>
      <c r="D412" s="272"/>
      <c r="E412" s="461"/>
      <c r="F412" s="468"/>
      <c r="G412" s="365" t="s">
        <v>1713</v>
      </c>
      <c r="H412" s="260"/>
      <c r="I412" s="260"/>
      <c r="J412" s="365" t="s">
        <v>1713</v>
      </c>
      <c r="K412" s="471"/>
      <c r="L412" s="459"/>
      <c r="M412" s="479"/>
    </row>
    <row r="413" spans="1:13" s="69" customFormat="1" ht="10.5" x14ac:dyDescent="0.4">
      <c r="A413" s="270"/>
      <c r="B413" s="272"/>
      <c r="C413" s="289"/>
      <c r="D413" s="272"/>
      <c r="E413" s="461"/>
      <c r="F413" s="468"/>
      <c r="G413" s="365" t="s">
        <v>1715</v>
      </c>
      <c r="H413" s="260"/>
      <c r="I413" s="260"/>
      <c r="J413" s="365" t="s">
        <v>1715</v>
      </c>
      <c r="K413" s="471"/>
      <c r="L413" s="459"/>
      <c r="M413" s="479"/>
    </row>
    <row r="414" spans="1:13" s="69" customFormat="1" ht="21" x14ac:dyDescent="0.4">
      <c r="A414" s="270"/>
      <c r="B414" s="272"/>
      <c r="C414" s="289"/>
      <c r="D414" s="272"/>
      <c r="E414" s="461"/>
      <c r="F414" s="468"/>
      <c r="G414" s="365" t="s">
        <v>1716</v>
      </c>
      <c r="H414" s="260"/>
      <c r="I414" s="260"/>
      <c r="J414" s="365" t="s">
        <v>1716</v>
      </c>
      <c r="K414" s="471"/>
      <c r="L414" s="459"/>
      <c r="M414" s="479"/>
    </row>
    <row r="415" spans="1:13" s="69" customFormat="1" ht="10.5" x14ac:dyDescent="0.4">
      <c r="A415" s="270"/>
      <c r="B415" s="272"/>
      <c r="C415" s="289"/>
      <c r="D415" s="272"/>
      <c r="E415" s="467"/>
      <c r="F415" s="469"/>
      <c r="G415" s="365" t="s">
        <v>3980</v>
      </c>
      <c r="H415" s="260"/>
      <c r="I415" s="260"/>
      <c r="J415" s="365" t="s">
        <v>3980</v>
      </c>
      <c r="K415" s="472"/>
      <c r="L415" s="499"/>
      <c r="M415" s="498"/>
    </row>
    <row r="416" spans="1:13" s="69" customFormat="1" ht="35.450000000000003" customHeight="1" x14ac:dyDescent="0.4">
      <c r="A416" s="270"/>
      <c r="B416" s="272"/>
      <c r="C416" s="289"/>
      <c r="D416" s="272"/>
      <c r="E416" s="460" t="s">
        <v>647</v>
      </c>
      <c r="F416" s="464" t="s">
        <v>3982</v>
      </c>
      <c r="G416" s="365" t="s">
        <v>5414</v>
      </c>
      <c r="H416" s="260"/>
      <c r="I416" s="260"/>
      <c r="J416" s="365" t="s">
        <v>5414</v>
      </c>
      <c r="K416" s="470" t="s">
        <v>1600</v>
      </c>
      <c r="L416" s="306" t="s">
        <v>42</v>
      </c>
      <c r="M416" s="309" t="s">
        <v>52</v>
      </c>
    </row>
    <row r="417" spans="1:13" s="69" customFormat="1" ht="35.450000000000003" customHeight="1" x14ac:dyDescent="0.4">
      <c r="A417" s="270"/>
      <c r="B417" s="272"/>
      <c r="C417" s="289"/>
      <c r="D417" s="272"/>
      <c r="E417" s="467"/>
      <c r="F417" s="469"/>
      <c r="G417" s="365" t="s">
        <v>3984</v>
      </c>
      <c r="H417" s="260"/>
      <c r="I417" s="260"/>
      <c r="J417" s="365" t="s">
        <v>3984</v>
      </c>
      <c r="K417" s="472"/>
      <c r="L417" s="306" t="s">
        <v>42</v>
      </c>
      <c r="M417" s="309" t="s">
        <v>11</v>
      </c>
    </row>
    <row r="418" spans="1:13" s="69" customFormat="1" ht="64.5" customHeight="1" x14ac:dyDescent="0.4">
      <c r="A418" s="270"/>
      <c r="B418" s="272"/>
      <c r="C418" s="289"/>
      <c r="D418" s="272"/>
      <c r="E418" s="460" t="s">
        <v>651</v>
      </c>
      <c r="F418" s="464" t="s">
        <v>5417</v>
      </c>
      <c r="G418" s="365" t="s">
        <v>5418</v>
      </c>
      <c r="H418" s="260"/>
      <c r="I418" s="260"/>
      <c r="J418" s="365" t="s">
        <v>5418</v>
      </c>
      <c r="K418" s="366" t="s">
        <v>1581</v>
      </c>
      <c r="L418" s="458" t="s">
        <v>1766</v>
      </c>
      <c r="M418" s="274" t="s">
        <v>52</v>
      </c>
    </row>
    <row r="419" spans="1:13" s="69" customFormat="1" ht="14.45" customHeight="1" x14ac:dyDescent="0.4">
      <c r="A419" s="270"/>
      <c r="B419" s="272"/>
      <c r="C419" s="289"/>
      <c r="D419" s="272"/>
      <c r="E419" s="461"/>
      <c r="F419" s="468"/>
      <c r="G419" s="365" t="s">
        <v>5420</v>
      </c>
      <c r="H419" s="260"/>
      <c r="I419" s="260"/>
      <c r="J419" s="365" t="s">
        <v>5420</v>
      </c>
      <c r="K419" s="470" t="s">
        <v>1584</v>
      </c>
      <c r="L419" s="459"/>
      <c r="M419" s="260"/>
    </row>
    <row r="420" spans="1:13" s="69" customFormat="1" ht="14.45" customHeight="1" x14ac:dyDescent="0.4">
      <c r="A420" s="270"/>
      <c r="B420" s="272"/>
      <c r="C420" s="289"/>
      <c r="D420" s="272"/>
      <c r="E420" s="461"/>
      <c r="F420" s="468"/>
      <c r="G420" s="365" t="s">
        <v>5421</v>
      </c>
      <c r="H420" s="260"/>
      <c r="I420" s="260"/>
      <c r="J420" s="365" t="s">
        <v>5421</v>
      </c>
      <c r="K420" s="471"/>
      <c r="L420" s="459"/>
      <c r="M420" s="260"/>
    </row>
    <row r="421" spans="1:13" s="69" customFormat="1" ht="14.45" customHeight="1" x14ac:dyDescent="0.4">
      <c r="A421" s="270"/>
      <c r="B421" s="272"/>
      <c r="C421" s="289"/>
      <c r="D421" s="272"/>
      <c r="E421" s="461"/>
      <c r="F421" s="468"/>
      <c r="G421" s="365" t="s">
        <v>5422</v>
      </c>
      <c r="H421" s="260"/>
      <c r="I421" s="260"/>
      <c r="J421" s="365" t="s">
        <v>5422</v>
      </c>
      <c r="K421" s="471"/>
      <c r="L421" s="459"/>
      <c r="M421" s="260"/>
    </row>
    <row r="422" spans="1:13" s="69" customFormat="1" ht="14.45" customHeight="1" x14ac:dyDescent="0.4">
      <c r="A422" s="270"/>
      <c r="B422" s="272"/>
      <c r="C422" s="289"/>
      <c r="D422" s="272"/>
      <c r="E422" s="461"/>
      <c r="F422" s="468"/>
      <c r="G422" s="365" t="s">
        <v>5423</v>
      </c>
      <c r="H422" s="260"/>
      <c r="I422" s="260"/>
      <c r="J422" s="365" t="s">
        <v>5423</v>
      </c>
      <c r="K422" s="471"/>
      <c r="L422" s="459"/>
      <c r="M422" s="260"/>
    </row>
    <row r="423" spans="1:13" s="69" customFormat="1" ht="14.45" customHeight="1" x14ac:dyDescent="0.4">
      <c r="A423" s="270"/>
      <c r="B423" s="272"/>
      <c r="C423" s="289"/>
      <c r="D423" s="272"/>
      <c r="E423" s="461"/>
      <c r="F423" s="468"/>
      <c r="G423" s="365" t="s">
        <v>3862</v>
      </c>
      <c r="H423" s="260"/>
      <c r="I423" s="260"/>
      <c r="J423" s="365" t="s">
        <v>3862</v>
      </c>
      <c r="K423" s="471"/>
      <c r="L423" s="499"/>
      <c r="M423" s="260"/>
    </row>
    <row r="424" spans="1:13" s="69" customFormat="1" ht="21" x14ac:dyDescent="0.4">
      <c r="A424" s="270"/>
      <c r="B424" s="272"/>
      <c r="C424" s="289"/>
      <c r="D424" s="272"/>
      <c r="E424" s="461"/>
      <c r="F424" s="468"/>
      <c r="G424" s="365" t="s">
        <v>5424</v>
      </c>
      <c r="H424" s="260"/>
      <c r="I424" s="260"/>
      <c r="J424" s="365" t="s">
        <v>5424</v>
      </c>
      <c r="K424" s="471"/>
      <c r="L424" s="306" t="s">
        <v>42</v>
      </c>
      <c r="M424" s="309" t="s">
        <v>11</v>
      </c>
    </row>
    <row r="425" spans="1:13" s="69" customFormat="1" ht="10.5" x14ac:dyDescent="0.4">
      <c r="A425" s="270"/>
      <c r="B425" s="272"/>
      <c r="C425" s="289"/>
      <c r="D425" s="272"/>
      <c r="E425" s="467"/>
      <c r="F425" s="469"/>
      <c r="G425" s="365" t="s">
        <v>5372</v>
      </c>
      <c r="H425" s="260"/>
      <c r="I425" s="260"/>
      <c r="J425" s="365" t="s">
        <v>5372</v>
      </c>
      <c r="K425" s="471"/>
      <c r="L425" s="306" t="s">
        <v>42</v>
      </c>
      <c r="M425" s="283" t="s">
        <v>11</v>
      </c>
    </row>
    <row r="426" spans="1:13" s="69" customFormat="1" ht="21" x14ac:dyDescent="0.4">
      <c r="A426" s="270"/>
      <c r="B426" s="272"/>
      <c r="C426" s="289"/>
      <c r="D426" s="272"/>
      <c r="E426" s="460" t="s">
        <v>661</v>
      </c>
      <c r="F426" s="464" t="s">
        <v>5425</v>
      </c>
      <c r="G426" s="365" t="s">
        <v>5426</v>
      </c>
      <c r="H426" s="260"/>
      <c r="I426" s="260"/>
      <c r="J426" s="365" t="s">
        <v>5426</v>
      </c>
      <c r="K426" s="471"/>
      <c r="L426" s="458" t="s">
        <v>1766</v>
      </c>
      <c r="M426" s="478" t="s">
        <v>52</v>
      </c>
    </row>
    <row r="427" spans="1:13" s="69" customFormat="1" ht="31.5" x14ac:dyDescent="0.4">
      <c r="A427" s="270"/>
      <c r="B427" s="272"/>
      <c r="C427" s="289"/>
      <c r="D427" s="272"/>
      <c r="E427" s="467"/>
      <c r="F427" s="469"/>
      <c r="G427" s="365" t="s">
        <v>5427</v>
      </c>
      <c r="H427" s="260"/>
      <c r="I427" s="260"/>
      <c r="J427" s="365" t="s">
        <v>5427</v>
      </c>
      <c r="K427" s="472"/>
      <c r="L427" s="499"/>
      <c r="M427" s="498"/>
    </row>
    <row r="428" spans="1:13" s="69" customFormat="1" ht="31.5" x14ac:dyDescent="0.4">
      <c r="A428" s="270"/>
      <c r="B428" s="272"/>
      <c r="C428" s="289"/>
      <c r="D428" s="272"/>
      <c r="E428" s="460" t="s">
        <v>669</v>
      </c>
      <c r="F428" s="464" t="s">
        <v>5428</v>
      </c>
      <c r="G428" s="365" t="s">
        <v>5429</v>
      </c>
      <c r="H428" s="260"/>
      <c r="I428" s="260"/>
      <c r="J428" s="365" t="s">
        <v>5429</v>
      </c>
      <c r="K428" s="470" t="s">
        <v>1670</v>
      </c>
      <c r="L428" s="458" t="s">
        <v>1766</v>
      </c>
      <c r="M428" s="274" t="s">
        <v>52</v>
      </c>
    </row>
    <row r="429" spans="1:13" s="69" customFormat="1" ht="42" x14ac:dyDescent="0.4">
      <c r="A429" s="270"/>
      <c r="B429" s="272"/>
      <c r="C429" s="289"/>
      <c r="D429" s="272"/>
      <c r="E429" s="461"/>
      <c r="F429" s="468"/>
      <c r="G429" s="365" t="s">
        <v>6922</v>
      </c>
      <c r="H429" s="260"/>
      <c r="I429" s="260"/>
      <c r="J429" s="365" t="s">
        <v>5430</v>
      </c>
      <c r="K429" s="471"/>
      <c r="L429" s="459"/>
      <c r="M429" s="260"/>
    </row>
    <row r="430" spans="1:13" s="69" customFormat="1" ht="31.5" x14ac:dyDescent="0.4">
      <c r="A430" s="270"/>
      <c r="B430" s="272"/>
      <c r="C430" s="289"/>
      <c r="D430" s="272"/>
      <c r="E430" s="461"/>
      <c r="F430" s="468"/>
      <c r="G430" s="365" t="s">
        <v>5431</v>
      </c>
      <c r="H430" s="260"/>
      <c r="I430" s="260"/>
      <c r="J430" s="365" t="s">
        <v>5431</v>
      </c>
      <c r="K430" s="471"/>
      <c r="L430" s="459"/>
      <c r="M430" s="260"/>
    </row>
    <row r="431" spans="1:13" s="69" customFormat="1" ht="31.5" x14ac:dyDescent="0.4">
      <c r="A431" s="270"/>
      <c r="B431" s="272"/>
      <c r="C431" s="289"/>
      <c r="D431" s="272"/>
      <c r="E431" s="461"/>
      <c r="F431" s="468"/>
      <c r="G431" s="365" t="s">
        <v>5432</v>
      </c>
      <c r="H431" s="260"/>
      <c r="I431" s="260"/>
      <c r="J431" s="365" t="s">
        <v>5432</v>
      </c>
      <c r="K431" s="471"/>
      <c r="L431" s="459"/>
      <c r="M431" s="260"/>
    </row>
    <row r="432" spans="1:13" s="69" customFormat="1" ht="31.5" x14ac:dyDescent="0.4">
      <c r="A432" s="270"/>
      <c r="B432" s="272"/>
      <c r="C432" s="289"/>
      <c r="D432" s="272"/>
      <c r="E432" s="461"/>
      <c r="F432" s="468"/>
      <c r="G432" s="365" t="s">
        <v>5433</v>
      </c>
      <c r="H432" s="260"/>
      <c r="I432" s="260"/>
      <c r="J432" s="365" t="s">
        <v>5433</v>
      </c>
      <c r="K432" s="471"/>
      <c r="L432" s="459"/>
      <c r="M432" s="260"/>
    </row>
    <row r="433" spans="1:13" s="69" customFormat="1" ht="31.5" x14ac:dyDescent="0.4">
      <c r="A433" s="270"/>
      <c r="B433" s="272"/>
      <c r="C433" s="289"/>
      <c r="D433" s="272"/>
      <c r="E433" s="461"/>
      <c r="F433" s="468"/>
      <c r="G433" s="365" t="s">
        <v>5434</v>
      </c>
      <c r="H433" s="260"/>
      <c r="I433" s="260"/>
      <c r="J433" s="365" t="s">
        <v>5434</v>
      </c>
      <c r="K433" s="471"/>
      <c r="L433" s="499"/>
      <c r="M433" s="260"/>
    </row>
    <row r="434" spans="1:13" s="69" customFormat="1" ht="21" x14ac:dyDescent="0.4">
      <c r="A434" s="270"/>
      <c r="B434" s="272"/>
      <c r="C434" s="289"/>
      <c r="D434" s="272"/>
      <c r="E434" s="461"/>
      <c r="F434" s="468"/>
      <c r="G434" s="365" t="s">
        <v>5435</v>
      </c>
      <c r="H434" s="260"/>
      <c r="I434" s="260"/>
      <c r="J434" s="365" t="s">
        <v>5435</v>
      </c>
      <c r="K434" s="471"/>
      <c r="L434" s="458" t="s">
        <v>1766</v>
      </c>
      <c r="M434" s="478" t="s">
        <v>11</v>
      </c>
    </row>
    <row r="435" spans="1:13" s="69" customFormat="1" ht="21" x14ac:dyDescent="0.4">
      <c r="A435" s="270"/>
      <c r="B435" s="272"/>
      <c r="C435" s="289"/>
      <c r="D435" s="272"/>
      <c r="E435" s="467"/>
      <c r="F435" s="469"/>
      <c r="G435" s="365" t="s">
        <v>5436</v>
      </c>
      <c r="H435" s="260"/>
      <c r="I435" s="260"/>
      <c r="J435" s="365" t="s">
        <v>5436</v>
      </c>
      <c r="K435" s="471"/>
      <c r="L435" s="499"/>
      <c r="M435" s="498"/>
    </row>
    <row r="436" spans="1:13" s="69" customFormat="1" ht="21" x14ac:dyDescent="0.4">
      <c r="A436" s="270"/>
      <c r="B436" s="272"/>
      <c r="C436" s="289"/>
      <c r="D436" s="272"/>
      <c r="E436" s="365" t="s">
        <v>382</v>
      </c>
      <c r="F436" s="256" t="s">
        <v>5437</v>
      </c>
      <c r="G436" s="365" t="s">
        <v>5438</v>
      </c>
      <c r="H436" s="260"/>
      <c r="I436" s="260"/>
      <c r="J436" s="365" t="s">
        <v>5438</v>
      </c>
      <c r="K436" s="472"/>
      <c r="L436" s="306" t="s">
        <v>42</v>
      </c>
      <c r="M436" s="309" t="s">
        <v>52</v>
      </c>
    </row>
    <row r="437" spans="1:13" s="69" customFormat="1" ht="93.6" customHeight="1" x14ac:dyDescent="0.4">
      <c r="A437" s="270"/>
      <c r="B437" s="272"/>
      <c r="C437" s="289"/>
      <c r="D437" s="272"/>
      <c r="E437" s="365" t="s">
        <v>395</v>
      </c>
      <c r="F437" s="256" t="s">
        <v>4026</v>
      </c>
      <c r="G437" s="365" t="s">
        <v>4027</v>
      </c>
      <c r="H437" s="260"/>
      <c r="I437" s="260"/>
      <c r="J437" s="365" t="s">
        <v>4027</v>
      </c>
      <c r="K437" s="366" t="s">
        <v>6923</v>
      </c>
      <c r="L437" s="306" t="s">
        <v>42</v>
      </c>
      <c r="M437" s="309" t="s">
        <v>52</v>
      </c>
    </row>
    <row r="438" spans="1:13" s="69" customFormat="1" ht="31.5" x14ac:dyDescent="0.4">
      <c r="A438" s="270"/>
      <c r="B438" s="272"/>
      <c r="C438" s="289"/>
      <c r="D438" s="272"/>
      <c r="E438" s="365" t="s">
        <v>399</v>
      </c>
      <c r="F438" s="256" t="s">
        <v>4029</v>
      </c>
      <c r="G438" s="365" t="s">
        <v>4030</v>
      </c>
      <c r="H438" s="260"/>
      <c r="I438" s="260"/>
      <c r="J438" s="365" t="s">
        <v>4030</v>
      </c>
      <c r="K438" s="366" t="s">
        <v>9</v>
      </c>
      <c r="L438" s="306" t="s">
        <v>42</v>
      </c>
      <c r="M438" s="309" t="s">
        <v>52</v>
      </c>
    </row>
    <row r="439" spans="1:13" s="69" customFormat="1" ht="59.1" customHeight="1" x14ac:dyDescent="0.4">
      <c r="A439" s="270"/>
      <c r="B439" s="272"/>
      <c r="C439" s="289"/>
      <c r="D439" s="272"/>
      <c r="E439" s="460" t="s">
        <v>403</v>
      </c>
      <c r="F439" s="464" t="s">
        <v>4031</v>
      </c>
      <c r="G439" s="365" t="s">
        <v>4034</v>
      </c>
      <c r="H439" s="260"/>
      <c r="I439" s="260"/>
      <c r="J439" s="365" t="s">
        <v>4034</v>
      </c>
      <c r="K439" s="275" t="s">
        <v>1581</v>
      </c>
      <c r="L439" s="458" t="s">
        <v>1766</v>
      </c>
      <c r="M439" s="478" t="s">
        <v>52</v>
      </c>
    </row>
    <row r="440" spans="1:13" s="69" customFormat="1" ht="23.1" customHeight="1" x14ac:dyDescent="0.4">
      <c r="A440" s="270"/>
      <c r="B440" s="272"/>
      <c r="C440" s="289"/>
      <c r="D440" s="272"/>
      <c r="E440" s="461"/>
      <c r="F440" s="468"/>
      <c r="G440" s="365" t="s">
        <v>6924</v>
      </c>
      <c r="H440" s="260"/>
      <c r="I440" s="260"/>
      <c r="J440" s="365" t="s">
        <v>6924</v>
      </c>
      <c r="K440" s="470" t="s">
        <v>6925</v>
      </c>
      <c r="L440" s="459"/>
      <c r="M440" s="479"/>
    </row>
    <row r="441" spans="1:13" s="69" customFormat="1" ht="23.1" customHeight="1" x14ac:dyDescent="0.4">
      <c r="A441" s="270"/>
      <c r="B441" s="272"/>
      <c r="C441" s="289"/>
      <c r="D441" s="272"/>
      <c r="E441" s="461"/>
      <c r="F441" s="468"/>
      <c r="G441" s="365" t="s">
        <v>4037</v>
      </c>
      <c r="H441" s="260"/>
      <c r="I441" s="260"/>
      <c r="J441" s="365" t="s">
        <v>4037</v>
      </c>
      <c r="K441" s="471"/>
      <c r="L441" s="459"/>
      <c r="M441" s="479"/>
    </row>
    <row r="442" spans="1:13" s="69" customFormat="1" ht="23.1" customHeight="1" x14ac:dyDescent="0.4">
      <c r="A442" s="270"/>
      <c r="B442" s="272"/>
      <c r="C442" s="289"/>
      <c r="D442" s="272"/>
      <c r="E442" s="467"/>
      <c r="F442" s="469"/>
      <c r="G442" s="365" t="s">
        <v>4039</v>
      </c>
      <c r="H442" s="260"/>
      <c r="I442" s="260"/>
      <c r="J442" s="365" t="s">
        <v>4039</v>
      </c>
      <c r="K442" s="472"/>
      <c r="L442" s="499"/>
      <c r="M442" s="498"/>
    </row>
    <row r="443" spans="1:13" s="69" customFormat="1" ht="21" x14ac:dyDescent="0.4">
      <c r="A443" s="270"/>
      <c r="B443" s="272"/>
      <c r="C443" s="289"/>
      <c r="D443" s="272"/>
      <c r="E443" s="460" t="s">
        <v>407</v>
      </c>
      <c r="F443" s="464" t="s">
        <v>4041</v>
      </c>
      <c r="G443" s="365" t="s">
        <v>4042</v>
      </c>
      <c r="H443" s="260"/>
      <c r="I443" s="260"/>
      <c r="J443" s="365" t="s">
        <v>4042</v>
      </c>
      <c r="K443" s="470" t="s">
        <v>80</v>
      </c>
      <c r="L443" s="458" t="s">
        <v>1766</v>
      </c>
      <c r="M443" s="478" t="s">
        <v>52</v>
      </c>
    </row>
    <row r="444" spans="1:13" s="69" customFormat="1" ht="31.5" x14ac:dyDescent="0.4">
      <c r="A444" s="270"/>
      <c r="B444" s="272"/>
      <c r="C444" s="289"/>
      <c r="D444" s="272"/>
      <c r="E444" s="461"/>
      <c r="F444" s="468"/>
      <c r="G444" s="365" t="s">
        <v>4043</v>
      </c>
      <c r="H444" s="260"/>
      <c r="I444" s="260"/>
      <c r="J444" s="365" t="s">
        <v>4043</v>
      </c>
      <c r="K444" s="471"/>
      <c r="L444" s="459"/>
      <c r="M444" s="479"/>
    </row>
    <row r="445" spans="1:13" s="69" customFormat="1" ht="31.5" x14ac:dyDescent="0.4">
      <c r="A445" s="270"/>
      <c r="B445" s="272"/>
      <c r="C445" s="289"/>
      <c r="D445" s="272"/>
      <c r="E445" s="461"/>
      <c r="F445" s="468"/>
      <c r="G445" s="365" t="s">
        <v>4045</v>
      </c>
      <c r="H445" s="260"/>
      <c r="I445" s="260"/>
      <c r="J445" s="365" t="s">
        <v>4045</v>
      </c>
      <c r="K445" s="471"/>
      <c r="L445" s="459"/>
      <c r="M445" s="479"/>
    </row>
    <row r="446" spans="1:13" s="69" customFormat="1" ht="21" x14ac:dyDescent="0.4">
      <c r="A446" s="270"/>
      <c r="B446" s="272"/>
      <c r="C446" s="289"/>
      <c r="D446" s="272"/>
      <c r="E446" s="461"/>
      <c r="F446" s="468"/>
      <c r="G446" s="365" t="s">
        <v>4046</v>
      </c>
      <c r="H446" s="260"/>
      <c r="I446" s="260"/>
      <c r="J446" s="365" t="s">
        <v>4046</v>
      </c>
      <c r="K446" s="471"/>
      <c r="L446" s="459"/>
      <c r="M446" s="479"/>
    </row>
    <row r="447" spans="1:13" s="69" customFormat="1" ht="21" x14ac:dyDescent="0.4">
      <c r="A447" s="270"/>
      <c r="B447" s="272"/>
      <c r="C447" s="289"/>
      <c r="D447" s="272"/>
      <c r="E447" s="467"/>
      <c r="F447" s="469"/>
      <c r="G447" s="365" t="s">
        <v>4047</v>
      </c>
      <c r="H447" s="260"/>
      <c r="I447" s="260"/>
      <c r="J447" s="365" t="s">
        <v>4047</v>
      </c>
      <c r="K447" s="472"/>
      <c r="L447" s="499"/>
      <c r="M447" s="498"/>
    </row>
    <row r="448" spans="1:13" s="69" customFormat="1" ht="21" x14ac:dyDescent="0.4">
      <c r="A448" s="270"/>
      <c r="B448" s="272"/>
      <c r="C448" s="289"/>
      <c r="D448" s="272"/>
      <c r="E448" s="269" t="s">
        <v>414</v>
      </c>
      <c r="F448" s="257" t="s">
        <v>6926</v>
      </c>
      <c r="G448" s="309" t="s">
        <v>4048</v>
      </c>
      <c r="H448" s="260"/>
      <c r="I448" s="260"/>
      <c r="J448" s="309" t="s">
        <v>4048</v>
      </c>
      <c r="K448" s="276" t="s">
        <v>1754</v>
      </c>
      <c r="L448" s="273" t="s">
        <v>1766</v>
      </c>
      <c r="M448" s="274" t="s">
        <v>52</v>
      </c>
    </row>
    <row r="449" spans="1:13" s="69" customFormat="1" ht="52.5" x14ac:dyDescent="0.4">
      <c r="A449" s="270"/>
      <c r="B449" s="272"/>
      <c r="C449" s="289"/>
      <c r="D449" s="272"/>
      <c r="E449" s="280"/>
      <c r="F449" s="287"/>
      <c r="G449" s="309" t="s">
        <v>6927</v>
      </c>
      <c r="H449" s="260"/>
      <c r="I449" s="260"/>
      <c r="J449" s="309" t="s">
        <v>6927</v>
      </c>
      <c r="K449" s="366" t="s">
        <v>470</v>
      </c>
      <c r="L449" s="273" t="s">
        <v>1766</v>
      </c>
      <c r="M449" s="274" t="s">
        <v>52</v>
      </c>
    </row>
    <row r="450" spans="1:13" s="69" customFormat="1" ht="10.5" x14ac:dyDescent="0.4">
      <c r="A450" s="270"/>
      <c r="B450" s="272"/>
      <c r="C450" s="289"/>
      <c r="D450" s="272"/>
      <c r="E450" s="460" t="s">
        <v>418</v>
      </c>
      <c r="F450" s="464" t="s">
        <v>4050</v>
      </c>
      <c r="G450" s="309" t="s">
        <v>4051</v>
      </c>
      <c r="H450" s="260"/>
      <c r="I450" s="260"/>
      <c r="J450" s="309" t="s">
        <v>4051</v>
      </c>
      <c r="K450" s="478" t="s">
        <v>2534</v>
      </c>
      <c r="L450" s="458" t="s">
        <v>1766</v>
      </c>
      <c r="M450" s="274" t="s">
        <v>52</v>
      </c>
    </row>
    <row r="451" spans="1:13" s="69" customFormat="1" ht="21" x14ac:dyDescent="0.4">
      <c r="A451" s="270"/>
      <c r="B451" s="272"/>
      <c r="C451" s="289"/>
      <c r="D451" s="272"/>
      <c r="E451" s="461"/>
      <c r="F451" s="468"/>
      <c r="G451" s="309" t="s">
        <v>4053</v>
      </c>
      <c r="H451" s="260"/>
      <c r="I451" s="260"/>
      <c r="J451" s="309" t="s">
        <v>4053</v>
      </c>
      <c r="K451" s="479"/>
      <c r="L451" s="499"/>
      <c r="M451" s="260"/>
    </row>
    <row r="452" spans="1:13" s="69" customFormat="1" ht="21" x14ac:dyDescent="0.4">
      <c r="A452" s="270"/>
      <c r="B452" s="272"/>
      <c r="C452" s="289"/>
      <c r="D452" s="272"/>
      <c r="E452" s="461"/>
      <c r="F452" s="468"/>
      <c r="G452" s="309" t="s">
        <v>4055</v>
      </c>
      <c r="H452" s="260"/>
      <c r="I452" s="260"/>
      <c r="J452" s="309" t="s">
        <v>4055</v>
      </c>
      <c r="K452" s="479"/>
      <c r="L452" s="306" t="s">
        <v>42</v>
      </c>
      <c r="M452" s="309" t="s">
        <v>11</v>
      </c>
    </row>
    <row r="453" spans="1:13" s="69" customFormat="1" ht="21" x14ac:dyDescent="0.4">
      <c r="A453" s="270"/>
      <c r="B453" s="272"/>
      <c r="C453" s="289"/>
      <c r="D453" s="272"/>
      <c r="E453" s="467"/>
      <c r="F453" s="469"/>
      <c r="G453" s="309" t="s">
        <v>4057</v>
      </c>
      <c r="H453" s="260"/>
      <c r="I453" s="260"/>
      <c r="J453" s="309" t="s">
        <v>4057</v>
      </c>
      <c r="K453" s="498"/>
      <c r="L453" s="306" t="s">
        <v>42</v>
      </c>
      <c r="M453" s="309" t="s">
        <v>11</v>
      </c>
    </row>
    <row r="454" spans="1:13" s="69" customFormat="1" ht="21" x14ac:dyDescent="0.4">
      <c r="A454" s="270"/>
      <c r="B454" s="272"/>
      <c r="C454" s="289"/>
      <c r="D454" s="272"/>
      <c r="E454" s="460" t="s">
        <v>1232</v>
      </c>
      <c r="F454" s="468" t="s">
        <v>4058</v>
      </c>
      <c r="G454" s="309" t="s">
        <v>4059</v>
      </c>
      <c r="H454" s="260"/>
      <c r="I454" s="260"/>
      <c r="J454" s="309" t="s">
        <v>4059</v>
      </c>
      <c r="K454" s="479" t="s">
        <v>65</v>
      </c>
      <c r="L454" s="458" t="s">
        <v>1766</v>
      </c>
      <c r="M454" s="274" t="s">
        <v>52</v>
      </c>
    </row>
    <row r="455" spans="1:13" s="69" customFormat="1" ht="21" x14ac:dyDescent="0.4">
      <c r="A455" s="270"/>
      <c r="B455" s="272"/>
      <c r="C455" s="289"/>
      <c r="D455" s="272"/>
      <c r="E455" s="461"/>
      <c r="F455" s="468"/>
      <c r="G455" s="309" t="s">
        <v>4061</v>
      </c>
      <c r="H455" s="260"/>
      <c r="I455" s="260"/>
      <c r="J455" s="309" t="s">
        <v>4061</v>
      </c>
      <c r="K455" s="479"/>
      <c r="L455" s="499"/>
      <c r="M455" s="260"/>
    </row>
    <row r="456" spans="1:13" s="69" customFormat="1" ht="21" x14ac:dyDescent="0.4">
      <c r="A456" s="270"/>
      <c r="B456" s="272"/>
      <c r="C456" s="289"/>
      <c r="D456" s="272"/>
      <c r="E456" s="461"/>
      <c r="F456" s="468"/>
      <c r="G456" s="309" t="s">
        <v>4063</v>
      </c>
      <c r="H456" s="260"/>
      <c r="I456" s="260"/>
      <c r="J456" s="309" t="s">
        <v>4063</v>
      </c>
      <c r="K456" s="479"/>
      <c r="L456" s="306" t="s">
        <v>42</v>
      </c>
      <c r="M456" s="309" t="s">
        <v>11</v>
      </c>
    </row>
    <row r="457" spans="1:13" s="69" customFormat="1" ht="10.5" x14ac:dyDescent="0.4">
      <c r="A457" s="270"/>
      <c r="B457" s="272"/>
      <c r="C457" s="289"/>
      <c r="D457" s="272"/>
      <c r="E457" s="467"/>
      <c r="F457" s="469"/>
      <c r="G457" s="309" t="s">
        <v>4065</v>
      </c>
      <c r="H457" s="260"/>
      <c r="I457" s="260"/>
      <c r="J457" s="309" t="s">
        <v>4065</v>
      </c>
      <c r="K457" s="498"/>
      <c r="L457" s="306" t="s">
        <v>42</v>
      </c>
      <c r="M457" s="309" t="s">
        <v>11</v>
      </c>
    </row>
    <row r="458" spans="1:13" s="69" customFormat="1" ht="21" x14ac:dyDescent="0.4">
      <c r="A458" s="270"/>
      <c r="B458" s="272"/>
      <c r="C458" s="289"/>
      <c r="D458" s="272"/>
      <c r="E458" s="269" t="s">
        <v>1236</v>
      </c>
      <c r="F458" s="257" t="s">
        <v>1749</v>
      </c>
      <c r="G458" s="309" t="s">
        <v>4068</v>
      </c>
      <c r="H458" s="260"/>
      <c r="I458" s="260"/>
      <c r="J458" s="309" t="s">
        <v>4068</v>
      </c>
      <c r="K458" s="470" t="s">
        <v>61</v>
      </c>
      <c r="L458" s="273" t="s">
        <v>1766</v>
      </c>
      <c r="M458" s="274" t="s">
        <v>52</v>
      </c>
    </row>
    <row r="459" spans="1:13" s="69" customFormat="1" ht="31.5" x14ac:dyDescent="0.4">
      <c r="A459" s="270"/>
      <c r="B459" s="272"/>
      <c r="C459" s="289"/>
      <c r="D459" s="272"/>
      <c r="E459" s="461"/>
      <c r="F459" s="468"/>
      <c r="G459" s="309" t="s">
        <v>4069</v>
      </c>
      <c r="H459" s="260"/>
      <c r="I459" s="260"/>
      <c r="J459" s="309" t="s">
        <v>4069</v>
      </c>
      <c r="K459" s="472"/>
      <c r="L459" s="273" t="s">
        <v>1766</v>
      </c>
      <c r="M459" s="274" t="s">
        <v>52</v>
      </c>
    </row>
    <row r="460" spans="1:13" s="69" customFormat="1" ht="21" x14ac:dyDescent="0.4">
      <c r="A460" s="270"/>
      <c r="B460" s="272"/>
      <c r="C460" s="289"/>
      <c r="D460" s="272"/>
      <c r="E460" s="461"/>
      <c r="F460" s="468"/>
      <c r="G460" s="309" t="s">
        <v>4070</v>
      </c>
      <c r="H460" s="260"/>
      <c r="I460" s="260"/>
      <c r="J460" s="309" t="s">
        <v>4070</v>
      </c>
      <c r="K460" s="470" t="s">
        <v>3136</v>
      </c>
      <c r="L460" s="273" t="s">
        <v>1766</v>
      </c>
      <c r="M460" s="274" t="s">
        <v>52</v>
      </c>
    </row>
    <row r="461" spans="1:13" s="69" customFormat="1" ht="31.5" x14ac:dyDescent="0.4">
      <c r="A461" s="270"/>
      <c r="B461" s="272"/>
      <c r="C461" s="289"/>
      <c r="D461" s="272"/>
      <c r="E461" s="461"/>
      <c r="F461" s="468"/>
      <c r="G461" s="309" t="s">
        <v>4071</v>
      </c>
      <c r="H461" s="260"/>
      <c r="I461" s="260"/>
      <c r="J461" s="309" t="s">
        <v>4071</v>
      </c>
      <c r="K461" s="471"/>
      <c r="L461" s="268"/>
      <c r="M461" s="260"/>
    </row>
    <row r="462" spans="1:13" s="69" customFormat="1" ht="31.5" x14ac:dyDescent="0.4">
      <c r="A462" s="270"/>
      <c r="B462" s="272"/>
      <c r="C462" s="289"/>
      <c r="D462" s="272"/>
      <c r="E462" s="461"/>
      <c r="F462" s="468"/>
      <c r="G462" s="309" t="s">
        <v>4072</v>
      </c>
      <c r="H462" s="260"/>
      <c r="I462" s="260"/>
      <c r="J462" s="309" t="s">
        <v>4072</v>
      </c>
      <c r="K462" s="472"/>
      <c r="L462" s="284"/>
      <c r="M462" s="260"/>
    </row>
    <row r="463" spans="1:13" s="69" customFormat="1" ht="21" x14ac:dyDescent="0.4">
      <c r="A463" s="270"/>
      <c r="B463" s="272"/>
      <c r="C463" s="289"/>
      <c r="D463" s="272"/>
      <c r="E463" s="461"/>
      <c r="F463" s="468"/>
      <c r="G463" s="309" t="s">
        <v>4073</v>
      </c>
      <c r="H463" s="260"/>
      <c r="I463" s="260"/>
      <c r="J463" s="309" t="s">
        <v>4073</v>
      </c>
      <c r="K463" s="470" t="s">
        <v>3041</v>
      </c>
      <c r="L463" s="306" t="s">
        <v>42</v>
      </c>
      <c r="M463" s="309" t="s">
        <v>11</v>
      </c>
    </row>
    <row r="464" spans="1:13" s="69" customFormat="1" ht="10.5" x14ac:dyDescent="0.4">
      <c r="A464" s="270"/>
      <c r="B464" s="272"/>
      <c r="C464" s="289"/>
      <c r="D464" s="272"/>
      <c r="E464" s="461"/>
      <c r="F464" s="468"/>
      <c r="G464" s="309" t="s">
        <v>4075</v>
      </c>
      <c r="H464" s="260"/>
      <c r="I464" s="260"/>
      <c r="J464" s="309" t="s">
        <v>4075</v>
      </c>
      <c r="K464" s="471"/>
      <c r="L464" s="458" t="s">
        <v>1766</v>
      </c>
      <c r="M464" s="274" t="s">
        <v>52</v>
      </c>
    </row>
    <row r="465" spans="1:13" s="69" customFormat="1" ht="21" x14ac:dyDescent="0.4">
      <c r="A465" s="270"/>
      <c r="B465" s="272"/>
      <c r="C465" s="289"/>
      <c r="D465" s="272"/>
      <c r="E465" s="461"/>
      <c r="F465" s="468"/>
      <c r="G465" s="309" t="s">
        <v>4079</v>
      </c>
      <c r="H465" s="260"/>
      <c r="I465" s="260"/>
      <c r="J465" s="309" t="s">
        <v>4079</v>
      </c>
      <c r="K465" s="471"/>
      <c r="L465" s="499"/>
      <c r="M465" s="260"/>
    </row>
    <row r="466" spans="1:13" s="69" customFormat="1" ht="31.5" x14ac:dyDescent="0.4">
      <c r="A466" s="270"/>
      <c r="B466" s="272"/>
      <c r="C466" s="289"/>
      <c r="D466" s="272"/>
      <c r="E466" s="467"/>
      <c r="F466" s="469"/>
      <c r="G466" s="309" t="s">
        <v>4080</v>
      </c>
      <c r="H466" s="260"/>
      <c r="I466" s="260"/>
      <c r="J466" s="309" t="s">
        <v>4080</v>
      </c>
      <c r="K466" s="472"/>
      <c r="L466" s="306" t="s">
        <v>42</v>
      </c>
      <c r="M466" s="309" t="s">
        <v>11</v>
      </c>
    </row>
    <row r="467" spans="1:13" s="69" customFormat="1" ht="21" x14ac:dyDescent="0.4">
      <c r="A467" s="270"/>
      <c r="B467" s="272"/>
      <c r="C467" s="307"/>
      <c r="D467" s="287"/>
      <c r="E467" s="270" t="s">
        <v>4745</v>
      </c>
      <c r="F467" s="272" t="s">
        <v>6928</v>
      </c>
      <c r="G467" s="365" t="s">
        <v>6929</v>
      </c>
      <c r="H467" s="260"/>
      <c r="I467" s="283"/>
      <c r="J467" s="365" t="s">
        <v>6929</v>
      </c>
      <c r="K467" s="1" t="s">
        <v>1801</v>
      </c>
      <c r="L467" s="306" t="s">
        <v>42</v>
      </c>
      <c r="M467" s="309" t="s">
        <v>11</v>
      </c>
    </row>
    <row r="468" spans="1:13" s="69" customFormat="1" ht="10.5" x14ac:dyDescent="0.4">
      <c r="A468" s="270"/>
      <c r="B468" s="272"/>
      <c r="C468" s="289">
        <v>2</v>
      </c>
      <c r="D468" s="272" t="s">
        <v>6930</v>
      </c>
      <c r="E468" s="269" t="s">
        <v>68</v>
      </c>
      <c r="F468" s="286" t="s">
        <v>6931</v>
      </c>
      <c r="G468" s="77" t="s">
        <v>6932</v>
      </c>
      <c r="H468" s="260"/>
      <c r="I468" s="274" t="s">
        <v>6930</v>
      </c>
      <c r="J468" s="2" t="s">
        <v>6932</v>
      </c>
      <c r="K468" s="1" t="s">
        <v>120</v>
      </c>
      <c r="L468" s="306" t="s">
        <v>42</v>
      </c>
      <c r="M468" s="309" t="s">
        <v>11</v>
      </c>
    </row>
    <row r="469" spans="1:13" s="69" customFormat="1" ht="21" x14ac:dyDescent="0.4">
      <c r="A469" s="270"/>
      <c r="B469" s="272"/>
      <c r="C469" s="289"/>
      <c r="D469" s="272"/>
      <c r="E469" s="280"/>
      <c r="F469" s="356"/>
      <c r="G469" s="282" t="s">
        <v>6933</v>
      </c>
      <c r="H469" s="260"/>
      <c r="I469" s="260"/>
      <c r="J469" s="2" t="s">
        <v>6933</v>
      </c>
      <c r="K469" s="277" t="s">
        <v>6934</v>
      </c>
      <c r="L469" s="306" t="s">
        <v>42</v>
      </c>
      <c r="M469" s="309" t="s">
        <v>11</v>
      </c>
    </row>
    <row r="470" spans="1:13" s="69" customFormat="1" ht="10.5" x14ac:dyDescent="0.4">
      <c r="A470" s="270"/>
      <c r="B470" s="272"/>
      <c r="C470" s="288">
        <v>3</v>
      </c>
      <c r="D470" s="257" t="s">
        <v>6935</v>
      </c>
      <c r="E470" s="365" t="s">
        <v>45</v>
      </c>
      <c r="F470" s="264" t="s">
        <v>6936</v>
      </c>
      <c r="G470" s="250" t="s">
        <v>6937</v>
      </c>
      <c r="H470" s="283"/>
      <c r="I470" s="274" t="s">
        <v>6938</v>
      </c>
      <c r="J470" s="250" t="s">
        <v>6937</v>
      </c>
      <c r="K470" s="262" t="s">
        <v>6820</v>
      </c>
      <c r="L470" s="273" t="s">
        <v>42</v>
      </c>
      <c r="M470" s="274" t="s">
        <v>52</v>
      </c>
    </row>
    <row r="471" spans="1:13" s="69" customFormat="1" ht="21" x14ac:dyDescent="0.4">
      <c r="A471" s="460">
        <v>63</v>
      </c>
      <c r="B471" s="464" t="s">
        <v>1788</v>
      </c>
      <c r="C471" s="465">
        <v>1</v>
      </c>
      <c r="D471" s="257" t="s">
        <v>1789</v>
      </c>
      <c r="E471" s="460" t="s">
        <v>45</v>
      </c>
      <c r="F471" s="464" t="s">
        <v>1790</v>
      </c>
      <c r="G471" s="330" t="s">
        <v>1791</v>
      </c>
      <c r="H471" s="269" t="s">
        <v>1792</v>
      </c>
      <c r="I471" s="274" t="s">
        <v>6939</v>
      </c>
      <c r="J471" s="256" t="s">
        <v>1791</v>
      </c>
      <c r="K471" s="470" t="s">
        <v>1794</v>
      </c>
      <c r="L471" s="458" t="s">
        <v>1766</v>
      </c>
      <c r="M471" s="274" t="s">
        <v>52</v>
      </c>
    </row>
    <row r="472" spans="1:13" s="69" customFormat="1" ht="10.5" x14ac:dyDescent="0.4">
      <c r="A472" s="461"/>
      <c r="B472" s="468"/>
      <c r="C472" s="466"/>
      <c r="D472" s="272"/>
      <c r="E472" s="461"/>
      <c r="F472" s="468"/>
      <c r="G472" s="330" t="s">
        <v>1795</v>
      </c>
      <c r="H472" s="270"/>
      <c r="I472" s="260"/>
      <c r="J472" s="256" t="s">
        <v>1795</v>
      </c>
      <c r="K472" s="471"/>
      <c r="L472" s="459"/>
      <c r="M472" s="260"/>
    </row>
    <row r="473" spans="1:13" s="69" customFormat="1" ht="21" x14ac:dyDescent="0.4">
      <c r="A473" s="461"/>
      <c r="B473" s="468"/>
      <c r="C473" s="466"/>
      <c r="D473" s="272"/>
      <c r="E473" s="461"/>
      <c r="F473" s="468"/>
      <c r="G473" s="330" t="s">
        <v>1796</v>
      </c>
      <c r="H473" s="270"/>
      <c r="I473" s="260"/>
      <c r="J473" s="330" t="s">
        <v>1796</v>
      </c>
      <c r="K473" s="471"/>
      <c r="L473" s="459"/>
      <c r="M473" s="260"/>
    </row>
    <row r="474" spans="1:13" s="69" customFormat="1" ht="21" x14ac:dyDescent="0.4">
      <c r="A474" s="461"/>
      <c r="B474" s="468"/>
      <c r="C474" s="466"/>
      <c r="D474" s="272"/>
      <c r="E474" s="461"/>
      <c r="F474" s="468"/>
      <c r="G474" s="330" t="s">
        <v>1797</v>
      </c>
      <c r="H474" s="270"/>
      <c r="I474" s="260"/>
      <c r="J474" s="330" t="s">
        <v>1797</v>
      </c>
      <c r="K474" s="472"/>
      <c r="L474" s="499"/>
      <c r="M474" s="260"/>
    </row>
    <row r="475" spans="1:13" s="69" customFormat="1" ht="42" x14ac:dyDescent="0.4">
      <c r="A475" s="461"/>
      <c r="B475" s="468"/>
      <c r="C475" s="466"/>
      <c r="D475" s="272"/>
      <c r="E475" s="461"/>
      <c r="F475" s="468"/>
      <c r="G475" s="330" t="s">
        <v>1798</v>
      </c>
      <c r="H475" s="270"/>
      <c r="I475" s="260"/>
      <c r="J475" s="330" t="s">
        <v>1798</v>
      </c>
      <c r="K475" s="366" t="s">
        <v>1799</v>
      </c>
      <c r="L475" s="306" t="s">
        <v>42</v>
      </c>
      <c r="M475" s="309" t="s">
        <v>11</v>
      </c>
    </row>
    <row r="476" spans="1:13" s="69" customFormat="1" ht="81.95" customHeight="1" x14ac:dyDescent="0.4">
      <c r="A476" s="461"/>
      <c r="B476" s="468"/>
      <c r="C476" s="466"/>
      <c r="D476" s="272"/>
      <c r="E476" s="270"/>
      <c r="F476" s="272"/>
      <c r="G476" s="330" t="s">
        <v>6940</v>
      </c>
      <c r="H476" s="270"/>
      <c r="I476" s="260"/>
      <c r="J476" s="256" t="s">
        <v>6940</v>
      </c>
      <c r="K476" s="366" t="s">
        <v>6941</v>
      </c>
      <c r="L476" s="306" t="s">
        <v>42</v>
      </c>
      <c r="M476" s="309" t="s">
        <v>11</v>
      </c>
    </row>
    <row r="477" spans="1:13" s="69" customFormat="1" ht="31.5" x14ac:dyDescent="0.4">
      <c r="A477" s="461"/>
      <c r="B477" s="468"/>
      <c r="C477" s="466"/>
      <c r="D477" s="272"/>
      <c r="E477" s="460" t="s">
        <v>53</v>
      </c>
      <c r="F477" s="464" t="s">
        <v>1802</v>
      </c>
      <c r="G477" s="330" t="s">
        <v>1803</v>
      </c>
      <c r="H477" s="270"/>
      <c r="I477" s="260"/>
      <c r="J477" s="256" t="s">
        <v>1803</v>
      </c>
      <c r="K477" s="309" t="s">
        <v>1804</v>
      </c>
      <c r="L477" s="306" t="s">
        <v>42</v>
      </c>
      <c r="M477" s="309" t="s">
        <v>52</v>
      </c>
    </row>
    <row r="478" spans="1:13" s="69" customFormat="1" ht="21" x14ac:dyDescent="0.4">
      <c r="A478" s="461"/>
      <c r="B478" s="468"/>
      <c r="C478" s="466"/>
      <c r="D478" s="272"/>
      <c r="E478" s="461"/>
      <c r="F478" s="468"/>
      <c r="G478" s="330" t="s">
        <v>1805</v>
      </c>
      <c r="H478" s="270"/>
      <c r="I478" s="260"/>
      <c r="J478" s="330" t="s">
        <v>1805</v>
      </c>
      <c r="K478" s="478" t="s">
        <v>723</v>
      </c>
      <c r="L478" s="458" t="s">
        <v>1766</v>
      </c>
      <c r="M478" s="478" t="s">
        <v>11</v>
      </c>
    </row>
    <row r="479" spans="1:13" s="69" customFormat="1" ht="21" x14ac:dyDescent="0.4">
      <c r="A479" s="461"/>
      <c r="B479" s="468"/>
      <c r="C479" s="466"/>
      <c r="D479" s="272"/>
      <c r="E479" s="461"/>
      <c r="F479" s="468"/>
      <c r="G479" s="330" t="s">
        <v>1807</v>
      </c>
      <c r="H479" s="270"/>
      <c r="I479" s="260"/>
      <c r="J479" s="330" t="s">
        <v>1807</v>
      </c>
      <c r="K479" s="479"/>
      <c r="L479" s="459"/>
      <c r="M479" s="479"/>
    </row>
    <row r="480" spans="1:13" s="69" customFormat="1" ht="10.5" x14ac:dyDescent="0.4">
      <c r="A480" s="461"/>
      <c r="B480" s="468"/>
      <c r="C480" s="466"/>
      <c r="D480" s="272"/>
      <c r="E480" s="270"/>
      <c r="F480" s="272"/>
      <c r="G480" s="330" t="s">
        <v>6942</v>
      </c>
      <c r="H480" s="270"/>
      <c r="I480" s="260"/>
      <c r="J480" s="330" t="s">
        <v>6942</v>
      </c>
      <c r="K480" s="260"/>
      <c r="L480" s="459"/>
      <c r="M480" s="479"/>
    </row>
    <row r="481" spans="1:13" s="69" customFormat="1" ht="21" x14ac:dyDescent="0.4">
      <c r="A481" s="461"/>
      <c r="B481" s="468"/>
      <c r="C481" s="466"/>
      <c r="D481" s="272"/>
      <c r="E481" s="270"/>
      <c r="F481" s="272"/>
      <c r="G481" s="330" t="s">
        <v>6943</v>
      </c>
      <c r="H481" s="270"/>
      <c r="I481" s="260"/>
      <c r="J481" s="330" t="s">
        <v>6943</v>
      </c>
      <c r="K481" s="283"/>
      <c r="L481" s="459"/>
      <c r="M481" s="479"/>
    </row>
    <row r="482" spans="1:13" s="69" customFormat="1" ht="21" x14ac:dyDescent="0.4">
      <c r="A482" s="461"/>
      <c r="B482" s="468"/>
      <c r="C482" s="466"/>
      <c r="D482" s="272"/>
      <c r="E482" s="270"/>
      <c r="F482" s="272"/>
      <c r="G482" s="330" t="s">
        <v>6944</v>
      </c>
      <c r="H482" s="270"/>
      <c r="I482" s="260"/>
      <c r="J482" s="256" t="s">
        <v>6944</v>
      </c>
      <c r="K482" s="309" t="s">
        <v>222</v>
      </c>
      <c r="L482" s="459"/>
      <c r="M482" s="479"/>
    </row>
    <row r="483" spans="1:13" s="69" customFormat="1" ht="21" x14ac:dyDescent="0.4">
      <c r="A483" s="461"/>
      <c r="B483" s="468"/>
      <c r="C483" s="466"/>
      <c r="D483" s="272"/>
      <c r="E483" s="280"/>
      <c r="F483" s="287"/>
      <c r="G483" s="330" t="s">
        <v>6944</v>
      </c>
      <c r="H483" s="270"/>
      <c r="I483" s="260"/>
      <c r="J483" s="256" t="s">
        <v>6944</v>
      </c>
      <c r="K483" s="260" t="s">
        <v>523</v>
      </c>
      <c r="L483" s="499"/>
      <c r="M483" s="498"/>
    </row>
    <row r="484" spans="1:13" s="69" customFormat="1" ht="21" x14ac:dyDescent="0.4">
      <c r="A484" s="461"/>
      <c r="B484" s="468"/>
      <c r="C484" s="466"/>
      <c r="D484" s="272"/>
      <c r="E484" s="460" t="s">
        <v>58</v>
      </c>
      <c r="F484" s="464" t="s">
        <v>1815</v>
      </c>
      <c r="G484" s="365" t="s">
        <v>1816</v>
      </c>
      <c r="H484" s="270"/>
      <c r="I484" s="260"/>
      <c r="J484" s="256" t="s">
        <v>1816</v>
      </c>
      <c r="K484" s="274" t="s">
        <v>723</v>
      </c>
      <c r="L484" s="273" t="s">
        <v>1766</v>
      </c>
      <c r="M484" s="274" t="s">
        <v>52</v>
      </c>
    </row>
    <row r="485" spans="1:13" s="69" customFormat="1" ht="10.5" x14ac:dyDescent="0.4">
      <c r="A485" s="461"/>
      <c r="B485" s="468"/>
      <c r="C485" s="466"/>
      <c r="D485" s="272"/>
      <c r="E485" s="461"/>
      <c r="F485" s="468"/>
      <c r="G485" s="365" t="s">
        <v>1817</v>
      </c>
      <c r="H485" s="270"/>
      <c r="I485" s="260"/>
      <c r="J485" s="256" t="s">
        <v>1817</v>
      </c>
      <c r="K485" s="260"/>
      <c r="L485" s="268"/>
      <c r="M485" s="260"/>
    </row>
    <row r="486" spans="1:13" s="69" customFormat="1" ht="10.5" x14ac:dyDescent="0.4">
      <c r="A486" s="461"/>
      <c r="B486" s="468"/>
      <c r="C486" s="466"/>
      <c r="D486" s="272"/>
      <c r="E486" s="461"/>
      <c r="F486" s="468"/>
      <c r="G486" s="365" t="s">
        <v>1818</v>
      </c>
      <c r="H486" s="270"/>
      <c r="I486" s="260"/>
      <c r="J486" s="256" t="s">
        <v>1818</v>
      </c>
      <c r="K486" s="260"/>
      <c r="L486" s="268"/>
      <c r="M486" s="260"/>
    </row>
    <row r="487" spans="1:13" s="69" customFormat="1" ht="10.5" x14ac:dyDescent="0.4">
      <c r="A487" s="461"/>
      <c r="B487" s="468"/>
      <c r="C487" s="466"/>
      <c r="D487" s="272"/>
      <c r="E487" s="461"/>
      <c r="F487" s="468"/>
      <c r="G487" s="365" t="s">
        <v>1819</v>
      </c>
      <c r="H487" s="270"/>
      <c r="I487" s="260"/>
      <c r="J487" s="256" t="s">
        <v>1819</v>
      </c>
      <c r="K487" s="260"/>
      <c r="L487" s="268"/>
      <c r="M487" s="260"/>
    </row>
    <row r="488" spans="1:13" s="69" customFormat="1" ht="10.5" x14ac:dyDescent="0.4">
      <c r="A488" s="461"/>
      <c r="B488" s="468"/>
      <c r="C488" s="466"/>
      <c r="D488" s="272"/>
      <c r="E488" s="461"/>
      <c r="F488" s="468"/>
      <c r="G488" s="365" t="s">
        <v>1820</v>
      </c>
      <c r="H488" s="270"/>
      <c r="I488" s="260"/>
      <c r="J488" s="256" t="s">
        <v>1820</v>
      </c>
      <c r="K488" s="260"/>
      <c r="L488" s="268"/>
      <c r="M488" s="260"/>
    </row>
    <row r="489" spans="1:13" s="69" customFormat="1" ht="10.5" x14ac:dyDescent="0.4">
      <c r="A489" s="461"/>
      <c r="B489" s="468"/>
      <c r="C489" s="466"/>
      <c r="D489" s="272"/>
      <c r="E489" s="461"/>
      <c r="F489" s="468"/>
      <c r="G489" s="365" t="s">
        <v>1822</v>
      </c>
      <c r="H489" s="270"/>
      <c r="I489" s="260"/>
      <c r="J489" s="256" t="s">
        <v>1822</v>
      </c>
      <c r="K489" s="260"/>
      <c r="L489" s="268"/>
      <c r="M489" s="260"/>
    </row>
    <row r="490" spans="1:13" s="69" customFormat="1" ht="21" x14ac:dyDescent="0.4">
      <c r="A490" s="461"/>
      <c r="B490" s="468"/>
      <c r="C490" s="466"/>
      <c r="D490" s="272"/>
      <c r="E490" s="467"/>
      <c r="F490" s="469"/>
      <c r="G490" s="365" t="s">
        <v>6945</v>
      </c>
      <c r="H490" s="270"/>
      <c r="I490" s="260"/>
      <c r="J490" s="256" t="s">
        <v>6946</v>
      </c>
      <c r="K490" s="309" t="s">
        <v>6947</v>
      </c>
      <c r="L490" s="273" t="s">
        <v>1766</v>
      </c>
      <c r="M490" s="274" t="s">
        <v>52</v>
      </c>
    </row>
    <row r="491" spans="1:13" s="69" customFormat="1" ht="10.5" x14ac:dyDescent="0.4">
      <c r="A491" s="461"/>
      <c r="B491" s="468"/>
      <c r="C491" s="466"/>
      <c r="D491" s="272"/>
      <c r="E491" s="460" t="s">
        <v>68</v>
      </c>
      <c r="F491" s="464" t="s">
        <v>1829</v>
      </c>
      <c r="G491" s="365" t="s">
        <v>1830</v>
      </c>
      <c r="H491" s="270"/>
      <c r="I491" s="260"/>
      <c r="J491" s="256" t="s">
        <v>1830</v>
      </c>
      <c r="K491" s="478" t="s">
        <v>1831</v>
      </c>
      <c r="L491" s="458" t="s">
        <v>1766</v>
      </c>
      <c r="M491" s="274" t="s">
        <v>52</v>
      </c>
    </row>
    <row r="492" spans="1:13" s="69" customFormat="1" ht="10.5" x14ac:dyDescent="0.4">
      <c r="A492" s="461"/>
      <c r="B492" s="468"/>
      <c r="C492" s="466"/>
      <c r="D492" s="272"/>
      <c r="E492" s="461"/>
      <c r="F492" s="468"/>
      <c r="G492" s="365" t="s">
        <v>1832</v>
      </c>
      <c r="H492" s="270"/>
      <c r="I492" s="260"/>
      <c r="J492" s="256" t="s">
        <v>1832</v>
      </c>
      <c r="K492" s="479"/>
      <c r="L492" s="459"/>
      <c r="M492" s="260"/>
    </row>
    <row r="493" spans="1:13" s="69" customFormat="1" ht="21" x14ac:dyDescent="0.4">
      <c r="A493" s="461"/>
      <c r="B493" s="468"/>
      <c r="C493" s="466"/>
      <c r="D493" s="272"/>
      <c r="E493" s="461"/>
      <c r="F493" s="468"/>
      <c r="G493" s="365" t="s">
        <v>6948</v>
      </c>
      <c r="H493" s="270"/>
      <c r="I493" s="260"/>
      <c r="J493" s="447" t="s">
        <v>6948</v>
      </c>
      <c r="K493" s="479"/>
      <c r="L493" s="459"/>
      <c r="M493" s="260"/>
    </row>
    <row r="494" spans="1:13" s="69" customFormat="1" ht="10.5" x14ac:dyDescent="0.4">
      <c r="A494" s="461"/>
      <c r="B494" s="468"/>
      <c r="C494" s="466"/>
      <c r="D494" s="272"/>
      <c r="E494" s="461"/>
      <c r="F494" s="468"/>
      <c r="G494" s="365" t="s">
        <v>1833</v>
      </c>
      <c r="H494" s="270"/>
      <c r="I494" s="260"/>
      <c r="J494" s="256" t="s">
        <v>1833</v>
      </c>
      <c r="K494" s="479"/>
      <c r="L494" s="459"/>
      <c r="M494" s="260"/>
    </row>
    <row r="495" spans="1:13" s="69" customFormat="1" ht="21" x14ac:dyDescent="0.4">
      <c r="A495" s="461"/>
      <c r="B495" s="468"/>
      <c r="C495" s="466"/>
      <c r="D495" s="272"/>
      <c r="E495" s="461"/>
      <c r="F495" s="468"/>
      <c r="G495" s="309" t="s">
        <v>6949</v>
      </c>
      <c r="H495" s="270"/>
      <c r="I495" s="260"/>
      <c r="J495" s="309" t="s">
        <v>6949</v>
      </c>
      <c r="K495" s="479"/>
      <c r="L495" s="459"/>
      <c r="M495" s="260"/>
    </row>
    <row r="496" spans="1:13" s="69" customFormat="1" ht="21" x14ac:dyDescent="0.4">
      <c r="A496" s="461"/>
      <c r="B496" s="468"/>
      <c r="C496" s="466"/>
      <c r="D496" s="272"/>
      <c r="E496" s="461"/>
      <c r="F496" s="468"/>
      <c r="G496" s="365" t="s">
        <v>1836</v>
      </c>
      <c r="H496" s="270"/>
      <c r="I496" s="260"/>
      <c r="J496" s="256" t="s">
        <v>1836</v>
      </c>
      <c r="K496" s="479"/>
      <c r="L496" s="459"/>
      <c r="M496" s="260"/>
    </row>
    <row r="497" spans="1:13" s="69" customFormat="1" ht="21" x14ac:dyDescent="0.4">
      <c r="A497" s="461"/>
      <c r="B497" s="468"/>
      <c r="C497" s="466"/>
      <c r="D497" s="272"/>
      <c r="E497" s="461"/>
      <c r="F497" s="468"/>
      <c r="G497" s="365" t="s">
        <v>6950</v>
      </c>
      <c r="H497" s="270"/>
      <c r="I497" s="260"/>
      <c r="J497" s="256" t="s">
        <v>6951</v>
      </c>
      <c r="K497" s="283"/>
      <c r="L497" s="284"/>
      <c r="M497" s="260"/>
    </row>
    <row r="498" spans="1:13" s="69" customFormat="1" ht="10.5" x14ac:dyDescent="0.4">
      <c r="A498" s="461"/>
      <c r="B498" s="468"/>
      <c r="C498" s="466"/>
      <c r="D498" s="272"/>
      <c r="E498" s="461"/>
      <c r="F498" s="468"/>
      <c r="G498" s="365" t="s">
        <v>1839</v>
      </c>
      <c r="H498" s="270"/>
      <c r="I498" s="260"/>
      <c r="J498" s="256" t="s">
        <v>1839</v>
      </c>
      <c r="K498" s="478" t="s">
        <v>1840</v>
      </c>
      <c r="L498" s="458" t="s">
        <v>1766</v>
      </c>
      <c r="M498" s="458" t="s">
        <v>11</v>
      </c>
    </row>
    <row r="499" spans="1:13" s="69" customFormat="1" ht="10.5" x14ac:dyDescent="0.4">
      <c r="A499" s="461"/>
      <c r="B499" s="468"/>
      <c r="C499" s="466"/>
      <c r="D499" s="272"/>
      <c r="E499" s="461"/>
      <c r="F499" s="468"/>
      <c r="G499" s="365" t="s">
        <v>1841</v>
      </c>
      <c r="H499" s="270"/>
      <c r="I499" s="260"/>
      <c r="J499" s="256" t="s">
        <v>1841</v>
      </c>
      <c r="K499" s="479"/>
      <c r="L499" s="459"/>
      <c r="M499" s="459"/>
    </row>
    <row r="500" spans="1:13" s="69" customFormat="1" ht="10.5" x14ac:dyDescent="0.4">
      <c r="A500" s="461"/>
      <c r="B500" s="468"/>
      <c r="C500" s="466"/>
      <c r="D500" s="272"/>
      <c r="E500" s="461"/>
      <c r="F500" s="468"/>
      <c r="G500" s="330" t="s">
        <v>6952</v>
      </c>
      <c r="H500" s="270"/>
      <c r="I500" s="260"/>
      <c r="J500" s="330" t="s">
        <v>6952</v>
      </c>
      <c r="K500" s="479"/>
      <c r="L500" s="459"/>
      <c r="M500" s="459"/>
    </row>
    <row r="501" spans="1:13" s="69" customFormat="1" ht="21" x14ac:dyDescent="0.4">
      <c r="A501" s="461"/>
      <c r="B501" s="468"/>
      <c r="C501" s="466"/>
      <c r="D501" s="272"/>
      <c r="E501" s="461"/>
      <c r="F501" s="468"/>
      <c r="G501" s="365" t="s">
        <v>6953</v>
      </c>
      <c r="H501" s="270"/>
      <c r="I501" s="260"/>
      <c r="J501" s="269" t="s">
        <v>6953</v>
      </c>
      <c r="K501" s="309" t="s">
        <v>723</v>
      </c>
      <c r="L501" s="306" t="s">
        <v>42</v>
      </c>
      <c r="M501" s="309" t="s">
        <v>11</v>
      </c>
    </row>
    <row r="502" spans="1:13" s="69" customFormat="1" ht="33.950000000000003" customHeight="1" x14ac:dyDescent="0.4">
      <c r="A502" s="461"/>
      <c r="B502" s="468"/>
      <c r="C502" s="466"/>
      <c r="D502" s="272"/>
      <c r="E502" s="461"/>
      <c r="F502" s="468"/>
      <c r="G502" s="330" t="s">
        <v>6954</v>
      </c>
      <c r="H502" s="270"/>
      <c r="I502" s="260"/>
      <c r="J502" s="365" t="s">
        <v>6954</v>
      </c>
      <c r="K502" s="309" t="s">
        <v>6955</v>
      </c>
      <c r="L502" s="306" t="s">
        <v>1766</v>
      </c>
      <c r="M502" s="309" t="s">
        <v>52</v>
      </c>
    </row>
    <row r="503" spans="1:13" s="69" customFormat="1" ht="31.5" x14ac:dyDescent="0.4">
      <c r="A503" s="461"/>
      <c r="B503" s="468"/>
      <c r="C503" s="466"/>
      <c r="D503" s="272"/>
      <c r="E503" s="461"/>
      <c r="F503" s="468"/>
      <c r="G503" s="330" t="s">
        <v>6956</v>
      </c>
      <c r="H503" s="270"/>
      <c r="I503" s="260"/>
      <c r="J503" s="330" t="s">
        <v>6956</v>
      </c>
      <c r="K503" s="309" t="s">
        <v>6957</v>
      </c>
      <c r="L503" s="306" t="s">
        <v>1766</v>
      </c>
      <c r="M503" s="309" t="s">
        <v>52</v>
      </c>
    </row>
    <row r="504" spans="1:13" s="69" customFormat="1" ht="21" x14ac:dyDescent="0.4">
      <c r="A504" s="461"/>
      <c r="B504" s="468"/>
      <c r="C504" s="466"/>
      <c r="D504" s="272"/>
      <c r="E504" s="461"/>
      <c r="F504" s="468"/>
      <c r="G504" s="365" t="s">
        <v>1842</v>
      </c>
      <c r="H504" s="270"/>
      <c r="I504" s="260"/>
      <c r="J504" s="256" t="s">
        <v>1842</v>
      </c>
      <c r="K504" s="260" t="s">
        <v>723</v>
      </c>
      <c r="L504" s="268" t="s">
        <v>42</v>
      </c>
      <c r="M504" s="260" t="s">
        <v>11</v>
      </c>
    </row>
    <row r="505" spans="1:13" s="69" customFormat="1" ht="21" x14ac:dyDescent="0.4">
      <c r="A505" s="461"/>
      <c r="B505" s="468"/>
      <c r="C505" s="466"/>
      <c r="D505" s="272"/>
      <c r="E505" s="270"/>
      <c r="F505" s="272"/>
      <c r="G505" s="365" t="s">
        <v>6958</v>
      </c>
      <c r="H505" s="270"/>
      <c r="I505" s="260"/>
      <c r="J505" s="365" t="s">
        <v>6958</v>
      </c>
      <c r="K505" s="260"/>
      <c r="L505" s="268"/>
      <c r="M505" s="260"/>
    </row>
    <row r="506" spans="1:13" s="69" customFormat="1" ht="21" x14ac:dyDescent="0.4">
      <c r="A506" s="461"/>
      <c r="B506" s="468"/>
      <c r="C506" s="466"/>
      <c r="D506" s="272"/>
      <c r="E506" s="270"/>
      <c r="F506" s="272"/>
      <c r="G506" s="365" t="s">
        <v>6959</v>
      </c>
      <c r="H506" s="270"/>
      <c r="I506" s="260"/>
      <c r="J506" s="365" t="s">
        <v>6959</v>
      </c>
      <c r="K506" s="260"/>
      <c r="L506" s="268"/>
      <c r="M506" s="260"/>
    </row>
    <row r="507" spans="1:13" s="69" customFormat="1" ht="21" x14ac:dyDescent="0.4">
      <c r="A507" s="461"/>
      <c r="B507" s="468"/>
      <c r="C507" s="466"/>
      <c r="D507" s="272"/>
      <c r="E507" s="270"/>
      <c r="F507" s="272"/>
      <c r="G507" s="365" t="s">
        <v>6960</v>
      </c>
      <c r="H507" s="270"/>
      <c r="I507" s="260"/>
      <c r="J507" s="365" t="s">
        <v>6960</v>
      </c>
      <c r="K507" s="260"/>
      <c r="L507" s="268"/>
      <c r="M507" s="260"/>
    </row>
    <row r="508" spans="1:13" s="69" customFormat="1" ht="10.5" x14ac:dyDescent="0.4">
      <c r="A508" s="461"/>
      <c r="B508" s="468"/>
      <c r="C508" s="466"/>
      <c r="D508" s="272"/>
      <c r="E508" s="270"/>
      <c r="F508" s="272"/>
      <c r="G508" s="365" t="s">
        <v>6961</v>
      </c>
      <c r="H508" s="270"/>
      <c r="I508" s="260"/>
      <c r="J508" s="365" t="s">
        <v>6961</v>
      </c>
      <c r="K508" s="260"/>
      <c r="L508" s="268"/>
      <c r="M508" s="260"/>
    </row>
    <row r="509" spans="1:13" s="69" customFormat="1" ht="10.5" x14ac:dyDescent="0.4">
      <c r="A509" s="461"/>
      <c r="B509" s="468"/>
      <c r="C509" s="466"/>
      <c r="D509" s="272"/>
      <c r="E509" s="270"/>
      <c r="F509" s="272"/>
      <c r="G509" s="365" t="s">
        <v>6962</v>
      </c>
      <c r="H509" s="270"/>
      <c r="I509" s="260"/>
      <c r="J509" s="365" t="s">
        <v>6962</v>
      </c>
      <c r="K509" s="260"/>
      <c r="L509" s="268"/>
      <c r="M509" s="260"/>
    </row>
    <row r="510" spans="1:13" s="69" customFormat="1" ht="21" x14ac:dyDescent="0.4">
      <c r="A510" s="461"/>
      <c r="B510" s="468"/>
      <c r="C510" s="466"/>
      <c r="D510" s="272"/>
      <c r="E510" s="270"/>
      <c r="F510" s="272"/>
      <c r="G510" s="365" t="s">
        <v>6963</v>
      </c>
      <c r="H510" s="270"/>
      <c r="I510" s="260"/>
      <c r="J510" s="365" t="s">
        <v>6963</v>
      </c>
      <c r="K510" s="260"/>
      <c r="L510" s="268"/>
      <c r="M510" s="260"/>
    </row>
    <row r="511" spans="1:13" s="69" customFormat="1" ht="10.5" x14ac:dyDescent="0.4">
      <c r="A511" s="461"/>
      <c r="B511" s="468"/>
      <c r="C511" s="466"/>
      <c r="D511" s="272"/>
      <c r="E511" s="270"/>
      <c r="F511" s="272"/>
      <c r="G511" s="365" t="s">
        <v>6964</v>
      </c>
      <c r="H511" s="270"/>
      <c r="I511" s="260"/>
      <c r="J511" s="365" t="s">
        <v>6964</v>
      </c>
      <c r="K511" s="260"/>
      <c r="L511" s="268"/>
      <c r="M511" s="260"/>
    </row>
    <row r="512" spans="1:13" s="69" customFormat="1" ht="21" x14ac:dyDescent="0.4">
      <c r="A512" s="461"/>
      <c r="B512" s="468"/>
      <c r="C512" s="466"/>
      <c r="D512" s="272"/>
      <c r="G512" s="365" t="s">
        <v>9206</v>
      </c>
      <c r="H512" s="270"/>
      <c r="I512" s="260"/>
      <c r="J512" s="365" t="s">
        <v>9207</v>
      </c>
      <c r="K512" s="309" t="s">
        <v>1847</v>
      </c>
      <c r="L512" s="306" t="s">
        <v>42</v>
      </c>
      <c r="M512" s="309" t="s">
        <v>52</v>
      </c>
    </row>
    <row r="513" spans="1:13" s="69" customFormat="1" ht="21" x14ac:dyDescent="0.4">
      <c r="A513" s="461"/>
      <c r="B513" s="468"/>
      <c r="C513" s="466"/>
      <c r="D513" s="272"/>
      <c r="E513" s="270"/>
      <c r="F513" s="272"/>
      <c r="G513" s="365" t="s">
        <v>9206</v>
      </c>
      <c r="H513" s="270"/>
      <c r="I513" s="260"/>
      <c r="J513" s="365" t="s">
        <v>4139</v>
      </c>
      <c r="K513" s="309" t="s">
        <v>6965</v>
      </c>
      <c r="L513" s="306" t="s">
        <v>42</v>
      </c>
      <c r="M513" s="309" t="s">
        <v>52</v>
      </c>
    </row>
    <row r="514" spans="1:13" s="69" customFormat="1" ht="10.5" x14ac:dyDescent="0.4">
      <c r="A514" s="461"/>
      <c r="B514" s="468"/>
      <c r="C514" s="466"/>
      <c r="D514" s="272"/>
      <c r="E514" s="269" t="s">
        <v>478</v>
      </c>
      <c r="F514" s="257" t="s">
        <v>6966</v>
      </c>
      <c r="G514" s="256" t="s">
        <v>6967</v>
      </c>
      <c r="H514" s="270"/>
      <c r="I514" s="260"/>
      <c r="J514" s="256" t="s">
        <v>6967</v>
      </c>
      <c r="K514" s="274" t="s">
        <v>723</v>
      </c>
      <c r="L514" s="273" t="s">
        <v>42</v>
      </c>
      <c r="M514" s="274" t="s">
        <v>52</v>
      </c>
    </row>
    <row r="515" spans="1:13" s="69" customFormat="1" ht="21" x14ac:dyDescent="0.4">
      <c r="A515" s="461"/>
      <c r="B515" s="468"/>
      <c r="C515" s="466"/>
      <c r="D515" s="272"/>
      <c r="E515" s="270"/>
      <c r="F515" s="272"/>
      <c r="G515" s="256" t="s">
        <v>1848</v>
      </c>
      <c r="H515" s="270"/>
      <c r="I515" s="260"/>
      <c r="J515" s="256" t="s">
        <v>1848</v>
      </c>
      <c r="K515" s="260"/>
      <c r="L515" s="268"/>
      <c r="M515" s="260"/>
    </row>
    <row r="516" spans="1:13" s="69" customFormat="1" ht="21" x14ac:dyDescent="0.4">
      <c r="A516" s="461"/>
      <c r="B516" s="468"/>
      <c r="C516" s="466"/>
      <c r="D516" s="272"/>
      <c r="E516" s="270"/>
      <c r="F516" s="272"/>
      <c r="G516" s="365" t="s">
        <v>6968</v>
      </c>
      <c r="H516" s="270"/>
      <c r="I516" s="260"/>
      <c r="J516" s="365" t="s">
        <v>6968</v>
      </c>
      <c r="K516" s="260"/>
      <c r="L516" s="268"/>
      <c r="M516" s="260"/>
    </row>
    <row r="517" spans="1:13" s="69" customFormat="1" ht="31.5" x14ac:dyDescent="0.4">
      <c r="A517" s="461"/>
      <c r="B517" s="468"/>
      <c r="C517" s="466"/>
      <c r="D517" s="272"/>
      <c r="E517" s="280"/>
      <c r="F517" s="287"/>
      <c r="G517" s="330" t="s">
        <v>6969</v>
      </c>
      <c r="H517" s="270"/>
      <c r="I517" s="260"/>
      <c r="J517" s="330" t="s">
        <v>6970</v>
      </c>
      <c r="K517" s="260"/>
      <c r="L517" s="268"/>
      <c r="M517" s="260"/>
    </row>
    <row r="518" spans="1:13" s="69" customFormat="1" ht="10.5" x14ac:dyDescent="0.4">
      <c r="A518" s="461"/>
      <c r="B518" s="468"/>
      <c r="C518" s="466"/>
      <c r="D518" s="272"/>
      <c r="E518" s="269" t="s">
        <v>76</v>
      </c>
      <c r="F518" s="257" t="s">
        <v>1849</v>
      </c>
      <c r="G518" s="365" t="s">
        <v>6971</v>
      </c>
      <c r="H518" s="270"/>
      <c r="I518" s="260"/>
      <c r="J518" s="256" t="s">
        <v>6972</v>
      </c>
      <c r="K518" s="274" t="s">
        <v>723</v>
      </c>
      <c r="L518" s="273" t="s">
        <v>42</v>
      </c>
      <c r="M518" s="274" t="s">
        <v>52</v>
      </c>
    </row>
    <row r="519" spans="1:13" s="69" customFormat="1" ht="10.5" x14ac:dyDescent="0.4">
      <c r="A519" s="461"/>
      <c r="B519" s="468"/>
      <c r="C519" s="466"/>
      <c r="D519" s="272"/>
      <c r="E519" s="270"/>
      <c r="F519" s="272"/>
      <c r="G519" s="365" t="s">
        <v>6973</v>
      </c>
      <c r="H519" s="270"/>
      <c r="I519" s="260"/>
      <c r="J519" s="256" t="s">
        <v>6973</v>
      </c>
      <c r="K519" s="283"/>
      <c r="L519" s="284"/>
      <c r="M519" s="283"/>
    </row>
    <row r="520" spans="1:13" s="69" customFormat="1" ht="10.5" x14ac:dyDescent="0.4">
      <c r="A520" s="461"/>
      <c r="B520" s="468"/>
      <c r="C520" s="466"/>
      <c r="D520" s="272"/>
      <c r="E520" s="270"/>
      <c r="F520" s="272"/>
      <c r="G520" s="365" t="s">
        <v>6974</v>
      </c>
      <c r="H520" s="270"/>
      <c r="I520" s="260"/>
      <c r="J520" s="256" t="s">
        <v>6974</v>
      </c>
      <c r="K520" s="309" t="s">
        <v>2534</v>
      </c>
      <c r="L520" s="306" t="s">
        <v>42</v>
      </c>
      <c r="M520" s="309" t="s">
        <v>52</v>
      </c>
    </row>
    <row r="521" spans="1:13" s="69" customFormat="1" ht="21" x14ac:dyDescent="0.4">
      <c r="A521" s="461"/>
      <c r="B521" s="468"/>
      <c r="C521" s="466"/>
      <c r="D521" s="272"/>
      <c r="E521" s="270"/>
      <c r="F521" s="272"/>
      <c r="G521" s="365" t="s">
        <v>1850</v>
      </c>
      <c r="H521" s="270"/>
      <c r="I521" s="260"/>
      <c r="J521" s="256" t="s">
        <v>1850</v>
      </c>
      <c r="K521" s="478" t="s">
        <v>1847</v>
      </c>
      <c r="L521" s="458" t="s">
        <v>1766</v>
      </c>
      <c r="M521" s="478" t="s">
        <v>52</v>
      </c>
    </row>
    <row r="522" spans="1:13" s="69" customFormat="1" ht="21" x14ac:dyDescent="0.4">
      <c r="A522" s="461"/>
      <c r="B522" s="468"/>
      <c r="C522" s="466"/>
      <c r="D522" s="272"/>
      <c r="E522" s="270"/>
      <c r="F522" s="272"/>
      <c r="G522" s="365" t="s">
        <v>1851</v>
      </c>
      <c r="H522" s="270"/>
      <c r="I522" s="260"/>
      <c r="J522" s="256" t="s">
        <v>1851</v>
      </c>
      <c r="K522" s="479"/>
      <c r="L522" s="459"/>
      <c r="M522" s="479"/>
    </row>
    <row r="523" spans="1:13" s="69" customFormat="1" ht="21" x14ac:dyDescent="0.4">
      <c r="A523" s="461"/>
      <c r="B523" s="468"/>
      <c r="C523" s="466"/>
      <c r="D523" s="272"/>
      <c r="E523" s="270"/>
      <c r="F523" s="272"/>
      <c r="G523" s="365" t="s">
        <v>1852</v>
      </c>
      <c r="H523" s="270"/>
      <c r="I523" s="260"/>
      <c r="J523" s="256" t="s">
        <v>1852</v>
      </c>
      <c r="K523" s="479"/>
      <c r="L523" s="459"/>
      <c r="M523" s="479"/>
    </row>
    <row r="524" spans="1:13" s="69" customFormat="1" ht="21" x14ac:dyDescent="0.4">
      <c r="A524" s="461"/>
      <c r="B524" s="468"/>
      <c r="C524" s="466"/>
      <c r="D524" s="272"/>
      <c r="E524" s="280"/>
      <c r="F524" s="287"/>
      <c r="G524" s="365" t="s">
        <v>1853</v>
      </c>
      <c r="H524" s="270"/>
      <c r="I524" s="260"/>
      <c r="J524" s="256" t="s">
        <v>1853</v>
      </c>
      <c r="K524" s="498"/>
      <c r="L524" s="499"/>
      <c r="M524" s="498"/>
    </row>
    <row r="525" spans="1:13" s="69" customFormat="1" ht="21" x14ac:dyDescent="0.4">
      <c r="A525" s="461"/>
      <c r="B525" s="468"/>
      <c r="C525" s="307"/>
      <c r="D525" s="287"/>
      <c r="E525" s="270" t="s">
        <v>215</v>
      </c>
      <c r="F525" s="272" t="s">
        <v>6928</v>
      </c>
      <c r="G525" s="365" t="s">
        <v>6929</v>
      </c>
      <c r="H525" s="260"/>
      <c r="I525" s="283"/>
      <c r="J525" s="365" t="s">
        <v>6929</v>
      </c>
      <c r="K525" s="1" t="s">
        <v>1801</v>
      </c>
      <c r="L525" s="306" t="s">
        <v>42</v>
      </c>
      <c r="M525" s="309" t="s">
        <v>11</v>
      </c>
    </row>
    <row r="526" spans="1:13" s="69" customFormat="1" ht="10.5" x14ac:dyDescent="0.4">
      <c r="A526" s="461"/>
      <c r="B526" s="468"/>
      <c r="C526" s="494">
        <v>2</v>
      </c>
      <c r="D526" s="464" t="s">
        <v>1854</v>
      </c>
      <c r="E526" s="460" t="s">
        <v>45</v>
      </c>
      <c r="F526" s="464" t="s">
        <v>1855</v>
      </c>
      <c r="G526" s="365" t="s">
        <v>4200</v>
      </c>
      <c r="H526" s="260"/>
      <c r="I526" s="274" t="s">
        <v>1792</v>
      </c>
      <c r="J526" s="256" t="s">
        <v>4200</v>
      </c>
      <c r="K526" s="274" t="s">
        <v>723</v>
      </c>
      <c r="L526" s="458" t="s">
        <v>1766</v>
      </c>
      <c r="M526" s="478" t="s">
        <v>52</v>
      </c>
    </row>
    <row r="527" spans="1:13" s="69" customFormat="1" ht="21" x14ac:dyDescent="0.4">
      <c r="A527" s="461"/>
      <c r="B527" s="468"/>
      <c r="C527" s="495"/>
      <c r="D527" s="468"/>
      <c r="E527" s="461"/>
      <c r="F527" s="468"/>
      <c r="G527" s="365" t="s">
        <v>4202</v>
      </c>
      <c r="H527" s="270"/>
      <c r="I527" s="260"/>
      <c r="J527" s="256" t="s">
        <v>4202</v>
      </c>
      <c r="K527" s="260"/>
      <c r="L527" s="459"/>
      <c r="M527" s="479"/>
    </row>
    <row r="528" spans="1:13" s="69" customFormat="1" ht="21" x14ac:dyDescent="0.4">
      <c r="A528" s="461"/>
      <c r="B528" s="468"/>
      <c r="C528" s="495"/>
      <c r="D528" s="468"/>
      <c r="E528" s="461"/>
      <c r="F528" s="468"/>
      <c r="G528" s="365" t="s">
        <v>1861</v>
      </c>
      <c r="H528" s="270"/>
      <c r="I528" s="260"/>
      <c r="J528" s="256" t="s">
        <v>1861</v>
      </c>
      <c r="K528" s="260"/>
      <c r="L528" s="459"/>
      <c r="M528" s="479"/>
    </row>
    <row r="529" spans="1:13" s="69" customFormat="1" ht="10.5" x14ac:dyDescent="0.4">
      <c r="A529" s="461"/>
      <c r="B529" s="468"/>
      <c r="C529" s="495"/>
      <c r="D529" s="468"/>
      <c r="E529" s="467"/>
      <c r="F529" s="469"/>
      <c r="G529" s="365" t="s">
        <v>6975</v>
      </c>
      <c r="H529" s="270"/>
      <c r="I529" s="260"/>
      <c r="J529" s="256" t="s">
        <v>6976</v>
      </c>
      <c r="K529" s="309" t="s">
        <v>6286</v>
      </c>
      <c r="L529" s="499"/>
      <c r="M529" s="498"/>
    </row>
    <row r="530" spans="1:13" s="69" customFormat="1" ht="21" x14ac:dyDescent="0.4">
      <c r="A530" s="461"/>
      <c r="B530" s="468"/>
      <c r="C530" s="495"/>
      <c r="D530" s="468"/>
      <c r="E530" s="460" t="s">
        <v>53</v>
      </c>
      <c r="F530" s="464" t="s">
        <v>1863</v>
      </c>
      <c r="G530" s="365" t="s">
        <v>1864</v>
      </c>
      <c r="H530" s="270"/>
      <c r="I530" s="260"/>
      <c r="J530" s="256" t="s">
        <v>1864</v>
      </c>
      <c r="K530" s="309" t="s">
        <v>6977</v>
      </c>
      <c r="L530" s="306" t="s">
        <v>42</v>
      </c>
      <c r="M530" s="274" t="s">
        <v>52</v>
      </c>
    </row>
    <row r="531" spans="1:13" s="69" customFormat="1" ht="21" x14ac:dyDescent="0.4">
      <c r="A531" s="461"/>
      <c r="B531" s="468"/>
      <c r="C531" s="495"/>
      <c r="D531" s="468"/>
      <c r="E531" s="461"/>
      <c r="F531" s="468"/>
      <c r="G531" s="365" t="s">
        <v>1865</v>
      </c>
      <c r="H531" s="270"/>
      <c r="I531" s="260"/>
      <c r="J531" s="256" t="s">
        <v>1865</v>
      </c>
      <c r="K531" s="309" t="s">
        <v>27</v>
      </c>
      <c r="L531" s="306" t="s">
        <v>42</v>
      </c>
      <c r="M531" s="309" t="s">
        <v>11</v>
      </c>
    </row>
    <row r="532" spans="1:13" s="69" customFormat="1" ht="21" x14ac:dyDescent="0.4">
      <c r="A532" s="461"/>
      <c r="B532" s="468"/>
      <c r="C532" s="495"/>
      <c r="D532" s="468"/>
      <c r="E532" s="461"/>
      <c r="F532" s="468"/>
      <c r="G532" s="365" t="s">
        <v>1866</v>
      </c>
      <c r="H532" s="270"/>
      <c r="I532" s="260"/>
      <c r="J532" s="256" t="s">
        <v>1866</v>
      </c>
      <c r="K532" s="478" t="s">
        <v>80</v>
      </c>
      <c r="L532" s="458" t="s">
        <v>1766</v>
      </c>
      <c r="M532" s="260" t="s">
        <v>11</v>
      </c>
    </row>
    <row r="533" spans="1:13" s="69" customFormat="1" ht="21" x14ac:dyDescent="0.4">
      <c r="A533" s="461"/>
      <c r="B533" s="468"/>
      <c r="C533" s="495"/>
      <c r="D533" s="468"/>
      <c r="E533" s="467"/>
      <c r="F533" s="469"/>
      <c r="G533" s="365" t="s">
        <v>1867</v>
      </c>
      <c r="H533" s="270"/>
      <c r="I533" s="260"/>
      <c r="J533" s="256" t="s">
        <v>1867</v>
      </c>
      <c r="K533" s="498"/>
      <c r="L533" s="459"/>
      <c r="M533" s="260"/>
    </row>
    <row r="534" spans="1:13" s="69" customFormat="1" ht="21" x14ac:dyDescent="0.4">
      <c r="A534" s="270"/>
      <c r="B534" s="468"/>
      <c r="C534" s="289"/>
      <c r="D534" s="468"/>
      <c r="E534" s="271" t="s">
        <v>58</v>
      </c>
      <c r="F534" s="272" t="s">
        <v>6978</v>
      </c>
      <c r="G534" s="365" t="s">
        <v>6979</v>
      </c>
      <c r="H534" s="270"/>
      <c r="I534" s="260"/>
      <c r="J534" s="256" t="s">
        <v>6980</v>
      </c>
      <c r="K534" s="309" t="s">
        <v>1847</v>
      </c>
      <c r="L534" s="306" t="s">
        <v>42</v>
      </c>
      <c r="M534" s="274" t="s">
        <v>52</v>
      </c>
    </row>
    <row r="535" spans="1:13" s="69" customFormat="1" ht="10.5" x14ac:dyDescent="0.4">
      <c r="A535" s="270"/>
      <c r="B535" s="468"/>
      <c r="C535" s="289"/>
      <c r="D535" s="468"/>
      <c r="E535" s="271"/>
      <c r="F535" s="272"/>
      <c r="G535" s="365" t="s">
        <v>6981</v>
      </c>
      <c r="H535" s="270"/>
      <c r="I535" s="260"/>
      <c r="J535" s="256" t="s">
        <v>6982</v>
      </c>
      <c r="K535" s="309" t="s">
        <v>1847</v>
      </c>
      <c r="L535" s="306" t="s">
        <v>42</v>
      </c>
      <c r="M535" s="274" t="s">
        <v>52</v>
      </c>
    </row>
    <row r="536" spans="1:13" s="69" customFormat="1" ht="10.5" x14ac:dyDescent="0.4">
      <c r="A536" s="461"/>
      <c r="B536" s="468"/>
      <c r="C536" s="466"/>
      <c r="D536" s="468"/>
      <c r="E536" s="269" t="s">
        <v>68</v>
      </c>
      <c r="F536" s="257" t="s">
        <v>6983</v>
      </c>
      <c r="G536" s="365" t="s">
        <v>6984</v>
      </c>
      <c r="H536" s="270"/>
      <c r="I536" s="260"/>
      <c r="J536" s="256" t="s">
        <v>6985</v>
      </c>
      <c r="K536" s="274" t="s">
        <v>723</v>
      </c>
      <c r="L536" s="273" t="s">
        <v>42</v>
      </c>
      <c r="M536" s="274" t="s">
        <v>52</v>
      </c>
    </row>
    <row r="537" spans="1:13" s="69" customFormat="1" ht="10.5" x14ac:dyDescent="0.4">
      <c r="A537" s="461"/>
      <c r="B537" s="468"/>
      <c r="C537" s="466"/>
      <c r="D537" s="468"/>
      <c r="E537" s="271"/>
      <c r="F537" s="272"/>
      <c r="G537" s="365" t="s">
        <v>6986</v>
      </c>
      <c r="H537" s="270"/>
      <c r="I537" s="260"/>
      <c r="J537" s="256" t="s">
        <v>6987</v>
      </c>
      <c r="K537" s="283"/>
      <c r="L537" s="284"/>
      <c r="M537" s="283"/>
    </row>
    <row r="538" spans="1:13" s="69" customFormat="1" ht="10.5" x14ac:dyDescent="0.4">
      <c r="A538" s="467"/>
      <c r="B538" s="469"/>
      <c r="C538" s="473"/>
      <c r="D538" s="469"/>
      <c r="E538" s="365" t="s">
        <v>478</v>
      </c>
      <c r="F538" s="256" t="s">
        <v>6988</v>
      </c>
      <c r="G538" s="330" t="s">
        <v>6989</v>
      </c>
      <c r="H538" s="270"/>
      <c r="I538" s="260"/>
      <c r="J538" s="330" t="s">
        <v>6989</v>
      </c>
      <c r="K538" s="260" t="s">
        <v>413</v>
      </c>
      <c r="L538" s="306" t="s">
        <v>42</v>
      </c>
      <c r="M538" s="260" t="s">
        <v>11</v>
      </c>
    </row>
    <row r="539" spans="1:13" s="69" customFormat="1" ht="10.5" x14ac:dyDescent="0.4">
      <c r="A539" s="269">
        <v>64</v>
      </c>
      <c r="B539" s="257" t="s">
        <v>2149</v>
      </c>
      <c r="C539" s="288">
        <v>1</v>
      </c>
      <c r="D539" s="257" t="s">
        <v>2149</v>
      </c>
      <c r="E539" s="303" t="s">
        <v>45</v>
      </c>
      <c r="F539" s="257" t="s">
        <v>2150</v>
      </c>
      <c r="G539" s="330" t="s">
        <v>6990</v>
      </c>
      <c r="H539" s="269" t="s">
        <v>6991</v>
      </c>
      <c r="I539" s="274" t="s">
        <v>6991</v>
      </c>
      <c r="J539" s="330" t="s">
        <v>6990</v>
      </c>
      <c r="K539" s="478" t="s">
        <v>6992</v>
      </c>
      <c r="L539" s="273" t="s">
        <v>42</v>
      </c>
      <c r="M539" s="274" t="s">
        <v>52</v>
      </c>
    </row>
    <row r="540" spans="1:13" s="69" customFormat="1" ht="10.5" x14ac:dyDescent="0.4">
      <c r="A540" s="270"/>
      <c r="B540" s="272"/>
      <c r="C540" s="289"/>
      <c r="D540" s="272"/>
      <c r="E540" s="271"/>
      <c r="F540" s="272"/>
      <c r="G540" s="330" t="s">
        <v>6993</v>
      </c>
      <c r="H540" s="270"/>
      <c r="I540" s="260"/>
      <c r="J540" s="330" t="s">
        <v>6993</v>
      </c>
      <c r="K540" s="479"/>
      <c r="L540" s="295"/>
      <c r="M540" s="260"/>
    </row>
    <row r="541" spans="1:13" s="69" customFormat="1" ht="10.5" x14ac:dyDescent="0.4">
      <c r="A541" s="270"/>
      <c r="B541" s="272"/>
      <c r="C541" s="289"/>
      <c r="D541" s="272"/>
      <c r="E541" s="271"/>
      <c r="F541" s="272"/>
      <c r="G541" s="330" t="s">
        <v>6994</v>
      </c>
      <c r="H541" s="270"/>
      <c r="I541" s="260"/>
      <c r="J541" s="330" t="s">
        <v>6994</v>
      </c>
      <c r="K541" s="479"/>
      <c r="L541" s="295"/>
      <c r="M541" s="260"/>
    </row>
    <row r="542" spans="1:13" s="69" customFormat="1" ht="21" x14ac:dyDescent="0.4">
      <c r="A542" s="270"/>
      <c r="B542" s="272"/>
      <c r="C542" s="289"/>
      <c r="D542" s="272"/>
      <c r="E542" s="271"/>
      <c r="F542" s="272"/>
      <c r="G542" s="330" t="s">
        <v>6995</v>
      </c>
      <c r="H542" s="270"/>
      <c r="I542" s="260"/>
      <c r="J542" s="330" t="s">
        <v>6995</v>
      </c>
      <c r="K542" s="479"/>
      <c r="L542" s="295"/>
      <c r="M542" s="260"/>
    </row>
    <row r="543" spans="1:13" s="69" customFormat="1" ht="10.5" x14ac:dyDescent="0.4">
      <c r="A543" s="270"/>
      <c r="B543" s="272"/>
      <c r="C543" s="289"/>
      <c r="D543" s="272"/>
      <c r="E543" s="271"/>
      <c r="F543" s="272"/>
      <c r="G543" s="330" t="s">
        <v>6996</v>
      </c>
      <c r="H543" s="270"/>
      <c r="I543" s="260"/>
      <c r="J543" s="330" t="s">
        <v>6996</v>
      </c>
      <c r="K543" s="479"/>
      <c r="L543" s="295"/>
      <c r="M543" s="260"/>
    </row>
    <row r="544" spans="1:13" s="69" customFormat="1" ht="10.5" x14ac:dyDescent="0.4">
      <c r="A544" s="270"/>
      <c r="B544" s="272"/>
      <c r="C544" s="289"/>
      <c r="D544" s="272"/>
      <c r="E544" s="271"/>
      <c r="F544" s="272"/>
      <c r="G544" s="330" t="s">
        <v>6997</v>
      </c>
      <c r="H544" s="270"/>
      <c r="I544" s="260"/>
      <c r="J544" s="330" t="s">
        <v>6997</v>
      </c>
      <c r="K544" s="498"/>
      <c r="L544" s="295"/>
      <c r="M544" s="260"/>
    </row>
    <row r="545" spans="1:13" s="69" customFormat="1" ht="21" x14ac:dyDescent="0.4">
      <c r="A545" s="270"/>
      <c r="B545" s="272"/>
      <c r="C545" s="289"/>
      <c r="D545" s="272"/>
      <c r="E545" s="271"/>
      <c r="F545" s="272"/>
      <c r="G545" s="330" t="s">
        <v>6998</v>
      </c>
      <c r="H545" s="270"/>
      <c r="I545" s="260"/>
      <c r="J545" s="330" t="s">
        <v>6998</v>
      </c>
      <c r="K545" s="309" t="s">
        <v>6999</v>
      </c>
      <c r="L545" s="295"/>
      <c r="M545" s="260"/>
    </row>
    <row r="546" spans="1:13" s="69" customFormat="1" ht="10.5" x14ac:dyDescent="0.4">
      <c r="A546" s="270"/>
      <c r="B546" s="272"/>
      <c r="C546" s="289"/>
      <c r="D546" s="272"/>
      <c r="E546" s="271"/>
      <c r="F546" s="272"/>
      <c r="G546" s="330" t="s">
        <v>7000</v>
      </c>
      <c r="H546" s="270"/>
      <c r="I546" s="260"/>
      <c r="J546" s="330" t="s">
        <v>7000</v>
      </c>
      <c r="K546" s="478" t="s">
        <v>6992</v>
      </c>
      <c r="L546" s="295"/>
      <c r="M546" s="260"/>
    </row>
    <row r="547" spans="1:13" s="69" customFormat="1" ht="10.5" x14ac:dyDescent="0.4">
      <c r="A547" s="270"/>
      <c r="B547" s="272"/>
      <c r="C547" s="289"/>
      <c r="D547" s="272"/>
      <c r="E547" s="271"/>
      <c r="F547" s="272"/>
      <c r="G547" s="330" t="s">
        <v>7001</v>
      </c>
      <c r="H547" s="270"/>
      <c r="I547" s="260"/>
      <c r="J547" s="330" t="s">
        <v>7001</v>
      </c>
      <c r="K547" s="479"/>
      <c r="L547" s="295"/>
      <c r="M547" s="260"/>
    </row>
    <row r="548" spans="1:13" s="69" customFormat="1" ht="21" x14ac:dyDescent="0.4">
      <c r="A548" s="270"/>
      <c r="B548" s="272"/>
      <c r="C548" s="289"/>
      <c r="D548" s="272"/>
      <c r="E548" s="271"/>
      <c r="F548" s="272"/>
      <c r="G548" s="330" t="s">
        <v>7002</v>
      </c>
      <c r="H548" s="270"/>
      <c r="I548" s="260"/>
      <c r="J548" s="330" t="s">
        <v>7002</v>
      </c>
      <c r="K548" s="498"/>
      <c r="L548" s="295"/>
      <c r="M548" s="260"/>
    </row>
    <row r="549" spans="1:13" s="69" customFormat="1" ht="10.5" x14ac:dyDescent="0.4">
      <c r="A549" s="270"/>
      <c r="B549" s="272"/>
      <c r="C549" s="289"/>
      <c r="D549" s="272"/>
      <c r="E549" s="271"/>
      <c r="F549" s="272"/>
      <c r="G549" s="330" t="s">
        <v>7003</v>
      </c>
      <c r="H549" s="270"/>
      <c r="I549" s="260"/>
      <c r="J549" s="330" t="s">
        <v>7003</v>
      </c>
      <c r="K549" s="478" t="s">
        <v>222</v>
      </c>
      <c r="L549" s="458" t="s">
        <v>42</v>
      </c>
      <c r="M549" s="478" t="s">
        <v>52</v>
      </c>
    </row>
    <row r="550" spans="1:13" s="69" customFormat="1" ht="10.5" x14ac:dyDescent="0.4">
      <c r="A550" s="270"/>
      <c r="B550" s="272"/>
      <c r="C550" s="289"/>
      <c r="D550" s="272"/>
      <c r="E550" s="271"/>
      <c r="F550" s="272"/>
      <c r="G550" s="330" t="s">
        <v>7004</v>
      </c>
      <c r="H550" s="270"/>
      <c r="I550" s="260"/>
      <c r="J550" s="330" t="s">
        <v>7005</v>
      </c>
      <c r="K550" s="498"/>
      <c r="L550" s="499"/>
      <c r="M550" s="498"/>
    </row>
    <row r="551" spans="1:13" s="69" customFormat="1" ht="10.5" x14ac:dyDescent="0.4">
      <c r="A551" s="270"/>
      <c r="B551" s="272"/>
      <c r="C551" s="289"/>
      <c r="D551" s="272"/>
      <c r="E551" s="303" t="s">
        <v>53</v>
      </c>
      <c r="F551" s="257" t="s">
        <v>2167</v>
      </c>
      <c r="G551" s="330" t="s">
        <v>2168</v>
      </c>
      <c r="H551" s="270"/>
      <c r="I551" s="260"/>
      <c r="J551" s="330" t="s">
        <v>2168</v>
      </c>
      <c r="K551" s="478" t="s">
        <v>1847</v>
      </c>
      <c r="L551" s="458" t="s">
        <v>1766</v>
      </c>
      <c r="M551" s="478" t="s">
        <v>52</v>
      </c>
    </row>
    <row r="552" spans="1:13" s="69" customFormat="1" ht="10.5" x14ac:dyDescent="0.4">
      <c r="A552" s="270"/>
      <c r="B552" s="272"/>
      <c r="C552" s="289"/>
      <c r="D552" s="272"/>
      <c r="E552" s="271"/>
      <c r="F552" s="272"/>
      <c r="G552" s="330" t="s">
        <v>2169</v>
      </c>
      <c r="H552" s="270"/>
      <c r="I552" s="260"/>
      <c r="J552" s="330" t="s">
        <v>2169</v>
      </c>
      <c r="K552" s="479"/>
      <c r="L552" s="459"/>
      <c r="M552" s="479"/>
    </row>
    <row r="553" spans="1:13" s="69" customFormat="1" ht="10.5" x14ac:dyDescent="0.4">
      <c r="A553" s="270"/>
      <c r="B553" s="272"/>
      <c r="C553" s="289"/>
      <c r="D553" s="272"/>
      <c r="E553" s="271"/>
      <c r="F553" s="272"/>
      <c r="G553" s="330" t="s">
        <v>2170</v>
      </c>
      <c r="H553" s="270"/>
      <c r="I553" s="260"/>
      <c r="J553" s="330" t="s">
        <v>2170</v>
      </c>
      <c r="K553" s="479"/>
      <c r="L553" s="459"/>
      <c r="M553" s="479"/>
    </row>
    <row r="554" spans="1:13" s="69" customFormat="1" ht="10.5" x14ac:dyDescent="0.4">
      <c r="A554" s="270"/>
      <c r="B554" s="272"/>
      <c r="C554" s="289"/>
      <c r="D554" s="272"/>
      <c r="E554" s="271"/>
      <c r="F554" s="272"/>
      <c r="G554" s="330" t="s">
        <v>5625</v>
      </c>
      <c r="H554" s="270"/>
      <c r="I554" s="260"/>
      <c r="J554" s="330" t="s">
        <v>5625</v>
      </c>
      <c r="K554" s="479"/>
      <c r="L554" s="459"/>
      <c r="M554" s="479"/>
    </row>
    <row r="555" spans="1:13" s="69" customFormat="1" ht="10.5" x14ac:dyDescent="0.4">
      <c r="A555" s="270"/>
      <c r="B555" s="272"/>
      <c r="C555" s="289"/>
      <c r="D555" s="272"/>
      <c r="E555" s="271"/>
      <c r="F555" s="272"/>
      <c r="G555" s="330" t="s">
        <v>2173</v>
      </c>
      <c r="H555" s="270"/>
      <c r="I555" s="260"/>
      <c r="J555" s="330" t="s">
        <v>2173</v>
      </c>
      <c r="K555" s="479"/>
      <c r="L555" s="459"/>
      <c r="M555" s="479"/>
    </row>
    <row r="556" spans="1:13" s="69" customFormat="1" ht="10.5" x14ac:dyDescent="0.4">
      <c r="A556" s="270"/>
      <c r="B556" s="272"/>
      <c r="C556" s="289"/>
      <c r="D556" s="272"/>
      <c r="E556" s="271"/>
      <c r="F556" s="272"/>
      <c r="G556" s="330" t="s">
        <v>2175</v>
      </c>
      <c r="H556" s="270"/>
      <c r="I556" s="260"/>
      <c r="J556" s="330" t="s">
        <v>2175</v>
      </c>
      <c r="K556" s="479"/>
      <c r="L556" s="459"/>
      <c r="M556" s="479"/>
    </row>
    <row r="557" spans="1:13" s="69" customFormat="1" ht="10.5" x14ac:dyDescent="0.4">
      <c r="A557" s="270"/>
      <c r="B557" s="272"/>
      <c r="C557" s="289"/>
      <c r="D557" s="272"/>
      <c r="E557" s="271"/>
      <c r="F557" s="272"/>
      <c r="G557" s="330" t="s">
        <v>2177</v>
      </c>
      <c r="H557" s="270"/>
      <c r="I557" s="260"/>
      <c r="J557" s="330" t="s">
        <v>2177</v>
      </c>
      <c r="K557" s="479"/>
      <c r="L557" s="459"/>
      <c r="M557" s="479"/>
    </row>
    <row r="558" spans="1:13" s="69" customFormat="1" ht="10.5" x14ac:dyDescent="0.4">
      <c r="A558" s="270"/>
      <c r="B558" s="272"/>
      <c r="C558" s="289"/>
      <c r="D558" s="272"/>
      <c r="E558" s="271"/>
      <c r="F558" s="272"/>
      <c r="G558" s="330" t="s">
        <v>2179</v>
      </c>
      <c r="H558" s="270"/>
      <c r="I558" s="260"/>
      <c r="J558" s="330" t="s">
        <v>2179</v>
      </c>
      <c r="K558" s="479"/>
      <c r="L558" s="459"/>
      <c r="M558" s="479"/>
    </row>
    <row r="559" spans="1:13" s="69" customFormat="1" ht="21" x14ac:dyDescent="0.4">
      <c r="A559" s="270"/>
      <c r="B559" s="272"/>
      <c r="C559" s="289"/>
      <c r="D559" s="272"/>
      <c r="E559" s="271"/>
      <c r="F559" s="272"/>
      <c r="G559" s="330" t="s">
        <v>7006</v>
      </c>
      <c r="H559" s="270"/>
      <c r="I559" s="260"/>
      <c r="J559" s="330" t="s">
        <v>7007</v>
      </c>
      <c r="K559" s="479"/>
      <c r="L559" s="459"/>
      <c r="M559" s="479"/>
    </row>
    <row r="560" spans="1:13" s="69" customFormat="1" ht="10.5" x14ac:dyDescent="0.4">
      <c r="A560" s="270"/>
      <c r="B560" s="272"/>
      <c r="C560" s="289"/>
      <c r="D560" s="272"/>
      <c r="E560" s="271"/>
      <c r="F560" s="272"/>
      <c r="G560" s="330" t="s">
        <v>2181</v>
      </c>
      <c r="H560" s="270"/>
      <c r="I560" s="260"/>
      <c r="J560" s="330" t="s">
        <v>2181</v>
      </c>
      <c r="K560" s="479"/>
      <c r="L560" s="459"/>
      <c r="M560" s="479"/>
    </row>
    <row r="561" spans="1:13" s="69" customFormat="1" ht="10.5" x14ac:dyDescent="0.4">
      <c r="A561" s="270"/>
      <c r="B561" s="272"/>
      <c r="C561" s="289"/>
      <c r="D561" s="272"/>
      <c r="E561" s="271"/>
      <c r="F561" s="272"/>
      <c r="G561" s="330" t="s">
        <v>2183</v>
      </c>
      <c r="H561" s="270"/>
      <c r="I561" s="260"/>
      <c r="J561" s="330" t="s">
        <v>2183</v>
      </c>
      <c r="K561" s="479"/>
      <c r="L561" s="459"/>
      <c r="M561" s="479"/>
    </row>
    <row r="562" spans="1:13" s="69" customFormat="1" ht="10.5" x14ac:dyDescent="0.4">
      <c r="A562" s="270"/>
      <c r="B562" s="272"/>
      <c r="C562" s="289"/>
      <c r="D562" s="272"/>
      <c r="E562" s="271"/>
      <c r="F562" s="272"/>
      <c r="G562" s="330" t="s">
        <v>2184</v>
      </c>
      <c r="H562" s="270"/>
      <c r="I562" s="260"/>
      <c r="J562" s="330" t="s">
        <v>2184</v>
      </c>
      <c r="K562" s="479"/>
      <c r="L562" s="459"/>
      <c r="M562" s="479"/>
    </row>
    <row r="563" spans="1:13" s="69" customFormat="1" ht="10.5" x14ac:dyDescent="0.4">
      <c r="A563" s="270"/>
      <c r="B563" s="272"/>
      <c r="C563" s="289"/>
      <c r="D563" s="272"/>
      <c r="E563" s="271"/>
      <c r="F563" s="272"/>
      <c r="G563" s="330" t="s">
        <v>2185</v>
      </c>
      <c r="H563" s="270"/>
      <c r="I563" s="260"/>
      <c r="J563" s="330" t="s">
        <v>2185</v>
      </c>
      <c r="K563" s="479"/>
      <c r="L563" s="459"/>
      <c r="M563" s="479"/>
    </row>
    <row r="564" spans="1:13" s="69" customFormat="1" ht="10.5" x14ac:dyDescent="0.4">
      <c r="A564" s="270"/>
      <c r="B564" s="272"/>
      <c r="C564" s="289"/>
      <c r="D564" s="272"/>
      <c r="E564" s="271"/>
      <c r="F564" s="272"/>
      <c r="G564" s="330" t="s">
        <v>5628</v>
      </c>
      <c r="H564" s="270"/>
      <c r="I564" s="260"/>
      <c r="J564" s="330" t="s">
        <v>5628</v>
      </c>
      <c r="K564" s="479"/>
      <c r="L564" s="459"/>
      <c r="M564" s="479"/>
    </row>
    <row r="565" spans="1:13" s="69" customFormat="1" ht="21" x14ac:dyDescent="0.4">
      <c r="A565" s="270"/>
      <c r="B565" s="272"/>
      <c r="C565" s="289"/>
      <c r="D565" s="272"/>
      <c r="E565" s="271"/>
      <c r="F565" s="272"/>
      <c r="G565" s="330" t="s">
        <v>7008</v>
      </c>
      <c r="H565" s="270"/>
      <c r="I565" s="260"/>
      <c r="J565" s="330" t="s">
        <v>7008</v>
      </c>
      <c r="K565" s="270"/>
      <c r="L565" s="295"/>
      <c r="M565" s="260"/>
    </row>
    <row r="566" spans="1:13" s="69" customFormat="1" ht="10.5" x14ac:dyDescent="0.4">
      <c r="A566" s="270"/>
      <c r="B566" s="272"/>
      <c r="C566" s="289"/>
      <c r="D566" s="272"/>
      <c r="E566" s="271"/>
      <c r="F566" s="272"/>
      <c r="G566" s="330" t="s">
        <v>7009</v>
      </c>
      <c r="H566" s="270"/>
      <c r="I566" s="260"/>
      <c r="J566" s="330" t="s">
        <v>7009</v>
      </c>
      <c r="K566" s="270"/>
      <c r="L566" s="295"/>
      <c r="M566" s="260"/>
    </row>
    <row r="567" spans="1:13" s="69" customFormat="1" ht="10.5" x14ac:dyDescent="0.4">
      <c r="A567" s="270"/>
      <c r="B567" s="272"/>
      <c r="C567" s="289"/>
      <c r="D567" s="272"/>
      <c r="E567" s="271"/>
      <c r="F567" s="272"/>
      <c r="G567" s="330" t="s">
        <v>7010</v>
      </c>
      <c r="H567" s="270"/>
      <c r="I567" s="260"/>
      <c r="J567" s="330" t="s">
        <v>7010</v>
      </c>
      <c r="K567" s="270"/>
      <c r="L567" s="295"/>
      <c r="M567" s="260"/>
    </row>
    <row r="568" spans="1:13" s="69" customFormat="1" ht="10.5" x14ac:dyDescent="0.4">
      <c r="A568" s="270"/>
      <c r="B568" s="272"/>
      <c r="C568" s="289"/>
      <c r="D568" s="272"/>
      <c r="E568" s="271"/>
      <c r="F568" s="272"/>
      <c r="G568" s="330" t="s">
        <v>7011</v>
      </c>
      <c r="H568" s="270"/>
      <c r="I568" s="260"/>
      <c r="J568" s="330" t="s">
        <v>7011</v>
      </c>
      <c r="K568" s="270"/>
      <c r="L568" s="295"/>
      <c r="M568" s="260"/>
    </row>
    <row r="569" spans="1:13" s="69" customFormat="1" ht="10.5" x14ac:dyDescent="0.4">
      <c r="A569" s="270"/>
      <c r="B569" s="272"/>
      <c r="C569" s="289"/>
      <c r="D569" s="272"/>
      <c r="E569" s="271"/>
      <c r="F569" s="272"/>
      <c r="G569" s="330" t="s">
        <v>7012</v>
      </c>
      <c r="H569" s="270"/>
      <c r="I569" s="260"/>
      <c r="J569" s="330" t="s">
        <v>7012</v>
      </c>
      <c r="K569" s="270"/>
      <c r="L569" s="295"/>
      <c r="M569" s="260"/>
    </row>
    <row r="570" spans="1:13" s="69" customFormat="1" ht="10.5" x14ac:dyDescent="0.4">
      <c r="A570" s="270"/>
      <c r="B570" s="272"/>
      <c r="C570" s="289"/>
      <c r="D570" s="272"/>
      <c r="E570" s="271"/>
      <c r="F570" s="272"/>
      <c r="G570" s="330" t="s">
        <v>7013</v>
      </c>
      <c r="H570" s="270"/>
      <c r="I570" s="260"/>
      <c r="J570" s="330" t="s">
        <v>7013</v>
      </c>
      <c r="K570" s="270"/>
      <c r="L570" s="295"/>
      <c r="M570" s="260"/>
    </row>
    <row r="571" spans="1:13" s="69" customFormat="1" ht="10.5" x14ac:dyDescent="0.4">
      <c r="A571" s="270"/>
      <c r="B571" s="272"/>
      <c r="C571" s="289"/>
      <c r="D571" s="272"/>
      <c r="E571" s="271"/>
      <c r="F571" s="272"/>
      <c r="G571" s="330" t="s">
        <v>6848</v>
      </c>
      <c r="H571" s="270"/>
      <c r="I571" s="260"/>
      <c r="J571" s="330" t="s">
        <v>6848</v>
      </c>
      <c r="K571" s="270"/>
      <c r="L571" s="295"/>
      <c r="M571" s="260"/>
    </row>
    <row r="572" spans="1:13" s="69" customFormat="1" ht="10.5" x14ac:dyDescent="0.4">
      <c r="A572" s="270"/>
      <c r="B572" s="272"/>
      <c r="C572" s="289"/>
      <c r="D572" s="272"/>
      <c r="E572" s="271"/>
      <c r="F572" s="272"/>
      <c r="G572" s="330" t="s">
        <v>7014</v>
      </c>
      <c r="H572" s="270"/>
      <c r="I572" s="260"/>
      <c r="J572" s="330" t="s">
        <v>7014</v>
      </c>
      <c r="K572" s="270"/>
      <c r="L572" s="295"/>
      <c r="M572" s="260"/>
    </row>
    <row r="573" spans="1:13" s="69" customFormat="1" ht="10.5" x14ac:dyDescent="0.4">
      <c r="A573" s="270"/>
      <c r="B573" s="272"/>
      <c r="C573" s="289"/>
      <c r="D573" s="272"/>
      <c r="E573" s="271"/>
      <c r="F573" s="272"/>
      <c r="G573" s="330" t="s">
        <v>7015</v>
      </c>
      <c r="H573" s="270"/>
      <c r="I573" s="260"/>
      <c r="J573" s="330" t="s">
        <v>7015</v>
      </c>
      <c r="K573" s="270"/>
      <c r="L573" s="295"/>
      <c r="M573" s="260"/>
    </row>
    <row r="574" spans="1:13" s="69" customFormat="1" ht="10.5" x14ac:dyDescent="0.4">
      <c r="A574" s="270"/>
      <c r="B574" s="272"/>
      <c r="C574" s="289"/>
      <c r="D574" s="272"/>
      <c r="E574" s="271"/>
      <c r="F574" s="272"/>
      <c r="G574" s="330" t="s">
        <v>7016</v>
      </c>
      <c r="H574" s="270"/>
      <c r="I574" s="260"/>
      <c r="J574" s="330" t="s">
        <v>7016</v>
      </c>
      <c r="K574" s="270"/>
      <c r="L574" s="295"/>
      <c r="M574" s="260"/>
    </row>
    <row r="575" spans="1:13" s="69" customFormat="1" ht="10.5" x14ac:dyDescent="0.4">
      <c r="A575" s="270"/>
      <c r="B575" s="272"/>
      <c r="C575" s="289"/>
      <c r="D575" s="272"/>
      <c r="E575" s="271"/>
      <c r="F575" s="272"/>
      <c r="G575" s="330" t="s">
        <v>7017</v>
      </c>
      <c r="H575" s="270"/>
      <c r="I575" s="260"/>
      <c r="J575" s="330" t="s">
        <v>7017</v>
      </c>
      <c r="K575" s="270"/>
      <c r="L575" s="295"/>
      <c r="M575" s="260"/>
    </row>
    <row r="576" spans="1:13" s="69" customFormat="1" ht="10.5" x14ac:dyDescent="0.4">
      <c r="A576" s="270"/>
      <c r="B576" s="272"/>
      <c r="C576" s="289"/>
      <c r="D576" s="272"/>
      <c r="E576" s="271"/>
      <c r="F576" s="272"/>
      <c r="G576" s="330" t="s">
        <v>7018</v>
      </c>
      <c r="H576" s="270"/>
      <c r="I576" s="260"/>
      <c r="J576" s="330" t="s">
        <v>7018</v>
      </c>
      <c r="K576" s="270"/>
      <c r="L576" s="295"/>
      <c r="M576" s="260"/>
    </row>
    <row r="577" spans="1:13" s="69" customFormat="1" ht="10.5" x14ac:dyDescent="0.4">
      <c r="A577" s="270"/>
      <c r="B577" s="272"/>
      <c r="C577" s="289"/>
      <c r="D577" s="272"/>
      <c r="E577" s="271"/>
      <c r="F577" s="272"/>
      <c r="G577" s="330" t="s">
        <v>7019</v>
      </c>
      <c r="H577" s="270"/>
      <c r="I577" s="260"/>
      <c r="J577" s="330" t="s">
        <v>7019</v>
      </c>
      <c r="K577" s="270"/>
      <c r="L577" s="295"/>
      <c r="M577" s="260"/>
    </row>
    <row r="578" spans="1:13" s="69" customFormat="1" ht="10.5" x14ac:dyDescent="0.4">
      <c r="A578" s="270"/>
      <c r="B578" s="272"/>
      <c r="C578" s="289"/>
      <c r="D578" s="272"/>
      <c r="E578" s="271"/>
      <c r="F578" s="272"/>
      <c r="G578" s="330" t="s">
        <v>7020</v>
      </c>
      <c r="H578" s="270"/>
      <c r="I578" s="260"/>
      <c r="J578" s="330" t="s">
        <v>7020</v>
      </c>
      <c r="K578" s="270"/>
      <c r="L578" s="295"/>
      <c r="M578" s="260"/>
    </row>
    <row r="579" spans="1:13" s="69" customFormat="1" ht="10.5" x14ac:dyDescent="0.4">
      <c r="A579" s="270"/>
      <c r="B579" s="272"/>
      <c r="C579" s="289"/>
      <c r="D579" s="272"/>
      <c r="E579" s="271"/>
      <c r="F579" s="272"/>
      <c r="G579" s="330" t="s">
        <v>7021</v>
      </c>
      <c r="H579" s="270"/>
      <c r="I579" s="260"/>
      <c r="J579" s="330" t="s">
        <v>7021</v>
      </c>
      <c r="K579" s="270"/>
      <c r="L579" s="295"/>
      <c r="M579" s="260"/>
    </row>
    <row r="580" spans="1:13" s="69" customFormat="1" ht="10.5" x14ac:dyDescent="0.4">
      <c r="A580" s="270"/>
      <c r="B580" s="272"/>
      <c r="C580" s="289"/>
      <c r="D580" s="272"/>
      <c r="E580" s="271"/>
      <c r="F580" s="272"/>
      <c r="G580" s="330" t="s">
        <v>7022</v>
      </c>
      <c r="H580" s="270"/>
      <c r="I580" s="260"/>
      <c r="J580" s="330" t="s">
        <v>7022</v>
      </c>
      <c r="K580" s="270"/>
      <c r="L580" s="295"/>
      <c r="M580" s="260"/>
    </row>
    <row r="581" spans="1:13" s="69" customFormat="1" ht="10.5" x14ac:dyDescent="0.4">
      <c r="A581" s="270"/>
      <c r="B581" s="272"/>
      <c r="C581" s="289"/>
      <c r="D581" s="272"/>
      <c r="E581" s="271"/>
      <c r="F581" s="272"/>
      <c r="G581" s="330" t="s">
        <v>7023</v>
      </c>
      <c r="H581" s="270"/>
      <c r="I581" s="260"/>
      <c r="J581" s="330" t="s">
        <v>7023</v>
      </c>
      <c r="K581" s="270"/>
      <c r="L581" s="295"/>
      <c r="M581" s="260"/>
    </row>
    <row r="582" spans="1:13" s="69" customFormat="1" ht="10.5" x14ac:dyDescent="0.4">
      <c r="A582" s="270"/>
      <c r="B582" s="272"/>
      <c r="C582" s="289"/>
      <c r="D582" s="272"/>
      <c r="E582" s="271"/>
      <c r="F582" s="272"/>
      <c r="G582" s="330" t="s">
        <v>7024</v>
      </c>
      <c r="H582" s="270"/>
      <c r="I582" s="260"/>
      <c r="J582" s="330" t="s">
        <v>7024</v>
      </c>
      <c r="K582" s="270"/>
      <c r="L582" s="295"/>
      <c r="M582" s="260"/>
    </row>
    <row r="583" spans="1:13" s="69" customFormat="1" ht="10.5" x14ac:dyDescent="0.4">
      <c r="A583" s="270"/>
      <c r="B583" s="272"/>
      <c r="C583" s="289"/>
      <c r="D583" s="272"/>
      <c r="E583" s="271"/>
      <c r="F583" s="272"/>
      <c r="G583" s="330" t="s">
        <v>7025</v>
      </c>
      <c r="H583" s="270"/>
      <c r="I583" s="260"/>
      <c r="J583" s="330" t="s">
        <v>7025</v>
      </c>
      <c r="K583" s="270"/>
      <c r="L583" s="295"/>
      <c r="M583" s="260"/>
    </row>
    <row r="584" spans="1:13" s="69" customFormat="1" ht="10.5" x14ac:dyDescent="0.4">
      <c r="A584" s="270"/>
      <c r="B584" s="272"/>
      <c r="C584" s="289"/>
      <c r="D584" s="272"/>
      <c r="E584" s="271"/>
      <c r="F584" s="272"/>
      <c r="G584" s="330" t="s">
        <v>7026</v>
      </c>
      <c r="H584" s="270"/>
      <c r="I584" s="260"/>
      <c r="J584" s="330" t="s">
        <v>7026</v>
      </c>
      <c r="K584" s="270"/>
      <c r="L584" s="295"/>
      <c r="M584" s="260"/>
    </row>
    <row r="585" spans="1:13" s="69" customFormat="1" ht="10.5" x14ac:dyDescent="0.4">
      <c r="A585" s="270"/>
      <c r="B585" s="272"/>
      <c r="C585" s="289"/>
      <c r="D585" s="272"/>
      <c r="E585" s="280"/>
      <c r="F585" s="287"/>
      <c r="G585" s="330" t="s">
        <v>7027</v>
      </c>
      <c r="H585" s="270"/>
      <c r="I585" s="260"/>
      <c r="J585" s="330" t="s">
        <v>7028</v>
      </c>
      <c r="K585" s="283"/>
      <c r="L585" s="284"/>
      <c r="M585" s="283"/>
    </row>
    <row r="586" spans="1:13" s="69" customFormat="1" ht="21" x14ac:dyDescent="0.4">
      <c r="A586" s="270"/>
      <c r="B586" s="272"/>
      <c r="C586" s="289"/>
      <c r="D586" s="272"/>
      <c r="E586" s="271" t="s">
        <v>5805</v>
      </c>
      <c r="F586" s="272" t="s">
        <v>9237</v>
      </c>
      <c r="G586" s="330" t="s">
        <v>7017</v>
      </c>
      <c r="H586" s="270"/>
      <c r="I586" s="260"/>
      <c r="J586" s="330" t="s">
        <v>7017</v>
      </c>
      <c r="K586" s="283" t="s">
        <v>7029</v>
      </c>
      <c r="L586" s="284" t="s">
        <v>42</v>
      </c>
      <c r="M586" s="283" t="s">
        <v>52</v>
      </c>
    </row>
    <row r="587" spans="1:13" s="69" customFormat="1" ht="10.5" x14ac:dyDescent="0.4">
      <c r="A587" s="270"/>
      <c r="B587" s="272"/>
      <c r="C587" s="289"/>
      <c r="D587" s="272"/>
      <c r="E587" s="305"/>
      <c r="F587" s="287"/>
      <c r="G587" s="365" t="s">
        <v>2247</v>
      </c>
      <c r="H587" s="270"/>
      <c r="I587" s="260"/>
      <c r="J587" s="365" t="s">
        <v>2247</v>
      </c>
      <c r="K587" s="260" t="s">
        <v>61</v>
      </c>
      <c r="L587" s="273" t="s">
        <v>42</v>
      </c>
      <c r="M587" s="274" t="s">
        <v>52</v>
      </c>
    </row>
    <row r="588" spans="1:13" s="69" customFormat="1" ht="10.5" x14ac:dyDescent="0.4">
      <c r="A588" s="270"/>
      <c r="B588" s="272"/>
      <c r="C588" s="289"/>
      <c r="D588" s="272"/>
      <c r="E588" s="303" t="s">
        <v>68</v>
      </c>
      <c r="F588" s="257" t="s">
        <v>2249</v>
      </c>
      <c r="G588" s="330" t="s">
        <v>2250</v>
      </c>
      <c r="H588" s="270"/>
      <c r="I588" s="260"/>
      <c r="J588" s="256" t="s">
        <v>7030</v>
      </c>
      <c r="K588" s="260"/>
      <c r="L588" s="295"/>
      <c r="M588" s="260"/>
    </row>
    <row r="589" spans="1:13" s="69" customFormat="1" ht="21" x14ac:dyDescent="0.4">
      <c r="A589" s="270"/>
      <c r="B589" s="272"/>
      <c r="C589" s="289"/>
      <c r="D589" s="272"/>
      <c r="E589" s="271"/>
      <c r="F589" s="272"/>
      <c r="G589" s="330" t="s">
        <v>7031</v>
      </c>
      <c r="H589" s="270"/>
      <c r="I589" s="260"/>
      <c r="J589" s="330" t="s">
        <v>7031</v>
      </c>
      <c r="K589" s="260"/>
      <c r="L589" s="295"/>
      <c r="M589" s="260"/>
    </row>
    <row r="590" spans="1:13" s="69" customFormat="1" ht="10.5" x14ac:dyDescent="0.4">
      <c r="A590" s="270"/>
      <c r="B590" s="272"/>
      <c r="C590" s="289"/>
      <c r="D590" s="272"/>
      <c r="E590" s="271"/>
      <c r="F590" s="272"/>
      <c r="G590" s="330" t="s">
        <v>7032</v>
      </c>
      <c r="H590" s="270"/>
      <c r="I590" s="260"/>
      <c r="J590" s="330" t="s">
        <v>7032</v>
      </c>
      <c r="K590" s="260"/>
      <c r="L590" s="295"/>
      <c r="M590" s="260"/>
    </row>
    <row r="591" spans="1:13" s="69" customFormat="1" ht="10.5" x14ac:dyDescent="0.4">
      <c r="A591" s="270"/>
      <c r="B591" s="272"/>
      <c r="C591" s="289"/>
      <c r="D591" s="272"/>
      <c r="E591" s="271"/>
      <c r="F591" s="272"/>
      <c r="G591" s="330" t="s">
        <v>7033</v>
      </c>
      <c r="H591" s="270"/>
      <c r="I591" s="260"/>
      <c r="J591" s="330" t="s">
        <v>7033</v>
      </c>
      <c r="K591" s="260"/>
      <c r="L591" s="295"/>
      <c r="M591" s="260"/>
    </row>
    <row r="592" spans="1:13" s="69" customFormat="1" ht="10.5" x14ac:dyDescent="0.4">
      <c r="A592" s="270"/>
      <c r="B592" s="272"/>
      <c r="C592" s="289"/>
      <c r="D592" s="272"/>
      <c r="E592" s="271"/>
      <c r="F592" s="272"/>
      <c r="G592" s="330" t="s">
        <v>7034</v>
      </c>
      <c r="H592" s="270"/>
      <c r="I592" s="260"/>
      <c r="J592" s="330" t="s">
        <v>7034</v>
      </c>
      <c r="K592" s="260"/>
      <c r="L592" s="304"/>
      <c r="M592" s="283"/>
    </row>
    <row r="593" spans="1:13" s="69" customFormat="1" ht="10.5" x14ac:dyDescent="0.4">
      <c r="A593" s="270"/>
      <c r="B593" s="272"/>
      <c r="C593" s="289"/>
      <c r="D593" s="272"/>
      <c r="E593" s="271"/>
      <c r="F593" s="272"/>
      <c r="G593" s="330" t="s">
        <v>7035</v>
      </c>
      <c r="H593" s="270"/>
      <c r="I593" s="260"/>
      <c r="J593" s="330" t="s">
        <v>7035</v>
      </c>
      <c r="K593" s="309" t="s">
        <v>897</v>
      </c>
      <c r="L593" s="273" t="s">
        <v>42</v>
      </c>
      <c r="M593" s="274" t="s">
        <v>52</v>
      </c>
    </row>
    <row r="594" spans="1:13" s="69" customFormat="1" ht="10.5" x14ac:dyDescent="0.4">
      <c r="A594" s="270"/>
      <c r="B594" s="272"/>
      <c r="C594" s="289"/>
      <c r="D594" s="272"/>
      <c r="E594" s="303" t="s">
        <v>38</v>
      </c>
      <c r="F594" s="257" t="s">
        <v>2252</v>
      </c>
      <c r="G594" s="330" t="s">
        <v>2253</v>
      </c>
      <c r="H594" s="270"/>
      <c r="I594" s="260"/>
      <c r="J594" s="330" t="s">
        <v>2253</v>
      </c>
      <c r="K594" s="478" t="s">
        <v>61</v>
      </c>
      <c r="L594" s="458" t="s">
        <v>1766</v>
      </c>
      <c r="M594" s="478" t="s">
        <v>52</v>
      </c>
    </row>
    <row r="595" spans="1:13" s="69" customFormat="1" ht="10.5" x14ac:dyDescent="0.4">
      <c r="A595" s="270"/>
      <c r="B595" s="272"/>
      <c r="C595" s="289"/>
      <c r="D595" s="272"/>
      <c r="E595" s="271"/>
      <c r="F595" s="272"/>
      <c r="G595" s="330" t="s">
        <v>2255</v>
      </c>
      <c r="H595" s="270"/>
      <c r="I595" s="260"/>
      <c r="J595" s="330" t="s">
        <v>2255</v>
      </c>
      <c r="K595" s="479"/>
      <c r="L595" s="459"/>
      <c r="M595" s="479"/>
    </row>
    <row r="596" spans="1:13" s="69" customFormat="1" ht="10.5" x14ac:dyDescent="0.4">
      <c r="A596" s="270"/>
      <c r="B596" s="272"/>
      <c r="C596" s="289"/>
      <c r="D596" s="272"/>
      <c r="E596" s="271"/>
      <c r="F596" s="272"/>
      <c r="G596" s="330" t="s">
        <v>4290</v>
      </c>
      <c r="H596" s="270"/>
      <c r="I596" s="260"/>
      <c r="J596" s="330" t="s">
        <v>4290</v>
      </c>
      <c r="K596" s="479"/>
      <c r="L596" s="459"/>
      <c r="M596" s="479"/>
    </row>
    <row r="597" spans="1:13" s="69" customFormat="1" ht="10.5" x14ac:dyDescent="0.4">
      <c r="A597" s="270"/>
      <c r="B597" s="272"/>
      <c r="C597" s="289"/>
      <c r="D597" s="272"/>
      <c r="E597" s="271"/>
      <c r="F597" s="272"/>
      <c r="G597" s="330" t="s">
        <v>2259</v>
      </c>
      <c r="H597" s="270"/>
      <c r="I597" s="260"/>
      <c r="J597" s="330" t="s">
        <v>2259</v>
      </c>
      <c r="K597" s="479"/>
      <c r="L597" s="459"/>
      <c r="M597" s="479"/>
    </row>
    <row r="598" spans="1:13" s="69" customFormat="1" ht="10.5" x14ac:dyDescent="0.4">
      <c r="A598" s="270"/>
      <c r="B598" s="272"/>
      <c r="C598" s="289"/>
      <c r="D598" s="272"/>
      <c r="E598" s="271"/>
      <c r="F598" s="272"/>
      <c r="G598" s="330" t="s">
        <v>2261</v>
      </c>
      <c r="H598" s="270"/>
      <c r="I598" s="260"/>
      <c r="J598" s="330" t="s">
        <v>2261</v>
      </c>
      <c r="K598" s="479"/>
      <c r="L598" s="459"/>
      <c r="M598" s="479"/>
    </row>
    <row r="599" spans="1:13" s="69" customFormat="1" ht="10.5" x14ac:dyDescent="0.4">
      <c r="A599" s="270"/>
      <c r="B599" s="272"/>
      <c r="C599" s="289"/>
      <c r="D599" s="272"/>
      <c r="E599" s="305"/>
      <c r="F599" s="287"/>
      <c r="G599" s="330" t="s">
        <v>7036</v>
      </c>
      <c r="H599" s="270"/>
      <c r="I599" s="260"/>
      <c r="J599" s="330" t="s">
        <v>7036</v>
      </c>
      <c r="K599" s="280"/>
      <c r="L599" s="304"/>
      <c r="M599" s="283"/>
    </row>
    <row r="600" spans="1:13" s="69" customFormat="1" ht="10.5" x14ac:dyDescent="0.4">
      <c r="A600" s="270"/>
      <c r="B600" s="272"/>
      <c r="C600" s="289"/>
      <c r="D600" s="272"/>
      <c r="E600" s="271" t="s">
        <v>76</v>
      </c>
      <c r="F600" s="272" t="s">
        <v>2270</v>
      </c>
      <c r="G600" s="365" t="s">
        <v>2271</v>
      </c>
      <c r="H600" s="270"/>
      <c r="I600" s="260"/>
      <c r="J600" s="330" t="s">
        <v>2271</v>
      </c>
      <c r="K600" s="478" t="s">
        <v>61</v>
      </c>
      <c r="L600" s="458" t="s">
        <v>1766</v>
      </c>
      <c r="M600" s="478" t="s">
        <v>52</v>
      </c>
    </row>
    <row r="601" spans="1:13" s="69" customFormat="1" ht="10.5" x14ac:dyDescent="0.4">
      <c r="A601" s="270"/>
      <c r="B601" s="272"/>
      <c r="C601" s="289"/>
      <c r="D601" s="272"/>
      <c r="E601" s="271"/>
      <c r="F601" s="272"/>
      <c r="G601" s="365" t="s">
        <v>2272</v>
      </c>
      <c r="H601" s="270"/>
      <c r="I601" s="260"/>
      <c r="J601" s="330" t="s">
        <v>2272</v>
      </c>
      <c r="K601" s="479"/>
      <c r="L601" s="459"/>
      <c r="M601" s="479"/>
    </row>
    <row r="602" spans="1:13" s="69" customFormat="1" ht="10.5" x14ac:dyDescent="0.4">
      <c r="A602" s="270"/>
      <c r="B602" s="272"/>
      <c r="C602" s="289"/>
      <c r="D602" s="272"/>
      <c r="E602" s="271"/>
      <c r="F602" s="272"/>
      <c r="G602" s="365" t="s">
        <v>2273</v>
      </c>
      <c r="H602" s="270"/>
      <c r="I602" s="260"/>
      <c r="J602" s="330" t="s">
        <v>2273</v>
      </c>
      <c r="K602" s="479"/>
      <c r="L602" s="459"/>
      <c r="M602" s="479"/>
    </row>
    <row r="603" spans="1:13" s="69" customFormat="1" ht="10.5" x14ac:dyDescent="0.4">
      <c r="A603" s="270"/>
      <c r="B603" s="272"/>
      <c r="C603" s="289"/>
      <c r="D603" s="272"/>
      <c r="E603" s="271"/>
      <c r="F603" s="272"/>
      <c r="G603" s="365" t="s">
        <v>2274</v>
      </c>
      <c r="H603" s="270"/>
      <c r="I603" s="260"/>
      <c r="J603" s="330" t="s">
        <v>2274</v>
      </c>
      <c r="K603" s="479"/>
      <c r="L603" s="459"/>
      <c r="M603" s="479"/>
    </row>
    <row r="604" spans="1:13" s="69" customFormat="1" ht="10.5" x14ac:dyDescent="0.4">
      <c r="A604" s="270"/>
      <c r="B604" s="272"/>
      <c r="C604" s="289"/>
      <c r="D604" s="272"/>
      <c r="E604" s="271"/>
      <c r="F604" s="272"/>
      <c r="G604" s="365" t="s">
        <v>2275</v>
      </c>
      <c r="H604" s="270"/>
      <c r="I604" s="260"/>
      <c r="J604" s="330" t="s">
        <v>2275</v>
      </c>
      <c r="K604" s="479"/>
      <c r="L604" s="459"/>
      <c r="M604" s="479"/>
    </row>
    <row r="605" spans="1:13" s="69" customFormat="1" ht="10.5" x14ac:dyDescent="0.4">
      <c r="A605" s="270"/>
      <c r="B605" s="272"/>
      <c r="C605" s="289"/>
      <c r="D605" s="272"/>
      <c r="E605" s="305"/>
      <c r="F605" s="287"/>
      <c r="G605" s="365" t="s">
        <v>2276</v>
      </c>
      <c r="H605" s="270"/>
      <c r="I605" s="260"/>
      <c r="J605" s="330" t="s">
        <v>2276</v>
      </c>
      <c r="K605" s="498"/>
      <c r="L605" s="499"/>
      <c r="M605" s="498"/>
    </row>
    <row r="606" spans="1:13" s="69" customFormat="1" ht="10.5" x14ac:dyDescent="0.4">
      <c r="A606" s="270"/>
      <c r="B606" s="272"/>
      <c r="C606" s="289"/>
      <c r="D606" s="272"/>
      <c r="E606" s="303" t="s">
        <v>215</v>
      </c>
      <c r="F606" s="257" t="s">
        <v>2279</v>
      </c>
      <c r="G606" s="365" t="s">
        <v>7037</v>
      </c>
      <c r="H606" s="270"/>
      <c r="I606" s="260"/>
      <c r="J606" s="330" t="s">
        <v>7037</v>
      </c>
      <c r="K606" s="478" t="s">
        <v>61</v>
      </c>
      <c r="L606" s="458" t="s">
        <v>1766</v>
      </c>
      <c r="M606" s="478" t="s">
        <v>52</v>
      </c>
    </row>
    <row r="607" spans="1:13" s="69" customFormat="1" ht="10.5" x14ac:dyDescent="0.4">
      <c r="A607" s="270"/>
      <c r="B607" s="272"/>
      <c r="C607" s="289"/>
      <c r="D607" s="272"/>
      <c r="E607" s="271"/>
      <c r="F607" s="272"/>
      <c r="G607" s="365" t="s">
        <v>7038</v>
      </c>
      <c r="H607" s="270"/>
      <c r="I607" s="260"/>
      <c r="J607" s="330" t="s">
        <v>7038</v>
      </c>
      <c r="K607" s="479"/>
      <c r="L607" s="459"/>
      <c r="M607" s="479"/>
    </row>
    <row r="608" spans="1:13" s="69" customFormat="1" ht="10.5" x14ac:dyDescent="0.4">
      <c r="A608" s="270"/>
      <c r="B608" s="272"/>
      <c r="C608" s="289"/>
      <c r="D608" s="272"/>
      <c r="E608" s="271"/>
      <c r="F608" s="272"/>
      <c r="G608" s="365" t="s">
        <v>2282</v>
      </c>
      <c r="H608" s="270"/>
      <c r="I608" s="260"/>
      <c r="J608" s="330" t="s">
        <v>2282</v>
      </c>
      <c r="K608" s="479"/>
      <c r="L608" s="459"/>
      <c r="M608" s="479"/>
    </row>
    <row r="609" spans="1:13" s="69" customFormat="1" ht="10.5" x14ac:dyDescent="0.4">
      <c r="A609" s="270"/>
      <c r="B609" s="272"/>
      <c r="C609" s="289"/>
      <c r="D609" s="272"/>
      <c r="E609" s="305"/>
      <c r="F609" s="287"/>
      <c r="G609" s="365" t="s">
        <v>2283</v>
      </c>
      <c r="H609" s="270"/>
      <c r="I609" s="260"/>
      <c r="J609" s="330" t="s">
        <v>2283</v>
      </c>
      <c r="K609" s="498"/>
      <c r="L609" s="499"/>
      <c r="M609" s="498"/>
    </row>
    <row r="610" spans="1:13" s="69" customFormat="1" ht="10.5" x14ac:dyDescent="0.4">
      <c r="A610" s="270"/>
      <c r="B610" s="272"/>
      <c r="C610" s="289"/>
      <c r="D610" s="272"/>
      <c r="E610" s="269" t="s">
        <v>223</v>
      </c>
      <c r="F610" s="257" t="s">
        <v>2284</v>
      </c>
      <c r="G610" s="365" t="s">
        <v>2285</v>
      </c>
      <c r="H610" s="270"/>
      <c r="I610" s="260"/>
      <c r="J610" s="330" t="s">
        <v>2285</v>
      </c>
      <c r="K610" s="309" t="s">
        <v>61</v>
      </c>
      <c r="L610" s="273" t="s">
        <v>42</v>
      </c>
      <c r="M610" s="274" t="s">
        <v>52</v>
      </c>
    </row>
    <row r="611" spans="1:13" s="69" customFormat="1" ht="31.5" x14ac:dyDescent="0.4">
      <c r="A611" s="270"/>
      <c r="B611" s="272"/>
      <c r="C611" s="289"/>
      <c r="D611" s="272"/>
      <c r="E611" s="280"/>
      <c r="F611" s="287"/>
      <c r="G611" s="365" t="s">
        <v>2285</v>
      </c>
      <c r="H611" s="270"/>
      <c r="I611" s="260"/>
      <c r="J611" s="330" t="s">
        <v>2285</v>
      </c>
      <c r="K611" s="309" t="s">
        <v>7039</v>
      </c>
      <c r="L611" s="273" t="s">
        <v>42</v>
      </c>
      <c r="M611" s="274" t="s">
        <v>52</v>
      </c>
    </row>
    <row r="612" spans="1:13" s="69" customFormat="1" ht="10.5" x14ac:dyDescent="0.4">
      <c r="A612" s="270"/>
      <c r="B612" s="272"/>
      <c r="C612" s="289"/>
      <c r="D612" s="272"/>
      <c r="E612" s="303" t="s">
        <v>227</v>
      </c>
      <c r="F612" s="257" t="s">
        <v>2299</v>
      </c>
      <c r="G612" s="330" t="s">
        <v>2300</v>
      </c>
      <c r="H612" s="270"/>
      <c r="I612" s="260"/>
      <c r="J612" s="330" t="s">
        <v>2300</v>
      </c>
      <c r="K612" s="365" t="s">
        <v>61</v>
      </c>
      <c r="L612" s="258" t="s">
        <v>42</v>
      </c>
      <c r="M612" s="274" t="s">
        <v>52</v>
      </c>
    </row>
    <row r="613" spans="1:13" s="69" customFormat="1" ht="31.5" x14ac:dyDescent="0.4">
      <c r="A613" s="270"/>
      <c r="B613" s="272"/>
      <c r="C613" s="289"/>
      <c r="D613" s="272"/>
      <c r="E613" s="270"/>
      <c r="F613" s="272"/>
      <c r="G613" s="365" t="s">
        <v>2300</v>
      </c>
      <c r="H613" s="270"/>
      <c r="I613" s="260"/>
      <c r="J613" s="330" t="s">
        <v>2300</v>
      </c>
      <c r="K613" s="309" t="s">
        <v>7039</v>
      </c>
      <c r="L613" s="273" t="s">
        <v>42</v>
      </c>
      <c r="M613" s="274" t="s">
        <v>52</v>
      </c>
    </row>
    <row r="614" spans="1:13" s="69" customFormat="1" ht="21" x14ac:dyDescent="0.4">
      <c r="A614" s="270"/>
      <c r="B614" s="272"/>
      <c r="C614" s="289"/>
      <c r="D614" s="272"/>
      <c r="E614" s="270"/>
      <c r="F614" s="272"/>
      <c r="G614" s="330" t="s">
        <v>7040</v>
      </c>
      <c r="H614" s="270"/>
      <c r="I614" s="260"/>
      <c r="J614" s="330" t="s">
        <v>7040</v>
      </c>
      <c r="K614" s="478" t="s">
        <v>7041</v>
      </c>
      <c r="L614" s="295"/>
      <c r="M614" s="260"/>
    </row>
    <row r="615" spans="1:13" s="69" customFormat="1" ht="21" x14ac:dyDescent="0.4">
      <c r="A615" s="270"/>
      <c r="B615" s="272"/>
      <c r="C615" s="289"/>
      <c r="D615" s="272"/>
      <c r="E615" s="271"/>
      <c r="F615" s="272"/>
      <c r="G615" s="330" t="s">
        <v>7042</v>
      </c>
      <c r="H615" s="270"/>
      <c r="I615" s="260"/>
      <c r="J615" s="330" t="s">
        <v>7042</v>
      </c>
      <c r="K615" s="479"/>
      <c r="L615" s="295"/>
      <c r="M615" s="260"/>
    </row>
    <row r="616" spans="1:13" s="69" customFormat="1" ht="10.5" x14ac:dyDescent="0.4">
      <c r="A616" s="270"/>
      <c r="B616" s="272"/>
      <c r="C616" s="289"/>
      <c r="D616" s="272"/>
      <c r="E616" s="271"/>
      <c r="F616" s="272"/>
      <c r="G616" s="330" t="s">
        <v>7043</v>
      </c>
      <c r="H616" s="270"/>
      <c r="I616" s="260"/>
      <c r="J616" s="330" t="s">
        <v>7043</v>
      </c>
      <c r="K616" s="498"/>
      <c r="L616" s="295"/>
      <c r="M616" s="260"/>
    </row>
    <row r="617" spans="1:13" s="69" customFormat="1" ht="10.5" x14ac:dyDescent="0.4">
      <c r="A617" s="270"/>
      <c r="B617" s="272"/>
      <c r="C617" s="289"/>
      <c r="D617" s="272"/>
      <c r="E617" s="305"/>
      <c r="F617" s="287"/>
      <c r="G617" s="330" t="s">
        <v>7044</v>
      </c>
      <c r="H617" s="270"/>
      <c r="I617" s="260"/>
      <c r="J617" s="330" t="s">
        <v>7044</v>
      </c>
      <c r="K617" s="280" t="s">
        <v>723</v>
      </c>
      <c r="L617" s="273" t="s">
        <v>42</v>
      </c>
      <c r="M617" s="274" t="s">
        <v>52</v>
      </c>
    </row>
    <row r="618" spans="1:13" s="69" customFormat="1" ht="21" x14ac:dyDescent="0.4">
      <c r="A618" s="270"/>
      <c r="B618" s="272"/>
      <c r="C618" s="289"/>
      <c r="D618" s="272"/>
      <c r="E618" s="305" t="s">
        <v>231</v>
      </c>
      <c r="F618" s="287" t="s">
        <v>2308</v>
      </c>
      <c r="G618" s="365" t="s">
        <v>7045</v>
      </c>
      <c r="H618" s="270"/>
      <c r="I618" s="260"/>
      <c r="J618" s="330" t="s">
        <v>7045</v>
      </c>
      <c r="K618" s="309" t="s">
        <v>61</v>
      </c>
      <c r="L618" s="306" t="s">
        <v>42</v>
      </c>
      <c r="M618" s="309" t="s">
        <v>52</v>
      </c>
    </row>
    <row r="619" spans="1:13" s="69" customFormat="1" ht="10.5" x14ac:dyDescent="0.4">
      <c r="A619" s="270"/>
      <c r="B619" s="272"/>
      <c r="C619" s="289"/>
      <c r="D619" s="272"/>
      <c r="E619" s="271" t="s">
        <v>235</v>
      </c>
      <c r="F619" s="286" t="s">
        <v>2311</v>
      </c>
      <c r="G619" s="2" t="s">
        <v>2312</v>
      </c>
      <c r="H619" s="270"/>
      <c r="I619" s="260"/>
      <c r="J619" s="2" t="s">
        <v>2312</v>
      </c>
      <c r="K619" s="496" t="s">
        <v>2315</v>
      </c>
      <c r="L619" s="258" t="s">
        <v>42</v>
      </c>
      <c r="M619" s="274" t="s">
        <v>52</v>
      </c>
    </row>
    <row r="620" spans="1:13" s="69" customFormat="1" ht="21" x14ac:dyDescent="0.4">
      <c r="A620" s="270"/>
      <c r="B620" s="272"/>
      <c r="C620" s="289"/>
      <c r="D620" s="272"/>
      <c r="E620" s="271"/>
      <c r="F620" s="290"/>
      <c r="G620" s="2" t="s">
        <v>2314</v>
      </c>
      <c r="H620" s="270"/>
      <c r="I620" s="260"/>
      <c r="J620" s="2" t="s">
        <v>2314</v>
      </c>
      <c r="K620" s="501"/>
      <c r="L620" s="295"/>
      <c r="M620" s="260"/>
    </row>
    <row r="621" spans="1:13" s="69" customFormat="1" ht="10.5" x14ac:dyDescent="0.4">
      <c r="A621" s="270"/>
      <c r="B621" s="272"/>
      <c r="C621" s="289"/>
      <c r="D621" s="272"/>
      <c r="E621" s="271"/>
      <c r="F621" s="290"/>
      <c r="G621" s="2" t="s">
        <v>2316</v>
      </c>
      <c r="H621" s="270"/>
      <c r="I621" s="260"/>
      <c r="J621" s="2" t="s">
        <v>2316</v>
      </c>
      <c r="K621" s="501"/>
      <c r="L621" s="295"/>
      <c r="M621" s="260"/>
    </row>
    <row r="622" spans="1:13" s="69" customFormat="1" ht="10.5" x14ac:dyDescent="0.4">
      <c r="A622" s="270"/>
      <c r="B622" s="272"/>
      <c r="C622" s="289"/>
      <c r="D622" s="272"/>
      <c r="E622" s="271"/>
      <c r="F622" s="290"/>
      <c r="G622" s="250" t="s">
        <v>2317</v>
      </c>
      <c r="H622" s="270"/>
      <c r="I622" s="260"/>
      <c r="J622" s="250" t="s">
        <v>2317</v>
      </c>
      <c r="K622" s="501"/>
      <c r="L622" s="295"/>
      <c r="M622" s="260"/>
    </row>
    <row r="623" spans="1:13" s="69" customFormat="1" ht="10.5" x14ac:dyDescent="0.4">
      <c r="A623" s="270"/>
      <c r="B623" s="272"/>
      <c r="C623" s="289"/>
      <c r="D623" s="272"/>
      <c r="E623" s="271"/>
      <c r="F623" s="290"/>
      <c r="G623" s="2" t="s">
        <v>2318</v>
      </c>
      <c r="H623" s="270"/>
      <c r="I623" s="260"/>
      <c r="J623" s="2" t="s">
        <v>2318</v>
      </c>
      <c r="K623" s="501"/>
      <c r="L623" s="295"/>
      <c r="M623" s="260"/>
    </row>
    <row r="624" spans="1:13" s="69" customFormat="1" ht="10.5" x14ac:dyDescent="0.4">
      <c r="A624" s="270"/>
      <c r="B624" s="272"/>
      <c r="C624" s="289"/>
      <c r="D624" s="272"/>
      <c r="E624" s="271"/>
      <c r="F624" s="290"/>
      <c r="G624" s="2" t="s">
        <v>7046</v>
      </c>
      <c r="H624" s="270"/>
      <c r="I624" s="260"/>
      <c r="J624" s="2" t="s">
        <v>7047</v>
      </c>
      <c r="K624" s="497"/>
      <c r="L624" s="295"/>
      <c r="M624" s="260"/>
    </row>
    <row r="625" spans="1:13" s="69" customFormat="1" ht="10.5" x14ac:dyDescent="0.4">
      <c r="A625" s="270"/>
      <c r="B625" s="272"/>
      <c r="C625" s="289"/>
      <c r="D625" s="272"/>
      <c r="E625" s="271"/>
      <c r="F625" s="290"/>
      <c r="G625" s="77" t="s">
        <v>7048</v>
      </c>
      <c r="H625" s="270"/>
      <c r="I625" s="260"/>
      <c r="J625" s="77" t="s">
        <v>7048</v>
      </c>
      <c r="K625" s="1" t="s">
        <v>341</v>
      </c>
      <c r="L625" s="273" t="s">
        <v>42</v>
      </c>
      <c r="M625" s="274" t="s">
        <v>52</v>
      </c>
    </row>
    <row r="626" spans="1:13" s="69" customFormat="1" ht="21" x14ac:dyDescent="0.4">
      <c r="A626" s="270"/>
      <c r="B626" s="272"/>
      <c r="C626" s="289"/>
      <c r="D626" s="272"/>
      <c r="E626" s="271"/>
      <c r="F626" s="290"/>
      <c r="G626" s="77" t="s">
        <v>7049</v>
      </c>
      <c r="H626" s="270"/>
      <c r="I626" s="260"/>
      <c r="J626" s="77" t="s">
        <v>7050</v>
      </c>
      <c r="K626" s="84" t="s">
        <v>413</v>
      </c>
      <c r="L626" s="258" t="s">
        <v>3581</v>
      </c>
      <c r="M626" s="274" t="s">
        <v>2613</v>
      </c>
    </row>
    <row r="627" spans="1:13" s="69" customFormat="1" ht="21" x14ac:dyDescent="0.4">
      <c r="A627" s="270"/>
      <c r="B627" s="272"/>
      <c r="C627" s="289"/>
      <c r="D627" s="272"/>
      <c r="E627" s="271"/>
      <c r="F627" s="290"/>
      <c r="G627" s="77" t="s">
        <v>7051</v>
      </c>
      <c r="H627" s="270"/>
      <c r="I627" s="260"/>
      <c r="J627" s="77" t="s">
        <v>7052</v>
      </c>
      <c r="K627" s="84"/>
      <c r="L627" s="295"/>
      <c r="M627" s="260"/>
    </row>
    <row r="628" spans="1:13" s="69" customFormat="1" ht="21" x14ac:dyDescent="0.4">
      <c r="A628" s="270"/>
      <c r="B628" s="272"/>
      <c r="C628" s="289"/>
      <c r="D628" s="272"/>
      <c r="E628" s="271"/>
      <c r="F628" s="290"/>
      <c r="G628" s="77" t="s">
        <v>7053</v>
      </c>
      <c r="H628" s="270"/>
      <c r="I628" s="260"/>
      <c r="J628" s="77" t="s">
        <v>7054</v>
      </c>
      <c r="K628" s="282"/>
      <c r="L628" s="304"/>
      <c r="M628" s="283"/>
    </row>
    <row r="629" spans="1:13" s="69" customFormat="1" ht="21" x14ac:dyDescent="0.4">
      <c r="A629" s="270"/>
      <c r="B629" s="272"/>
      <c r="C629" s="289"/>
      <c r="D629" s="272"/>
      <c r="E629" s="271"/>
      <c r="F629" s="290"/>
      <c r="G629" s="77" t="s">
        <v>7055</v>
      </c>
      <c r="H629" s="270"/>
      <c r="I629" s="260"/>
      <c r="J629" s="77" t="s">
        <v>7055</v>
      </c>
      <c r="K629" s="309" t="s">
        <v>61</v>
      </c>
      <c r="L629" s="273" t="s">
        <v>42</v>
      </c>
      <c r="M629" s="274" t="s">
        <v>52</v>
      </c>
    </row>
    <row r="630" spans="1:13" s="69" customFormat="1" ht="21" x14ac:dyDescent="0.4">
      <c r="A630" s="270"/>
      <c r="B630" s="272"/>
      <c r="C630" s="289"/>
      <c r="D630" s="272"/>
      <c r="E630" s="303" t="s">
        <v>639</v>
      </c>
      <c r="F630" s="286" t="s">
        <v>2340</v>
      </c>
      <c r="G630" s="77" t="s">
        <v>2850</v>
      </c>
      <c r="H630" s="270"/>
      <c r="I630" s="260"/>
      <c r="J630" s="256" t="s">
        <v>7056</v>
      </c>
      <c r="K630" s="2" t="s">
        <v>7057</v>
      </c>
      <c r="L630" s="258" t="s">
        <v>3581</v>
      </c>
      <c r="M630" s="274" t="s">
        <v>52</v>
      </c>
    </row>
    <row r="631" spans="1:13" s="69" customFormat="1" ht="10.5" x14ac:dyDescent="0.4">
      <c r="A631" s="270"/>
      <c r="B631" s="272"/>
      <c r="C631" s="289"/>
      <c r="D631" s="272"/>
      <c r="E631" s="271"/>
      <c r="F631" s="85"/>
      <c r="G631" s="86" t="s">
        <v>7058</v>
      </c>
      <c r="H631" s="270"/>
      <c r="I631" s="260"/>
      <c r="J631" s="256" t="s">
        <v>7059</v>
      </c>
      <c r="K631" s="84" t="s">
        <v>723</v>
      </c>
      <c r="L631" s="273" t="s">
        <v>42</v>
      </c>
      <c r="M631" s="274" t="s">
        <v>52</v>
      </c>
    </row>
    <row r="632" spans="1:13" s="69" customFormat="1" ht="10.5" x14ac:dyDescent="0.4">
      <c r="A632" s="270"/>
      <c r="B632" s="272"/>
      <c r="C632" s="289"/>
      <c r="D632" s="272"/>
      <c r="E632" s="271"/>
      <c r="F632" s="290"/>
      <c r="G632" s="86" t="s">
        <v>7060</v>
      </c>
      <c r="H632" s="270"/>
      <c r="I632" s="260"/>
      <c r="J632" s="356" t="s">
        <v>7060</v>
      </c>
      <c r="K632" s="2" t="s">
        <v>723</v>
      </c>
      <c r="L632" s="273" t="s">
        <v>42</v>
      </c>
      <c r="M632" s="274" t="s">
        <v>52</v>
      </c>
    </row>
    <row r="633" spans="1:13" s="69" customFormat="1" ht="10.5" x14ac:dyDescent="0.4">
      <c r="A633" s="270"/>
      <c r="B633" s="272"/>
      <c r="C633" s="289"/>
      <c r="D633" s="272"/>
      <c r="E633" s="271"/>
      <c r="F633" s="290"/>
      <c r="G633" s="86" t="s">
        <v>7061</v>
      </c>
      <c r="H633" s="270"/>
      <c r="I633" s="260"/>
      <c r="J633" s="356" t="s">
        <v>7061</v>
      </c>
      <c r="K633" s="2" t="s">
        <v>723</v>
      </c>
      <c r="L633" s="273" t="s">
        <v>42</v>
      </c>
      <c r="M633" s="274" t="s">
        <v>52</v>
      </c>
    </row>
    <row r="634" spans="1:13" s="69" customFormat="1" ht="31.5" x14ac:dyDescent="0.4">
      <c r="A634" s="270"/>
      <c r="B634" s="272"/>
      <c r="C634" s="289"/>
      <c r="D634" s="272"/>
      <c r="E634" s="271"/>
      <c r="F634" s="290"/>
      <c r="G634" s="86" t="s">
        <v>7062</v>
      </c>
      <c r="H634" s="270"/>
      <c r="I634" s="260"/>
      <c r="J634" s="86" t="s">
        <v>7062</v>
      </c>
      <c r="K634" s="77" t="s">
        <v>413</v>
      </c>
      <c r="L634" s="273" t="s">
        <v>42</v>
      </c>
      <c r="M634" s="274" t="s">
        <v>52</v>
      </c>
    </row>
    <row r="635" spans="1:13" s="69" customFormat="1" ht="10.5" x14ac:dyDescent="0.4">
      <c r="A635" s="270"/>
      <c r="B635" s="272"/>
      <c r="C635" s="289"/>
      <c r="D635" s="272"/>
      <c r="E635" s="271"/>
      <c r="F635" s="290"/>
      <c r="G635" s="2" t="s">
        <v>7063</v>
      </c>
      <c r="H635" s="270"/>
      <c r="I635" s="260"/>
      <c r="J635" s="285" t="s">
        <v>7063</v>
      </c>
      <c r="K635" s="277" t="s">
        <v>1847</v>
      </c>
      <c r="L635" s="273" t="s">
        <v>42</v>
      </c>
      <c r="M635" s="274" t="s">
        <v>52</v>
      </c>
    </row>
    <row r="636" spans="1:13" s="69" customFormat="1" ht="21" x14ac:dyDescent="0.4">
      <c r="A636" s="270"/>
      <c r="B636" s="272"/>
      <c r="C636" s="289"/>
      <c r="D636" s="272"/>
      <c r="E636" s="271"/>
      <c r="F636" s="290"/>
      <c r="G636" s="2" t="s">
        <v>7064</v>
      </c>
      <c r="H636" s="270"/>
      <c r="I636" s="260"/>
      <c r="J636" s="285" t="s">
        <v>7064</v>
      </c>
      <c r="K636" s="278"/>
      <c r="L636" s="295"/>
      <c r="M636" s="260"/>
    </row>
    <row r="637" spans="1:13" s="69" customFormat="1" ht="10.5" x14ac:dyDescent="0.4">
      <c r="A637" s="270"/>
      <c r="B637" s="272"/>
      <c r="C637" s="289"/>
      <c r="D637" s="272"/>
      <c r="E637" s="271"/>
      <c r="F637" s="290"/>
      <c r="G637" s="2" t="s">
        <v>7065</v>
      </c>
      <c r="H637" s="270"/>
      <c r="I637" s="260"/>
      <c r="J637" s="285" t="s">
        <v>7065</v>
      </c>
      <c r="K637" s="278"/>
      <c r="L637" s="295"/>
      <c r="M637" s="260"/>
    </row>
    <row r="638" spans="1:13" s="69" customFormat="1" ht="10.5" x14ac:dyDescent="0.4">
      <c r="A638" s="270"/>
      <c r="B638" s="272"/>
      <c r="C638" s="289"/>
      <c r="D638" s="272"/>
      <c r="E638" s="271"/>
      <c r="F638" s="290"/>
      <c r="G638" s="2" t="s">
        <v>7066</v>
      </c>
      <c r="H638" s="270"/>
      <c r="I638" s="260"/>
      <c r="J638" s="285" t="s">
        <v>7066</v>
      </c>
      <c r="K638" s="278"/>
      <c r="L638" s="295"/>
      <c r="M638" s="260"/>
    </row>
    <row r="639" spans="1:13" s="69" customFormat="1" ht="10.5" x14ac:dyDescent="0.4">
      <c r="A639" s="270"/>
      <c r="B639" s="272"/>
      <c r="C639" s="289"/>
      <c r="D639" s="272"/>
      <c r="E639" s="271"/>
      <c r="F639" s="290"/>
      <c r="G639" s="2" t="s">
        <v>7067</v>
      </c>
      <c r="H639" s="270"/>
      <c r="I639" s="260"/>
      <c r="J639" s="285" t="s">
        <v>7067</v>
      </c>
      <c r="K639" s="278"/>
      <c r="L639" s="295"/>
      <c r="M639" s="260"/>
    </row>
    <row r="640" spans="1:13" s="69" customFormat="1" ht="21" x14ac:dyDescent="0.4">
      <c r="A640" s="270"/>
      <c r="B640" s="272"/>
      <c r="C640" s="289"/>
      <c r="D640" s="272"/>
      <c r="E640" s="271"/>
      <c r="F640" s="290"/>
      <c r="G640" s="2" t="s">
        <v>7068</v>
      </c>
      <c r="H640" s="270"/>
      <c r="I640" s="260"/>
      <c r="J640" s="285" t="s">
        <v>7068</v>
      </c>
      <c r="K640" s="278"/>
      <c r="L640" s="295"/>
      <c r="M640" s="260"/>
    </row>
    <row r="641" spans="1:13" s="69" customFormat="1" ht="10.5" x14ac:dyDescent="0.4">
      <c r="A641" s="270"/>
      <c r="B641" s="272"/>
      <c r="C641" s="289"/>
      <c r="D641" s="272"/>
      <c r="E641" s="271"/>
      <c r="F641" s="290"/>
      <c r="G641" s="2" t="s">
        <v>7069</v>
      </c>
      <c r="H641" s="270"/>
      <c r="I641" s="260"/>
      <c r="J641" s="285" t="s">
        <v>7069</v>
      </c>
      <c r="K641" s="278"/>
      <c r="L641" s="295"/>
      <c r="M641" s="260"/>
    </row>
    <row r="642" spans="1:13" s="69" customFormat="1" ht="10.5" x14ac:dyDescent="0.4">
      <c r="A642" s="270"/>
      <c r="B642" s="272"/>
      <c r="C642" s="289"/>
      <c r="D642" s="272"/>
      <c r="E642" s="271"/>
      <c r="F642" s="290"/>
      <c r="G642" s="2" t="s">
        <v>7070</v>
      </c>
      <c r="H642" s="270"/>
      <c r="I642" s="260"/>
      <c r="J642" s="285" t="s">
        <v>7070</v>
      </c>
      <c r="K642" s="278"/>
      <c r="L642" s="295"/>
      <c r="M642" s="260"/>
    </row>
    <row r="643" spans="1:13" s="69" customFormat="1" ht="10.5" x14ac:dyDescent="0.4">
      <c r="A643" s="270"/>
      <c r="B643" s="272"/>
      <c r="C643" s="289"/>
      <c r="D643" s="272"/>
      <c r="E643" s="271"/>
      <c r="F643" s="290"/>
      <c r="G643" s="87" t="s">
        <v>7071</v>
      </c>
      <c r="H643" s="278"/>
      <c r="I643" s="295"/>
      <c r="J643" s="1" t="s">
        <v>7071</v>
      </c>
      <c r="K643" s="278"/>
      <c r="L643" s="268"/>
      <c r="M643" s="268"/>
    </row>
    <row r="644" spans="1:13" s="69" customFormat="1" ht="10.5" x14ac:dyDescent="0.4">
      <c r="A644" s="270"/>
      <c r="B644" s="272"/>
      <c r="C644" s="289"/>
      <c r="D644" s="272"/>
      <c r="E644" s="271"/>
      <c r="F644" s="290"/>
      <c r="G644" s="87" t="s">
        <v>7072</v>
      </c>
      <c r="H644" s="278"/>
      <c r="I644" s="295"/>
      <c r="J644" s="277" t="s">
        <v>7073</v>
      </c>
      <c r="K644" s="278"/>
      <c r="L644" s="268"/>
      <c r="M644" s="268"/>
    </row>
    <row r="645" spans="1:13" s="69" customFormat="1" ht="10.5" x14ac:dyDescent="0.4">
      <c r="A645" s="270"/>
      <c r="B645" s="272"/>
      <c r="C645" s="289"/>
      <c r="D645" s="272"/>
      <c r="E645" s="271"/>
      <c r="F645" s="290"/>
      <c r="G645" s="87" t="s">
        <v>7074</v>
      </c>
      <c r="H645" s="278"/>
      <c r="I645" s="295"/>
      <c r="J645" s="278" t="s">
        <v>7074</v>
      </c>
      <c r="K645" s="278"/>
      <c r="L645" s="268"/>
      <c r="M645" s="268"/>
    </row>
    <row r="646" spans="1:13" s="69" customFormat="1" ht="10.5" x14ac:dyDescent="0.4">
      <c r="A646" s="270"/>
      <c r="B646" s="272"/>
      <c r="C646" s="289"/>
      <c r="D646" s="272"/>
      <c r="E646" s="271"/>
      <c r="F646" s="290"/>
      <c r="G646" s="87" t="s">
        <v>7075</v>
      </c>
      <c r="H646" s="278"/>
      <c r="I646" s="295"/>
      <c r="J646" s="282" t="s">
        <v>7075</v>
      </c>
      <c r="K646" s="278"/>
      <c r="L646" s="268"/>
      <c r="M646" s="268"/>
    </row>
    <row r="647" spans="1:13" s="69" customFormat="1" ht="10.5" x14ac:dyDescent="0.4">
      <c r="A647" s="270"/>
      <c r="B647" s="272"/>
      <c r="C647" s="289"/>
      <c r="D647" s="272"/>
      <c r="E647" s="271"/>
      <c r="F647" s="290"/>
      <c r="G647" s="87" t="s">
        <v>7076</v>
      </c>
      <c r="H647" s="278"/>
      <c r="I647" s="295"/>
      <c r="J647" s="282" t="s">
        <v>7076</v>
      </c>
      <c r="K647" s="278"/>
      <c r="L647" s="268"/>
      <c r="M647" s="268"/>
    </row>
    <row r="648" spans="1:13" s="69" customFormat="1" ht="42" x14ac:dyDescent="0.4">
      <c r="A648" s="270"/>
      <c r="B648" s="272"/>
      <c r="C648" s="289"/>
      <c r="D648" s="272"/>
      <c r="E648" s="271"/>
      <c r="F648" s="290"/>
      <c r="G648" s="87" t="s">
        <v>7077</v>
      </c>
      <c r="H648" s="278"/>
      <c r="I648" s="295"/>
      <c r="J648" s="1" t="s">
        <v>7077</v>
      </c>
      <c r="K648" s="278"/>
      <c r="L648" s="295"/>
      <c r="M648" s="268"/>
    </row>
    <row r="649" spans="1:13" s="69" customFormat="1" ht="21" x14ac:dyDescent="0.4">
      <c r="A649" s="270"/>
      <c r="B649" s="272"/>
      <c r="C649" s="289"/>
      <c r="D649" s="272"/>
      <c r="E649" s="271"/>
      <c r="F649" s="290"/>
      <c r="G649" s="87" t="s">
        <v>7078</v>
      </c>
      <c r="H649" s="278"/>
      <c r="I649" s="295"/>
      <c r="J649" s="282" t="s">
        <v>7079</v>
      </c>
      <c r="K649" s="262" t="s">
        <v>7080</v>
      </c>
      <c r="L649" s="258" t="s">
        <v>3581</v>
      </c>
      <c r="M649" s="274" t="s">
        <v>52</v>
      </c>
    </row>
    <row r="650" spans="1:13" s="69" customFormat="1" ht="10.5" x14ac:dyDescent="0.4">
      <c r="A650" s="270"/>
      <c r="B650" s="272"/>
      <c r="C650" s="289"/>
      <c r="D650" s="272"/>
      <c r="E650" s="271"/>
      <c r="F650" s="290"/>
      <c r="G650" s="87" t="s">
        <v>7081</v>
      </c>
      <c r="H650" s="278"/>
      <c r="I650" s="295"/>
      <c r="J650" s="282" t="s">
        <v>7081</v>
      </c>
      <c r="K650" s="266" t="s">
        <v>7080</v>
      </c>
      <c r="L650" s="258" t="s">
        <v>3581</v>
      </c>
      <c r="M650" s="274" t="s">
        <v>52</v>
      </c>
    </row>
    <row r="651" spans="1:13" s="69" customFormat="1" ht="31.5" x14ac:dyDescent="0.4">
      <c r="A651" s="270"/>
      <c r="B651" s="272"/>
      <c r="C651" s="289"/>
      <c r="D651" s="272"/>
      <c r="E651" s="271"/>
      <c r="F651" s="290"/>
      <c r="G651" s="2" t="s">
        <v>7082</v>
      </c>
      <c r="H651" s="270"/>
      <c r="I651" s="260"/>
      <c r="J651" s="285" t="s">
        <v>7082</v>
      </c>
      <c r="K651" s="1" t="s">
        <v>7083</v>
      </c>
      <c r="L651" s="258" t="s">
        <v>3581</v>
      </c>
      <c r="M651" s="274" t="s">
        <v>52</v>
      </c>
    </row>
    <row r="652" spans="1:13" s="69" customFormat="1" ht="21" x14ac:dyDescent="0.4">
      <c r="A652" s="270"/>
      <c r="B652" s="272"/>
      <c r="C652" s="289"/>
      <c r="D652" s="272"/>
      <c r="E652" s="271"/>
      <c r="F652" s="290"/>
      <c r="G652" s="2" t="s">
        <v>7084</v>
      </c>
      <c r="H652" s="270"/>
      <c r="I652" s="260"/>
      <c r="J652" s="285" t="s">
        <v>7084</v>
      </c>
      <c r="K652" s="86" t="s">
        <v>7085</v>
      </c>
      <c r="L652" s="295"/>
      <c r="M652" s="260"/>
    </row>
    <row r="653" spans="1:13" s="69" customFormat="1" ht="42" x14ac:dyDescent="0.4">
      <c r="A653" s="270"/>
      <c r="B653" s="272"/>
      <c r="C653" s="289"/>
      <c r="D653" s="272"/>
      <c r="E653" s="271"/>
      <c r="F653" s="290"/>
      <c r="G653" s="2" t="s">
        <v>7086</v>
      </c>
      <c r="H653" s="270"/>
      <c r="I653" s="260"/>
      <c r="J653" s="285" t="s">
        <v>7086</v>
      </c>
      <c r="K653" s="86" t="s">
        <v>7087</v>
      </c>
      <c r="L653" s="295"/>
      <c r="M653" s="260"/>
    </row>
    <row r="654" spans="1:13" s="69" customFormat="1" ht="10.5" x14ac:dyDescent="0.4">
      <c r="A654" s="270"/>
      <c r="B654" s="272"/>
      <c r="C654" s="289"/>
      <c r="D654" s="272"/>
      <c r="E654" s="271"/>
      <c r="F654" s="290"/>
      <c r="G654" s="2" t="s">
        <v>7088</v>
      </c>
      <c r="H654" s="270"/>
      <c r="I654" s="260"/>
      <c r="J654" s="285" t="s">
        <v>7088</v>
      </c>
      <c r="K654" s="2" t="s">
        <v>2320</v>
      </c>
      <c r="L654" s="304"/>
      <c r="M654" s="283"/>
    </row>
    <row r="655" spans="1:13" s="69" customFormat="1" ht="21" x14ac:dyDescent="0.4">
      <c r="A655" s="270"/>
      <c r="B655" s="272"/>
      <c r="C655" s="289"/>
      <c r="D655" s="272"/>
      <c r="E655" s="271"/>
      <c r="F655" s="290"/>
      <c r="G655" s="2" t="s">
        <v>7089</v>
      </c>
      <c r="H655" s="270"/>
      <c r="I655" s="260"/>
      <c r="J655" s="285" t="s">
        <v>7090</v>
      </c>
      <c r="K655" s="1" t="s">
        <v>65</v>
      </c>
      <c r="L655" s="306" t="s">
        <v>7091</v>
      </c>
      <c r="M655" s="274" t="s">
        <v>2613</v>
      </c>
    </row>
    <row r="656" spans="1:13" s="69" customFormat="1" ht="21" x14ac:dyDescent="0.4">
      <c r="A656" s="270"/>
      <c r="B656" s="272"/>
      <c r="C656" s="289"/>
      <c r="D656" s="272"/>
      <c r="E656" s="271"/>
      <c r="F656" s="290"/>
      <c r="G656" s="2" t="s">
        <v>7092</v>
      </c>
      <c r="H656" s="270"/>
      <c r="I656" s="260"/>
      <c r="J656" s="285" t="s">
        <v>7093</v>
      </c>
      <c r="K656" s="1" t="s">
        <v>65</v>
      </c>
      <c r="L656" s="306" t="s">
        <v>7091</v>
      </c>
      <c r="M656" s="283"/>
    </row>
    <row r="657" spans="1:13" s="69" customFormat="1" ht="10.5" x14ac:dyDescent="0.4">
      <c r="A657" s="270"/>
      <c r="B657" s="272"/>
      <c r="C657" s="289"/>
      <c r="D657" s="272"/>
      <c r="E657" s="271"/>
      <c r="F657" s="290"/>
      <c r="G657" s="2" t="s">
        <v>7094</v>
      </c>
      <c r="H657" s="270"/>
      <c r="I657" s="260"/>
      <c r="J657" s="285" t="s">
        <v>7095</v>
      </c>
      <c r="K657" s="1" t="s">
        <v>413</v>
      </c>
      <c r="L657" s="306" t="s">
        <v>7091</v>
      </c>
      <c r="M657" s="260" t="s">
        <v>11</v>
      </c>
    </row>
    <row r="658" spans="1:13" s="69" customFormat="1" ht="10.5" x14ac:dyDescent="0.4">
      <c r="A658" s="270"/>
      <c r="B658" s="272"/>
      <c r="C658" s="289"/>
      <c r="D658" s="272"/>
      <c r="E658" s="270"/>
      <c r="F658" s="290"/>
      <c r="G658" s="250" t="s">
        <v>2387</v>
      </c>
      <c r="H658" s="270"/>
      <c r="I658" s="260"/>
      <c r="J658" s="264" t="s">
        <v>2387</v>
      </c>
      <c r="K658" s="262" t="s">
        <v>723</v>
      </c>
      <c r="L658" s="273" t="s">
        <v>3581</v>
      </c>
      <c r="M658" s="274" t="s">
        <v>52</v>
      </c>
    </row>
    <row r="659" spans="1:13" s="69" customFormat="1" ht="10.5" x14ac:dyDescent="0.4">
      <c r="A659" s="270"/>
      <c r="B659" s="272"/>
      <c r="C659" s="289"/>
      <c r="D659" s="272"/>
      <c r="E659" s="271"/>
      <c r="F659" s="290"/>
      <c r="G659" s="2" t="s">
        <v>7096</v>
      </c>
      <c r="H659" s="270"/>
      <c r="I659" s="260"/>
      <c r="J659" s="285" t="s">
        <v>7096</v>
      </c>
      <c r="K659" s="262" t="s">
        <v>723</v>
      </c>
      <c r="L659" s="273" t="s">
        <v>3581</v>
      </c>
      <c r="M659" s="274" t="s">
        <v>52</v>
      </c>
    </row>
    <row r="660" spans="1:13" s="69" customFormat="1" ht="21" x14ac:dyDescent="0.4">
      <c r="A660" s="270"/>
      <c r="B660" s="272"/>
      <c r="C660" s="289"/>
      <c r="D660" s="272"/>
      <c r="E660" s="271"/>
      <c r="F660" s="290"/>
      <c r="G660" s="86" t="s">
        <v>7097</v>
      </c>
      <c r="H660" s="270"/>
      <c r="I660" s="260"/>
      <c r="J660" s="86" t="s">
        <v>7097</v>
      </c>
      <c r="K660" s="1" t="s">
        <v>222</v>
      </c>
      <c r="L660" s="306" t="s">
        <v>7091</v>
      </c>
      <c r="M660" s="309" t="s">
        <v>2613</v>
      </c>
    </row>
    <row r="661" spans="1:13" s="69" customFormat="1" ht="31.5" x14ac:dyDescent="0.4">
      <c r="A661" s="270"/>
      <c r="B661" s="272"/>
      <c r="C661" s="289"/>
      <c r="D661" s="272"/>
      <c r="E661" s="271"/>
      <c r="F661" s="290"/>
      <c r="G661" s="86" t="s">
        <v>7098</v>
      </c>
      <c r="H661" s="270"/>
      <c r="I661" s="260"/>
      <c r="J661" s="86" t="s">
        <v>7098</v>
      </c>
      <c r="K661" s="1" t="s">
        <v>7099</v>
      </c>
      <c r="L661" s="306" t="s">
        <v>7091</v>
      </c>
      <c r="M661" s="309" t="s">
        <v>2613</v>
      </c>
    </row>
    <row r="662" spans="1:13" s="69" customFormat="1" ht="10.5" x14ac:dyDescent="0.4">
      <c r="A662" s="270"/>
      <c r="B662" s="272"/>
      <c r="C662" s="289"/>
      <c r="D662" s="272"/>
      <c r="E662" s="270"/>
      <c r="F662" s="290"/>
      <c r="G662" s="86" t="s">
        <v>7100</v>
      </c>
      <c r="H662" s="270"/>
      <c r="I662" s="260"/>
      <c r="J662" s="86" t="s">
        <v>7100</v>
      </c>
      <c r="K662" s="77" t="s">
        <v>1847</v>
      </c>
      <c r="L662" s="258" t="s">
        <v>3581</v>
      </c>
      <c r="M662" s="274" t="s">
        <v>52</v>
      </c>
    </row>
    <row r="663" spans="1:13" s="69" customFormat="1" ht="10.5" x14ac:dyDescent="0.4">
      <c r="A663" s="270"/>
      <c r="B663" s="272"/>
      <c r="C663" s="289"/>
      <c r="D663" s="272"/>
      <c r="E663" s="271"/>
      <c r="F663" s="290"/>
      <c r="G663" s="86" t="s">
        <v>7101</v>
      </c>
      <c r="H663" s="270"/>
      <c r="I663" s="260"/>
      <c r="J663" s="86" t="s">
        <v>7101</v>
      </c>
      <c r="K663" s="282"/>
      <c r="L663" s="268"/>
      <c r="M663" s="260"/>
    </row>
    <row r="664" spans="1:13" s="69" customFormat="1" ht="21" x14ac:dyDescent="0.4">
      <c r="A664" s="270"/>
      <c r="B664" s="272"/>
      <c r="C664" s="289"/>
      <c r="D664" s="272"/>
      <c r="E664" s="271"/>
      <c r="F664" s="290"/>
      <c r="G664" s="86" t="s">
        <v>7102</v>
      </c>
      <c r="H664" s="270"/>
      <c r="I664" s="260"/>
      <c r="J664" s="86" t="s">
        <v>7102</v>
      </c>
      <c r="K664" s="1" t="s">
        <v>7103</v>
      </c>
      <c r="L664" s="295"/>
      <c r="M664" s="260"/>
    </row>
    <row r="665" spans="1:13" s="69" customFormat="1" ht="10.5" x14ac:dyDescent="0.4">
      <c r="A665" s="270"/>
      <c r="B665" s="272"/>
      <c r="C665" s="289"/>
      <c r="D665" s="272"/>
      <c r="E665" s="271"/>
      <c r="F665" s="290"/>
      <c r="G665" s="86" t="s">
        <v>5646</v>
      </c>
      <c r="H665" s="270"/>
      <c r="I665" s="260"/>
      <c r="J665" s="86" t="s">
        <v>5646</v>
      </c>
      <c r="K665" s="282" t="s">
        <v>222</v>
      </c>
      <c r="L665" s="273" t="s">
        <v>42</v>
      </c>
      <c r="M665" s="274" t="s">
        <v>52</v>
      </c>
    </row>
    <row r="666" spans="1:13" s="69" customFormat="1" ht="10.5" x14ac:dyDescent="0.4">
      <c r="A666" s="270"/>
      <c r="B666" s="272"/>
      <c r="C666" s="289"/>
      <c r="D666" s="272"/>
      <c r="E666" s="271"/>
      <c r="F666" s="290"/>
      <c r="G666" s="86" t="s">
        <v>7104</v>
      </c>
      <c r="H666" s="270"/>
      <c r="I666" s="260"/>
      <c r="J666" s="86" t="s">
        <v>7104</v>
      </c>
      <c r="K666" s="86" t="s">
        <v>720</v>
      </c>
      <c r="L666" s="273" t="s">
        <v>42</v>
      </c>
      <c r="M666" s="274" t="s">
        <v>52</v>
      </c>
    </row>
    <row r="667" spans="1:13" s="69" customFormat="1" ht="21" x14ac:dyDescent="0.4">
      <c r="A667" s="270"/>
      <c r="B667" s="272"/>
      <c r="C667" s="289"/>
      <c r="D667" s="272"/>
      <c r="E667" s="271"/>
      <c r="F667" s="290"/>
      <c r="G667" s="86" t="s">
        <v>7105</v>
      </c>
      <c r="H667" s="270"/>
      <c r="I667" s="260"/>
      <c r="J667" s="86" t="s">
        <v>7105</v>
      </c>
      <c r="K667" s="86" t="s">
        <v>7085</v>
      </c>
      <c r="L667" s="258" t="s">
        <v>3581</v>
      </c>
      <c r="M667" s="274" t="s">
        <v>52</v>
      </c>
    </row>
    <row r="668" spans="1:13" s="69" customFormat="1" ht="31.5" x14ac:dyDescent="0.4">
      <c r="A668" s="270"/>
      <c r="B668" s="272"/>
      <c r="C668" s="289"/>
      <c r="D668" s="272"/>
      <c r="E668" s="271"/>
      <c r="F668" s="290"/>
      <c r="G668" s="86" t="s">
        <v>7106</v>
      </c>
      <c r="H668" s="270"/>
      <c r="I668" s="260"/>
      <c r="J668" s="86" t="s">
        <v>7107</v>
      </c>
      <c r="K668" s="1" t="s">
        <v>7108</v>
      </c>
      <c r="L668" s="258" t="s">
        <v>3581</v>
      </c>
      <c r="M668" s="274" t="s">
        <v>52</v>
      </c>
    </row>
    <row r="669" spans="1:13" s="69" customFormat="1" ht="42" x14ac:dyDescent="0.4">
      <c r="A669" s="270"/>
      <c r="B669" s="272"/>
      <c r="C669" s="289"/>
      <c r="D669" s="272"/>
      <c r="E669" s="271"/>
      <c r="F669" s="290"/>
      <c r="G669" s="86" t="s">
        <v>7109</v>
      </c>
      <c r="H669" s="270"/>
      <c r="I669" s="260"/>
      <c r="J669" s="87" t="s">
        <v>7110</v>
      </c>
      <c r="K669" s="282" t="s">
        <v>65</v>
      </c>
      <c r="L669" s="258" t="s">
        <v>3581</v>
      </c>
      <c r="M669" s="274" t="s">
        <v>9251</v>
      </c>
    </row>
    <row r="670" spans="1:13" s="69" customFormat="1" ht="21" x14ac:dyDescent="0.4">
      <c r="A670" s="270"/>
      <c r="B670" s="272"/>
      <c r="C670" s="289"/>
      <c r="D670" s="272"/>
      <c r="E670" s="271"/>
      <c r="F670" s="290"/>
      <c r="G670" s="86" t="s">
        <v>7111</v>
      </c>
      <c r="H670" s="270"/>
      <c r="I670" s="260"/>
      <c r="J670" s="87" t="s">
        <v>7112</v>
      </c>
      <c r="K670" s="1" t="s">
        <v>7113</v>
      </c>
      <c r="L670" s="258" t="s">
        <v>3581</v>
      </c>
      <c r="M670" s="274" t="s">
        <v>11</v>
      </c>
    </row>
    <row r="671" spans="1:13" s="69" customFormat="1" ht="33.6" customHeight="1" x14ac:dyDescent="0.4">
      <c r="A671" s="270"/>
      <c r="B671" s="272"/>
      <c r="C671" s="289"/>
      <c r="D671" s="272"/>
      <c r="E671" s="269" t="s">
        <v>643</v>
      </c>
      <c r="F671" s="286" t="s">
        <v>2403</v>
      </c>
      <c r="G671" s="86" t="s">
        <v>2404</v>
      </c>
      <c r="H671" s="270"/>
      <c r="I671" s="260"/>
      <c r="J671" s="356" t="s">
        <v>2404</v>
      </c>
      <c r="K671" s="282" t="s">
        <v>7114</v>
      </c>
      <c r="L671" s="458" t="s">
        <v>3581</v>
      </c>
      <c r="M671" s="478" t="s">
        <v>52</v>
      </c>
    </row>
    <row r="672" spans="1:13" s="69" customFormat="1" ht="10.5" x14ac:dyDescent="0.4">
      <c r="A672" s="270"/>
      <c r="B672" s="272"/>
      <c r="C672" s="289"/>
      <c r="D672" s="272"/>
      <c r="E672" s="271"/>
      <c r="F672" s="291"/>
      <c r="G672" s="250" t="s">
        <v>2405</v>
      </c>
      <c r="H672" s="270"/>
      <c r="I672" s="260"/>
      <c r="J672" s="264" t="s">
        <v>2405</v>
      </c>
      <c r="K672" s="263" t="s">
        <v>80</v>
      </c>
      <c r="L672" s="459"/>
      <c r="M672" s="479"/>
    </row>
    <row r="673" spans="1:13" s="69" customFormat="1" ht="10.5" x14ac:dyDescent="0.4">
      <c r="A673" s="270"/>
      <c r="B673" s="272"/>
      <c r="C673" s="289"/>
      <c r="D673" s="272"/>
      <c r="E673" s="271"/>
      <c r="F673" s="291"/>
      <c r="G673" s="250" t="s">
        <v>7115</v>
      </c>
      <c r="H673" s="270"/>
      <c r="I673" s="260"/>
      <c r="J673" s="264" t="s">
        <v>7115</v>
      </c>
      <c r="K673" s="266"/>
      <c r="L673" s="459"/>
      <c r="M673" s="479"/>
    </row>
    <row r="674" spans="1:13" s="69" customFormat="1" ht="21" x14ac:dyDescent="0.4">
      <c r="A674" s="270"/>
      <c r="B674" s="272"/>
      <c r="C674" s="289"/>
      <c r="D674" s="272"/>
      <c r="E674" s="271"/>
      <c r="F674" s="291"/>
      <c r="G674" s="250" t="s">
        <v>7116</v>
      </c>
      <c r="H674" s="270"/>
      <c r="I674" s="260"/>
      <c r="J674" s="29" t="s">
        <v>7116</v>
      </c>
      <c r="K674" s="263" t="s">
        <v>123</v>
      </c>
      <c r="L674" s="459"/>
      <c r="M674" s="479"/>
    </row>
    <row r="675" spans="1:13" s="69" customFormat="1" ht="10.5" x14ac:dyDescent="0.4">
      <c r="A675" s="270"/>
      <c r="B675" s="272"/>
      <c r="C675" s="289"/>
      <c r="D675" s="272"/>
      <c r="E675" s="271"/>
      <c r="F675" s="291"/>
      <c r="G675" s="250" t="s">
        <v>7117</v>
      </c>
      <c r="H675" s="270"/>
      <c r="I675" s="260"/>
      <c r="J675" s="29" t="s">
        <v>7117</v>
      </c>
      <c r="K675" s="266"/>
      <c r="L675" s="459"/>
      <c r="M675" s="479"/>
    </row>
    <row r="676" spans="1:13" s="69" customFormat="1" ht="10.5" x14ac:dyDescent="0.4">
      <c r="A676" s="270"/>
      <c r="B676" s="272"/>
      <c r="C676" s="289"/>
      <c r="D676" s="272"/>
      <c r="E676" s="271"/>
      <c r="F676" s="291"/>
      <c r="G676" s="250" t="s">
        <v>7118</v>
      </c>
      <c r="H676" s="270"/>
      <c r="I676" s="260"/>
      <c r="J676" s="250" t="s">
        <v>7118</v>
      </c>
      <c r="K676" s="267"/>
      <c r="L676" s="499"/>
      <c r="M676" s="498"/>
    </row>
    <row r="677" spans="1:13" s="69" customFormat="1" ht="21" x14ac:dyDescent="0.4">
      <c r="A677" s="270"/>
      <c r="B677" s="272"/>
      <c r="C677" s="289"/>
      <c r="D677" s="271"/>
      <c r="E677" s="269" t="s">
        <v>647</v>
      </c>
      <c r="F677" s="286" t="s">
        <v>7119</v>
      </c>
      <c r="G677" s="29" t="s">
        <v>7120</v>
      </c>
      <c r="H677" s="270"/>
      <c r="I677" s="260"/>
      <c r="J677" s="29" t="s">
        <v>7120</v>
      </c>
      <c r="K677" s="263" t="s">
        <v>65</v>
      </c>
      <c r="L677" s="273" t="s">
        <v>3581</v>
      </c>
      <c r="M677" s="274" t="s">
        <v>52</v>
      </c>
    </row>
    <row r="678" spans="1:13" s="69" customFormat="1" ht="10.5" x14ac:dyDescent="0.4">
      <c r="A678" s="270"/>
      <c r="B678" s="272"/>
      <c r="C678" s="289"/>
      <c r="D678" s="271"/>
      <c r="E678" s="270"/>
      <c r="F678" s="290"/>
      <c r="G678" s="29" t="s">
        <v>7121</v>
      </c>
      <c r="H678" s="270"/>
      <c r="I678" s="260"/>
      <c r="J678" s="264" t="s">
        <v>7121</v>
      </c>
      <c r="K678" s="267"/>
      <c r="L678" s="268"/>
      <c r="M678" s="260"/>
    </row>
    <row r="679" spans="1:13" s="69" customFormat="1" ht="10.5" x14ac:dyDescent="0.4">
      <c r="A679" s="270"/>
      <c r="B679" s="272"/>
      <c r="C679" s="289"/>
      <c r="D679" s="271"/>
      <c r="E679" s="270"/>
      <c r="F679" s="290"/>
      <c r="G679" s="29" t="s">
        <v>7122</v>
      </c>
      <c r="H679" s="270"/>
      <c r="I679" s="260"/>
      <c r="J679" s="264" t="s">
        <v>7122</v>
      </c>
      <c r="K679" s="263" t="s">
        <v>2534</v>
      </c>
      <c r="L679" s="268"/>
      <c r="M679" s="260"/>
    </row>
    <row r="680" spans="1:13" s="69" customFormat="1" ht="21" x14ac:dyDescent="0.4">
      <c r="A680" s="270"/>
      <c r="B680" s="272"/>
      <c r="C680" s="289"/>
      <c r="D680" s="271"/>
      <c r="E680" s="270"/>
      <c r="F680" s="290"/>
      <c r="G680" s="29" t="s">
        <v>9208</v>
      </c>
      <c r="H680" s="270"/>
      <c r="I680" s="270"/>
      <c r="J680" s="262" t="s">
        <v>9208</v>
      </c>
      <c r="K680" s="88" t="s">
        <v>413</v>
      </c>
      <c r="L680" s="268"/>
      <c r="M680" s="260"/>
    </row>
    <row r="681" spans="1:13" s="69" customFormat="1" ht="21" x14ac:dyDescent="0.4">
      <c r="A681" s="270"/>
      <c r="B681" s="272"/>
      <c r="C681" s="289"/>
      <c r="D681" s="271"/>
      <c r="E681" s="270"/>
      <c r="F681" s="290"/>
      <c r="G681" s="262" t="s">
        <v>7123</v>
      </c>
      <c r="H681" s="270"/>
      <c r="I681" s="270"/>
      <c r="J681" s="262" t="s">
        <v>7123</v>
      </c>
      <c r="K681" s="266"/>
      <c r="L681" s="268"/>
      <c r="M681" s="260"/>
    </row>
    <row r="682" spans="1:13" s="69" customFormat="1" ht="21" x14ac:dyDescent="0.4">
      <c r="A682" s="270"/>
      <c r="B682" s="272"/>
      <c r="C682" s="289"/>
      <c r="D682" s="271"/>
      <c r="E682" s="270"/>
      <c r="F682" s="290"/>
      <c r="G682" s="29" t="s">
        <v>7124</v>
      </c>
      <c r="H682" s="270"/>
      <c r="I682" s="270"/>
      <c r="J682" s="262" t="s">
        <v>7124</v>
      </c>
      <c r="K682" s="476" t="s">
        <v>7125</v>
      </c>
      <c r="L682" s="268"/>
      <c r="M682" s="260"/>
    </row>
    <row r="683" spans="1:13" s="69" customFormat="1" ht="21" x14ac:dyDescent="0.4">
      <c r="A683" s="270"/>
      <c r="B683" s="272"/>
      <c r="C683" s="289"/>
      <c r="D683" s="271"/>
      <c r="E683" s="270"/>
      <c r="F683" s="290"/>
      <c r="G683" s="29" t="s">
        <v>7126</v>
      </c>
      <c r="H683" s="270"/>
      <c r="I683" s="270"/>
      <c r="J683" s="262" t="s">
        <v>7126</v>
      </c>
      <c r="K683" s="491"/>
      <c r="L683" s="268"/>
      <c r="M683" s="260"/>
    </row>
    <row r="684" spans="1:13" s="69" customFormat="1" ht="21" x14ac:dyDescent="0.4">
      <c r="A684" s="270"/>
      <c r="B684" s="272"/>
      <c r="C684" s="289"/>
      <c r="D684" s="271"/>
      <c r="E684" s="270"/>
      <c r="F684" s="290"/>
      <c r="G684" s="29" t="s">
        <v>7127</v>
      </c>
      <c r="H684" s="270"/>
      <c r="I684" s="270"/>
      <c r="J684" s="262" t="s">
        <v>7128</v>
      </c>
      <c r="K684" s="477"/>
      <c r="L684" s="268"/>
      <c r="M684" s="260"/>
    </row>
    <row r="685" spans="1:13" s="69" customFormat="1" ht="21" x14ac:dyDescent="0.4">
      <c r="A685" s="270"/>
      <c r="B685" s="272"/>
      <c r="C685" s="289"/>
      <c r="D685" s="271"/>
      <c r="E685" s="270"/>
      <c r="F685" s="290"/>
      <c r="G685" s="29" t="s">
        <v>9201</v>
      </c>
      <c r="H685" s="266"/>
      <c r="I685" s="270"/>
      <c r="J685" s="262" t="s">
        <v>9201</v>
      </c>
      <c r="K685" s="291" t="s">
        <v>523</v>
      </c>
      <c r="L685" s="268"/>
      <c r="M685" s="260"/>
    </row>
    <row r="686" spans="1:13" s="69" customFormat="1" ht="10.5" x14ac:dyDescent="0.4">
      <c r="A686" s="270"/>
      <c r="B686" s="272"/>
      <c r="C686" s="289"/>
      <c r="D686" s="271"/>
      <c r="E686" s="270"/>
      <c r="F686" s="291"/>
      <c r="G686" s="29" t="s">
        <v>7129</v>
      </c>
      <c r="H686" s="270"/>
      <c r="I686" s="270"/>
      <c r="J686" s="262" t="s">
        <v>7129</v>
      </c>
      <c r="K686" s="265" t="s">
        <v>1847</v>
      </c>
      <c r="L686" s="268"/>
      <c r="M686" s="260"/>
    </row>
    <row r="687" spans="1:13" s="69" customFormat="1" ht="10.5" x14ac:dyDescent="0.4">
      <c r="A687" s="270"/>
      <c r="B687" s="272"/>
      <c r="C687" s="289"/>
      <c r="D687" s="271"/>
      <c r="E687" s="270"/>
      <c r="F687" s="291"/>
      <c r="G687" s="29" t="s">
        <v>7130</v>
      </c>
      <c r="H687" s="270"/>
      <c r="I687" s="270"/>
      <c r="J687" s="262" t="s">
        <v>7130</v>
      </c>
      <c r="K687" s="291"/>
      <c r="L687" s="268"/>
      <c r="M687" s="260"/>
    </row>
    <row r="688" spans="1:13" s="69" customFormat="1" ht="10.5" x14ac:dyDescent="0.4">
      <c r="A688" s="270"/>
      <c r="B688" s="272"/>
      <c r="C688" s="289"/>
      <c r="D688" s="271"/>
      <c r="E688" s="270"/>
      <c r="F688" s="291"/>
      <c r="G688" s="29" t="s">
        <v>7131</v>
      </c>
      <c r="H688" s="270"/>
      <c r="I688" s="270"/>
      <c r="J688" s="262" t="s">
        <v>7131</v>
      </c>
      <c r="K688" s="291"/>
      <c r="L688" s="268"/>
      <c r="M688" s="260"/>
    </row>
    <row r="689" spans="1:13" s="69" customFormat="1" ht="10.5" x14ac:dyDescent="0.4">
      <c r="A689" s="270"/>
      <c r="B689" s="272"/>
      <c r="C689" s="289"/>
      <c r="D689" s="272"/>
      <c r="E689" s="271"/>
      <c r="F689" s="290"/>
      <c r="G689" s="29" t="s">
        <v>7132</v>
      </c>
      <c r="H689" s="266"/>
      <c r="I689" s="295"/>
      <c r="J689" s="262" t="s">
        <v>7132</v>
      </c>
      <c r="L689" s="268"/>
      <c r="M689" s="260"/>
    </row>
    <row r="690" spans="1:13" s="69" customFormat="1" ht="10.5" x14ac:dyDescent="0.4">
      <c r="A690" s="270"/>
      <c r="B690" s="272"/>
      <c r="C690" s="289"/>
      <c r="D690" s="271"/>
      <c r="E690" s="270"/>
      <c r="F690" s="291"/>
      <c r="G690" s="264" t="s">
        <v>7133</v>
      </c>
      <c r="H690" s="270"/>
      <c r="I690" s="260"/>
      <c r="J690" s="264" t="s">
        <v>7133</v>
      </c>
      <c r="K690" s="266"/>
      <c r="L690" s="268"/>
      <c r="M690" s="260"/>
    </row>
    <row r="691" spans="1:13" s="69" customFormat="1" ht="10.5" x14ac:dyDescent="0.4">
      <c r="A691" s="270"/>
      <c r="B691" s="272"/>
      <c r="C691" s="289"/>
      <c r="D691" s="271"/>
      <c r="E691" s="270"/>
      <c r="F691" s="291"/>
      <c r="G691" s="264" t="s">
        <v>7134</v>
      </c>
      <c r="H691" s="270"/>
      <c r="I691" s="260"/>
      <c r="J691" s="264" t="s">
        <v>7134</v>
      </c>
      <c r="K691" s="266"/>
      <c r="L691" s="268"/>
      <c r="M691" s="260"/>
    </row>
    <row r="692" spans="1:13" s="69" customFormat="1" ht="21" x14ac:dyDescent="0.4">
      <c r="A692" s="295"/>
      <c r="B692" s="294"/>
      <c r="E692" s="270"/>
      <c r="F692" s="291"/>
      <c r="G692" s="29" t="s">
        <v>7135</v>
      </c>
      <c r="H692" s="268"/>
      <c r="I692" s="294"/>
      <c r="J692" s="29" t="s">
        <v>7135</v>
      </c>
      <c r="K692" s="496" t="s">
        <v>7136</v>
      </c>
      <c r="L692" s="268"/>
      <c r="M692" s="260"/>
    </row>
    <row r="693" spans="1:13" s="69" customFormat="1" ht="10.5" x14ac:dyDescent="0.4">
      <c r="A693" s="295"/>
      <c r="B693" s="294"/>
      <c r="E693" s="270"/>
      <c r="F693" s="291"/>
      <c r="G693" s="29" t="s">
        <v>7137</v>
      </c>
      <c r="H693" s="268"/>
      <c r="I693" s="294"/>
      <c r="J693" s="29" t="s">
        <v>7137</v>
      </c>
      <c r="K693" s="497"/>
      <c r="L693" s="268"/>
      <c r="M693" s="260"/>
    </row>
    <row r="694" spans="1:13" s="69" customFormat="1" ht="21" x14ac:dyDescent="0.4">
      <c r="A694" s="295"/>
      <c r="B694" s="294"/>
      <c r="E694" s="270"/>
      <c r="F694" s="291"/>
      <c r="G694" s="29" t="s">
        <v>7138</v>
      </c>
      <c r="H694" s="268"/>
      <c r="I694" s="294"/>
      <c r="J694" s="29" t="s">
        <v>7139</v>
      </c>
      <c r="K694" s="278" t="s">
        <v>7085</v>
      </c>
      <c r="L694" s="268"/>
      <c r="M694" s="260"/>
    </row>
    <row r="695" spans="1:13" s="69" customFormat="1" ht="10.5" x14ac:dyDescent="0.4">
      <c r="A695" s="295"/>
      <c r="B695" s="294"/>
      <c r="E695" s="295"/>
      <c r="F695" s="294"/>
      <c r="G695" s="29" t="s">
        <v>7140</v>
      </c>
      <c r="H695" s="268"/>
      <c r="I695" s="294"/>
      <c r="J695" s="29" t="s">
        <v>7140</v>
      </c>
      <c r="K695" s="458" t="s">
        <v>1847</v>
      </c>
      <c r="L695" s="268"/>
      <c r="M695" s="260"/>
    </row>
    <row r="696" spans="1:13" s="69" customFormat="1" ht="10.5" x14ac:dyDescent="0.4">
      <c r="A696" s="295"/>
      <c r="B696" s="294"/>
      <c r="C696" s="95"/>
      <c r="D696" s="359"/>
      <c r="E696" s="304"/>
      <c r="F696" s="359"/>
      <c r="G696" s="29" t="s">
        <v>7141</v>
      </c>
      <c r="H696" s="268"/>
      <c r="I696" s="359"/>
      <c r="J696" s="29" t="s">
        <v>7141</v>
      </c>
      <c r="K696" s="499"/>
      <c r="L696" s="284"/>
      <c r="M696" s="283"/>
    </row>
    <row r="697" spans="1:13" s="69" customFormat="1" ht="10.5" x14ac:dyDescent="0.4">
      <c r="A697" s="270"/>
      <c r="B697" s="272"/>
      <c r="C697" s="288">
        <v>2</v>
      </c>
      <c r="D697" s="257" t="s">
        <v>6163</v>
      </c>
      <c r="E697" s="460" t="s">
        <v>45</v>
      </c>
      <c r="F697" s="474" t="s">
        <v>7142</v>
      </c>
      <c r="G697" s="365" t="s">
        <v>7143</v>
      </c>
      <c r="H697" s="260"/>
      <c r="I697" s="260" t="s">
        <v>6163</v>
      </c>
      <c r="J697" s="256" t="s">
        <v>7143</v>
      </c>
      <c r="K697" s="274" t="s">
        <v>1847</v>
      </c>
      <c r="L697" s="458" t="s">
        <v>3581</v>
      </c>
      <c r="M697" s="478" t="s">
        <v>52</v>
      </c>
    </row>
    <row r="698" spans="1:13" s="69" customFormat="1" ht="10.5" x14ac:dyDescent="0.4">
      <c r="A698" s="270"/>
      <c r="B698" s="272"/>
      <c r="C698" s="289"/>
      <c r="D698" s="272"/>
      <c r="E698" s="461"/>
      <c r="F698" s="486"/>
      <c r="G698" s="365" t="s">
        <v>7144</v>
      </c>
      <c r="H698" s="270"/>
      <c r="I698" s="260"/>
      <c r="J698" s="256" t="s">
        <v>7144</v>
      </c>
      <c r="K698" s="260"/>
      <c r="L698" s="459"/>
      <c r="M698" s="479"/>
    </row>
    <row r="699" spans="1:13" s="69" customFormat="1" ht="21" x14ac:dyDescent="0.4">
      <c r="A699" s="270"/>
      <c r="B699" s="272"/>
      <c r="C699" s="289"/>
      <c r="D699" s="272"/>
      <c r="E699" s="461"/>
      <c r="F699" s="486"/>
      <c r="G699" s="365" t="s">
        <v>7145</v>
      </c>
      <c r="H699" s="270"/>
      <c r="I699" s="260"/>
      <c r="J699" s="256" t="s">
        <v>7145</v>
      </c>
      <c r="K699" s="260"/>
      <c r="L699" s="459"/>
      <c r="M699" s="479"/>
    </row>
    <row r="700" spans="1:13" s="69" customFormat="1" ht="10.5" x14ac:dyDescent="0.4">
      <c r="A700" s="270"/>
      <c r="B700" s="272"/>
      <c r="C700" s="289"/>
      <c r="D700" s="272"/>
      <c r="E700" s="461"/>
      <c r="F700" s="486"/>
      <c r="G700" s="365" t="s">
        <v>7146</v>
      </c>
      <c r="H700" s="270"/>
      <c r="I700" s="260"/>
      <c r="J700" s="256" t="s">
        <v>7146</v>
      </c>
      <c r="K700" s="260"/>
      <c r="L700" s="459"/>
      <c r="M700" s="479"/>
    </row>
    <row r="701" spans="1:13" s="69" customFormat="1" ht="10.5" x14ac:dyDescent="0.4">
      <c r="A701" s="280"/>
      <c r="B701" s="287"/>
      <c r="C701" s="307"/>
      <c r="D701" s="287"/>
      <c r="E701" s="467"/>
      <c r="F701" s="475"/>
      <c r="G701" s="365" t="s">
        <v>7147</v>
      </c>
      <c r="H701" s="270"/>
      <c r="I701" s="260"/>
      <c r="J701" s="256" t="s">
        <v>7147</v>
      </c>
      <c r="K701" s="283"/>
      <c r="L701" s="499"/>
      <c r="M701" s="498"/>
    </row>
    <row r="702" spans="1:13" s="69" customFormat="1" ht="57.95" customHeight="1" x14ac:dyDescent="0.4">
      <c r="A702" s="460">
        <v>65</v>
      </c>
      <c r="B702" s="464" t="s">
        <v>2410</v>
      </c>
      <c r="C702" s="494">
        <v>1</v>
      </c>
      <c r="D702" s="464" t="s">
        <v>2411</v>
      </c>
      <c r="E702" s="365" t="s">
        <v>45</v>
      </c>
      <c r="F702" s="256" t="s">
        <v>2412</v>
      </c>
      <c r="G702" s="365" t="s">
        <v>2413</v>
      </c>
      <c r="H702" s="269" t="s">
        <v>7148</v>
      </c>
      <c r="I702" s="274" t="s">
        <v>2411</v>
      </c>
      <c r="J702" s="365" t="s">
        <v>2413</v>
      </c>
      <c r="K702" s="276" t="s">
        <v>2414</v>
      </c>
      <c r="L702" s="306" t="s">
        <v>42</v>
      </c>
      <c r="M702" s="309" t="s">
        <v>52</v>
      </c>
    </row>
    <row r="703" spans="1:13" s="69" customFormat="1" ht="21" x14ac:dyDescent="0.4">
      <c r="A703" s="461"/>
      <c r="B703" s="468"/>
      <c r="C703" s="495"/>
      <c r="D703" s="468"/>
      <c r="E703" s="303" t="s">
        <v>53</v>
      </c>
      <c r="F703" s="464" t="s">
        <v>7149</v>
      </c>
      <c r="G703" s="365" t="s">
        <v>7150</v>
      </c>
      <c r="H703" s="270"/>
      <c r="I703" s="260"/>
      <c r="J703" s="365" t="s">
        <v>7150</v>
      </c>
      <c r="K703" s="309" t="s">
        <v>7151</v>
      </c>
      <c r="L703" s="458" t="s">
        <v>7152</v>
      </c>
      <c r="M703" s="478" t="s">
        <v>52</v>
      </c>
    </row>
    <row r="704" spans="1:13" s="69" customFormat="1" ht="21" x14ac:dyDescent="0.4">
      <c r="A704" s="461"/>
      <c r="B704" s="468"/>
      <c r="C704" s="495"/>
      <c r="D704" s="468"/>
      <c r="E704" s="271"/>
      <c r="F704" s="468"/>
      <c r="G704" s="365" t="s">
        <v>7153</v>
      </c>
      <c r="H704" s="270"/>
      <c r="I704" s="260"/>
      <c r="J704" s="365" t="s">
        <v>7153</v>
      </c>
      <c r="K704" s="309" t="s">
        <v>1847</v>
      </c>
      <c r="L704" s="459"/>
      <c r="M704" s="479"/>
    </row>
    <row r="705" spans="1:13" s="69" customFormat="1" ht="52.5" x14ac:dyDescent="0.4">
      <c r="A705" s="461"/>
      <c r="B705" s="468"/>
      <c r="C705" s="495"/>
      <c r="D705" s="468"/>
      <c r="E705" s="271"/>
      <c r="F705" s="468"/>
      <c r="G705" s="269" t="s">
        <v>7154</v>
      </c>
      <c r="H705" s="270"/>
      <c r="I705" s="260"/>
      <c r="J705" s="269" t="s">
        <v>7155</v>
      </c>
      <c r="K705" s="274" t="s">
        <v>723</v>
      </c>
      <c r="L705" s="459"/>
      <c r="M705" s="479"/>
    </row>
    <row r="706" spans="1:13" s="69" customFormat="1" ht="10.5" x14ac:dyDescent="0.4">
      <c r="A706" s="461"/>
      <c r="B706" s="468"/>
      <c r="C706" s="495"/>
      <c r="D706" s="468"/>
      <c r="E706" s="271"/>
      <c r="F706" s="468"/>
      <c r="G706" s="283" t="s">
        <v>7156</v>
      </c>
      <c r="H706" s="270"/>
      <c r="I706" s="260"/>
      <c r="J706" s="283" t="s">
        <v>7156</v>
      </c>
      <c r="K706" s="283"/>
      <c r="L706" s="459"/>
      <c r="M706" s="479"/>
    </row>
    <row r="707" spans="1:13" s="69" customFormat="1" ht="21" x14ac:dyDescent="0.4">
      <c r="A707" s="461"/>
      <c r="B707" s="468"/>
      <c r="C707" s="495"/>
      <c r="D707" s="468"/>
      <c r="E707" s="271"/>
      <c r="F707" s="468"/>
      <c r="G707" s="365" t="s">
        <v>7157</v>
      </c>
      <c r="H707" s="270"/>
      <c r="I707" s="260"/>
      <c r="J707" s="365" t="s">
        <v>7157</v>
      </c>
      <c r="K707" s="309" t="s">
        <v>6498</v>
      </c>
      <c r="L707" s="459"/>
      <c r="M707" s="479"/>
    </row>
    <row r="708" spans="1:13" s="69" customFormat="1" ht="21" x14ac:dyDescent="0.4">
      <c r="A708" s="461"/>
      <c r="B708" s="468"/>
      <c r="C708" s="495"/>
      <c r="D708" s="468"/>
      <c r="E708" s="271"/>
      <c r="F708" s="468"/>
      <c r="G708" s="365" t="s">
        <v>4332</v>
      </c>
      <c r="H708" s="270"/>
      <c r="I708" s="260"/>
      <c r="J708" s="365" t="s">
        <v>4332</v>
      </c>
      <c r="K708" s="309" t="s">
        <v>7158</v>
      </c>
      <c r="L708" s="459"/>
      <c r="M708" s="479"/>
    </row>
    <row r="709" spans="1:13" s="69" customFormat="1" ht="21" x14ac:dyDescent="0.4">
      <c r="A709" s="461"/>
      <c r="B709" s="468"/>
      <c r="C709" s="495"/>
      <c r="D709" s="468"/>
      <c r="E709" s="280"/>
      <c r="F709" s="469"/>
      <c r="G709" s="365" t="s">
        <v>7159</v>
      </c>
      <c r="H709" s="270"/>
      <c r="I709" s="260"/>
      <c r="J709" s="365" t="s">
        <v>7159</v>
      </c>
      <c r="K709" s="309" t="s">
        <v>7158</v>
      </c>
      <c r="L709" s="499"/>
      <c r="M709" s="498"/>
    </row>
    <row r="710" spans="1:13" s="69" customFormat="1" ht="31.5" x14ac:dyDescent="0.4">
      <c r="A710" s="461"/>
      <c r="B710" s="468"/>
      <c r="C710" s="495"/>
      <c r="D710" s="468"/>
      <c r="E710" s="303" t="s">
        <v>58</v>
      </c>
      <c r="F710" s="464" t="s">
        <v>7160</v>
      </c>
      <c r="G710" s="365" t="s">
        <v>7161</v>
      </c>
      <c r="H710" s="270"/>
      <c r="I710" s="260"/>
      <c r="J710" s="365" t="s">
        <v>7161</v>
      </c>
      <c r="K710" s="309" t="s">
        <v>7162</v>
      </c>
      <c r="L710" s="458" t="s">
        <v>7152</v>
      </c>
      <c r="M710" s="478" t="s">
        <v>52</v>
      </c>
    </row>
    <row r="711" spans="1:13" s="69" customFormat="1" ht="10.5" x14ac:dyDescent="0.4">
      <c r="A711" s="461"/>
      <c r="B711" s="468"/>
      <c r="C711" s="495"/>
      <c r="D711" s="468"/>
      <c r="E711" s="271"/>
      <c r="F711" s="468"/>
      <c r="G711" s="365" t="s">
        <v>7163</v>
      </c>
      <c r="H711" s="270"/>
      <c r="I711" s="260"/>
      <c r="J711" s="365" t="s">
        <v>7163</v>
      </c>
      <c r="K711" s="309" t="s">
        <v>4481</v>
      </c>
      <c r="L711" s="459"/>
      <c r="M711" s="479"/>
    </row>
    <row r="712" spans="1:13" s="69" customFormat="1" ht="10.5" x14ac:dyDescent="0.4">
      <c r="A712" s="461"/>
      <c r="B712" s="468"/>
      <c r="C712" s="495"/>
      <c r="D712" s="468"/>
      <c r="E712" s="271"/>
      <c r="F712" s="468"/>
      <c r="G712" s="365" t="s">
        <v>7163</v>
      </c>
      <c r="H712" s="270"/>
      <c r="I712" s="260"/>
      <c r="J712" s="365" t="s">
        <v>7163</v>
      </c>
      <c r="K712" s="309" t="s">
        <v>1847</v>
      </c>
      <c r="L712" s="459"/>
      <c r="M712" s="479"/>
    </row>
    <row r="713" spans="1:13" s="69" customFormat="1" ht="31.5" x14ac:dyDescent="0.4">
      <c r="A713" s="461"/>
      <c r="B713" s="468"/>
      <c r="C713" s="495"/>
      <c r="D713" s="468"/>
      <c r="E713" s="271"/>
      <c r="F713" s="468"/>
      <c r="G713" s="365" t="s">
        <v>7164</v>
      </c>
      <c r="H713" s="270"/>
      <c r="I713" s="260"/>
      <c r="J713" s="365" t="s">
        <v>7164</v>
      </c>
      <c r="K713" s="309" t="s">
        <v>7165</v>
      </c>
      <c r="L713" s="459"/>
      <c r="M713" s="479"/>
    </row>
    <row r="714" spans="1:13" s="69" customFormat="1" ht="21" x14ac:dyDescent="0.4">
      <c r="A714" s="461"/>
      <c r="B714" s="468"/>
      <c r="C714" s="495"/>
      <c r="D714" s="468"/>
      <c r="E714" s="271"/>
      <c r="F714" s="468"/>
      <c r="G714" s="365" t="s">
        <v>7166</v>
      </c>
      <c r="H714" s="270"/>
      <c r="I714" s="260"/>
      <c r="J714" s="365" t="s">
        <v>7166</v>
      </c>
      <c r="K714" s="309" t="s">
        <v>723</v>
      </c>
      <c r="L714" s="459"/>
      <c r="M714" s="479"/>
    </row>
    <row r="715" spans="1:13" s="69" customFormat="1" ht="10.5" x14ac:dyDescent="0.4">
      <c r="A715" s="461"/>
      <c r="B715" s="468"/>
      <c r="C715" s="495"/>
      <c r="D715" s="468"/>
      <c r="E715" s="280"/>
      <c r="F715" s="469"/>
      <c r="G715" s="365" t="s">
        <v>7167</v>
      </c>
      <c r="H715" s="270"/>
      <c r="I715" s="260"/>
      <c r="J715" s="365" t="s">
        <v>7167</v>
      </c>
      <c r="K715" s="309" t="s">
        <v>723</v>
      </c>
      <c r="L715" s="499"/>
      <c r="M715" s="498"/>
    </row>
    <row r="716" spans="1:13" s="69" customFormat="1" ht="21" x14ac:dyDescent="0.4">
      <c r="A716" s="461"/>
      <c r="B716" s="468"/>
      <c r="C716" s="495"/>
      <c r="D716" s="468"/>
      <c r="E716" s="303" t="s">
        <v>68</v>
      </c>
      <c r="F716" s="464" t="s">
        <v>7168</v>
      </c>
      <c r="G716" s="365" t="s">
        <v>7169</v>
      </c>
      <c r="H716" s="270"/>
      <c r="I716" s="260"/>
      <c r="J716" s="365" t="s">
        <v>7169</v>
      </c>
      <c r="K716" s="309" t="s">
        <v>723</v>
      </c>
      <c r="L716" s="458" t="s">
        <v>7152</v>
      </c>
      <c r="M716" s="478" t="s">
        <v>52</v>
      </c>
    </row>
    <row r="717" spans="1:13" s="69" customFormat="1" ht="31.5" x14ac:dyDescent="0.4">
      <c r="A717" s="461"/>
      <c r="B717" s="468"/>
      <c r="C717" s="495"/>
      <c r="D717" s="468"/>
      <c r="E717" s="271"/>
      <c r="F717" s="468"/>
      <c r="G717" s="365" t="s">
        <v>7170</v>
      </c>
      <c r="H717" s="270"/>
      <c r="I717" s="260"/>
      <c r="J717" s="365" t="s">
        <v>7171</v>
      </c>
      <c r="K717" s="309" t="s">
        <v>7172</v>
      </c>
      <c r="L717" s="459"/>
      <c r="M717" s="479"/>
    </row>
    <row r="718" spans="1:13" s="69" customFormat="1" ht="31.5" x14ac:dyDescent="0.4">
      <c r="A718" s="461"/>
      <c r="B718" s="468"/>
      <c r="C718" s="495"/>
      <c r="D718" s="468"/>
      <c r="E718" s="271"/>
      <c r="F718" s="468"/>
      <c r="G718" s="365" t="s">
        <v>7173</v>
      </c>
      <c r="H718" s="270"/>
      <c r="I718" s="260"/>
      <c r="J718" s="365" t="s">
        <v>7174</v>
      </c>
      <c r="K718" s="309" t="s">
        <v>7175</v>
      </c>
      <c r="L718" s="459"/>
      <c r="M718" s="479"/>
    </row>
    <row r="719" spans="1:13" s="69" customFormat="1" ht="31.5" x14ac:dyDescent="0.4">
      <c r="A719" s="461"/>
      <c r="B719" s="468"/>
      <c r="C719" s="495"/>
      <c r="D719" s="468"/>
      <c r="E719" s="271"/>
      <c r="F719" s="468"/>
      <c r="G719" s="365" t="s">
        <v>7176</v>
      </c>
      <c r="H719" s="270"/>
      <c r="I719" s="260"/>
      <c r="J719" s="365" t="s">
        <v>7176</v>
      </c>
      <c r="K719" s="309" t="s">
        <v>7177</v>
      </c>
      <c r="L719" s="459"/>
      <c r="M719" s="479"/>
    </row>
    <row r="720" spans="1:13" s="69" customFormat="1" ht="31.5" x14ac:dyDescent="0.4">
      <c r="A720" s="461"/>
      <c r="B720" s="468"/>
      <c r="C720" s="495"/>
      <c r="D720" s="468"/>
      <c r="E720" s="271"/>
      <c r="F720" s="468"/>
      <c r="G720" s="365" t="s">
        <v>7178</v>
      </c>
      <c r="H720" s="270"/>
      <c r="I720" s="260"/>
      <c r="J720" s="365" t="s">
        <v>7178</v>
      </c>
      <c r="K720" s="309" t="s">
        <v>7179</v>
      </c>
      <c r="L720" s="459"/>
      <c r="M720" s="479"/>
    </row>
    <row r="721" spans="1:13" s="69" customFormat="1" ht="10.5" x14ac:dyDescent="0.4">
      <c r="A721" s="269">
        <v>66</v>
      </c>
      <c r="B721" s="257" t="s">
        <v>2415</v>
      </c>
      <c r="C721" s="74">
        <v>1</v>
      </c>
      <c r="D721" s="256" t="s">
        <v>2416</v>
      </c>
      <c r="E721" s="365" t="s">
        <v>45</v>
      </c>
      <c r="F721" s="256" t="s">
        <v>2417</v>
      </c>
      <c r="G721" s="309" t="s">
        <v>2418</v>
      </c>
      <c r="H721" s="309" t="s">
        <v>2419</v>
      </c>
      <c r="I721" s="309" t="s">
        <v>7180</v>
      </c>
      <c r="J721" s="309" t="s">
        <v>7181</v>
      </c>
      <c r="K721" s="366" t="s">
        <v>2995</v>
      </c>
      <c r="L721" s="306" t="s">
        <v>42</v>
      </c>
      <c r="M721" s="309" t="s">
        <v>52</v>
      </c>
    </row>
    <row r="722" spans="1:13" s="69" customFormat="1" ht="10.5" x14ac:dyDescent="0.4">
      <c r="A722" s="269">
        <v>68</v>
      </c>
      <c r="B722" s="257" t="s">
        <v>2442</v>
      </c>
      <c r="C722" s="288">
        <v>2</v>
      </c>
      <c r="D722" s="257" t="s">
        <v>2442</v>
      </c>
      <c r="E722" s="269" t="s">
        <v>45</v>
      </c>
      <c r="F722" s="257" t="s">
        <v>7182</v>
      </c>
      <c r="G722" s="260" t="s">
        <v>7183</v>
      </c>
      <c r="H722" s="274" t="s">
        <v>2442</v>
      </c>
      <c r="I722" s="274" t="s">
        <v>2442</v>
      </c>
      <c r="J722" s="260" t="s">
        <v>7183</v>
      </c>
      <c r="K722" s="275" t="s">
        <v>897</v>
      </c>
      <c r="L722" s="273" t="s">
        <v>42</v>
      </c>
      <c r="M722" s="274" t="s">
        <v>52</v>
      </c>
    </row>
    <row r="723" spans="1:13" s="69" customFormat="1" ht="10.5" x14ac:dyDescent="0.4">
      <c r="A723" s="270"/>
      <c r="B723" s="272"/>
      <c r="C723" s="289"/>
      <c r="D723" s="272"/>
      <c r="E723" s="270"/>
      <c r="F723" s="272"/>
      <c r="G723" s="309" t="s">
        <v>7184</v>
      </c>
      <c r="H723" s="260"/>
      <c r="I723" s="260"/>
      <c r="J723" s="309" t="s">
        <v>7184</v>
      </c>
      <c r="K723" s="279"/>
      <c r="L723" s="268"/>
      <c r="M723" s="260"/>
    </row>
    <row r="724" spans="1:13" s="69" customFormat="1" ht="10.5" x14ac:dyDescent="0.4">
      <c r="A724" s="270"/>
      <c r="B724" s="272"/>
      <c r="C724" s="289"/>
      <c r="D724" s="272"/>
      <c r="E724" s="270"/>
      <c r="F724" s="272"/>
      <c r="G724" s="309" t="s">
        <v>5742</v>
      </c>
      <c r="H724" s="260"/>
      <c r="I724" s="260"/>
      <c r="J724" s="309" t="s">
        <v>5742</v>
      </c>
      <c r="K724" s="279"/>
      <c r="L724" s="268"/>
      <c r="M724" s="260"/>
    </row>
    <row r="725" spans="1:13" s="69" customFormat="1" ht="21" x14ac:dyDescent="0.4">
      <c r="A725" s="270"/>
      <c r="B725" s="272"/>
      <c r="C725" s="307"/>
      <c r="D725" s="287"/>
      <c r="E725" s="280"/>
      <c r="F725" s="287"/>
      <c r="G725" s="309" t="s">
        <v>7185</v>
      </c>
      <c r="H725" s="283"/>
      <c r="I725" s="283"/>
      <c r="J725" s="309" t="s">
        <v>7185</v>
      </c>
      <c r="K725" s="276"/>
      <c r="L725" s="284"/>
      <c r="M725" s="283"/>
    </row>
    <row r="726" spans="1:13" s="69" customFormat="1" ht="10.5" x14ac:dyDescent="0.4">
      <c r="A726" s="269">
        <v>69</v>
      </c>
      <c r="B726" s="257" t="s">
        <v>2456</v>
      </c>
      <c r="C726" s="288">
        <v>1</v>
      </c>
      <c r="D726" s="257" t="s">
        <v>2457</v>
      </c>
      <c r="E726" s="303" t="s">
        <v>45</v>
      </c>
      <c r="F726" s="256" t="s">
        <v>7186</v>
      </c>
      <c r="G726" s="365" t="s">
        <v>7187</v>
      </c>
      <c r="H726" s="269" t="s">
        <v>4402</v>
      </c>
      <c r="I726" s="274" t="s">
        <v>4402</v>
      </c>
      <c r="J726" s="365" t="s">
        <v>7187</v>
      </c>
      <c r="K726" s="366" t="s">
        <v>720</v>
      </c>
      <c r="L726" s="306" t="s">
        <v>42</v>
      </c>
      <c r="M726" s="309" t="s">
        <v>52</v>
      </c>
    </row>
    <row r="727" spans="1:13" s="69" customFormat="1" ht="52.5" customHeight="1" x14ac:dyDescent="0.4">
      <c r="A727" s="270"/>
      <c r="B727" s="272"/>
      <c r="C727" s="289"/>
      <c r="D727" s="272"/>
      <c r="E727" s="303" t="s">
        <v>53</v>
      </c>
      <c r="F727" s="256" t="s">
        <v>2458</v>
      </c>
      <c r="G727" s="365" t="s">
        <v>2459</v>
      </c>
      <c r="H727" s="270"/>
      <c r="I727" s="260"/>
      <c r="J727" s="365" t="s">
        <v>2459</v>
      </c>
      <c r="K727" s="366" t="s">
        <v>2460</v>
      </c>
      <c r="L727" s="306" t="s">
        <v>42</v>
      </c>
      <c r="M727" s="309" t="s">
        <v>52</v>
      </c>
    </row>
    <row r="728" spans="1:13" s="69" customFormat="1" ht="10.5" x14ac:dyDescent="0.4">
      <c r="A728" s="270"/>
      <c r="B728" s="272"/>
      <c r="C728" s="289"/>
      <c r="D728" s="272"/>
      <c r="E728" s="330" t="s">
        <v>58</v>
      </c>
      <c r="F728" s="256" t="s">
        <v>2461</v>
      </c>
      <c r="G728" s="365" t="s">
        <v>2462</v>
      </c>
      <c r="H728" s="270"/>
      <c r="I728" s="260"/>
      <c r="J728" s="365" t="s">
        <v>2462</v>
      </c>
      <c r="K728" s="366" t="s">
        <v>897</v>
      </c>
      <c r="L728" s="306" t="s">
        <v>42</v>
      </c>
      <c r="M728" s="309" t="s">
        <v>52</v>
      </c>
    </row>
    <row r="729" spans="1:13" s="69" customFormat="1" ht="42" x14ac:dyDescent="0.4">
      <c r="A729" s="270"/>
      <c r="B729" s="272"/>
      <c r="C729" s="289"/>
      <c r="D729" s="272"/>
      <c r="E729" s="271" t="s">
        <v>68</v>
      </c>
      <c r="F729" s="257" t="s">
        <v>2476</v>
      </c>
      <c r="G729" s="365" t="s">
        <v>2477</v>
      </c>
      <c r="H729" s="270"/>
      <c r="I729" s="260"/>
      <c r="J729" s="365" t="s">
        <v>2477</v>
      </c>
      <c r="K729" s="275" t="s">
        <v>7188</v>
      </c>
      <c r="L729" s="273" t="s">
        <v>1766</v>
      </c>
      <c r="M729" s="274" t="s">
        <v>52</v>
      </c>
    </row>
    <row r="730" spans="1:13" s="69" customFormat="1" ht="10.5" x14ac:dyDescent="0.4">
      <c r="A730" s="270"/>
      <c r="B730" s="272"/>
      <c r="C730" s="289"/>
      <c r="D730" s="272"/>
      <c r="E730" s="460" t="s">
        <v>38</v>
      </c>
      <c r="F730" s="464" t="s">
        <v>2480</v>
      </c>
      <c r="G730" s="330" t="s">
        <v>2484</v>
      </c>
      <c r="H730" s="270"/>
      <c r="I730" s="260"/>
      <c r="J730" s="330" t="s">
        <v>2484</v>
      </c>
      <c r="K730" s="322" t="s">
        <v>61</v>
      </c>
      <c r="L730" s="258" t="s">
        <v>42</v>
      </c>
      <c r="M730" s="274" t="s">
        <v>52</v>
      </c>
    </row>
    <row r="731" spans="1:13" s="69" customFormat="1" ht="10.5" x14ac:dyDescent="0.4">
      <c r="A731" s="270"/>
      <c r="B731" s="272"/>
      <c r="C731" s="289"/>
      <c r="D731" s="272"/>
      <c r="E731" s="461"/>
      <c r="F731" s="468"/>
      <c r="G731" s="330" t="s">
        <v>7189</v>
      </c>
      <c r="H731" s="270"/>
      <c r="I731" s="260"/>
      <c r="J731" s="330" t="s">
        <v>7190</v>
      </c>
      <c r="K731" s="89"/>
      <c r="L731" s="295"/>
      <c r="M731" s="260"/>
    </row>
    <row r="732" spans="1:13" s="69" customFormat="1" ht="10.5" x14ac:dyDescent="0.4">
      <c r="A732" s="270"/>
      <c r="B732" s="272"/>
      <c r="C732" s="289"/>
      <c r="D732" s="272"/>
      <c r="E732" s="461"/>
      <c r="F732" s="468"/>
      <c r="G732" s="330" t="s">
        <v>7191</v>
      </c>
      <c r="H732" s="270"/>
      <c r="I732" s="260"/>
      <c r="J732" s="330" t="s">
        <v>7191</v>
      </c>
      <c r="K732" s="276"/>
      <c r="L732" s="459"/>
      <c r="M732" s="479"/>
    </row>
    <row r="733" spans="1:13" s="69" customFormat="1" ht="10.5" x14ac:dyDescent="0.4">
      <c r="A733" s="270"/>
      <c r="B733" s="272"/>
      <c r="C733" s="289"/>
      <c r="D733" s="272"/>
      <c r="E733" s="461"/>
      <c r="F733" s="468"/>
      <c r="G733" s="330" t="s">
        <v>7192</v>
      </c>
      <c r="H733" s="270"/>
      <c r="I733" s="260"/>
      <c r="J733" s="330" t="s">
        <v>7192</v>
      </c>
      <c r="K733" s="89" t="s">
        <v>1012</v>
      </c>
      <c r="L733" s="459"/>
      <c r="M733" s="479"/>
    </row>
    <row r="734" spans="1:13" s="69" customFormat="1" ht="10.5" x14ac:dyDescent="0.4">
      <c r="A734" s="270"/>
      <c r="B734" s="272"/>
      <c r="C734" s="289"/>
      <c r="D734" s="272"/>
      <c r="E734" s="461"/>
      <c r="F734" s="468"/>
      <c r="G734" s="330" t="s">
        <v>7193</v>
      </c>
      <c r="H734" s="270"/>
      <c r="I734" s="260"/>
      <c r="J734" s="330" t="s">
        <v>7194</v>
      </c>
      <c r="K734" s="89"/>
      <c r="L734" s="459"/>
      <c r="M734" s="479"/>
    </row>
    <row r="735" spans="1:13" s="69" customFormat="1" ht="10.5" x14ac:dyDescent="0.4">
      <c r="A735" s="270"/>
      <c r="B735" s="272"/>
      <c r="C735" s="289"/>
      <c r="D735" s="272"/>
      <c r="E735" s="461"/>
      <c r="F735" s="468"/>
      <c r="G735" s="330" t="s">
        <v>2492</v>
      </c>
      <c r="H735" s="270"/>
      <c r="I735" s="260"/>
      <c r="J735" s="330" t="s">
        <v>2492</v>
      </c>
      <c r="K735" s="89"/>
      <c r="L735" s="459"/>
      <c r="M735" s="479"/>
    </row>
    <row r="736" spans="1:13" s="69" customFormat="1" ht="10.5" x14ac:dyDescent="0.4">
      <c r="A736" s="270"/>
      <c r="B736" s="272"/>
      <c r="C736" s="289"/>
      <c r="D736" s="272"/>
      <c r="E736" s="461"/>
      <c r="F736" s="468"/>
      <c r="G736" s="330" t="s">
        <v>2493</v>
      </c>
      <c r="H736" s="270"/>
      <c r="I736" s="260"/>
      <c r="J736" s="330" t="s">
        <v>2493</v>
      </c>
      <c r="K736" s="89"/>
      <c r="L736" s="459"/>
      <c r="M736" s="479"/>
    </row>
    <row r="737" spans="1:13" s="69" customFormat="1" ht="10.5" x14ac:dyDescent="0.4">
      <c r="A737" s="270"/>
      <c r="B737" s="272"/>
      <c r="C737" s="289"/>
      <c r="D737" s="272"/>
      <c r="E737" s="461"/>
      <c r="F737" s="468"/>
      <c r="G737" s="330" t="s">
        <v>2495</v>
      </c>
      <c r="H737" s="270"/>
      <c r="I737" s="260"/>
      <c r="J737" s="330" t="s">
        <v>2495</v>
      </c>
      <c r="K737" s="89"/>
      <c r="L737" s="459"/>
      <c r="M737" s="479"/>
    </row>
    <row r="738" spans="1:13" s="69" customFormat="1" ht="10.5" x14ac:dyDescent="0.4">
      <c r="A738" s="270"/>
      <c r="B738" s="272"/>
      <c r="C738" s="289"/>
      <c r="D738" s="272"/>
      <c r="E738" s="271"/>
      <c r="F738" s="272"/>
      <c r="G738" s="29" t="s">
        <v>7195</v>
      </c>
      <c r="H738" s="270"/>
      <c r="I738" s="260"/>
      <c r="J738" s="29" t="s">
        <v>7195</v>
      </c>
      <c r="K738" s="470" t="s">
        <v>80</v>
      </c>
      <c r="L738" s="295"/>
      <c r="M738" s="260"/>
    </row>
    <row r="739" spans="1:13" s="69" customFormat="1" ht="10.5" x14ac:dyDescent="0.4">
      <c r="A739" s="270"/>
      <c r="B739" s="272"/>
      <c r="C739" s="289"/>
      <c r="D739" s="272"/>
      <c r="E739" s="271"/>
      <c r="F739" s="272"/>
      <c r="G739" s="29" t="s">
        <v>7196</v>
      </c>
      <c r="H739" s="270"/>
      <c r="I739" s="260"/>
      <c r="J739" s="29" t="s">
        <v>7196</v>
      </c>
      <c r="K739" s="471"/>
      <c r="L739" s="295"/>
      <c r="M739" s="260"/>
    </row>
    <row r="740" spans="1:13" s="69" customFormat="1" ht="10.5" x14ac:dyDescent="0.4">
      <c r="A740" s="270"/>
      <c r="B740" s="272"/>
      <c r="C740" s="289"/>
      <c r="D740" s="272"/>
      <c r="E740" s="271"/>
      <c r="F740" s="272"/>
      <c r="G740" s="29" t="s">
        <v>2507</v>
      </c>
      <c r="H740" s="270"/>
      <c r="I740" s="260"/>
      <c r="J740" s="29" t="s">
        <v>2507</v>
      </c>
      <c r="K740" s="89"/>
      <c r="L740" s="295"/>
      <c r="M740" s="260"/>
    </row>
    <row r="741" spans="1:13" s="69" customFormat="1" ht="10.5" x14ac:dyDescent="0.4">
      <c r="A741" s="270"/>
      <c r="B741" s="272"/>
      <c r="C741" s="289"/>
      <c r="D741" s="271"/>
      <c r="E741" s="460" t="s">
        <v>76</v>
      </c>
      <c r="F741" s="464" t="s">
        <v>2513</v>
      </c>
      <c r="G741" s="330" t="s">
        <v>2514</v>
      </c>
      <c r="H741" s="270"/>
      <c r="I741" s="260"/>
      <c r="J741" s="330" t="s">
        <v>2514</v>
      </c>
      <c r="K741" s="470" t="s">
        <v>80</v>
      </c>
      <c r="L741" s="458" t="s">
        <v>1766</v>
      </c>
      <c r="M741" s="478" t="s">
        <v>52</v>
      </c>
    </row>
    <row r="742" spans="1:13" s="69" customFormat="1" ht="10.5" x14ac:dyDescent="0.4">
      <c r="A742" s="270"/>
      <c r="B742" s="272"/>
      <c r="C742" s="289"/>
      <c r="D742" s="271"/>
      <c r="E742" s="461"/>
      <c r="F742" s="468"/>
      <c r="G742" s="330" t="s">
        <v>2515</v>
      </c>
      <c r="H742" s="270"/>
      <c r="I742" s="260"/>
      <c r="J742" s="330" t="s">
        <v>2515</v>
      </c>
      <c r="K742" s="471"/>
      <c r="L742" s="459"/>
      <c r="M742" s="479"/>
    </row>
    <row r="743" spans="1:13" s="69" customFormat="1" ht="10.5" x14ac:dyDescent="0.4">
      <c r="A743" s="270"/>
      <c r="B743" s="272"/>
      <c r="C743" s="289"/>
      <c r="D743" s="271"/>
      <c r="E743" s="270"/>
      <c r="F743" s="272"/>
      <c r="G743" s="330" t="s">
        <v>7197</v>
      </c>
      <c r="H743" s="270"/>
      <c r="I743" s="260"/>
      <c r="J743" s="330" t="s">
        <v>7197</v>
      </c>
      <c r="K743" s="89"/>
      <c r="L743" s="295"/>
      <c r="M743" s="260"/>
    </row>
    <row r="744" spans="1:13" s="69" customFormat="1" ht="21" x14ac:dyDescent="0.4">
      <c r="A744" s="270"/>
      <c r="B744" s="272"/>
      <c r="C744" s="289"/>
      <c r="D744" s="271"/>
      <c r="E744" s="270"/>
      <c r="F744" s="272"/>
      <c r="G744" s="330" t="s">
        <v>7198</v>
      </c>
      <c r="H744" s="270"/>
      <c r="I744" s="260"/>
      <c r="J744" s="330" t="s">
        <v>7198</v>
      </c>
      <c r="K744" s="89"/>
      <c r="L744" s="295"/>
      <c r="M744" s="260"/>
    </row>
    <row r="745" spans="1:13" s="69" customFormat="1" ht="10.5" x14ac:dyDescent="0.4">
      <c r="A745" s="270"/>
      <c r="B745" s="272"/>
      <c r="C745" s="289"/>
      <c r="D745" s="271"/>
      <c r="E745" s="280"/>
      <c r="F745" s="287"/>
      <c r="G745" s="330" t="s">
        <v>7199</v>
      </c>
      <c r="H745" s="270"/>
      <c r="I745" s="260"/>
      <c r="J745" s="330" t="s">
        <v>7200</v>
      </c>
      <c r="K745" s="276"/>
      <c r="L745" s="295"/>
      <c r="M745" s="260"/>
    </row>
    <row r="746" spans="1:13" s="69" customFormat="1" ht="21" x14ac:dyDescent="0.4">
      <c r="A746" s="280"/>
      <c r="B746" s="287"/>
      <c r="C746" s="307"/>
      <c r="D746" s="287"/>
      <c r="E746" s="365" t="s">
        <v>215</v>
      </c>
      <c r="F746" s="257" t="s">
        <v>6928</v>
      </c>
      <c r="G746" s="330" t="s">
        <v>6929</v>
      </c>
      <c r="H746" s="270"/>
      <c r="I746" s="260"/>
      <c r="J746" s="330" t="s">
        <v>6929</v>
      </c>
      <c r="K746" s="366" t="s">
        <v>7201</v>
      </c>
      <c r="L746" s="306" t="s">
        <v>7152</v>
      </c>
      <c r="M746" s="306" t="s">
        <v>52</v>
      </c>
    </row>
    <row r="747" spans="1:13" s="69" customFormat="1" ht="10.5" x14ac:dyDescent="0.4">
      <c r="A747" s="515">
        <v>101</v>
      </c>
      <c r="B747" s="474" t="s">
        <v>2530</v>
      </c>
      <c r="C747" s="494">
        <v>1</v>
      </c>
      <c r="D747" s="508" t="s">
        <v>2530</v>
      </c>
      <c r="E747" s="460" t="s">
        <v>45</v>
      </c>
      <c r="F747" s="474" t="s">
        <v>2531</v>
      </c>
      <c r="G747" s="250" t="s">
        <v>2532</v>
      </c>
      <c r="H747" s="258" t="s">
        <v>7202</v>
      </c>
      <c r="I747" s="273" t="s">
        <v>4363</v>
      </c>
      <c r="J747" s="250" t="s">
        <v>2532</v>
      </c>
      <c r="K747" s="295" t="s">
        <v>80</v>
      </c>
      <c r="L747" s="458" t="s">
        <v>1766</v>
      </c>
      <c r="M747" s="458" t="s">
        <v>52</v>
      </c>
    </row>
    <row r="748" spans="1:13" s="69" customFormat="1" ht="10.5" x14ac:dyDescent="0.4">
      <c r="A748" s="507"/>
      <c r="B748" s="486"/>
      <c r="C748" s="495"/>
      <c r="D748" s="509"/>
      <c r="E748" s="461"/>
      <c r="F748" s="486"/>
      <c r="G748" s="476" t="s">
        <v>7203</v>
      </c>
      <c r="H748" s="295"/>
      <c r="I748" s="268"/>
      <c r="J748" s="250" t="s">
        <v>7204</v>
      </c>
      <c r="K748" s="458" t="s">
        <v>523</v>
      </c>
      <c r="L748" s="459"/>
      <c r="M748" s="459"/>
    </row>
    <row r="749" spans="1:13" s="69" customFormat="1" ht="21" x14ac:dyDescent="0.4">
      <c r="A749" s="507"/>
      <c r="B749" s="486"/>
      <c r="C749" s="495"/>
      <c r="D749" s="509"/>
      <c r="E749" s="467"/>
      <c r="F749" s="475"/>
      <c r="G749" s="477"/>
      <c r="H749" s="295"/>
      <c r="I749" s="268"/>
      <c r="J749" s="250" t="s">
        <v>7205</v>
      </c>
      <c r="K749" s="499"/>
      <c r="L749" s="499"/>
      <c r="M749" s="499"/>
    </row>
    <row r="750" spans="1:13" s="69" customFormat="1" ht="10.5" x14ac:dyDescent="0.4">
      <c r="A750" s="507"/>
      <c r="B750" s="486"/>
      <c r="C750" s="495"/>
      <c r="D750" s="509"/>
      <c r="E750" s="365" t="s">
        <v>53</v>
      </c>
      <c r="F750" s="264" t="s">
        <v>7206</v>
      </c>
      <c r="G750" s="250" t="s">
        <v>7207</v>
      </c>
      <c r="H750" s="295"/>
      <c r="I750" s="268"/>
      <c r="J750" s="250" t="s">
        <v>7207</v>
      </c>
      <c r="K750" s="90" t="s">
        <v>413</v>
      </c>
      <c r="L750" s="306" t="s">
        <v>7152</v>
      </c>
      <c r="M750" s="306" t="s">
        <v>52</v>
      </c>
    </row>
    <row r="751" spans="1:13" s="69" customFormat="1" ht="10.5" x14ac:dyDescent="0.4">
      <c r="A751" s="507"/>
      <c r="B751" s="486"/>
      <c r="C751" s="495"/>
      <c r="D751" s="509"/>
      <c r="E751" s="460" t="s">
        <v>58</v>
      </c>
      <c r="F751" s="265" t="s">
        <v>2535</v>
      </c>
      <c r="G751" s="250" t="s">
        <v>2536</v>
      </c>
      <c r="H751" s="295"/>
      <c r="I751" s="268"/>
      <c r="J751" s="250" t="s">
        <v>2536</v>
      </c>
      <c r="K751" s="90" t="s">
        <v>413</v>
      </c>
      <c r="L751" s="458" t="s">
        <v>7152</v>
      </c>
      <c r="M751" s="458" t="s">
        <v>52</v>
      </c>
    </row>
    <row r="752" spans="1:13" s="69" customFormat="1" ht="10.5" x14ac:dyDescent="0.4">
      <c r="A752" s="507"/>
      <c r="B752" s="486"/>
      <c r="C752" s="495"/>
      <c r="D752" s="509"/>
      <c r="E752" s="461"/>
      <c r="F752" s="292"/>
      <c r="G752" s="250" t="s">
        <v>7208</v>
      </c>
      <c r="H752" s="295"/>
      <c r="I752" s="268"/>
      <c r="J752" s="250" t="s">
        <v>7208</v>
      </c>
      <c r="K752" s="90" t="s">
        <v>2320</v>
      </c>
      <c r="L752" s="459"/>
      <c r="M752" s="459"/>
    </row>
    <row r="753" spans="1:13" s="69" customFormat="1" ht="10.5" x14ac:dyDescent="0.4">
      <c r="A753" s="507"/>
      <c r="B753" s="486"/>
      <c r="C753" s="495"/>
      <c r="D753" s="509"/>
      <c r="E753" s="365" t="s">
        <v>68</v>
      </c>
      <c r="F753" s="264" t="s">
        <v>2541</v>
      </c>
      <c r="G753" s="250" t="s">
        <v>7209</v>
      </c>
      <c r="H753" s="295"/>
      <c r="I753" s="268"/>
      <c r="J753" s="250" t="s">
        <v>7209</v>
      </c>
      <c r="K753" s="258" t="s">
        <v>413</v>
      </c>
      <c r="L753" s="306" t="s">
        <v>7152</v>
      </c>
      <c r="M753" s="306" t="s">
        <v>52</v>
      </c>
    </row>
    <row r="754" spans="1:13" s="69" customFormat="1" ht="10.5" x14ac:dyDescent="0.4">
      <c r="A754" s="507"/>
      <c r="B754" s="486"/>
      <c r="C754" s="495"/>
      <c r="D754" s="509"/>
      <c r="E754" s="460" t="s">
        <v>38</v>
      </c>
      <c r="F754" s="474" t="s">
        <v>7210</v>
      </c>
      <c r="G754" s="250" t="s">
        <v>7211</v>
      </c>
      <c r="H754" s="295"/>
      <c r="I754" s="268"/>
      <c r="J754" s="250" t="s">
        <v>7211</v>
      </c>
      <c r="K754" s="258" t="s">
        <v>413</v>
      </c>
      <c r="L754" s="458" t="s">
        <v>7152</v>
      </c>
      <c r="M754" s="458" t="s">
        <v>52</v>
      </c>
    </row>
    <row r="755" spans="1:13" s="69" customFormat="1" ht="10.5" x14ac:dyDescent="0.4">
      <c r="A755" s="507"/>
      <c r="B755" s="486"/>
      <c r="C755" s="495"/>
      <c r="D755" s="509"/>
      <c r="E755" s="467"/>
      <c r="F755" s="475"/>
      <c r="G755" s="250" t="s">
        <v>7212</v>
      </c>
      <c r="H755" s="295"/>
      <c r="I755" s="268"/>
      <c r="J755" s="250" t="s">
        <v>7212</v>
      </c>
      <c r="K755" s="304"/>
      <c r="L755" s="499"/>
      <c r="M755" s="499"/>
    </row>
    <row r="756" spans="1:13" s="69" customFormat="1" ht="10.5" x14ac:dyDescent="0.4">
      <c r="A756" s="507"/>
      <c r="B756" s="486"/>
      <c r="C756" s="495"/>
      <c r="D756" s="509"/>
      <c r="E756" s="365" t="s">
        <v>76</v>
      </c>
      <c r="F756" s="264" t="s">
        <v>2544</v>
      </c>
      <c r="G756" s="250" t="s">
        <v>2545</v>
      </c>
      <c r="H756" s="295"/>
      <c r="I756" s="268"/>
      <c r="J756" s="250" t="s">
        <v>2545</v>
      </c>
      <c r="K756" s="304" t="s">
        <v>413</v>
      </c>
      <c r="L756" s="306" t="s">
        <v>7152</v>
      </c>
      <c r="M756" s="306" t="s">
        <v>52</v>
      </c>
    </row>
    <row r="757" spans="1:13" s="69" customFormat="1" ht="10.5" x14ac:dyDescent="0.4">
      <c r="A757" s="507"/>
      <c r="B757" s="486"/>
      <c r="C757" s="495"/>
      <c r="D757" s="509"/>
      <c r="E757" s="460" t="s">
        <v>215</v>
      </c>
      <c r="F757" s="474" t="s">
        <v>2547</v>
      </c>
      <c r="G757" s="250" t="s">
        <v>7213</v>
      </c>
      <c r="H757" s="295"/>
      <c r="I757" s="268"/>
      <c r="J757" s="250" t="s">
        <v>7213</v>
      </c>
      <c r="K757" s="90" t="s">
        <v>413</v>
      </c>
      <c r="L757" s="458" t="s">
        <v>7152</v>
      </c>
      <c r="M757" s="458" t="s">
        <v>52</v>
      </c>
    </row>
    <row r="758" spans="1:13" s="69" customFormat="1" ht="10.5" x14ac:dyDescent="0.4">
      <c r="A758" s="507"/>
      <c r="B758" s="486"/>
      <c r="C758" s="495"/>
      <c r="D758" s="509"/>
      <c r="E758" s="467"/>
      <c r="F758" s="475"/>
      <c r="G758" s="250" t="s">
        <v>7214</v>
      </c>
      <c r="H758" s="295"/>
      <c r="I758" s="268"/>
      <c r="J758" s="250" t="s">
        <v>7214</v>
      </c>
      <c r="K758" s="90" t="s">
        <v>720</v>
      </c>
      <c r="L758" s="499"/>
      <c r="M758" s="499"/>
    </row>
    <row r="759" spans="1:13" s="69" customFormat="1" ht="10.5" x14ac:dyDescent="0.4">
      <c r="A759" s="507"/>
      <c r="B759" s="486"/>
      <c r="C759" s="495"/>
      <c r="D759" s="509"/>
      <c r="E759" s="460" t="s">
        <v>223</v>
      </c>
      <c r="F759" s="474" t="s">
        <v>7215</v>
      </c>
      <c r="G759" s="250" t="s">
        <v>7216</v>
      </c>
      <c r="H759" s="295"/>
      <c r="I759" s="268"/>
      <c r="J759" s="250" t="s">
        <v>7216</v>
      </c>
      <c r="K759" s="458" t="s">
        <v>7217</v>
      </c>
      <c r="L759" s="458" t="s">
        <v>7152</v>
      </c>
      <c r="M759" s="458" t="s">
        <v>52</v>
      </c>
    </row>
    <row r="760" spans="1:13" s="69" customFormat="1" ht="10.5" x14ac:dyDescent="0.4">
      <c r="A760" s="507"/>
      <c r="B760" s="486"/>
      <c r="C760" s="495"/>
      <c r="D760" s="509"/>
      <c r="E760" s="467"/>
      <c r="F760" s="475"/>
      <c r="G760" s="250" t="s">
        <v>7218</v>
      </c>
      <c r="H760" s="295"/>
      <c r="I760" s="268"/>
      <c r="J760" s="250" t="s">
        <v>7218</v>
      </c>
      <c r="K760" s="499"/>
      <c r="L760" s="499"/>
      <c r="M760" s="499"/>
    </row>
    <row r="761" spans="1:13" s="69" customFormat="1" ht="10.5" x14ac:dyDescent="0.4">
      <c r="A761" s="507"/>
      <c r="B761" s="486"/>
      <c r="C761" s="495"/>
      <c r="D761" s="509"/>
      <c r="E761" s="460" t="s">
        <v>227</v>
      </c>
      <c r="F761" s="474" t="s">
        <v>2554</v>
      </c>
      <c r="G761" s="250" t="s">
        <v>7219</v>
      </c>
      <c r="H761" s="295"/>
      <c r="I761" s="268"/>
      <c r="J761" s="250" t="s">
        <v>7219</v>
      </c>
      <c r="K761" s="258" t="s">
        <v>413</v>
      </c>
      <c r="L761" s="273" t="s">
        <v>7152</v>
      </c>
      <c r="M761" s="273" t="s">
        <v>52</v>
      </c>
    </row>
    <row r="762" spans="1:13" s="69" customFormat="1" ht="10.5" x14ac:dyDescent="0.4">
      <c r="A762" s="507"/>
      <c r="B762" s="486"/>
      <c r="C762" s="495"/>
      <c r="D762" s="509"/>
      <c r="E762" s="461"/>
      <c r="F762" s="486"/>
      <c r="G762" s="250" t="s">
        <v>7220</v>
      </c>
      <c r="H762" s="268"/>
      <c r="I762" s="295"/>
      <c r="J762" s="250" t="s">
        <v>7220</v>
      </c>
      <c r="K762" s="304"/>
      <c r="L762" s="284"/>
      <c r="M762" s="284"/>
    </row>
    <row r="763" spans="1:13" s="69" customFormat="1" ht="10.5" x14ac:dyDescent="0.4">
      <c r="A763" s="507"/>
      <c r="B763" s="486"/>
      <c r="C763" s="495"/>
      <c r="D763" s="509"/>
      <c r="E763" s="461"/>
      <c r="F763" s="486"/>
      <c r="G763" s="250" t="s">
        <v>7221</v>
      </c>
      <c r="H763" s="268"/>
      <c r="I763" s="295"/>
      <c r="J763" s="250" t="s">
        <v>7221</v>
      </c>
      <c r="K763" s="90" t="s">
        <v>523</v>
      </c>
      <c r="L763" s="273" t="s">
        <v>7152</v>
      </c>
      <c r="M763" s="273" t="s">
        <v>52</v>
      </c>
    </row>
    <row r="764" spans="1:13" s="69" customFormat="1" ht="21" x14ac:dyDescent="0.4">
      <c r="A764" s="507"/>
      <c r="B764" s="486"/>
      <c r="C764" s="495"/>
      <c r="D764" s="509"/>
      <c r="E764" s="467"/>
      <c r="F764" s="475"/>
      <c r="G764" s="250" t="s">
        <v>7222</v>
      </c>
      <c r="H764" s="295"/>
      <c r="I764" s="295"/>
      <c r="J764" s="250" t="s">
        <v>7223</v>
      </c>
      <c r="K764" s="90" t="s">
        <v>523</v>
      </c>
      <c r="L764" s="273" t="s">
        <v>42</v>
      </c>
      <c r="M764" s="306" t="s">
        <v>52</v>
      </c>
    </row>
    <row r="765" spans="1:13" s="69" customFormat="1" ht="10.5" x14ac:dyDescent="0.4">
      <c r="A765" s="507"/>
      <c r="B765" s="486"/>
      <c r="C765" s="495"/>
      <c r="D765" s="509"/>
      <c r="E765" s="365" t="s">
        <v>231</v>
      </c>
      <c r="F765" s="264" t="s">
        <v>2557</v>
      </c>
      <c r="G765" s="250" t="s">
        <v>2558</v>
      </c>
      <c r="H765" s="295"/>
      <c r="I765" s="268"/>
      <c r="J765" s="250" t="s">
        <v>2558</v>
      </c>
      <c r="K765" s="90" t="s">
        <v>523</v>
      </c>
      <c r="L765" s="306" t="s">
        <v>7152</v>
      </c>
      <c r="M765" s="306" t="s">
        <v>52</v>
      </c>
    </row>
    <row r="766" spans="1:13" s="69" customFormat="1" ht="21" x14ac:dyDescent="0.4">
      <c r="A766" s="507"/>
      <c r="B766" s="486"/>
      <c r="C766" s="495"/>
      <c r="D766" s="509"/>
      <c r="E766" s="269" t="s">
        <v>235</v>
      </c>
      <c r="F766" s="265" t="s">
        <v>7224</v>
      </c>
      <c r="G766" s="250" t="s">
        <v>7225</v>
      </c>
      <c r="H766" s="295"/>
      <c r="I766" s="268"/>
      <c r="J766" s="250" t="s">
        <v>7225</v>
      </c>
      <c r="K766" s="90" t="s">
        <v>523</v>
      </c>
      <c r="L766" s="306" t="s">
        <v>7152</v>
      </c>
      <c r="M766" s="306" t="s">
        <v>52</v>
      </c>
    </row>
    <row r="767" spans="1:13" s="69" customFormat="1" ht="21" x14ac:dyDescent="0.4">
      <c r="A767" s="507"/>
      <c r="B767" s="486"/>
      <c r="C767" s="495"/>
      <c r="D767" s="509"/>
      <c r="E767" s="280"/>
      <c r="F767" s="292"/>
      <c r="G767" s="250" t="s">
        <v>7226</v>
      </c>
      <c r="H767" s="295"/>
      <c r="I767" s="268"/>
      <c r="J767" s="250" t="s">
        <v>7227</v>
      </c>
      <c r="K767" s="90" t="s">
        <v>413</v>
      </c>
      <c r="L767" s="306" t="s">
        <v>7152</v>
      </c>
      <c r="M767" s="306" t="s">
        <v>52</v>
      </c>
    </row>
    <row r="768" spans="1:13" s="69" customFormat="1" ht="10.5" x14ac:dyDescent="0.4">
      <c r="A768" s="379"/>
      <c r="B768" s="292"/>
      <c r="C768" s="307"/>
      <c r="D768" s="18"/>
      <c r="E768" s="269" t="s">
        <v>134</v>
      </c>
      <c r="F768" s="265" t="s">
        <v>7228</v>
      </c>
      <c r="G768" s="68" t="s">
        <v>7229</v>
      </c>
      <c r="H768" s="295"/>
      <c r="I768" s="268"/>
      <c r="J768" s="68" t="s">
        <v>7229</v>
      </c>
      <c r="K768" s="306" t="s">
        <v>413</v>
      </c>
      <c r="L768" s="306" t="s">
        <v>7152</v>
      </c>
      <c r="M768" s="306" t="s">
        <v>52</v>
      </c>
    </row>
    <row r="769" spans="1:13" s="69" customFormat="1" ht="21" x14ac:dyDescent="0.4">
      <c r="A769" s="251">
        <v>102</v>
      </c>
      <c r="B769" s="265" t="s">
        <v>7230</v>
      </c>
      <c r="C769" s="288">
        <v>1</v>
      </c>
      <c r="D769" s="68" t="s">
        <v>7231</v>
      </c>
      <c r="E769" s="269" t="s">
        <v>45</v>
      </c>
      <c r="F769" s="265" t="s">
        <v>7232</v>
      </c>
      <c r="G769" s="68" t="s">
        <v>7233</v>
      </c>
      <c r="H769" s="258" t="s">
        <v>2592</v>
      </c>
      <c r="I769" s="273" t="s">
        <v>2592</v>
      </c>
      <c r="J769" s="265" t="s">
        <v>7234</v>
      </c>
      <c r="K769" s="458" t="s">
        <v>413</v>
      </c>
      <c r="L769" s="273" t="s">
        <v>7152</v>
      </c>
      <c r="M769" s="273" t="s">
        <v>52</v>
      </c>
    </row>
    <row r="770" spans="1:13" s="69" customFormat="1" ht="10.5" x14ac:dyDescent="0.4">
      <c r="A770" s="261"/>
      <c r="B770" s="291"/>
      <c r="C770" s="289"/>
      <c r="D770" s="39"/>
      <c r="E770" s="270"/>
      <c r="F770" s="291"/>
      <c r="G770" s="68" t="s">
        <v>7235</v>
      </c>
      <c r="H770" s="295"/>
      <c r="I770" s="268"/>
      <c r="J770" s="265" t="s">
        <v>7235</v>
      </c>
      <c r="K770" s="459"/>
      <c r="L770" s="268"/>
      <c r="M770" s="268"/>
    </row>
    <row r="771" spans="1:13" s="69" customFormat="1" ht="10.5" x14ac:dyDescent="0.4">
      <c r="A771" s="261"/>
      <c r="B771" s="291"/>
      <c r="C771" s="289"/>
      <c r="D771" s="39"/>
      <c r="E771" s="280"/>
      <c r="F771" s="292"/>
      <c r="G771" s="68" t="s">
        <v>7236</v>
      </c>
      <c r="H771" s="295"/>
      <c r="I771" s="268"/>
      <c r="J771" s="265" t="s">
        <v>7236</v>
      </c>
      <c r="K771" s="459"/>
      <c r="L771" s="268"/>
      <c r="M771" s="268"/>
    </row>
    <row r="772" spans="1:13" s="69" customFormat="1" ht="21" x14ac:dyDescent="0.4">
      <c r="A772" s="261"/>
      <c r="B772" s="291"/>
      <c r="C772" s="252">
        <v>2</v>
      </c>
      <c r="D772" s="264" t="s">
        <v>7237</v>
      </c>
      <c r="E772" s="280" t="s">
        <v>45</v>
      </c>
      <c r="F772" s="292" t="s">
        <v>2619</v>
      </c>
      <c r="G772" s="68" t="s">
        <v>7238</v>
      </c>
      <c r="H772" s="295"/>
      <c r="I772" s="306" t="s">
        <v>7237</v>
      </c>
      <c r="J772" s="265" t="s">
        <v>7239</v>
      </c>
      <c r="K772" s="499"/>
      <c r="L772" s="284"/>
      <c r="M772" s="284"/>
    </row>
    <row r="773" spans="1:13" s="69" customFormat="1" ht="10.5" x14ac:dyDescent="0.4">
      <c r="A773" s="251">
        <v>103</v>
      </c>
      <c r="B773" s="474" t="s">
        <v>7240</v>
      </c>
      <c r="C773" s="494">
        <v>1</v>
      </c>
      <c r="D773" s="474" t="s">
        <v>7241</v>
      </c>
      <c r="E773" s="365" t="s">
        <v>45</v>
      </c>
      <c r="F773" s="285" t="s">
        <v>7242</v>
      </c>
      <c r="G773" s="2" t="s">
        <v>7243</v>
      </c>
      <c r="H773" s="258" t="s">
        <v>5921</v>
      </c>
      <c r="I773" s="273" t="s">
        <v>7244</v>
      </c>
      <c r="J773" s="285" t="s">
        <v>7243</v>
      </c>
      <c r="K773" s="306" t="s">
        <v>926</v>
      </c>
      <c r="L773" s="273" t="s">
        <v>7152</v>
      </c>
      <c r="M773" s="273" t="s">
        <v>52</v>
      </c>
    </row>
    <row r="774" spans="1:13" s="69" customFormat="1" ht="10.5" x14ac:dyDescent="0.4">
      <c r="A774" s="261"/>
      <c r="B774" s="486"/>
      <c r="C774" s="495"/>
      <c r="D774" s="486"/>
      <c r="E774" s="365" t="s">
        <v>53</v>
      </c>
      <c r="F774" s="285" t="s">
        <v>2645</v>
      </c>
      <c r="G774" s="2" t="s">
        <v>2646</v>
      </c>
      <c r="H774" s="295"/>
      <c r="I774" s="268"/>
      <c r="J774" s="285" t="s">
        <v>2646</v>
      </c>
      <c r="K774" s="306" t="s">
        <v>413</v>
      </c>
      <c r="L774" s="268"/>
      <c r="M774" s="268"/>
    </row>
    <row r="775" spans="1:13" s="69" customFormat="1" ht="10.5" x14ac:dyDescent="0.4">
      <c r="A775" s="261"/>
      <c r="B775" s="486"/>
      <c r="C775" s="495"/>
      <c r="D775" s="486"/>
      <c r="E775" s="269" t="s">
        <v>58</v>
      </c>
      <c r="F775" s="286" t="s">
        <v>2650</v>
      </c>
      <c r="G775" s="2" t="s">
        <v>7245</v>
      </c>
      <c r="H775" s="295"/>
      <c r="I775" s="268"/>
      <c r="J775" s="83" t="s">
        <v>7245</v>
      </c>
      <c r="K775" s="273" t="s">
        <v>413</v>
      </c>
      <c r="L775" s="268"/>
      <c r="M775" s="268"/>
    </row>
    <row r="776" spans="1:13" s="69" customFormat="1" ht="10.5" x14ac:dyDescent="0.4">
      <c r="A776" s="261"/>
      <c r="B776" s="486"/>
      <c r="C776" s="495"/>
      <c r="D776" s="486"/>
      <c r="E776" s="280"/>
      <c r="F776" s="356"/>
      <c r="G776" s="2" t="s">
        <v>7246</v>
      </c>
      <c r="H776" s="295"/>
      <c r="I776" s="268"/>
      <c r="J776" s="83" t="s">
        <v>7246</v>
      </c>
      <c r="K776" s="273" t="s">
        <v>413</v>
      </c>
      <c r="L776" s="268"/>
      <c r="M776" s="268"/>
    </row>
    <row r="777" spans="1:13" s="69" customFormat="1" ht="10.5" x14ac:dyDescent="0.4">
      <c r="A777" s="261"/>
      <c r="B777" s="486"/>
      <c r="C777" s="495"/>
      <c r="D777" s="486"/>
      <c r="E777" s="365" t="s">
        <v>68</v>
      </c>
      <c r="F777" s="285" t="s">
        <v>2661</v>
      </c>
      <c r="G777" s="2" t="s">
        <v>7247</v>
      </c>
      <c r="H777" s="295"/>
      <c r="I777" s="268"/>
      <c r="J777" s="1" t="s">
        <v>7248</v>
      </c>
      <c r="K777" s="27" t="s">
        <v>413</v>
      </c>
      <c r="L777" s="268"/>
      <c r="M777" s="268"/>
    </row>
    <row r="778" spans="1:13" s="69" customFormat="1" ht="10.5" x14ac:dyDescent="0.4">
      <c r="A778" s="261"/>
      <c r="B778" s="486"/>
      <c r="C778" s="495"/>
      <c r="D778" s="486"/>
      <c r="E778" s="460" t="s">
        <v>38</v>
      </c>
      <c r="F778" s="489" t="s">
        <v>2664</v>
      </c>
      <c r="G778" s="2" t="s">
        <v>2665</v>
      </c>
      <c r="H778" s="295"/>
      <c r="I778" s="268"/>
      <c r="J778" s="285" t="s">
        <v>2665</v>
      </c>
      <c r="K778" s="27" t="s">
        <v>413</v>
      </c>
      <c r="L778" s="268"/>
      <c r="M778" s="268"/>
    </row>
    <row r="779" spans="1:13" s="69" customFormat="1" ht="10.5" x14ac:dyDescent="0.4">
      <c r="A779" s="261"/>
      <c r="B779" s="486"/>
      <c r="C779" s="495"/>
      <c r="D779" s="486"/>
      <c r="E779" s="467"/>
      <c r="F779" s="500"/>
      <c r="G779" s="2" t="s">
        <v>2667</v>
      </c>
      <c r="H779" s="295"/>
      <c r="I779" s="268"/>
      <c r="J779" s="285" t="s">
        <v>2667</v>
      </c>
      <c r="K779" s="27" t="s">
        <v>413</v>
      </c>
      <c r="L779" s="268"/>
      <c r="M779" s="268"/>
    </row>
    <row r="780" spans="1:13" s="69" customFormat="1" ht="10.5" x14ac:dyDescent="0.4">
      <c r="A780" s="261"/>
      <c r="B780" s="486"/>
      <c r="C780" s="495"/>
      <c r="D780" s="486"/>
      <c r="E780" s="365" t="s">
        <v>76</v>
      </c>
      <c r="F780" s="285" t="s">
        <v>2669</v>
      </c>
      <c r="G780" s="2" t="s">
        <v>7249</v>
      </c>
      <c r="H780" s="295"/>
      <c r="I780" s="268"/>
      <c r="J780" s="285" t="s">
        <v>7249</v>
      </c>
      <c r="K780" s="27" t="s">
        <v>926</v>
      </c>
      <c r="L780" s="268"/>
      <c r="M780" s="268"/>
    </row>
    <row r="781" spans="1:13" s="69" customFormat="1" ht="10.5" x14ac:dyDescent="0.4">
      <c r="A781" s="261"/>
      <c r="B781" s="486"/>
      <c r="C781" s="495"/>
      <c r="D781" s="486"/>
      <c r="E781" s="365" t="s">
        <v>215</v>
      </c>
      <c r="F781" s="285" t="s">
        <v>2672</v>
      </c>
      <c r="G781" s="250" t="s">
        <v>7250</v>
      </c>
      <c r="H781" s="295"/>
      <c r="I781" s="268"/>
      <c r="J781" s="264" t="s">
        <v>7250</v>
      </c>
      <c r="K781" s="306" t="s">
        <v>413</v>
      </c>
      <c r="L781" s="268"/>
      <c r="M781" s="268"/>
    </row>
    <row r="782" spans="1:13" s="69" customFormat="1" ht="10.5" x14ac:dyDescent="0.4">
      <c r="A782" s="251">
        <v>104</v>
      </c>
      <c r="B782" s="265" t="s">
        <v>6304</v>
      </c>
      <c r="C782" s="288">
        <v>1</v>
      </c>
      <c r="D782" s="265" t="s">
        <v>6304</v>
      </c>
      <c r="E782" s="269" t="s">
        <v>45</v>
      </c>
      <c r="F782" s="286" t="s">
        <v>7251</v>
      </c>
      <c r="G782" s="2" t="s">
        <v>7252</v>
      </c>
      <c r="H782" s="258" t="s">
        <v>6304</v>
      </c>
      <c r="I782" s="273" t="s">
        <v>6304</v>
      </c>
      <c r="J782" s="2" t="s">
        <v>7252</v>
      </c>
      <c r="K782" s="306" t="s">
        <v>222</v>
      </c>
      <c r="L782" s="273" t="s">
        <v>7152</v>
      </c>
      <c r="M782" s="273" t="s">
        <v>52</v>
      </c>
    </row>
    <row r="783" spans="1:13" s="69" customFormat="1" ht="10.5" x14ac:dyDescent="0.4">
      <c r="A783" s="261"/>
      <c r="B783" s="291"/>
      <c r="C783" s="289"/>
      <c r="D783" s="291"/>
      <c r="E783" s="280"/>
      <c r="F783" s="356"/>
      <c r="G783" s="2" t="s">
        <v>7253</v>
      </c>
      <c r="H783" s="304"/>
      <c r="I783" s="284"/>
      <c r="J783" s="2" t="s">
        <v>7253</v>
      </c>
      <c r="K783" s="306" t="s">
        <v>897</v>
      </c>
      <c r="L783" s="284"/>
      <c r="M783" s="284"/>
    </row>
    <row r="784" spans="1:13" s="69" customFormat="1" ht="10.5" x14ac:dyDescent="0.4">
      <c r="A784" s="251">
        <v>103</v>
      </c>
      <c r="B784" s="265" t="s">
        <v>2774</v>
      </c>
      <c r="C784" s="288">
        <v>1</v>
      </c>
      <c r="D784" s="249" t="s">
        <v>2775</v>
      </c>
      <c r="E784" s="365" t="s">
        <v>45</v>
      </c>
      <c r="F784" s="285" t="s">
        <v>2776</v>
      </c>
      <c r="G784" s="2" t="s">
        <v>2777</v>
      </c>
      <c r="H784" s="258" t="s">
        <v>7254</v>
      </c>
      <c r="I784" s="273" t="s">
        <v>7255</v>
      </c>
      <c r="J784" s="2" t="s">
        <v>2777</v>
      </c>
      <c r="K784" s="306" t="s">
        <v>222</v>
      </c>
      <c r="L784" s="306" t="s">
        <v>7152</v>
      </c>
      <c r="M784" s="306" t="s">
        <v>52</v>
      </c>
    </row>
    <row r="785" spans="1:13" s="69" customFormat="1" ht="10.5" x14ac:dyDescent="0.4">
      <c r="A785" s="261"/>
      <c r="B785" s="291"/>
      <c r="C785" s="289"/>
      <c r="D785" s="255"/>
      <c r="E785" s="269" t="s">
        <v>53</v>
      </c>
      <c r="F785" s="286" t="s">
        <v>2779</v>
      </c>
      <c r="G785" s="2" t="s">
        <v>7256</v>
      </c>
      <c r="H785" s="295"/>
      <c r="I785" s="268"/>
      <c r="J785" s="27" t="s">
        <v>7257</v>
      </c>
      <c r="K785" s="273" t="s">
        <v>413</v>
      </c>
      <c r="L785" s="273" t="s">
        <v>7152</v>
      </c>
      <c r="M785" s="273" t="s">
        <v>52</v>
      </c>
    </row>
    <row r="786" spans="1:13" s="69" customFormat="1" ht="10.5" x14ac:dyDescent="0.4">
      <c r="A786" s="261"/>
      <c r="B786" s="291"/>
      <c r="C786" s="289"/>
      <c r="D786" s="255"/>
      <c r="E786" s="280"/>
      <c r="F786" s="356"/>
      <c r="G786" s="2" t="s">
        <v>7258</v>
      </c>
      <c r="H786" s="295"/>
      <c r="I786" s="268"/>
      <c r="J786" s="27" t="s">
        <v>7259</v>
      </c>
      <c r="K786" s="284"/>
      <c r="L786" s="284"/>
      <c r="M786" s="284"/>
    </row>
    <row r="787" spans="1:13" s="69" customFormat="1" ht="10.5" x14ac:dyDescent="0.4">
      <c r="A787" s="261"/>
      <c r="B787" s="291"/>
      <c r="C787" s="289"/>
      <c r="D787" s="255"/>
      <c r="E787" s="269" t="s">
        <v>58</v>
      </c>
      <c r="F787" s="286" t="s">
        <v>7260</v>
      </c>
      <c r="G787" s="77" t="s">
        <v>7261</v>
      </c>
      <c r="H787" s="295"/>
      <c r="I787" s="268"/>
      <c r="J787" s="77" t="s">
        <v>7261</v>
      </c>
      <c r="K787" s="306" t="s">
        <v>222</v>
      </c>
      <c r="L787" s="306" t="s">
        <v>7152</v>
      </c>
      <c r="M787" s="306" t="s">
        <v>52</v>
      </c>
    </row>
    <row r="788" spans="1:13" s="69" customFormat="1" ht="10.5" x14ac:dyDescent="0.4">
      <c r="A788" s="261"/>
      <c r="B788" s="291"/>
      <c r="C788" s="289"/>
      <c r="D788" s="255"/>
      <c r="E788" s="460" t="s">
        <v>68</v>
      </c>
      <c r="F788" s="489" t="s">
        <v>2785</v>
      </c>
      <c r="G788" s="1" t="s">
        <v>2786</v>
      </c>
      <c r="H788" s="295"/>
      <c r="I788" s="268"/>
      <c r="J788" s="1" t="s">
        <v>2786</v>
      </c>
      <c r="K788" s="268" t="s">
        <v>413</v>
      </c>
      <c r="L788" s="458" t="s">
        <v>7152</v>
      </c>
      <c r="M788" s="458" t="s">
        <v>52</v>
      </c>
    </row>
    <row r="789" spans="1:13" s="69" customFormat="1" ht="10.5" x14ac:dyDescent="0.4">
      <c r="A789" s="261"/>
      <c r="B789" s="291"/>
      <c r="C789" s="289"/>
      <c r="D789" s="255"/>
      <c r="E789" s="461"/>
      <c r="F789" s="490"/>
      <c r="G789" s="83" t="s">
        <v>7262</v>
      </c>
      <c r="H789" s="295"/>
      <c r="I789" s="268"/>
      <c r="J789" s="83" t="s">
        <v>7262</v>
      </c>
      <c r="K789" s="268"/>
      <c r="L789" s="459"/>
      <c r="M789" s="459"/>
    </row>
    <row r="790" spans="1:13" s="69" customFormat="1" ht="10.5" x14ac:dyDescent="0.4">
      <c r="A790" s="261"/>
      <c r="B790" s="291"/>
      <c r="C790" s="289"/>
      <c r="D790" s="255"/>
      <c r="E790" s="461"/>
      <c r="F790" s="490"/>
      <c r="G790" s="83" t="s">
        <v>7263</v>
      </c>
      <c r="H790" s="295"/>
      <c r="I790" s="268"/>
      <c r="J790" s="83" t="s">
        <v>7263</v>
      </c>
      <c r="K790" s="268"/>
      <c r="L790" s="459"/>
      <c r="M790" s="459"/>
    </row>
    <row r="791" spans="1:13" s="69" customFormat="1" ht="10.5" x14ac:dyDescent="0.4">
      <c r="A791" s="261"/>
      <c r="B791" s="291"/>
      <c r="C791" s="289"/>
      <c r="D791" s="255"/>
      <c r="E791" s="270"/>
      <c r="F791" s="290"/>
      <c r="G791" s="83" t="s">
        <v>7264</v>
      </c>
      <c r="H791" s="295"/>
      <c r="I791" s="268"/>
      <c r="J791" s="83" t="s">
        <v>7264</v>
      </c>
      <c r="K791" s="268"/>
      <c r="L791" s="459"/>
      <c r="M791" s="459"/>
    </row>
    <row r="792" spans="1:13" s="69" customFormat="1" ht="10.5" x14ac:dyDescent="0.4">
      <c r="A792" s="261"/>
      <c r="B792" s="291"/>
      <c r="C792" s="289"/>
      <c r="D792" s="255"/>
      <c r="E792" s="270"/>
      <c r="F792" s="290"/>
      <c r="G792" s="78" t="s">
        <v>7265</v>
      </c>
      <c r="H792" s="295"/>
      <c r="I792" s="268"/>
      <c r="J792" s="78" t="s">
        <v>7265</v>
      </c>
      <c r="K792" s="268"/>
      <c r="L792" s="459"/>
      <c r="M792" s="459"/>
    </row>
    <row r="793" spans="1:13" s="69" customFormat="1" ht="10.5" x14ac:dyDescent="0.4">
      <c r="A793" s="261"/>
      <c r="B793" s="291"/>
      <c r="C793" s="289"/>
      <c r="D793" s="255"/>
      <c r="E793" s="270"/>
      <c r="F793" s="290"/>
      <c r="G793" s="78" t="s">
        <v>7266</v>
      </c>
      <c r="H793" s="295"/>
      <c r="I793" s="268"/>
      <c r="J793" s="78" t="s">
        <v>7266</v>
      </c>
      <c r="K793" s="268"/>
      <c r="L793" s="459"/>
      <c r="M793" s="459"/>
    </row>
    <row r="794" spans="1:13" s="69" customFormat="1" ht="10.5" x14ac:dyDescent="0.4">
      <c r="A794" s="261"/>
      <c r="B794" s="291"/>
      <c r="C794" s="289"/>
      <c r="D794" s="255"/>
      <c r="E794" s="270"/>
      <c r="F794" s="290"/>
      <c r="G794" s="78" t="s">
        <v>7267</v>
      </c>
      <c r="H794" s="295"/>
      <c r="I794" s="268"/>
      <c r="J794" s="78" t="s">
        <v>7267</v>
      </c>
      <c r="K794" s="268"/>
      <c r="L794" s="459"/>
      <c r="M794" s="459"/>
    </row>
    <row r="795" spans="1:13" s="69" customFormat="1" ht="10.5" x14ac:dyDescent="0.4">
      <c r="A795" s="261"/>
      <c r="B795" s="291"/>
      <c r="C795" s="289"/>
      <c r="D795" s="255"/>
      <c r="E795" s="270"/>
      <c r="F795" s="290"/>
      <c r="G795" s="78" t="s">
        <v>7268</v>
      </c>
      <c r="H795" s="295"/>
      <c r="I795" s="268"/>
      <c r="J795" s="78" t="s">
        <v>7268</v>
      </c>
      <c r="K795" s="268"/>
      <c r="L795" s="459"/>
      <c r="M795" s="459"/>
    </row>
    <row r="796" spans="1:13" s="69" customFormat="1" ht="10.5" x14ac:dyDescent="0.4">
      <c r="A796" s="261"/>
      <c r="B796" s="291"/>
      <c r="C796" s="289"/>
      <c r="D796" s="255"/>
      <c r="E796" s="270"/>
      <c r="F796" s="290"/>
      <c r="G796" s="83" t="s">
        <v>7269</v>
      </c>
      <c r="H796" s="295"/>
      <c r="I796" s="268"/>
      <c r="J796" s="27" t="s">
        <v>7270</v>
      </c>
      <c r="K796" s="273" t="s">
        <v>523</v>
      </c>
      <c r="L796" s="459"/>
      <c r="M796" s="459"/>
    </row>
    <row r="797" spans="1:13" s="69" customFormat="1" ht="10.5" x14ac:dyDescent="0.4">
      <c r="A797" s="261"/>
      <c r="B797" s="291"/>
      <c r="C797" s="289"/>
      <c r="D797" s="255"/>
      <c r="E797" s="270"/>
      <c r="F797" s="290"/>
      <c r="G797" s="83" t="s">
        <v>2802</v>
      </c>
      <c r="H797" s="295"/>
      <c r="I797" s="268"/>
      <c r="J797" s="27" t="s">
        <v>7271</v>
      </c>
      <c r="K797" s="284"/>
      <c r="L797" s="459"/>
      <c r="M797" s="459"/>
    </row>
    <row r="798" spans="1:13" s="69" customFormat="1" ht="10.5" x14ac:dyDescent="0.4">
      <c r="A798" s="261"/>
      <c r="B798" s="291"/>
      <c r="C798" s="289"/>
      <c r="D798" s="255"/>
      <c r="E798" s="270"/>
      <c r="F798" s="290"/>
      <c r="G798" s="78" t="s">
        <v>7272</v>
      </c>
      <c r="H798" s="295"/>
      <c r="I798" s="268"/>
      <c r="J798" s="286" t="s">
        <v>7272</v>
      </c>
      <c r="K798" s="306" t="s">
        <v>926</v>
      </c>
      <c r="L798" s="459"/>
      <c r="M798" s="459"/>
    </row>
    <row r="799" spans="1:13" s="69" customFormat="1" ht="10.5" x14ac:dyDescent="0.4">
      <c r="A799" s="261"/>
      <c r="B799" s="291"/>
      <c r="C799" s="289"/>
      <c r="D799" s="255"/>
      <c r="E799" s="270"/>
      <c r="F799" s="85"/>
      <c r="G799" s="277" t="s">
        <v>7273</v>
      </c>
      <c r="H799" s="295"/>
      <c r="I799" s="268"/>
      <c r="J799" s="27" t="s">
        <v>7274</v>
      </c>
      <c r="K799" s="306" t="s">
        <v>6286</v>
      </c>
      <c r="L799" s="459"/>
      <c r="M799" s="459"/>
    </row>
    <row r="800" spans="1:13" s="69" customFormat="1" ht="10.5" x14ac:dyDescent="0.4">
      <c r="A800" s="261"/>
      <c r="B800" s="291"/>
      <c r="C800" s="289"/>
      <c r="D800" s="255"/>
      <c r="E800" s="270"/>
      <c r="F800" s="85"/>
      <c r="G800" s="277" t="s">
        <v>7275</v>
      </c>
      <c r="H800" s="295"/>
      <c r="I800" s="268"/>
      <c r="J800" s="27" t="s">
        <v>7274</v>
      </c>
      <c r="K800" s="306" t="s">
        <v>413</v>
      </c>
      <c r="L800" s="459"/>
      <c r="M800" s="459"/>
    </row>
    <row r="801" spans="1:13" s="69" customFormat="1" ht="10.5" x14ac:dyDescent="0.4">
      <c r="A801" s="261"/>
      <c r="B801" s="291"/>
      <c r="C801" s="289"/>
      <c r="D801" s="255"/>
      <c r="E801" s="270"/>
      <c r="F801" s="85"/>
      <c r="G801" s="1" t="s">
        <v>7276</v>
      </c>
      <c r="H801" s="295"/>
      <c r="I801" s="268"/>
      <c r="J801" s="27" t="s">
        <v>7277</v>
      </c>
      <c r="K801" s="306" t="s">
        <v>413</v>
      </c>
      <c r="L801" s="459"/>
      <c r="M801" s="459"/>
    </row>
    <row r="802" spans="1:13" s="69" customFormat="1" ht="10.5" x14ac:dyDescent="0.4">
      <c r="A802" s="261"/>
      <c r="B802" s="291"/>
      <c r="C802" s="289"/>
      <c r="D802" s="255"/>
      <c r="E802" s="270"/>
      <c r="F802" s="85"/>
      <c r="G802" s="277" t="s">
        <v>7278</v>
      </c>
      <c r="H802" s="295"/>
      <c r="I802" s="268"/>
      <c r="J802" s="277" t="s">
        <v>7278</v>
      </c>
      <c r="K802" s="273" t="s">
        <v>523</v>
      </c>
      <c r="L802" s="268"/>
      <c r="M802" s="268"/>
    </row>
    <row r="803" spans="1:13" s="69" customFormat="1" ht="10.5" x14ac:dyDescent="0.4">
      <c r="A803" s="261"/>
      <c r="B803" s="291"/>
      <c r="C803" s="289"/>
      <c r="D803" s="255"/>
      <c r="E803" s="270"/>
      <c r="F803" s="85"/>
      <c r="G803" s="1" t="s">
        <v>7279</v>
      </c>
      <c r="H803" s="295"/>
      <c r="I803" s="268"/>
      <c r="J803" s="1" t="s">
        <v>7279</v>
      </c>
      <c r="K803" s="273" t="s">
        <v>723</v>
      </c>
      <c r="L803" s="268"/>
      <c r="M803" s="268"/>
    </row>
    <row r="804" spans="1:13" s="69" customFormat="1" ht="10.5" x14ac:dyDescent="0.4">
      <c r="A804" s="261"/>
      <c r="B804" s="291"/>
      <c r="C804" s="289"/>
      <c r="D804" s="255"/>
      <c r="E804" s="270"/>
      <c r="F804" s="85"/>
      <c r="G804" s="1" t="s">
        <v>7280</v>
      </c>
      <c r="H804" s="295"/>
      <c r="I804" s="268"/>
      <c r="J804" s="1" t="s">
        <v>7280</v>
      </c>
      <c r="K804" s="268"/>
      <c r="L804" s="268"/>
      <c r="M804" s="268"/>
    </row>
    <row r="805" spans="1:13" s="69" customFormat="1" ht="10.5" x14ac:dyDescent="0.4">
      <c r="A805" s="261"/>
      <c r="B805" s="291"/>
      <c r="C805" s="289"/>
      <c r="D805" s="255"/>
      <c r="E805" s="270"/>
      <c r="F805" s="85"/>
      <c r="G805" s="84" t="s">
        <v>7281</v>
      </c>
      <c r="H805" s="295"/>
      <c r="I805" s="268"/>
      <c r="J805" s="84" t="s">
        <v>7281</v>
      </c>
      <c r="K805" s="284"/>
      <c r="L805" s="284"/>
      <c r="M805" s="284"/>
    </row>
    <row r="806" spans="1:13" s="69" customFormat="1" ht="10.5" x14ac:dyDescent="0.4">
      <c r="A806" s="261"/>
      <c r="B806" s="291"/>
      <c r="C806" s="289"/>
      <c r="D806" s="255"/>
      <c r="E806" s="269" t="s">
        <v>38</v>
      </c>
      <c r="F806" s="286" t="s">
        <v>2816</v>
      </c>
      <c r="G806" s="2" t="s">
        <v>2817</v>
      </c>
      <c r="H806" s="295"/>
      <c r="I806" s="268"/>
      <c r="J806" s="27" t="s">
        <v>7282</v>
      </c>
      <c r="K806" s="273" t="s">
        <v>413</v>
      </c>
      <c r="L806" s="273" t="s">
        <v>7152</v>
      </c>
      <c r="M806" s="273" t="s">
        <v>52</v>
      </c>
    </row>
    <row r="807" spans="1:13" s="69" customFormat="1" ht="10.5" x14ac:dyDescent="0.4">
      <c r="A807" s="261"/>
      <c r="B807" s="291"/>
      <c r="C807" s="289"/>
      <c r="D807" s="255"/>
      <c r="E807" s="270"/>
      <c r="F807" s="290"/>
      <c r="G807" s="2" t="s">
        <v>7283</v>
      </c>
      <c r="H807" s="295"/>
      <c r="I807" s="268"/>
      <c r="J807" s="2" t="s">
        <v>7283</v>
      </c>
      <c r="K807" s="284"/>
      <c r="L807" s="284"/>
      <c r="M807" s="284"/>
    </row>
    <row r="808" spans="1:13" s="69" customFormat="1" ht="10.5" x14ac:dyDescent="0.4">
      <c r="A808" s="261"/>
      <c r="B808" s="291"/>
      <c r="C808" s="289"/>
      <c r="D808" s="255"/>
      <c r="E808" s="270"/>
      <c r="F808" s="290"/>
      <c r="G808" s="2" t="s">
        <v>2817</v>
      </c>
      <c r="H808" s="295"/>
      <c r="I808" s="268"/>
      <c r="J808" s="2" t="s">
        <v>2817</v>
      </c>
      <c r="K808" s="306" t="s">
        <v>523</v>
      </c>
      <c r="L808" s="273" t="s">
        <v>7152</v>
      </c>
      <c r="M808" s="273" t="s">
        <v>52</v>
      </c>
    </row>
    <row r="809" spans="1:13" s="69" customFormat="1" ht="21" x14ac:dyDescent="0.4">
      <c r="A809" s="261"/>
      <c r="B809" s="291"/>
      <c r="C809" s="289"/>
      <c r="D809" s="91"/>
      <c r="E809" s="269" t="s">
        <v>76</v>
      </c>
      <c r="F809" s="286" t="s">
        <v>7284</v>
      </c>
      <c r="G809" s="83" t="s">
        <v>7285</v>
      </c>
      <c r="H809" s="295"/>
      <c r="I809" s="268"/>
      <c r="J809" s="83" t="s">
        <v>7285</v>
      </c>
      <c r="K809" s="306" t="s">
        <v>6286</v>
      </c>
      <c r="L809" s="458" t="s">
        <v>7152</v>
      </c>
      <c r="M809" s="458" t="s">
        <v>52</v>
      </c>
    </row>
    <row r="810" spans="1:13" s="69" customFormat="1" ht="10.5" x14ac:dyDescent="0.4">
      <c r="A810" s="261"/>
      <c r="B810" s="291"/>
      <c r="C810" s="289"/>
      <c r="D810" s="91"/>
      <c r="E810" s="270"/>
      <c r="F810" s="290"/>
      <c r="G810" s="83" t="s">
        <v>7286</v>
      </c>
      <c r="H810" s="295"/>
      <c r="I810" s="268"/>
      <c r="J810" s="27" t="s">
        <v>7287</v>
      </c>
      <c r="K810" s="273" t="s">
        <v>413</v>
      </c>
      <c r="L810" s="459"/>
      <c r="M810" s="459"/>
    </row>
    <row r="811" spans="1:13" s="69" customFormat="1" ht="10.5" x14ac:dyDescent="0.4">
      <c r="A811" s="261"/>
      <c r="B811" s="291"/>
      <c r="C811" s="289"/>
      <c r="D811" s="91"/>
      <c r="E811" s="270"/>
      <c r="F811" s="290"/>
      <c r="G811" s="83" t="s">
        <v>7288</v>
      </c>
      <c r="H811" s="295"/>
      <c r="I811" s="268"/>
      <c r="J811" s="27" t="s">
        <v>7289</v>
      </c>
      <c r="K811" s="268"/>
      <c r="L811" s="459"/>
      <c r="M811" s="459"/>
    </row>
    <row r="812" spans="1:13" s="69" customFormat="1" ht="10.5" x14ac:dyDescent="0.4">
      <c r="A812" s="261"/>
      <c r="B812" s="291"/>
      <c r="C812" s="289"/>
      <c r="D812" s="91"/>
      <c r="E812" s="270"/>
      <c r="F812" s="290"/>
      <c r="G812" s="83" t="s">
        <v>7290</v>
      </c>
      <c r="H812" s="295"/>
      <c r="I812" s="268"/>
      <c r="J812" s="27" t="s">
        <v>7290</v>
      </c>
      <c r="K812" s="268"/>
      <c r="L812" s="459"/>
      <c r="M812" s="459"/>
    </row>
    <row r="813" spans="1:13" s="69" customFormat="1" ht="10.5" x14ac:dyDescent="0.4">
      <c r="A813" s="261"/>
      <c r="B813" s="291"/>
      <c r="C813" s="289"/>
      <c r="D813" s="91"/>
      <c r="E813" s="270"/>
      <c r="F813" s="290"/>
      <c r="G813" s="83" t="s">
        <v>7291</v>
      </c>
      <c r="H813" s="295"/>
      <c r="I813" s="268"/>
      <c r="J813" s="27" t="s">
        <v>7292</v>
      </c>
      <c r="K813" s="268"/>
      <c r="L813" s="459"/>
      <c r="M813" s="459"/>
    </row>
    <row r="814" spans="1:13" s="69" customFormat="1" ht="10.5" x14ac:dyDescent="0.4">
      <c r="A814" s="261"/>
      <c r="B814" s="291"/>
      <c r="C814" s="289"/>
      <c r="D814" s="91"/>
      <c r="E814" s="270"/>
      <c r="F814" s="290"/>
      <c r="G814" s="83" t="s">
        <v>7293</v>
      </c>
      <c r="H814" s="295"/>
      <c r="I814" s="268"/>
      <c r="J814" s="27" t="s">
        <v>7294</v>
      </c>
      <c r="K814" s="268"/>
      <c r="L814" s="459"/>
      <c r="M814" s="459"/>
    </row>
    <row r="815" spans="1:13" s="69" customFormat="1" ht="10.5" x14ac:dyDescent="0.4">
      <c r="A815" s="261"/>
      <c r="B815" s="291"/>
      <c r="C815" s="289"/>
      <c r="D815" s="91"/>
      <c r="E815" s="270"/>
      <c r="F815" s="290"/>
      <c r="G815" s="83" t="s">
        <v>7295</v>
      </c>
      <c r="H815" s="295"/>
      <c r="I815" s="268"/>
      <c r="J815" s="27" t="s">
        <v>7296</v>
      </c>
      <c r="K815" s="268"/>
      <c r="L815" s="459"/>
      <c r="M815" s="459"/>
    </row>
    <row r="816" spans="1:13" s="69" customFormat="1" ht="10.5" x14ac:dyDescent="0.4">
      <c r="A816" s="261"/>
      <c r="B816" s="291"/>
      <c r="C816" s="289"/>
      <c r="D816" s="91"/>
      <c r="E816" s="270"/>
      <c r="F816" s="290"/>
      <c r="G816" s="83" t="s">
        <v>7297</v>
      </c>
      <c r="H816" s="295"/>
      <c r="I816" s="268"/>
      <c r="J816" s="448" t="s">
        <v>7297</v>
      </c>
      <c r="K816" s="268"/>
      <c r="L816" s="459"/>
      <c r="M816" s="459"/>
    </row>
    <row r="817" spans="1:13" s="69" customFormat="1" ht="10.5" x14ac:dyDescent="0.4">
      <c r="A817" s="261"/>
      <c r="B817" s="291"/>
      <c r="C817" s="289"/>
      <c r="D817" s="91"/>
      <c r="E817" s="270"/>
      <c r="F817" s="290"/>
      <c r="G817" s="83" t="s">
        <v>7298</v>
      </c>
      <c r="H817" s="295"/>
      <c r="I817" s="268"/>
      <c r="J817" s="448" t="s">
        <v>7298</v>
      </c>
      <c r="K817" s="268"/>
      <c r="L817" s="459"/>
      <c r="M817" s="459"/>
    </row>
    <row r="818" spans="1:13" s="69" customFormat="1" ht="21" x14ac:dyDescent="0.4">
      <c r="A818" s="261"/>
      <c r="B818" s="291"/>
      <c r="C818" s="289"/>
      <c r="D818" s="91"/>
      <c r="E818" s="270"/>
      <c r="F818" s="290"/>
      <c r="G818" s="83" t="s">
        <v>7299</v>
      </c>
      <c r="H818" s="295"/>
      <c r="I818" s="268"/>
      <c r="J818" s="448" t="s">
        <v>7299</v>
      </c>
      <c r="K818" s="268"/>
      <c r="L818" s="459"/>
      <c r="M818" s="459"/>
    </row>
    <row r="819" spans="1:13" s="69" customFormat="1" ht="21" x14ac:dyDescent="0.4">
      <c r="A819" s="261"/>
      <c r="B819" s="291"/>
      <c r="C819" s="289"/>
      <c r="D819" s="91"/>
      <c r="E819" s="270"/>
      <c r="F819" s="290"/>
      <c r="G819" s="83" t="s">
        <v>7300</v>
      </c>
      <c r="H819" s="295"/>
      <c r="I819" s="268"/>
      <c r="J819" s="448" t="s">
        <v>7300</v>
      </c>
      <c r="K819" s="268"/>
      <c r="L819" s="459"/>
      <c r="M819" s="459"/>
    </row>
    <row r="820" spans="1:13" s="69" customFormat="1" ht="10.5" x14ac:dyDescent="0.4">
      <c r="A820" s="261"/>
      <c r="B820" s="291"/>
      <c r="C820" s="289"/>
      <c r="D820" s="91"/>
      <c r="E820" s="270"/>
      <c r="F820" s="290"/>
      <c r="G820" s="83" t="s">
        <v>7301</v>
      </c>
      <c r="H820" s="295"/>
      <c r="I820" s="268"/>
      <c r="J820" s="27" t="s">
        <v>7302</v>
      </c>
      <c r="K820" s="284"/>
      <c r="L820" s="459"/>
      <c r="M820" s="459"/>
    </row>
    <row r="821" spans="1:13" s="69" customFormat="1" ht="21" x14ac:dyDescent="0.4">
      <c r="A821" s="261"/>
      <c r="B821" s="291"/>
      <c r="C821" s="289"/>
      <c r="D821" s="91"/>
      <c r="E821" s="270"/>
      <c r="F821" s="290"/>
      <c r="G821" s="83" t="s">
        <v>7303</v>
      </c>
      <c r="H821" s="295"/>
      <c r="I821" s="268"/>
      <c r="J821" s="27" t="s">
        <v>7304</v>
      </c>
      <c r="K821" s="306" t="s">
        <v>7305</v>
      </c>
      <c r="L821" s="459"/>
      <c r="M821" s="459"/>
    </row>
    <row r="822" spans="1:13" s="69" customFormat="1" ht="10.5" x14ac:dyDescent="0.4">
      <c r="A822" s="261"/>
      <c r="B822" s="291"/>
      <c r="C822" s="289"/>
      <c r="D822" s="91"/>
      <c r="E822" s="270"/>
      <c r="F822" s="290"/>
      <c r="G822" s="83" t="s">
        <v>7306</v>
      </c>
      <c r="H822" s="295"/>
      <c r="I822" s="268"/>
      <c r="J822" s="27" t="s">
        <v>7304</v>
      </c>
      <c r="K822" s="306" t="s">
        <v>720</v>
      </c>
      <c r="L822" s="459"/>
      <c r="M822" s="459"/>
    </row>
    <row r="823" spans="1:13" s="69" customFormat="1" ht="21" x14ac:dyDescent="0.4">
      <c r="A823" s="261"/>
      <c r="B823" s="291"/>
      <c r="C823" s="289"/>
      <c r="D823" s="91"/>
      <c r="E823" s="270"/>
      <c r="F823" s="290"/>
      <c r="G823" s="87" t="s">
        <v>7307</v>
      </c>
      <c r="H823" s="295"/>
      <c r="I823" s="268"/>
      <c r="J823" s="87" t="s">
        <v>7307</v>
      </c>
      <c r="K823" s="306" t="s">
        <v>7308</v>
      </c>
      <c r="L823" s="459"/>
      <c r="M823" s="459"/>
    </row>
    <row r="824" spans="1:13" s="69" customFormat="1" ht="21" x14ac:dyDescent="0.4">
      <c r="A824" s="261"/>
      <c r="B824" s="291"/>
      <c r="C824" s="289"/>
      <c r="D824" s="91"/>
      <c r="E824" s="270"/>
      <c r="F824" s="290"/>
      <c r="G824" s="83" t="s">
        <v>7309</v>
      </c>
      <c r="H824" s="295"/>
      <c r="I824" s="268"/>
      <c r="J824" s="83" t="s">
        <v>7309</v>
      </c>
      <c r="K824" s="273" t="s">
        <v>7310</v>
      </c>
      <c r="L824" s="459"/>
      <c r="M824" s="459"/>
    </row>
    <row r="825" spans="1:13" s="69" customFormat="1" ht="21" x14ac:dyDescent="0.4">
      <c r="A825" s="261"/>
      <c r="B825" s="291"/>
      <c r="C825" s="289"/>
      <c r="D825" s="91"/>
      <c r="E825" s="270"/>
      <c r="F825" s="290"/>
      <c r="G825" s="83" t="s">
        <v>7311</v>
      </c>
      <c r="H825" s="295"/>
      <c r="I825" s="268"/>
      <c r="J825" s="83" t="s">
        <v>7311</v>
      </c>
      <c r="K825" s="268"/>
      <c r="L825" s="459"/>
      <c r="M825" s="459"/>
    </row>
    <row r="826" spans="1:13" s="69" customFormat="1" ht="21" x14ac:dyDescent="0.4">
      <c r="A826" s="261"/>
      <c r="B826" s="291"/>
      <c r="C826" s="289"/>
      <c r="D826" s="91"/>
      <c r="E826" s="270"/>
      <c r="F826" s="290"/>
      <c r="G826" s="83" t="s">
        <v>7312</v>
      </c>
      <c r="H826" s="295"/>
      <c r="I826" s="268"/>
      <c r="J826" s="83" t="s">
        <v>7312</v>
      </c>
      <c r="K826" s="284"/>
      <c r="L826" s="459"/>
      <c r="M826" s="459"/>
    </row>
    <row r="827" spans="1:13" s="69" customFormat="1" ht="21" x14ac:dyDescent="0.4">
      <c r="A827" s="261"/>
      <c r="B827" s="291"/>
      <c r="C827" s="289"/>
      <c r="D827" s="91"/>
      <c r="E827" s="270"/>
      <c r="F827" s="290"/>
      <c r="G827" s="83" t="s">
        <v>7313</v>
      </c>
      <c r="H827" s="295"/>
      <c r="I827" s="268"/>
      <c r="J827" s="83" t="s">
        <v>7313</v>
      </c>
      <c r="K827" s="306" t="s">
        <v>762</v>
      </c>
      <c r="L827" s="459"/>
      <c r="M827" s="459"/>
    </row>
    <row r="828" spans="1:13" s="69" customFormat="1" ht="10.5" x14ac:dyDescent="0.4">
      <c r="A828" s="261"/>
      <c r="B828" s="291"/>
      <c r="C828" s="289"/>
      <c r="D828" s="91"/>
      <c r="E828" s="270"/>
      <c r="F828" s="290"/>
      <c r="G828" s="83" t="s">
        <v>7314</v>
      </c>
      <c r="H828" s="295"/>
      <c r="I828" s="268"/>
      <c r="J828" s="83" t="s">
        <v>7314</v>
      </c>
      <c r="K828" s="306" t="s">
        <v>2534</v>
      </c>
      <c r="L828" s="459"/>
      <c r="M828" s="459"/>
    </row>
    <row r="829" spans="1:13" s="69" customFormat="1" ht="10.5" x14ac:dyDescent="0.4">
      <c r="A829" s="261"/>
      <c r="B829" s="291"/>
      <c r="C829" s="289"/>
      <c r="D829" s="91"/>
      <c r="E829" s="270"/>
      <c r="F829" s="290"/>
      <c r="G829" s="83" t="s">
        <v>7315</v>
      </c>
      <c r="H829" s="295"/>
      <c r="I829" s="268"/>
      <c r="J829" s="83" t="s">
        <v>7316</v>
      </c>
      <c r="K829" s="306" t="s">
        <v>1847</v>
      </c>
      <c r="L829" s="459"/>
      <c r="M829" s="459"/>
    </row>
    <row r="830" spans="1:13" s="69" customFormat="1" ht="31.5" x14ac:dyDescent="0.4">
      <c r="A830" s="261"/>
      <c r="B830" s="291"/>
      <c r="C830" s="289"/>
      <c r="D830" s="91"/>
      <c r="E830" s="270"/>
      <c r="F830" s="290"/>
      <c r="G830" s="83" t="s">
        <v>7317</v>
      </c>
      <c r="H830" s="295"/>
      <c r="I830" s="268"/>
      <c r="J830" s="83" t="s">
        <v>7317</v>
      </c>
      <c r="K830" s="306" t="s">
        <v>7318</v>
      </c>
      <c r="L830" s="459"/>
      <c r="M830" s="459"/>
    </row>
    <row r="831" spans="1:13" s="69" customFormat="1" ht="10.5" x14ac:dyDescent="0.4">
      <c r="A831" s="261"/>
      <c r="B831" s="291"/>
      <c r="C831" s="289"/>
      <c r="D831" s="91"/>
      <c r="E831" s="270"/>
      <c r="F831" s="290"/>
      <c r="G831" s="83" t="s">
        <v>7319</v>
      </c>
      <c r="H831" s="295"/>
      <c r="I831" s="268"/>
      <c r="J831" s="83" t="s">
        <v>7319</v>
      </c>
      <c r="K831" s="306" t="s">
        <v>413</v>
      </c>
      <c r="L831" s="459"/>
      <c r="M831" s="459"/>
    </row>
    <row r="832" spans="1:13" s="69" customFormat="1" ht="10.5" x14ac:dyDescent="0.4">
      <c r="A832" s="261"/>
      <c r="B832" s="291"/>
      <c r="C832" s="289"/>
      <c r="D832" s="91"/>
      <c r="E832" s="270"/>
      <c r="F832" s="290"/>
      <c r="G832" s="83" t="s">
        <v>7320</v>
      </c>
      <c r="H832" s="295"/>
      <c r="I832" s="268"/>
      <c r="J832" s="83" t="s">
        <v>7320</v>
      </c>
      <c r="K832" s="306" t="s">
        <v>723</v>
      </c>
      <c r="L832" s="459"/>
      <c r="M832" s="459"/>
    </row>
    <row r="833" spans="1:13" s="69" customFormat="1" ht="10.5" x14ac:dyDescent="0.4">
      <c r="A833" s="261"/>
      <c r="B833" s="291"/>
      <c r="C833" s="289"/>
      <c r="D833" s="91"/>
      <c r="E833" s="270"/>
      <c r="F833" s="290"/>
      <c r="G833" s="83" t="s">
        <v>7321</v>
      </c>
      <c r="H833" s="295"/>
      <c r="I833" s="268"/>
      <c r="J833" s="83" t="s">
        <v>7321</v>
      </c>
      <c r="K833" s="458" t="s">
        <v>762</v>
      </c>
      <c r="L833" s="268"/>
      <c r="M833" s="268"/>
    </row>
    <row r="834" spans="1:13" s="69" customFormat="1" ht="10.5" x14ac:dyDescent="0.4">
      <c r="A834" s="261"/>
      <c r="B834" s="291"/>
      <c r="C834" s="289"/>
      <c r="D834" s="91"/>
      <c r="E834" s="270"/>
      <c r="F834" s="290"/>
      <c r="G834" s="83" t="s">
        <v>7322</v>
      </c>
      <c r="H834" s="295"/>
      <c r="I834" s="268"/>
      <c r="J834" s="83" t="s">
        <v>7322</v>
      </c>
      <c r="K834" s="499"/>
      <c r="L834" s="268"/>
      <c r="M834" s="268"/>
    </row>
    <row r="835" spans="1:13" s="69" customFormat="1" ht="21" x14ac:dyDescent="0.4">
      <c r="A835" s="261"/>
      <c r="B835" s="291"/>
      <c r="C835" s="289"/>
      <c r="D835" s="91"/>
      <c r="E835" s="270"/>
      <c r="F835" s="290"/>
      <c r="G835" s="83" t="s">
        <v>7323</v>
      </c>
      <c r="H835" s="260"/>
      <c r="I835" s="260"/>
      <c r="J835" s="83" t="s">
        <v>7324</v>
      </c>
      <c r="K835" s="278" t="s">
        <v>7325</v>
      </c>
      <c r="L835" s="268"/>
      <c r="M835" s="268"/>
    </row>
    <row r="836" spans="1:13" s="69" customFormat="1" ht="10.5" x14ac:dyDescent="0.4">
      <c r="A836" s="261"/>
      <c r="B836" s="291"/>
      <c r="C836" s="289"/>
      <c r="D836" s="91"/>
      <c r="E836" s="270"/>
      <c r="F836" s="290"/>
      <c r="G836" s="83" t="s">
        <v>7326</v>
      </c>
      <c r="H836" s="270"/>
      <c r="I836" s="260"/>
      <c r="J836" s="83" t="s">
        <v>7327</v>
      </c>
      <c r="K836" s="1" t="s">
        <v>413</v>
      </c>
      <c r="L836" s="268"/>
      <c r="M836" s="268"/>
    </row>
    <row r="837" spans="1:13" s="69" customFormat="1" ht="31.5" x14ac:dyDescent="0.4">
      <c r="A837" s="261"/>
      <c r="B837" s="291"/>
      <c r="C837" s="289"/>
      <c r="D837" s="91"/>
      <c r="E837" s="280"/>
      <c r="F837" s="356"/>
      <c r="G837" s="83" t="s">
        <v>7328</v>
      </c>
      <c r="H837" s="295"/>
      <c r="I837" s="268"/>
      <c r="J837" s="83" t="s">
        <v>7329</v>
      </c>
      <c r="K837" s="306" t="s">
        <v>7330</v>
      </c>
      <c r="L837" s="268"/>
      <c r="M837" s="268"/>
    </row>
    <row r="838" spans="1:13" s="69" customFormat="1" ht="10.5" x14ac:dyDescent="0.4">
      <c r="A838" s="261"/>
      <c r="B838" s="291"/>
      <c r="C838" s="289"/>
      <c r="D838" s="255"/>
      <c r="E838" s="270" t="s">
        <v>215</v>
      </c>
      <c r="F838" s="290" t="s">
        <v>7331</v>
      </c>
      <c r="G838" s="2" t="s">
        <v>7332</v>
      </c>
      <c r="H838" s="295"/>
      <c r="I838" s="268"/>
      <c r="J838" s="1" t="s">
        <v>7332</v>
      </c>
      <c r="K838" s="286" t="s">
        <v>120</v>
      </c>
      <c r="L838" s="273" t="s">
        <v>7152</v>
      </c>
      <c r="M838" s="273" t="s">
        <v>52</v>
      </c>
    </row>
    <row r="839" spans="1:13" s="69" customFormat="1" ht="10.5" x14ac:dyDescent="0.4">
      <c r="A839" s="261"/>
      <c r="B839" s="291"/>
      <c r="C839" s="289"/>
      <c r="D839" s="255"/>
      <c r="E839" s="270"/>
      <c r="F839" s="290"/>
      <c r="G839" s="2" t="s">
        <v>7333</v>
      </c>
      <c r="H839" s="295"/>
      <c r="I839" s="268"/>
      <c r="J839" s="1" t="s">
        <v>7333</v>
      </c>
      <c r="K839" s="282"/>
      <c r="L839" s="268"/>
      <c r="M839" s="268"/>
    </row>
    <row r="840" spans="1:13" s="69" customFormat="1" ht="10.5" x14ac:dyDescent="0.4">
      <c r="A840" s="261"/>
      <c r="B840" s="291"/>
      <c r="C840" s="289"/>
      <c r="D840" s="255"/>
      <c r="E840" s="365" t="s">
        <v>223</v>
      </c>
      <c r="F840" s="285" t="s">
        <v>7334</v>
      </c>
      <c r="G840" s="2" t="s">
        <v>7335</v>
      </c>
      <c r="H840" s="295"/>
      <c r="I840" s="268"/>
      <c r="J840" s="1" t="s">
        <v>7335</v>
      </c>
      <c r="K840" s="285" t="s">
        <v>120</v>
      </c>
      <c r="L840" s="268"/>
      <c r="M840" s="268"/>
    </row>
    <row r="841" spans="1:13" s="69" customFormat="1" ht="10.5" x14ac:dyDescent="0.4">
      <c r="A841" s="261"/>
      <c r="B841" s="291"/>
      <c r="C841" s="289"/>
      <c r="D841" s="255"/>
      <c r="E841" s="365" t="s">
        <v>227</v>
      </c>
      <c r="F841" s="285" t="s">
        <v>7336</v>
      </c>
      <c r="G841" s="2" t="s">
        <v>7337</v>
      </c>
      <c r="H841" s="295"/>
      <c r="I841" s="268"/>
      <c r="J841" s="1" t="s">
        <v>7337</v>
      </c>
      <c r="K841" s="285" t="s">
        <v>138</v>
      </c>
      <c r="L841" s="268"/>
      <c r="M841" s="268"/>
    </row>
    <row r="842" spans="1:13" s="69" customFormat="1" ht="10.5" x14ac:dyDescent="0.4">
      <c r="A842" s="261"/>
      <c r="B842" s="291"/>
      <c r="C842" s="289"/>
      <c r="D842" s="255"/>
      <c r="E842" s="365" t="s">
        <v>231</v>
      </c>
      <c r="F842" s="285" t="s">
        <v>7338</v>
      </c>
      <c r="G842" s="2" t="s">
        <v>7339</v>
      </c>
      <c r="H842" s="295"/>
      <c r="I842" s="268"/>
      <c r="J842" s="1" t="s">
        <v>7339</v>
      </c>
      <c r="K842" s="285" t="s">
        <v>341</v>
      </c>
      <c r="L842" s="268"/>
      <c r="M842" s="268"/>
    </row>
    <row r="843" spans="1:13" s="69" customFormat="1" ht="10.5" x14ac:dyDescent="0.4">
      <c r="A843" s="261"/>
      <c r="B843" s="291"/>
      <c r="C843" s="289"/>
      <c r="D843" s="255"/>
      <c r="E843" s="269" t="s">
        <v>235</v>
      </c>
      <c r="F843" s="286" t="s">
        <v>7340</v>
      </c>
      <c r="G843" s="2" t="s">
        <v>7341</v>
      </c>
      <c r="H843" s="295"/>
      <c r="I843" s="268"/>
      <c r="J843" s="1" t="s">
        <v>7341</v>
      </c>
      <c r="K843" s="285" t="s">
        <v>120</v>
      </c>
      <c r="L843" s="268"/>
      <c r="M843" s="268"/>
    </row>
    <row r="844" spans="1:13" s="69" customFormat="1" ht="21" x14ac:dyDescent="0.4">
      <c r="A844" s="261"/>
      <c r="B844" s="291"/>
      <c r="C844" s="289"/>
      <c r="D844" s="255"/>
      <c r="E844" s="269" t="s">
        <v>134</v>
      </c>
      <c r="F844" s="286" t="s">
        <v>7342</v>
      </c>
      <c r="G844" s="2" t="s">
        <v>7343</v>
      </c>
      <c r="H844" s="295"/>
      <c r="I844" s="268"/>
      <c r="J844" s="83" t="s">
        <v>7343</v>
      </c>
      <c r="K844" s="273" t="s">
        <v>413</v>
      </c>
      <c r="L844" s="273" t="s">
        <v>7152</v>
      </c>
      <c r="M844" s="273" t="s">
        <v>52</v>
      </c>
    </row>
    <row r="845" spans="1:13" s="69" customFormat="1" ht="10.5" x14ac:dyDescent="0.4">
      <c r="A845" s="261"/>
      <c r="B845" s="291"/>
      <c r="C845" s="289"/>
      <c r="D845" s="255"/>
      <c r="E845" s="270"/>
      <c r="F845" s="290"/>
      <c r="G845" s="2" t="s">
        <v>7344</v>
      </c>
      <c r="H845" s="295"/>
      <c r="I845" s="268"/>
      <c r="J845" s="83" t="s">
        <v>7344</v>
      </c>
      <c r="K845" s="273" t="s">
        <v>523</v>
      </c>
      <c r="L845" s="273" t="s">
        <v>7152</v>
      </c>
      <c r="M845" s="273" t="s">
        <v>52</v>
      </c>
    </row>
    <row r="846" spans="1:13" s="69" customFormat="1" ht="10.5" x14ac:dyDescent="0.4">
      <c r="A846" s="261"/>
      <c r="B846" s="291"/>
      <c r="C846" s="289"/>
      <c r="D846" s="255"/>
      <c r="E846" s="270"/>
      <c r="F846" s="290"/>
      <c r="G846" s="83" t="s">
        <v>7345</v>
      </c>
      <c r="H846" s="295"/>
      <c r="I846" s="268"/>
      <c r="J846" s="83" t="s">
        <v>7345</v>
      </c>
      <c r="K846" s="278"/>
      <c r="L846" s="268"/>
      <c r="M846" s="268"/>
    </row>
    <row r="847" spans="1:13" s="69" customFormat="1" ht="10.5" x14ac:dyDescent="0.4">
      <c r="A847" s="261"/>
      <c r="B847" s="291"/>
      <c r="C847" s="289"/>
      <c r="D847" s="255"/>
      <c r="E847" s="270"/>
      <c r="F847" s="290"/>
      <c r="G847" s="83" t="s">
        <v>7346</v>
      </c>
      <c r="H847" s="295"/>
      <c r="I847" s="268"/>
      <c r="J847" s="83" t="s">
        <v>7346</v>
      </c>
      <c r="K847" s="268"/>
      <c r="L847" s="268"/>
      <c r="M847" s="268"/>
    </row>
    <row r="848" spans="1:13" s="69" customFormat="1" ht="10.5" x14ac:dyDescent="0.4">
      <c r="A848" s="261"/>
      <c r="B848" s="291"/>
      <c r="C848" s="289"/>
      <c r="D848" s="255"/>
      <c r="E848" s="270"/>
      <c r="F848" s="290"/>
      <c r="G848" s="83" t="s">
        <v>7347</v>
      </c>
      <c r="H848" s="295"/>
      <c r="I848" s="268"/>
      <c r="J848" s="83" t="s">
        <v>7347</v>
      </c>
      <c r="K848" s="278"/>
      <c r="L848" s="268"/>
      <c r="M848" s="268"/>
    </row>
    <row r="849" spans="1:13" s="69" customFormat="1" ht="21" x14ac:dyDescent="0.4">
      <c r="A849" s="261"/>
      <c r="B849" s="291"/>
      <c r="C849" s="289"/>
      <c r="D849" s="255"/>
      <c r="E849" s="270"/>
      <c r="F849" s="290"/>
      <c r="G849" s="83" t="s">
        <v>7348</v>
      </c>
      <c r="H849" s="295"/>
      <c r="I849" s="268"/>
      <c r="J849" s="83" t="s">
        <v>7349</v>
      </c>
      <c r="K849" s="268"/>
      <c r="L849" s="268"/>
      <c r="M849" s="268"/>
    </row>
    <row r="850" spans="1:13" s="69" customFormat="1" ht="21" x14ac:dyDescent="0.4">
      <c r="A850" s="261"/>
      <c r="B850" s="291"/>
      <c r="C850" s="289"/>
      <c r="D850" s="255"/>
      <c r="E850" s="270"/>
      <c r="F850" s="290"/>
      <c r="G850" s="83" t="s">
        <v>7350</v>
      </c>
      <c r="H850" s="295"/>
      <c r="I850" s="268"/>
      <c r="J850" s="83" t="s">
        <v>7350</v>
      </c>
      <c r="K850" s="268"/>
      <c r="L850" s="268"/>
      <c r="M850" s="268"/>
    </row>
    <row r="851" spans="1:13" s="69" customFormat="1" ht="21" x14ac:dyDescent="0.4">
      <c r="A851" s="261"/>
      <c r="B851" s="291"/>
      <c r="C851" s="289"/>
      <c r="D851" s="255"/>
      <c r="E851" s="270"/>
      <c r="F851" s="290"/>
      <c r="G851" s="83" t="s">
        <v>7351</v>
      </c>
      <c r="H851" s="295"/>
      <c r="I851" s="268"/>
      <c r="J851" s="83" t="s">
        <v>7352</v>
      </c>
      <c r="K851" s="268"/>
      <c r="L851" s="268"/>
      <c r="M851" s="268"/>
    </row>
    <row r="852" spans="1:13" s="69" customFormat="1" ht="10.5" x14ac:dyDescent="0.4">
      <c r="A852" s="261"/>
      <c r="B852" s="291"/>
      <c r="C852" s="289"/>
      <c r="D852" s="255"/>
      <c r="E852" s="270"/>
      <c r="F852" s="290"/>
      <c r="G852" s="83" t="s">
        <v>7353</v>
      </c>
      <c r="H852" s="295"/>
      <c r="I852" s="268"/>
      <c r="J852" s="83" t="s">
        <v>7354</v>
      </c>
      <c r="K852" s="268"/>
      <c r="L852" s="268"/>
      <c r="M852" s="268"/>
    </row>
    <row r="853" spans="1:13" s="69" customFormat="1" ht="10.5" x14ac:dyDescent="0.4">
      <c r="A853" s="261"/>
      <c r="B853" s="291"/>
      <c r="C853" s="289"/>
      <c r="D853" s="255"/>
      <c r="E853" s="270"/>
      <c r="F853" s="290"/>
      <c r="G853" s="83" t="s">
        <v>7355</v>
      </c>
      <c r="H853" s="295"/>
      <c r="I853" s="268"/>
      <c r="J853" s="83" t="s">
        <v>7355</v>
      </c>
      <c r="K853" s="268"/>
      <c r="L853" s="268"/>
      <c r="M853" s="268"/>
    </row>
    <row r="854" spans="1:13" s="69" customFormat="1" ht="10.5" x14ac:dyDescent="0.4">
      <c r="A854" s="261"/>
      <c r="B854" s="291"/>
      <c r="C854" s="289"/>
      <c r="D854" s="255"/>
      <c r="E854" s="270"/>
      <c r="F854" s="290"/>
      <c r="G854" s="83" t="s">
        <v>7356</v>
      </c>
      <c r="H854" s="295"/>
      <c r="I854" s="268"/>
      <c r="J854" s="83" t="s">
        <v>7357</v>
      </c>
      <c r="K854" s="268"/>
      <c r="L854" s="268"/>
      <c r="M854" s="268"/>
    </row>
    <row r="855" spans="1:13" s="69" customFormat="1" ht="10.5" x14ac:dyDescent="0.4">
      <c r="A855" s="261"/>
      <c r="B855" s="291"/>
      <c r="C855" s="289"/>
      <c r="D855" s="255"/>
      <c r="E855" s="270"/>
      <c r="F855" s="290"/>
      <c r="G855" s="83" t="s">
        <v>7358</v>
      </c>
      <c r="H855" s="295"/>
      <c r="I855" s="268"/>
      <c r="J855" s="83" t="s">
        <v>7359</v>
      </c>
      <c r="K855" s="284"/>
      <c r="L855" s="268"/>
      <c r="M855" s="268"/>
    </row>
    <row r="856" spans="1:13" s="69" customFormat="1" ht="21" x14ac:dyDescent="0.4">
      <c r="A856" s="261"/>
      <c r="B856" s="291"/>
      <c r="C856" s="289"/>
      <c r="D856" s="255"/>
      <c r="E856" s="270"/>
      <c r="F856" s="290"/>
      <c r="G856" s="83" t="s">
        <v>7360</v>
      </c>
      <c r="H856" s="295"/>
      <c r="I856" s="268"/>
      <c r="J856" s="83" t="s">
        <v>7361</v>
      </c>
      <c r="K856" s="306" t="s">
        <v>7362</v>
      </c>
      <c r="L856" s="268"/>
      <c r="M856" s="268"/>
    </row>
    <row r="857" spans="1:13" s="69" customFormat="1" ht="21" x14ac:dyDescent="0.4">
      <c r="A857" s="261"/>
      <c r="B857" s="291"/>
      <c r="C857" s="289"/>
      <c r="D857" s="255"/>
      <c r="E857" s="270"/>
      <c r="F857" s="290"/>
      <c r="G857" s="83" t="s">
        <v>7363</v>
      </c>
      <c r="H857" s="295"/>
      <c r="I857" s="268"/>
      <c r="J857" s="83" t="s">
        <v>7363</v>
      </c>
      <c r="K857" s="458" t="s">
        <v>7364</v>
      </c>
      <c r="L857" s="268"/>
      <c r="M857" s="268"/>
    </row>
    <row r="858" spans="1:13" s="69" customFormat="1" ht="21" x14ac:dyDescent="0.4">
      <c r="A858" s="261"/>
      <c r="B858" s="291"/>
      <c r="C858" s="289"/>
      <c r="D858" s="255"/>
      <c r="E858" s="270"/>
      <c r="F858" s="290"/>
      <c r="G858" s="83" t="s">
        <v>7365</v>
      </c>
      <c r="H858" s="295"/>
      <c r="I858" s="268"/>
      <c r="J858" s="83" t="s">
        <v>7365</v>
      </c>
      <c r="K858" s="459"/>
      <c r="L858" s="268"/>
      <c r="M858" s="268"/>
    </row>
    <row r="859" spans="1:13" s="69" customFormat="1" ht="10.5" x14ac:dyDescent="0.4">
      <c r="A859" s="261"/>
      <c r="B859" s="291"/>
      <c r="C859" s="289"/>
      <c r="D859" s="255"/>
      <c r="E859" s="270"/>
      <c r="F859" s="290"/>
      <c r="G859" s="83" t="s">
        <v>7366</v>
      </c>
      <c r="H859" s="295"/>
      <c r="I859" s="268"/>
      <c r="J859" s="83" t="s">
        <v>7366</v>
      </c>
      <c r="K859" s="459"/>
      <c r="L859" s="268"/>
      <c r="M859" s="268"/>
    </row>
    <row r="860" spans="1:13" s="69" customFormat="1" ht="10.5" x14ac:dyDescent="0.4">
      <c r="A860" s="261"/>
      <c r="B860" s="291"/>
      <c r="C860" s="289"/>
      <c r="D860" s="255"/>
      <c r="E860" s="270"/>
      <c r="F860" s="290"/>
      <c r="G860" s="83" t="s">
        <v>7357</v>
      </c>
      <c r="H860" s="295"/>
      <c r="I860" s="268"/>
      <c r="J860" s="83" t="s">
        <v>7357</v>
      </c>
      <c r="K860" s="459"/>
      <c r="L860" s="268"/>
      <c r="M860" s="268"/>
    </row>
    <row r="861" spans="1:13" s="69" customFormat="1" ht="10.5" x14ac:dyDescent="0.4">
      <c r="A861" s="261"/>
      <c r="B861" s="291"/>
      <c r="C861" s="289"/>
      <c r="D861" s="255"/>
      <c r="E861" s="270"/>
      <c r="F861" s="290"/>
      <c r="G861" s="83" t="s">
        <v>7367</v>
      </c>
      <c r="H861" s="295"/>
      <c r="I861" s="268"/>
      <c r="J861" s="83" t="s">
        <v>7367</v>
      </c>
      <c r="K861" s="459"/>
      <c r="L861" s="268"/>
      <c r="M861" s="268"/>
    </row>
    <row r="862" spans="1:13" s="69" customFormat="1" ht="10.5" x14ac:dyDescent="0.4">
      <c r="A862" s="261"/>
      <c r="B862" s="291"/>
      <c r="C862" s="289"/>
      <c r="D862" s="91"/>
      <c r="E862" s="280"/>
      <c r="F862" s="356"/>
      <c r="G862" s="83" t="s">
        <v>7368</v>
      </c>
      <c r="H862" s="295"/>
      <c r="I862" s="268"/>
      <c r="J862" s="83" t="s">
        <v>7368</v>
      </c>
      <c r="K862" s="459"/>
      <c r="L862" s="268"/>
      <c r="M862" s="268"/>
    </row>
    <row r="863" spans="1:13" s="69" customFormat="1" ht="10.5" x14ac:dyDescent="0.4">
      <c r="A863" s="261"/>
      <c r="B863" s="291"/>
      <c r="C863" s="289"/>
      <c r="D863" s="91"/>
      <c r="E863" s="270" t="s">
        <v>139</v>
      </c>
      <c r="F863" s="290" t="s">
        <v>7369</v>
      </c>
      <c r="G863" s="83" t="s">
        <v>7370</v>
      </c>
      <c r="H863" s="295"/>
      <c r="I863" s="268"/>
      <c r="J863" s="83" t="s">
        <v>7370</v>
      </c>
      <c r="K863" s="92" t="s">
        <v>720</v>
      </c>
      <c r="L863" s="268"/>
      <c r="M863" s="268"/>
    </row>
    <row r="864" spans="1:13" s="69" customFormat="1" ht="21" x14ac:dyDescent="0.4">
      <c r="A864" s="261"/>
      <c r="B864" s="291"/>
      <c r="C864" s="289"/>
      <c r="D864" s="91"/>
      <c r="E864" s="270"/>
      <c r="F864" s="290"/>
      <c r="G864" s="83" t="s">
        <v>7371</v>
      </c>
      <c r="H864" s="295"/>
      <c r="I864" s="268"/>
      <c r="J864" s="83" t="s">
        <v>7371</v>
      </c>
      <c r="K864" s="284"/>
      <c r="L864" s="268"/>
      <c r="M864" s="268"/>
    </row>
    <row r="865" spans="1:13" s="69" customFormat="1" ht="54" customHeight="1" x14ac:dyDescent="0.4">
      <c r="A865" s="261"/>
      <c r="B865" s="291"/>
      <c r="C865" s="289"/>
      <c r="D865" s="91"/>
      <c r="E865" s="270"/>
      <c r="F865" s="290"/>
      <c r="G865" s="1" t="s">
        <v>7372</v>
      </c>
      <c r="H865" s="295"/>
      <c r="I865" s="268"/>
      <c r="J865" s="1" t="s">
        <v>7372</v>
      </c>
      <c r="K865" s="284" t="s">
        <v>7373</v>
      </c>
      <c r="L865" s="268"/>
      <c r="M865" s="268"/>
    </row>
    <row r="866" spans="1:13" s="69" customFormat="1" ht="21" x14ac:dyDescent="0.4">
      <c r="A866" s="261"/>
      <c r="B866" s="291"/>
      <c r="C866" s="289"/>
      <c r="D866" s="91"/>
      <c r="E866" s="270"/>
      <c r="F866" s="290"/>
      <c r="G866" s="83" t="s">
        <v>7374</v>
      </c>
      <c r="H866" s="295"/>
      <c r="I866" s="268"/>
      <c r="J866" s="83" t="s">
        <v>7374</v>
      </c>
      <c r="K866" s="306" t="s">
        <v>6999</v>
      </c>
      <c r="L866" s="268"/>
      <c r="M866" s="385"/>
    </row>
    <row r="867" spans="1:13" s="69" customFormat="1" ht="21" x14ac:dyDescent="0.4">
      <c r="A867" s="261"/>
      <c r="B867" s="291"/>
      <c r="C867" s="289"/>
      <c r="D867" s="91"/>
      <c r="E867" s="269" t="s">
        <v>647</v>
      </c>
      <c r="F867" s="286" t="s">
        <v>7375</v>
      </c>
      <c r="G867" s="83" t="s">
        <v>7376</v>
      </c>
      <c r="H867" s="295"/>
      <c r="I867" s="268"/>
      <c r="J867" s="1" t="s">
        <v>7376</v>
      </c>
      <c r="K867" s="458" t="s">
        <v>7377</v>
      </c>
      <c r="L867" s="268"/>
      <c r="M867" s="385"/>
    </row>
    <row r="868" spans="1:13" s="69" customFormat="1" ht="10.5" x14ac:dyDescent="0.4">
      <c r="A868" s="261"/>
      <c r="B868" s="291"/>
      <c r="C868" s="289"/>
      <c r="D868" s="91"/>
      <c r="E868" s="270"/>
      <c r="F868" s="290"/>
      <c r="G868" s="83" t="s">
        <v>7378</v>
      </c>
      <c r="H868" s="295"/>
      <c r="I868" s="268"/>
      <c r="J868" s="1" t="s">
        <v>7378</v>
      </c>
      <c r="K868" s="459"/>
      <c r="L868" s="268"/>
      <c r="M868" s="268"/>
    </row>
    <row r="869" spans="1:13" s="69" customFormat="1" ht="21" x14ac:dyDescent="0.4">
      <c r="A869" s="261"/>
      <c r="B869" s="291"/>
      <c r="C869" s="289"/>
      <c r="D869" s="91"/>
      <c r="E869" s="270"/>
      <c r="F869" s="290"/>
      <c r="G869" s="83" t="s">
        <v>7379</v>
      </c>
      <c r="H869" s="295"/>
      <c r="I869" s="268"/>
      <c r="J869" s="1" t="s">
        <v>7379</v>
      </c>
      <c r="K869" s="459"/>
      <c r="L869" s="268"/>
      <c r="M869" s="268"/>
    </row>
    <row r="870" spans="1:13" s="69" customFormat="1" ht="21" x14ac:dyDescent="0.4">
      <c r="A870" s="261"/>
      <c r="B870" s="291"/>
      <c r="C870" s="289"/>
      <c r="D870" s="91"/>
      <c r="E870" s="270"/>
      <c r="F870" s="290"/>
      <c r="G870" s="83" t="s">
        <v>7380</v>
      </c>
      <c r="H870" s="295"/>
      <c r="I870" s="268"/>
      <c r="J870" s="1" t="s">
        <v>7380</v>
      </c>
      <c r="K870" s="459"/>
      <c r="L870" s="268"/>
      <c r="M870" s="268"/>
    </row>
    <row r="871" spans="1:13" s="69" customFormat="1" ht="10.5" x14ac:dyDescent="0.4">
      <c r="A871" s="261"/>
      <c r="B871" s="291"/>
      <c r="C871" s="289"/>
      <c r="D871" s="91"/>
      <c r="E871" s="270"/>
      <c r="F871" s="290"/>
      <c r="G871" s="83" t="s">
        <v>7381</v>
      </c>
      <c r="H871" s="295"/>
      <c r="I871" s="268"/>
      <c r="J871" s="1" t="s">
        <v>7381</v>
      </c>
      <c r="K871" s="459"/>
      <c r="L871" s="268"/>
      <c r="M871" s="268"/>
    </row>
    <row r="872" spans="1:13" s="69" customFormat="1" ht="21" x14ac:dyDescent="0.4">
      <c r="A872" s="261"/>
      <c r="B872" s="291"/>
      <c r="C872" s="289"/>
      <c r="D872" s="91"/>
      <c r="E872" s="270"/>
      <c r="F872" s="290"/>
      <c r="G872" s="83" t="s">
        <v>7382</v>
      </c>
      <c r="H872" s="295"/>
      <c r="I872" s="268"/>
      <c r="J872" s="1" t="s">
        <v>7382</v>
      </c>
      <c r="K872" s="459"/>
      <c r="L872" s="268"/>
      <c r="M872" s="268"/>
    </row>
    <row r="873" spans="1:13" s="69" customFormat="1" ht="21" x14ac:dyDescent="0.4">
      <c r="A873" s="261"/>
      <c r="B873" s="291"/>
      <c r="C873" s="289"/>
      <c r="D873" s="91"/>
      <c r="E873" s="270"/>
      <c r="F873" s="290"/>
      <c r="G873" s="83" t="s">
        <v>7383</v>
      </c>
      <c r="H873" s="295"/>
      <c r="I873" s="268"/>
      <c r="J873" s="1" t="s">
        <v>7383</v>
      </c>
      <c r="K873" s="499"/>
      <c r="L873" s="268"/>
      <c r="M873" s="268"/>
    </row>
    <row r="874" spans="1:13" s="69" customFormat="1" ht="21" x14ac:dyDescent="0.4">
      <c r="A874" s="261"/>
      <c r="B874" s="291"/>
      <c r="C874" s="289"/>
      <c r="D874" s="91"/>
      <c r="E874" s="270"/>
      <c r="F874" s="290"/>
      <c r="G874" s="83" t="s">
        <v>7384</v>
      </c>
      <c r="H874" s="295"/>
      <c r="I874" s="268"/>
      <c r="J874" s="1" t="s">
        <v>7384</v>
      </c>
      <c r="K874" s="458" t="s">
        <v>7385</v>
      </c>
      <c r="L874" s="268"/>
      <c r="M874" s="268"/>
    </row>
    <row r="875" spans="1:13" s="69" customFormat="1" ht="21" x14ac:dyDescent="0.4">
      <c r="A875" s="261"/>
      <c r="B875" s="291"/>
      <c r="C875" s="289"/>
      <c r="D875" s="91"/>
      <c r="E875" s="270"/>
      <c r="F875" s="290"/>
      <c r="G875" s="83" t="s">
        <v>7386</v>
      </c>
      <c r="H875" s="295"/>
      <c r="I875" s="268"/>
      <c r="J875" s="1" t="s">
        <v>7386</v>
      </c>
      <c r="K875" s="499"/>
      <c r="L875" s="268"/>
      <c r="M875" s="268"/>
    </row>
    <row r="876" spans="1:13" s="69" customFormat="1" ht="21" x14ac:dyDescent="0.4">
      <c r="A876" s="261"/>
      <c r="B876" s="291"/>
      <c r="C876" s="288">
        <v>2</v>
      </c>
      <c r="D876" s="93" t="s">
        <v>5993</v>
      </c>
      <c r="E876" s="269" t="s">
        <v>45</v>
      </c>
      <c r="F876" s="286" t="s">
        <v>2823</v>
      </c>
      <c r="G876" s="83" t="s">
        <v>7387</v>
      </c>
      <c r="H876" s="268"/>
      <c r="I876" s="273" t="s">
        <v>5993</v>
      </c>
      <c r="J876" s="2" t="s">
        <v>7387</v>
      </c>
      <c r="K876" s="273" t="s">
        <v>1847</v>
      </c>
      <c r="L876" s="458" t="s">
        <v>7152</v>
      </c>
      <c r="M876" s="458" t="s">
        <v>52</v>
      </c>
    </row>
    <row r="877" spans="1:13" s="69" customFormat="1" ht="10.5" x14ac:dyDescent="0.4">
      <c r="A877" s="261"/>
      <c r="B877" s="291"/>
      <c r="C877" s="289"/>
      <c r="D877" s="91"/>
      <c r="E877" s="270"/>
      <c r="F877" s="290"/>
      <c r="G877" s="83" t="s">
        <v>7388</v>
      </c>
      <c r="H877" s="268"/>
      <c r="I877" s="268"/>
      <c r="J877" s="306" t="s">
        <v>7389</v>
      </c>
      <c r="K877" s="284"/>
      <c r="L877" s="459"/>
      <c r="M877" s="459"/>
    </row>
    <row r="878" spans="1:13" s="69" customFormat="1" ht="10.5" x14ac:dyDescent="0.4">
      <c r="A878" s="261"/>
      <c r="B878" s="291"/>
      <c r="C878" s="289"/>
      <c r="D878" s="91"/>
      <c r="E878" s="270"/>
      <c r="F878" s="290"/>
      <c r="G878" s="83" t="s">
        <v>2824</v>
      </c>
      <c r="H878" s="268"/>
      <c r="I878" s="268"/>
      <c r="J878" s="306" t="s">
        <v>7390</v>
      </c>
      <c r="K878" s="458" t="s">
        <v>413</v>
      </c>
      <c r="L878" s="459"/>
      <c r="M878" s="459"/>
    </row>
    <row r="879" spans="1:13" s="69" customFormat="1" ht="10.5" x14ac:dyDescent="0.4">
      <c r="A879" s="261"/>
      <c r="B879" s="291"/>
      <c r="C879" s="289"/>
      <c r="D879" s="91"/>
      <c r="E879" s="270"/>
      <c r="F879" s="290"/>
      <c r="G879" s="83" t="s">
        <v>2826</v>
      </c>
      <c r="H879" s="268"/>
      <c r="I879" s="268"/>
      <c r="J879" s="83" t="s">
        <v>2826</v>
      </c>
      <c r="K879" s="459"/>
      <c r="L879" s="459"/>
      <c r="M879" s="459"/>
    </row>
    <row r="880" spans="1:13" s="69" customFormat="1" ht="10.5" x14ac:dyDescent="0.4">
      <c r="A880" s="261"/>
      <c r="B880" s="291"/>
      <c r="C880" s="289"/>
      <c r="D880" s="91"/>
      <c r="E880" s="270"/>
      <c r="F880" s="290"/>
      <c r="G880" s="83" t="s">
        <v>7391</v>
      </c>
      <c r="H880" s="268"/>
      <c r="I880" s="268"/>
      <c r="J880" s="306" t="s">
        <v>7391</v>
      </c>
      <c r="K880" s="459"/>
      <c r="L880" s="459"/>
      <c r="M880" s="459"/>
    </row>
    <row r="881" spans="1:13" s="69" customFormat="1" ht="10.5" x14ac:dyDescent="0.4">
      <c r="A881" s="261"/>
      <c r="B881" s="291"/>
      <c r="C881" s="289"/>
      <c r="D881" s="91"/>
      <c r="E881" s="270"/>
      <c r="F881" s="290"/>
      <c r="G881" s="83" t="s">
        <v>7392</v>
      </c>
      <c r="H881" s="268"/>
      <c r="I881" s="268"/>
      <c r="J881" s="306" t="s">
        <v>7392</v>
      </c>
      <c r="K881" s="459"/>
      <c r="L881" s="459"/>
      <c r="M881" s="459"/>
    </row>
    <row r="882" spans="1:13" s="69" customFormat="1" ht="10.5" x14ac:dyDescent="0.4">
      <c r="A882" s="261"/>
      <c r="B882" s="291"/>
      <c r="C882" s="289"/>
      <c r="D882" s="91"/>
      <c r="E882" s="270"/>
      <c r="F882" s="290"/>
      <c r="G882" s="83" t="s">
        <v>7393</v>
      </c>
      <c r="H882" s="268"/>
      <c r="I882" s="268"/>
      <c r="J882" s="306" t="s">
        <v>7393</v>
      </c>
      <c r="K882" s="459"/>
      <c r="L882" s="459"/>
      <c r="M882" s="459"/>
    </row>
    <row r="883" spans="1:13" s="69" customFormat="1" ht="21" x14ac:dyDescent="0.4">
      <c r="A883" s="261"/>
      <c r="B883" s="291"/>
      <c r="C883" s="289"/>
      <c r="D883" s="91"/>
      <c r="E883" s="270"/>
      <c r="F883" s="290"/>
      <c r="G883" s="83" t="s">
        <v>7394</v>
      </c>
      <c r="H883" s="268"/>
      <c r="I883" s="268"/>
      <c r="J883" s="83" t="s">
        <v>7394</v>
      </c>
      <c r="K883" s="268"/>
      <c r="L883" s="459"/>
      <c r="M883" s="459"/>
    </row>
    <row r="884" spans="1:13" s="69" customFormat="1" ht="10.5" x14ac:dyDescent="0.4">
      <c r="A884" s="261"/>
      <c r="B884" s="291"/>
      <c r="C884" s="289"/>
      <c r="D884" s="91"/>
      <c r="E884" s="270"/>
      <c r="F884" s="290"/>
      <c r="G884" s="83" t="s">
        <v>7395</v>
      </c>
      <c r="H884" s="268"/>
      <c r="I884" s="268"/>
      <c r="J884" s="83" t="s">
        <v>7395</v>
      </c>
      <c r="K884" s="268"/>
      <c r="L884" s="459"/>
      <c r="M884" s="459"/>
    </row>
    <row r="885" spans="1:13" s="69" customFormat="1" ht="10.5" x14ac:dyDescent="0.4">
      <c r="A885" s="261"/>
      <c r="B885" s="291"/>
      <c r="C885" s="289"/>
      <c r="D885" s="91"/>
      <c r="E885" s="270"/>
      <c r="F885" s="290"/>
      <c r="G885" s="83" t="s">
        <v>7396</v>
      </c>
      <c r="H885" s="268"/>
      <c r="I885" s="268"/>
      <c r="J885" s="83" t="s">
        <v>7396</v>
      </c>
      <c r="K885" s="268"/>
      <c r="L885" s="459"/>
      <c r="M885" s="459"/>
    </row>
    <row r="886" spans="1:13" s="69" customFormat="1" ht="21" x14ac:dyDescent="0.4">
      <c r="A886" s="261"/>
      <c r="B886" s="291"/>
      <c r="C886" s="289"/>
      <c r="D886" s="91"/>
      <c r="E886" s="270"/>
      <c r="F886" s="290"/>
      <c r="G886" s="83" t="s">
        <v>7397</v>
      </c>
      <c r="H886" s="268"/>
      <c r="I886" s="268"/>
      <c r="J886" s="83" t="s">
        <v>7397</v>
      </c>
      <c r="K886" s="268"/>
      <c r="L886" s="459"/>
      <c r="M886" s="459"/>
    </row>
    <row r="887" spans="1:13" s="69" customFormat="1" ht="21" x14ac:dyDescent="0.4">
      <c r="A887" s="261"/>
      <c r="B887" s="291"/>
      <c r="C887" s="289"/>
      <c r="D887" s="91"/>
      <c r="E887" s="270"/>
      <c r="F887" s="290"/>
      <c r="G887" s="83" t="s">
        <v>7398</v>
      </c>
      <c r="H887" s="268"/>
      <c r="I887" s="268"/>
      <c r="J887" s="83" t="s">
        <v>7398</v>
      </c>
      <c r="K887" s="384" t="s">
        <v>7399</v>
      </c>
      <c r="L887" s="459"/>
      <c r="M887" s="459"/>
    </row>
    <row r="888" spans="1:13" s="69" customFormat="1" ht="21" x14ac:dyDescent="0.4">
      <c r="A888" s="261"/>
      <c r="B888" s="291"/>
      <c r="C888" s="289"/>
      <c r="D888" s="91"/>
      <c r="E888" s="270"/>
      <c r="F888" s="290"/>
      <c r="G888" s="83" t="s">
        <v>7400</v>
      </c>
      <c r="H888" s="268"/>
      <c r="I888" s="268"/>
      <c r="J888" s="83" t="s">
        <v>7401</v>
      </c>
      <c r="K888" s="403"/>
      <c r="L888" s="459"/>
      <c r="M888" s="459"/>
    </row>
    <row r="889" spans="1:13" s="69" customFormat="1" ht="10.5" x14ac:dyDescent="0.4">
      <c r="A889" s="261"/>
      <c r="B889" s="291"/>
      <c r="C889" s="289"/>
      <c r="D889" s="91"/>
      <c r="E889" s="270"/>
      <c r="F889" s="290"/>
      <c r="G889" s="83" t="s">
        <v>6848</v>
      </c>
      <c r="H889" s="268"/>
      <c r="I889" s="268"/>
      <c r="J889" s="83" t="s">
        <v>6848</v>
      </c>
      <c r="K889" s="273" t="s">
        <v>523</v>
      </c>
      <c r="L889" s="459"/>
      <c r="M889" s="459"/>
    </row>
    <row r="890" spans="1:13" s="69" customFormat="1" ht="10.5" x14ac:dyDescent="0.4">
      <c r="A890" s="261"/>
      <c r="B890" s="291"/>
      <c r="C890" s="289"/>
      <c r="D890" s="91"/>
      <c r="E890" s="270"/>
      <c r="F890" s="290"/>
      <c r="G890" s="83" t="s">
        <v>7402</v>
      </c>
      <c r="H890" s="268"/>
      <c r="I890" s="268"/>
      <c r="J890" s="83" t="s">
        <v>7402</v>
      </c>
      <c r="K890" s="284"/>
      <c r="L890" s="459"/>
      <c r="M890" s="459"/>
    </row>
    <row r="891" spans="1:13" s="69" customFormat="1" ht="10.5" x14ac:dyDescent="0.4">
      <c r="A891" s="261"/>
      <c r="B891" s="291"/>
      <c r="C891" s="289"/>
      <c r="D891" s="91"/>
      <c r="E891" s="270"/>
      <c r="F891" s="290"/>
      <c r="G891" s="83" t="s">
        <v>7403</v>
      </c>
      <c r="H891" s="268"/>
      <c r="I891" s="268"/>
      <c r="J891" s="83" t="s">
        <v>7403</v>
      </c>
      <c r="K891" s="268" t="s">
        <v>6286</v>
      </c>
      <c r="L891" s="459"/>
      <c r="M891" s="459"/>
    </row>
    <row r="892" spans="1:13" s="69" customFormat="1" ht="10.5" x14ac:dyDescent="0.4">
      <c r="A892" s="261"/>
      <c r="B892" s="291"/>
      <c r="C892" s="289"/>
      <c r="D892" s="91"/>
      <c r="E892" s="270"/>
      <c r="F892" s="290"/>
      <c r="G892" s="83" t="s">
        <v>7404</v>
      </c>
      <c r="H892" s="268"/>
      <c r="I892" s="268"/>
      <c r="J892" s="2" t="s">
        <v>7405</v>
      </c>
      <c r="K892" s="458" t="s">
        <v>7406</v>
      </c>
      <c r="L892" s="459"/>
      <c r="M892" s="459"/>
    </row>
    <row r="893" spans="1:13" s="69" customFormat="1" ht="21" x14ac:dyDescent="0.4">
      <c r="A893" s="261"/>
      <c r="B893" s="291"/>
      <c r="C893" s="289"/>
      <c r="D893" s="91"/>
      <c r="E893" s="270"/>
      <c r="F893" s="290"/>
      <c r="G893" s="83" t="s">
        <v>7407</v>
      </c>
      <c r="H893" s="268"/>
      <c r="I893" s="268"/>
      <c r="J893" s="2" t="s">
        <v>7407</v>
      </c>
      <c r="K893" s="459"/>
      <c r="L893" s="459"/>
      <c r="M893" s="459"/>
    </row>
    <row r="894" spans="1:13" s="69" customFormat="1" ht="10.5" x14ac:dyDescent="0.4">
      <c r="A894" s="261"/>
      <c r="B894" s="291"/>
      <c r="C894" s="289"/>
      <c r="D894" s="91"/>
      <c r="E894" s="270"/>
      <c r="F894" s="290"/>
      <c r="G894" s="83" t="s">
        <v>7408</v>
      </c>
      <c r="H894" s="268"/>
      <c r="I894" s="268"/>
      <c r="J894" s="83" t="s">
        <v>7408</v>
      </c>
      <c r="K894" s="459"/>
      <c r="L894" s="459"/>
      <c r="M894" s="459"/>
    </row>
    <row r="895" spans="1:13" s="69" customFormat="1" ht="10.5" x14ac:dyDescent="0.4">
      <c r="A895" s="261"/>
      <c r="B895" s="291"/>
      <c r="C895" s="289"/>
      <c r="D895" s="91"/>
      <c r="E895" s="270"/>
      <c r="F895" s="290"/>
      <c r="G895" s="83" t="s">
        <v>7409</v>
      </c>
      <c r="H895" s="268"/>
      <c r="I895" s="268"/>
      <c r="J895" s="2" t="s">
        <v>7409</v>
      </c>
      <c r="K895" s="459"/>
      <c r="L895" s="459"/>
      <c r="M895" s="459"/>
    </row>
    <row r="896" spans="1:13" s="69" customFormat="1" ht="10.5" x14ac:dyDescent="0.4">
      <c r="A896" s="261"/>
      <c r="B896" s="291"/>
      <c r="C896" s="289"/>
      <c r="D896" s="91"/>
      <c r="E896" s="270"/>
      <c r="F896" s="290"/>
      <c r="G896" s="83" t="s">
        <v>7410</v>
      </c>
      <c r="H896" s="268"/>
      <c r="I896" s="268"/>
      <c r="J896" s="2" t="s">
        <v>7410</v>
      </c>
      <c r="K896" s="459"/>
      <c r="L896" s="459"/>
      <c r="M896" s="459"/>
    </row>
    <row r="897" spans="1:13" s="69" customFormat="1" ht="10.5" x14ac:dyDescent="0.4">
      <c r="A897" s="261"/>
      <c r="B897" s="291"/>
      <c r="C897" s="289"/>
      <c r="D897" s="91"/>
      <c r="E897" s="270"/>
      <c r="F897" s="290"/>
      <c r="G897" s="83" t="s">
        <v>7411</v>
      </c>
      <c r="H897" s="268"/>
      <c r="I897" s="268"/>
      <c r="J897" s="2" t="s">
        <v>7411</v>
      </c>
      <c r="K897" s="459"/>
      <c r="L897" s="459"/>
      <c r="M897" s="459"/>
    </row>
    <row r="898" spans="1:13" s="69" customFormat="1" ht="10.5" x14ac:dyDescent="0.4">
      <c r="A898" s="261"/>
      <c r="B898" s="291"/>
      <c r="C898" s="289"/>
      <c r="D898" s="91"/>
      <c r="E898" s="270"/>
      <c r="F898" s="290"/>
      <c r="G898" s="83" t="s">
        <v>7412</v>
      </c>
      <c r="H898" s="268"/>
      <c r="I898" s="268"/>
      <c r="J898" s="2" t="s">
        <v>7413</v>
      </c>
      <c r="K898" s="459"/>
      <c r="L898" s="459"/>
      <c r="M898" s="459"/>
    </row>
    <row r="899" spans="1:13" s="69" customFormat="1" ht="10.5" x14ac:dyDescent="0.4">
      <c r="A899" s="261"/>
      <c r="B899" s="291"/>
      <c r="C899" s="289"/>
      <c r="D899" s="91"/>
      <c r="E899" s="270"/>
      <c r="F899" s="290"/>
      <c r="G899" s="83" t="s">
        <v>7414</v>
      </c>
      <c r="H899" s="268"/>
      <c r="I899" s="268"/>
      <c r="J899" s="2" t="s">
        <v>7414</v>
      </c>
      <c r="K899" s="459"/>
      <c r="L899" s="459"/>
      <c r="M899" s="459"/>
    </row>
    <row r="900" spans="1:13" s="69" customFormat="1" ht="10.5" x14ac:dyDescent="0.4">
      <c r="A900" s="261"/>
      <c r="B900" s="291"/>
      <c r="C900" s="289"/>
      <c r="D900" s="91"/>
      <c r="E900" s="270"/>
      <c r="F900" s="290"/>
      <c r="G900" s="83" t="s">
        <v>7415</v>
      </c>
      <c r="H900" s="268"/>
      <c r="I900" s="268"/>
      <c r="J900" s="2" t="s">
        <v>7415</v>
      </c>
      <c r="K900" s="459"/>
      <c r="L900" s="459"/>
      <c r="M900" s="459"/>
    </row>
    <row r="901" spans="1:13" s="69" customFormat="1" ht="10.5" x14ac:dyDescent="0.4">
      <c r="A901" s="261"/>
      <c r="B901" s="291"/>
      <c r="C901" s="289"/>
      <c r="D901" s="91"/>
      <c r="E901" s="270"/>
      <c r="F901" s="290"/>
      <c r="G901" s="83" t="s">
        <v>7416</v>
      </c>
      <c r="H901" s="268"/>
      <c r="I901" s="268"/>
      <c r="J901" s="2" t="s">
        <v>7416</v>
      </c>
      <c r="K901" s="459"/>
      <c r="L901" s="459"/>
      <c r="M901" s="459"/>
    </row>
    <row r="902" spans="1:13" s="69" customFormat="1" ht="10.5" x14ac:dyDescent="0.4">
      <c r="A902" s="261"/>
      <c r="B902" s="291"/>
      <c r="C902" s="289"/>
      <c r="D902" s="91"/>
      <c r="E902" s="270"/>
      <c r="F902" s="290"/>
      <c r="G902" s="83" t="s">
        <v>7417</v>
      </c>
      <c r="H902" s="268"/>
      <c r="I902" s="268"/>
      <c r="J902" s="2" t="s">
        <v>7417</v>
      </c>
      <c r="K902" s="459"/>
      <c r="L902" s="459"/>
      <c r="M902" s="459"/>
    </row>
    <row r="903" spans="1:13" s="69" customFormat="1" ht="10.5" x14ac:dyDescent="0.4">
      <c r="A903" s="261"/>
      <c r="B903" s="291"/>
      <c r="C903" s="289"/>
      <c r="D903" s="91"/>
      <c r="E903" s="270"/>
      <c r="F903" s="290"/>
      <c r="G903" s="83" t="s">
        <v>7418</v>
      </c>
      <c r="H903" s="268"/>
      <c r="I903" s="268"/>
      <c r="J903" s="2" t="s">
        <v>7418</v>
      </c>
      <c r="K903" s="459"/>
      <c r="L903" s="459"/>
      <c r="M903" s="459"/>
    </row>
    <row r="904" spans="1:13" s="69" customFormat="1" ht="10.5" x14ac:dyDescent="0.4">
      <c r="A904" s="261"/>
      <c r="B904" s="291"/>
      <c r="C904" s="289"/>
      <c r="D904" s="91"/>
      <c r="E904" s="270"/>
      <c r="F904" s="290"/>
      <c r="G904" s="83" t="s">
        <v>7419</v>
      </c>
      <c r="H904" s="268"/>
      <c r="I904" s="268"/>
      <c r="J904" s="83" t="s">
        <v>7419</v>
      </c>
      <c r="K904" s="459"/>
      <c r="L904" s="459"/>
      <c r="M904" s="459"/>
    </row>
    <row r="905" spans="1:13" s="69" customFormat="1" ht="10.5" x14ac:dyDescent="0.4">
      <c r="A905" s="261"/>
      <c r="B905" s="291"/>
      <c r="C905" s="289"/>
      <c r="D905" s="91"/>
      <c r="E905" s="270"/>
      <c r="F905" s="290"/>
      <c r="G905" s="83" t="s">
        <v>7420</v>
      </c>
      <c r="H905" s="268"/>
      <c r="I905" s="268"/>
      <c r="J905" s="83" t="s">
        <v>7420</v>
      </c>
      <c r="K905" s="499"/>
      <c r="L905" s="459"/>
      <c r="M905" s="459"/>
    </row>
    <row r="906" spans="1:13" s="69" customFormat="1" ht="31.5" x14ac:dyDescent="0.4">
      <c r="A906" s="261"/>
      <c r="B906" s="291"/>
      <c r="C906" s="289"/>
      <c r="D906" s="91"/>
      <c r="E906" s="270"/>
      <c r="F906" s="290"/>
      <c r="G906" s="87" t="s">
        <v>7421</v>
      </c>
      <c r="H906" s="268"/>
      <c r="I906" s="268"/>
      <c r="J906" s="83" t="s">
        <v>7422</v>
      </c>
      <c r="K906" s="306" t="s">
        <v>7423</v>
      </c>
      <c r="L906" s="459"/>
      <c r="M906" s="459"/>
    </row>
    <row r="907" spans="1:13" s="69" customFormat="1" ht="31.5" x14ac:dyDescent="0.4">
      <c r="A907" s="261"/>
      <c r="B907" s="291"/>
      <c r="C907" s="289"/>
      <c r="D907" s="91"/>
      <c r="E907" s="270"/>
      <c r="F907" s="290"/>
      <c r="G907" s="87" t="s">
        <v>7424</v>
      </c>
      <c r="H907" s="268"/>
      <c r="I907" s="268"/>
      <c r="J907" s="83" t="s">
        <v>7425</v>
      </c>
      <c r="K907" s="306" t="s">
        <v>7426</v>
      </c>
      <c r="L907" s="459"/>
      <c r="M907" s="459"/>
    </row>
    <row r="908" spans="1:13" s="69" customFormat="1" ht="21" x14ac:dyDescent="0.4">
      <c r="A908" s="261"/>
      <c r="B908" s="291"/>
      <c r="C908" s="289"/>
      <c r="D908" s="91"/>
      <c r="E908" s="270"/>
      <c r="F908" s="290"/>
      <c r="G908" s="87" t="s">
        <v>7427</v>
      </c>
      <c r="H908" s="268"/>
      <c r="I908" s="268"/>
      <c r="J908" s="87" t="s">
        <v>7427</v>
      </c>
      <c r="K908" s="458" t="s">
        <v>762</v>
      </c>
      <c r="L908" s="459"/>
      <c r="M908" s="459"/>
    </row>
    <row r="909" spans="1:13" s="69" customFormat="1" ht="21" x14ac:dyDescent="0.4">
      <c r="A909" s="261"/>
      <c r="B909" s="291"/>
      <c r="C909" s="289"/>
      <c r="D909" s="91"/>
      <c r="E909" s="270"/>
      <c r="F909" s="290"/>
      <c r="G909" s="87" t="s">
        <v>7428</v>
      </c>
      <c r="H909" s="268"/>
      <c r="I909" s="268"/>
      <c r="J909" s="87" t="s">
        <v>7428</v>
      </c>
      <c r="K909" s="459"/>
      <c r="L909" s="459"/>
      <c r="M909" s="459"/>
    </row>
    <row r="910" spans="1:13" s="69" customFormat="1" ht="21" x14ac:dyDescent="0.4">
      <c r="A910" s="261"/>
      <c r="B910" s="291"/>
      <c r="C910" s="289"/>
      <c r="D910" s="91"/>
      <c r="E910" s="270"/>
      <c r="F910" s="290"/>
      <c r="G910" s="87" t="s">
        <v>7429</v>
      </c>
      <c r="H910" s="268"/>
      <c r="I910" s="268"/>
      <c r="J910" s="87" t="s">
        <v>7429</v>
      </c>
      <c r="K910" s="268"/>
      <c r="L910" s="459"/>
      <c r="M910" s="459"/>
    </row>
    <row r="911" spans="1:13" s="69" customFormat="1" ht="10.5" x14ac:dyDescent="0.4">
      <c r="A911" s="261"/>
      <c r="B911" s="291"/>
      <c r="C911" s="289"/>
      <c r="D911" s="91"/>
      <c r="E911" s="270"/>
      <c r="F911" s="290"/>
      <c r="G911" s="87" t="s">
        <v>7430</v>
      </c>
      <c r="H911" s="268"/>
      <c r="I911" s="268"/>
      <c r="J911" s="87" t="s">
        <v>7431</v>
      </c>
      <c r="K911" s="268"/>
      <c r="L911" s="459"/>
      <c r="M911" s="459"/>
    </row>
    <row r="912" spans="1:13" s="69" customFormat="1" ht="10.5" x14ac:dyDescent="0.4">
      <c r="A912" s="261"/>
      <c r="B912" s="291"/>
      <c r="C912" s="289"/>
      <c r="D912" s="91"/>
      <c r="E912" s="270"/>
      <c r="F912" s="290"/>
      <c r="G912" s="87" t="s">
        <v>7432</v>
      </c>
      <c r="H912" s="268"/>
      <c r="I912" s="268"/>
      <c r="J912" s="87" t="s">
        <v>7432</v>
      </c>
      <c r="K912" s="268"/>
      <c r="L912" s="459"/>
      <c r="M912" s="459"/>
    </row>
    <row r="913" spans="1:13" s="69" customFormat="1" ht="21" x14ac:dyDescent="0.4">
      <c r="A913" s="261"/>
      <c r="B913" s="291"/>
      <c r="C913" s="289"/>
      <c r="D913" s="91"/>
      <c r="E913" s="270"/>
      <c r="F913" s="290"/>
      <c r="G913" s="87" t="s">
        <v>7433</v>
      </c>
      <c r="H913" s="268"/>
      <c r="I913" s="268"/>
      <c r="J913" s="87" t="s">
        <v>7433</v>
      </c>
      <c r="K913" s="268"/>
      <c r="L913" s="459"/>
      <c r="M913" s="459"/>
    </row>
    <row r="914" spans="1:13" s="69" customFormat="1" ht="21" x14ac:dyDescent="0.4">
      <c r="A914" s="261"/>
      <c r="B914" s="291"/>
      <c r="C914" s="289"/>
      <c r="D914" s="91"/>
      <c r="E914" s="270"/>
      <c r="F914" s="290"/>
      <c r="G914" s="87" t="s">
        <v>7434</v>
      </c>
      <c r="H914" s="268"/>
      <c r="I914" s="268"/>
      <c r="J914" s="87" t="s">
        <v>7434</v>
      </c>
      <c r="K914" s="268"/>
      <c r="L914" s="459"/>
      <c r="M914" s="459"/>
    </row>
    <row r="915" spans="1:13" s="69" customFormat="1" ht="31.5" x14ac:dyDescent="0.4">
      <c r="A915" s="261"/>
      <c r="B915" s="291"/>
      <c r="C915" s="289"/>
      <c r="D915" s="91"/>
      <c r="E915" s="270"/>
      <c r="F915" s="290"/>
      <c r="G915" s="87" t="s">
        <v>7435</v>
      </c>
      <c r="H915" s="268"/>
      <c r="I915" s="268"/>
      <c r="J915" s="87" t="s">
        <v>7435</v>
      </c>
      <c r="K915" s="306" t="s">
        <v>7436</v>
      </c>
      <c r="L915" s="459"/>
      <c r="M915" s="459"/>
    </row>
    <row r="916" spans="1:13" s="69" customFormat="1" ht="10.5" x14ac:dyDescent="0.4">
      <c r="A916" s="261"/>
      <c r="B916" s="291"/>
      <c r="C916" s="289"/>
      <c r="D916" s="91"/>
      <c r="E916" s="269" t="s">
        <v>53</v>
      </c>
      <c r="F916" s="286" t="s">
        <v>7437</v>
      </c>
      <c r="G916" s="83" t="s">
        <v>7438</v>
      </c>
      <c r="H916" s="268"/>
      <c r="I916" s="268"/>
      <c r="J916" s="2" t="s">
        <v>7438</v>
      </c>
      <c r="K916" s="306" t="s">
        <v>222</v>
      </c>
      <c r="L916" s="458" t="s">
        <v>7152</v>
      </c>
      <c r="M916" s="458" t="s">
        <v>52</v>
      </c>
    </row>
    <row r="917" spans="1:13" s="69" customFormat="1" ht="10.5" x14ac:dyDescent="0.4">
      <c r="A917" s="261"/>
      <c r="B917" s="291"/>
      <c r="C917" s="289"/>
      <c r="D917" s="91"/>
      <c r="E917" s="270"/>
      <c r="F917" s="290"/>
      <c r="G917" s="83" t="s">
        <v>7439</v>
      </c>
      <c r="H917" s="268"/>
      <c r="I917" s="268"/>
      <c r="J917" s="2" t="s">
        <v>7439</v>
      </c>
      <c r="K917" s="306" t="s">
        <v>723</v>
      </c>
      <c r="L917" s="459"/>
      <c r="M917" s="459"/>
    </row>
    <row r="918" spans="1:13" s="69" customFormat="1" ht="31.5" x14ac:dyDescent="0.4">
      <c r="A918" s="261"/>
      <c r="B918" s="291"/>
      <c r="C918" s="289"/>
      <c r="D918" s="91"/>
      <c r="E918" s="270"/>
      <c r="F918" s="290"/>
      <c r="G918" s="83" t="s">
        <v>7440</v>
      </c>
      <c r="H918" s="268"/>
      <c r="I918" s="268"/>
      <c r="J918" s="2" t="s">
        <v>7440</v>
      </c>
      <c r="K918" s="306" t="s">
        <v>7441</v>
      </c>
      <c r="L918" s="499"/>
      <c r="M918" s="499"/>
    </row>
    <row r="919" spans="1:13" s="69" customFormat="1" ht="10.5" x14ac:dyDescent="0.4">
      <c r="A919" s="261"/>
      <c r="B919" s="291"/>
      <c r="C919" s="289"/>
      <c r="D919" s="91"/>
      <c r="E919" s="269" t="s">
        <v>58</v>
      </c>
      <c r="F919" s="286" t="s">
        <v>6088</v>
      </c>
      <c r="G919" s="83" t="s">
        <v>7442</v>
      </c>
      <c r="H919" s="268"/>
      <c r="I919" s="268"/>
      <c r="J919" s="2" t="s">
        <v>7442</v>
      </c>
      <c r="K919" s="273" t="s">
        <v>723</v>
      </c>
      <c r="L919" s="458" t="s">
        <v>7152</v>
      </c>
      <c r="M919" s="458" t="s">
        <v>52</v>
      </c>
    </row>
    <row r="920" spans="1:13" s="69" customFormat="1" ht="21" x14ac:dyDescent="0.4">
      <c r="A920" s="261"/>
      <c r="B920" s="291"/>
      <c r="C920" s="289"/>
      <c r="D920" s="91"/>
      <c r="E920" s="270"/>
      <c r="F920" s="290"/>
      <c r="G920" s="83" t="s">
        <v>7443</v>
      </c>
      <c r="H920" s="268"/>
      <c r="I920" s="268"/>
      <c r="J920" s="83" t="s">
        <v>7444</v>
      </c>
      <c r="K920" s="273" t="s">
        <v>2534</v>
      </c>
      <c r="L920" s="459"/>
      <c r="M920" s="459"/>
    </row>
    <row r="921" spans="1:13" s="69" customFormat="1" ht="10.5" x14ac:dyDescent="0.4">
      <c r="A921" s="261"/>
      <c r="B921" s="291"/>
      <c r="C921" s="289"/>
      <c r="D921" s="91"/>
      <c r="E921" s="270"/>
      <c r="F921" s="290"/>
      <c r="G921" s="83" t="s">
        <v>7445</v>
      </c>
      <c r="H921" s="268"/>
      <c r="I921" s="268"/>
      <c r="J921" s="83" t="s">
        <v>7445</v>
      </c>
      <c r="K921" s="273" t="s">
        <v>723</v>
      </c>
      <c r="L921" s="459"/>
      <c r="M921" s="459"/>
    </row>
    <row r="922" spans="1:13" s="69" customFormat="1" ht="10.5" x14ac:dyDescent="0.4">
      <c r="A922" s="261"/>
      <c r="B922" s="291"/>
      <c r="C922" s="289"/>
      <c r="D922" s="91"/>
      <c r="E922" s="270"/>
      <c r="F922" s="290"/>
      <c r="G922" s="83" t="s">
        <v>7446</v>
      </c>
      <c r="H922" s="268"/>
      <c r="I922" s="268"/>
      <c r="J922" s="83" t="s">
        <v>7446</v>
      </c>
      <c r="K922" s="273" t="s">
        <v>723</v>
      </c>
      <c r="L922" s="459"/>
      <c r="M922" s="459"/>
    </row>
    <row r="923" spans="1:13" s="69" customFormat="1" ht="10.5" x14ac:dyDescent="0.4">
      <c r="A923" s="261"/>
      <c r="B923" s="291"/>
      <c r="C923" s="289"/>
      <c r="D923" s="91"/>
      <c r="E923" s="270"/>
      <c r="F923" s="290"/>
      <c r="G923" s="83" t="s">
        <v>7447</v>
      </c>
      <c r="H923" s="268"/>
      <c r="I923" s="268"/>
      <c r="J923" s="83" t="s">
        <v>7447</v>
      </c>
      <c r="K923" s="306" t="s">
        <v>147</v>
      </c>
      <c r="L923" s="459"/>
      <c r="M923" s="459"/>
    </row>
    <row r="924" spans="1:13" s="69" customFormat="1" ht="21" x14ac:dyDescent="0.4">
      <c r="A924" s="261"/>
      <c r="B924" s="291"/>
      <c r="C924" s="289"/>
      <c r="D924" s="91"/>
      <c r="E924" s="270"/>
      <c r="F924" s="290"/>
      <c r="G924" s="83" t="s">
        <v>7448</v>
      </c>
      <c r="H924" s="268"/>
      <c r="I924" s="268"/>
      <c r="J924" s="2" t="s">
        <v>7449</v>
      </c>
      <c r="K924" s="273" t="s">
        <v>413</v>
      </c>
      <c r="L924" s="459"/>
      <c r="M924" s="459"/>
    </row>
    <row r="925" spans="1:13" s="69" customFormat="1" ht="31.5" x14ac:dyDescent="0.4">
      <c r="A925" s="261"/>
      <c r="B925" s="291"/>
      <c r="C925" s="289"/>
      <c r="D925" s="91"/>
      <c r="E925" s="270"/>
      <c r="F925" s="290"/>
      <c r="G925" s="83" t="s">
        <v>7442</v>
      </c>
      <c r="H925" s="268"/>
      <c r="I925" s="268"/>
      <c r="J925" s="2" t="s">
        <v>7442</v>
      </c>
      <c r="K925" s="273" t="s">
        <v>7450</v>
      </c>
      <c r="L925" s="459"/>
      <c r="M925" s="459"/>
    </row>
    <row r="926" spans="1:13" s="69" customFormat="1" ht="31.5" x14ac:dyDescent="0.4">
      <c r="A926" s="261"/>
      <c r="B926" s="291"/>
      <c r="C926" s="289"/>
      <c r="D926" s="91"/>
      <c r="E926" s="270"/>
      <c r="F926" s="290"/>
      <c r="G926" s="83" t="s">
        <v>7451</v>
      </c>
      <c r="H926" s="268"/>
      <c r="I926" s="268"/>
      <c r="J926" s="2" t="s">
        <v>7451</v>
      </c>
      <c r="K926" s="273" t="s">
        <v>7452</v>
      </c>
      <c r="L926" s="459"/>
      <c r="M926" s="459"/>
    </row>
    <row r="927" spans="1:13" s="69" customFormat="1" ht="21" x14ac:dyDescent="0.4">
      <c r="A927" s="261"/>
      <c r="B927" s="291"/>
      <c r="C927" s="289"/>
      <c r="D927" s="91"/>
      <c r="E927" s="270"/>
      <c r="F927" s="290"/>
      <c r="G927" s="83" t="s">
        <v>7453</v>
      </c>
      <c r="H927" s="268"/>
      <c r="I927" s="268"/>
      <c r="J927" s="2" t="s">
        <v>7453</v>
      </c>
      <c r="K927" s="306" t="s">
        <v>7454</v>
      </c>
      <c r="L927" s="459"/>
      <c r="M927" s="459"/>
    </row>
    <row r="928" spans="1:13" s="69" customFormat="1" ht="21" x14ac:dyDescent="0.4">
      <c r="A928" s="261"/>
      <c r="B928" s="291"/>
      <c r="C928" s="289"/>
      <c r="D928" s="91"/>
      <c r="E928" s="270"/>
      <c r="F928" s="290"/>
      <c r="G928" s="83" t="s">
        <v>7455</v>
      </c>
      <c r="H928" s="268"/>
      <c r="I928" s="268"/>
      <c r="J928" s="2" t="s">
        <v>7455</v>
      </c>
      <c r="K928" s="306" t="s">
        <v>7454</v>
      </c>
      <c r="L928" s="459"/>
      <c r="M928" s="459"/>
    </row>
    <row r="929" spans="1:13" s="69" customFormat="1" ht="31.5" x14ac:dyDescent="0.4">
      <c r="A929" s="261"/>
      <c r="B929" s="291"/>
      <c r="C929" s="289"/>
      <c r="D929" s="91"/>
      <c r="E929" s="270"/>
      <c r="F929" s="290"/>
      <c r="G929" s="83" t="s">
        <v>7456</v>
      </c>
      <c r="H929" s="268"/>
      <c r="I929" s="268"/>
      <c r="J929" s="2" t="s">
        <v>7456</v>
      </c>
      <c r="K929" s="306" t="s">
        <v>7452</v>
      </c>
      <c r="L929" s="459"/>
      <c r="M929" s="459"/>
    </row>
    <row r="930" spans="1:13" s="69" customFormat="1" ht="29.45" customHeight="1" x14ac:dyDescent="0.4">
      <c r="A930" s="261"/>
      <c r="B930" s="291"/>
      <c r="C930" s="289"/>
      <c r="D930" s="91"/>
      <c r="E930" s="270"/>
      <c r="F930" s="290"/>
      <c r="G930" s="83" t="s">
        <v>7457</v>
      </c>
      <c r="H930" s="268"/>
      <c r="I930" s="268"/>
      <c r="J930" s="83" t="s">
        <v>7457</v>
      </c>
      <c r="K930" s="306" t="s">
        <v>7458</v>
      </c>
      <c r="L930" s="459"/>
      <c r="M930" s="459"/>
    </row>
    <row r="931" spans="1:13" s="69" customFormat="1" ht="29.45" customHeight="1" x14ac:dyDescent="0.4">
      <c r="A931" s="261"/>
      <c r="B931" s="291"/>
      <c r="C931" s="289"/>
      <c r="D931" s="91"/>
      <c r="E931" s="270"/>
      <c r="F931" s="290"/>
      <c r="G931" s="83" t="s">
        <v>7459</v>
      </c>
      <c r="H931" s="268"/>
      <c r="I931" s="268"/>
      <c r="J931" s="83" t="s">
        <v>7459</v>
      </c>
      <c r="K931" s="306" t="s">
        <v>7458</v>
      </c>
      <c r="L931" s="499"/>
      <c r="M931" s="499"/>
    </row>
    <row r="932" spans="1:13" s="69" customFormat="1" ht="10.5" x14ac:dyDescent="0.4">
      <c r="A932" s="261"/>
      <c r="B932" s="291"/>
      <c r="C932" s="289"/>
      <c r="D932" s="91"/>
      <c r="E932" s="269" t="s">
        <v>68</v>
      </c>
      <c r="F932" s="286" t="s">
        <v>7460</v>
      </c>
      <c r="G932" s="83" t="s">
        <v>7461</v>
      </c>
      <c r="H932" s="268"/>
      <c r="I932" s="268"/>
      <c r="J932" s="2" t="s">
        <v>7461</v>
      </c>
      <c r="K932" s="268" t="s">
        <v>723</v>
      </c>
      <c r="L932" s="458" t="s">
        <v>7152</v>
      </c>
      <c r="M932" s="458" t="s">
        <v>52</v>
      </c>
    </row>
    <row r="933" spans="1:13" s="69" customFormat="1" ht="10.5" x14ac:dyDescent="0.4">
      <c r="A933" s="261"/>
      <c r="B933" s="291"/>
      <c r="C933" s="289"/>
      <c r="D933" s="91"/>
      <c r="E933" s="270"/>
      <c r="F933" s="290"/>
      <c r="G933" s="83" t="s">
        <v>7462</v>
      </c>
      <c r="H933" s="268"/>
      <c r="I933" s="268"/>
      <c r="J933" s="2" t="s">
        <v>7462</v>
      </c>
      <c r="K933" s="284"/>
      <c r="L933" s="459"/>
      <c r="M933" s="459"/>
    </row>
    <row r="934" spans="1:13" s="69" customFormat="1" ht="21" x14ac:dyDescent="0.4">
      <c r="A934" s="261"/>
      <c r="B934" s="291"/>
      <c r="C934" s="289"/>
      <c r="D934" s="91"/>
      <c r="E934" s="270"/>
      <c r="F934" s="290"/>
      <c r="G934" s="83" t="s">
        <v>7463</v>
      </c>
      <c r="H934" s="295"/>
      <c r="I934" s="268"/>
      <c r="J934" s="83" t="s">
        <v>7463</v>
      </c>
      <c r="K934" s="306" t="s">
        <v>2534</v>
      </c>
      <c r="L934" s="459"/>
      <c r="M934" s="459"/>
    </row>
    <row r="935" spans="1:13" s="69" customFormat="1" ht="10.5" x14ac:dyDescent="0.4">
      <c r="A935" s="261"/>
      <c r="B935" s="291"/>
      <c r="C935" s="289"/>
      <c r="D935" s="91"/>
      <c r="E935" s="270"/>
      <c r="F935" s="290"/>
      <c r="G935" s="83" t="s">
        <v>7315</v>
      </c>
      <c r="H935" s="295"/>
      <c r="I935" s="268"/>
      <c r="J935" s="83" t="s">
        <v>7315</v>
      </c>
      <c r="K935" s="306" t="s">
        <v>1847</v>
      </c>
      <c r="L935" s="459"/>
      <c r="M935" s="459"/>
    </row>
    <row r="936" spans="1:13" s="69" customFormat="1" ht="10.5" x14ac:dyDescent="0.4">
      <c r="A936" s="261"/>
      <c r="B936" s="291"/>
      <c r="C936" s="289"/>
      <c r="D936" s="91"/>
      <c r="E936" s="270"/>
      <c r="F936" s="290"/>
      <c r="G936" s="83" t="s">
        <v>7464</v>
      </c>
      <c r="H936" s="268"/>
      <c r="I936" s="268"/>
      <c r="J936" s="2" t="s">
        <v>7464</v>
      </c>
      <c r="K936" s="458" t="s">
        <v>7308</v>
      </c>
      <c r="L936" s="459"/>
      <c r="M936" s="459"/>
    </row>
    <row r="937" spans="1:13" s="69" customFormat="1" ht="21" x14ac:dyDescent="0.4">
      <c r="A937" s="261"/>
      <c r="B937" s="291"/>
      <c r="C937" s="289"/>
      <c r="D937" s="91"/>
      <c r="E937" s="270"/>
      <c r="F937" s="290"/>
      <c r="G937" s="83" t="s">
        <v>7465</v>
      </c>
      <c r="H937" s="268"/>
      <c r="I937" s="268"/>
      <c r="J937" s="2" t="s">
        <v>7465</v>
      </c>
      <c r="K937" s="459"/>
      <c r="L937" s="459"/>
      <c r="M937" s="459"/>
    </row>
    <row r="938" spans="1:13" s="69" customFormat="1" ht="10.5" x14ac:dyDescent="0.4">
      <c r="A938" s="261"/>
      <c r="B938" s="291"/>
      <c r="C938" s="289"/>
      <c r="D938" s="91"/>
      <c r="E938" s="270"/>
      <c r="F938" s="290"/>
      <c r="G938" s="83" t="s">
        <v>7466</v>
      </c>
      <c r="H938" s="268"/>
      <c r="I938" s="268"/>
      <c r="J938" s="2" t="s">
        <v>7466</v>
      </c>
      <c r="K938" s="499"/>
      <c r="L938" s="459"/>
      <c r="M938" s="459"/>
    </row>
    <row r="939" spans="1:13" s="69" customFormat="1" ht="10.5" x14ac:dyDescent="0.4">
      <c r="A939" s="261"/>
      <c r="B939" s="291"/>
      <c r="C939" s="289"/>
      <c r="D939" s="91"/>
      <c r="E939" s="270"/>
      <c r="F939" s="290"/>
      <c r="G939" s="83" t="s">
        <v>7467</v>
      </c>
      <c r="H939" s="268"/>
      <c r="I939" s="268"/>
      <c r="J939" s="2" t="s">
        <v>7467</v>
      </c>
      <c r="K939" s="458" t="s">
        <v>7436</v>
      </c>
      <c r="L939" s="459"/>
      <c r="M939" s="459"/>
    </row>
    <row r="940" spans="1:13" s="69" customFormat="1" ht="21" x14ac:dyDescent="0.4">
      <c r="A940" s="261"/>
      <c r="B940" s="291"/>
      <c r="C940" s="289"/>
      <c r="D940" s="91"/>
      <c r="E940" s="270"/>
      <c r="F940" s="290"/>
      <c r="G940" s="83" t="s">
        <v>7468</v>
      </c>
      <c r="H940" s="268"/>
      <c r="I940" s="268"/>
      <c r="J940" s="2" t="s">
        <v>7468</v>
      </c>
      <c r="K940" s="459"/>
      <c r="L940" s="459"/>
      <c r="M940" s="459"/>
    </row>
    <row r="941" spans="1:13" s="69" customFormat="1" ht="10.5" x14ac:dyDescent="0.4">
      <c r="A941" s="261"/>
      <c r="B941" s="291"/>
      <c r="C941" s="289"/>
      <c r="D941" s="91"/>
      <c r="E941" s="270"/>
      <c r="F941" s="290"/>
      <c r="G941" s="83" t="s">
        <v>7469</v>
      </c>
      <c r="H941" s="268"/>
      <c r="I941" s="268"/>
      <c r="J941" s="2" t="s">
        <v>7469</v>
      </c>
      <c r="K941" s="459"/>
      <c r="L941" s="459"/>
      <c r="M941" s="459"/>
    </row>
    <row r="942" spans="1:13" s="69" customFormat="1" ht="10.5" x14ac:dyDescent="0.4">
      <c r="A942" s="261"/>
      <c r="B942" s="291"/>
      <c r="C942" s="289"/>
      <c r="D942" s="91"/>
      <c r="E942" s="270"/>
      <c r="F942" s="290"/>
      <c r="G942" s="83" t="s">
        <v>7470</v>
      </c>
      <c r="H942" s="268"/>
      <c r="I942" s="268"/>
      <c r="J942" s="2" t="s">
        <v>7470</v>
      </c>
      <c r="K942" s="459"/>
      <c r="L942" s="459"/>
      <c r="M942" s="459"/>
    </row>
    <row r="943" spans="1:13" s="69" customFormat="1" ht="42" x14ac:dyDescent="0.4">
      <c r="A943" s="261"/>
      <c r="B943" s="291"/>
      <c r="C943" s="289"/>
      <c r="D943" s="91"/>
      <c r="E943" s="270"/>
      <c r="F943" s="290"/>
      <c r="G943" s="83" t="s">
        <v>7471</v>
      </c>
      <c r="H943" s="268"/>
      <c r="I943" s="268"/>
      <c r="J943" s="2" t="s">
        <v>7471</v>
      </c>
      <c r="K943" s="306" t="s">
        <v>7472</v>
      </c>
      <c r="L943" s="499"/>
      <c r="M943" s="499"/>
    </row>
    <row r="944" spans="1:13" s="69" customFormat="1" ht="31.5" x14ac:dyDescent="0.4">
      <c r="A944" s="261"/>
      <c r="B944" s="291"/>
      <c r="C944" s="289"/>
      <c r="D944" s="91"/>
      <c r="E944" s="270"/>
      <c r="F944" s="290"/>
      <c r="G944" s="83" t="s">
        <v>7473</v>
      </c>
      <c r="H944" s="268"/>
      <c r="I944" s="268"/>
      <c r="J944" s="83" t="s">
        <v>7473</v>
      </c>
      <c r="K944" s="273" t="s">
        <v>7474</v>
      </c>
      <c r="L944" s="268" t="s">
        <v>7152</v>
      </c>
      <c r="M944" s="273" t="s">
        <v>52</v>
      </c>
    </row>
    <row r="945" spans="1:13" s="69" customFormat="1" ht="21" x14ac:dyDescent="0.4">
      <c r="A945" s="261"/>
      <c r="B945" s="291"/>
      <c r="C945" s="289"/>
      <c r="D945" s="91"/>
      <c r="E945" s="280"/>
      <c r="F945" s="356"/>
      <c r="G945" s="83" t="s">
        <v>7475</v>
      </c>
      <c r="H945" s="268"/>
      <c r="I945" s="268"/>
      <c r="J945" s="83" t="s">
        <v>7475</v>
      </c>
      <c r="K945" s="284"/>
      <c r="L945" s="284"/>
      <c r="M945" s="284"/>
    </row>
    <row r="946" spans="1:13" s="69" customFormat="1" ht="10.5" x14ac:dyDescent="0.4">
      <c r="A946" s="261"/>
      <c r="B946" s="291"/>
      <c r="C946" s="289"/>
      <c r="D946" s="255"/>
      <c r="E946" s="269" t="s">
        <v>38</v>
      </c>
      <c r="F946" s="286" t="s">
        <v>7476</v>
      </c>
      <c r="G946" s="2" t="s">
        <v>7477</v>
      </c>
      <c r="H946" s="268"/>
      <c r="I946" s="268"/>
      <c r="J946" s="306" t="s">
        <v>7478</v>
      </c>
      <c r="K946" s="306" t="s">
        <v>413</v>
      </c>
      <c r="L946" s="458" t="s">
        <v>7152</v>
      </c>
      <c r="M946" s="458" t="s">
        <v>52</v>
      </c>
    </row>
    <row r="947" spans="1:13" s="69" customFormat="1" ht="21" x14ac:dyDescent="0.4">
      <c r="A947" s="261"/>
      <c r="B947" s="291"/>
      <c r="C947" s="289"/>
      <c r="D947" s="91"/>
      <c r="E947" s="270"/>
      <c r="F947" s="290"/>
      <c r="G947" s="83" t="s">
        <v>7479</v>
      </c>
      <c r="H947" s="268"/>
      <c r="I947" s="268"/>
      <c r="J947" s="83" t="s">
        <v>7479</v>
      </c>
      <c r="K947" s="284" t="s">
        <v>523</v>
      </c>
      <c r="L947" s="459"/>
      <c r="M947" s="459"/>
    </row>
    <row r="948" spans="1:13" s="69" customFormat="1" ht="21" x14ac:dyDescent="0.4">
      <c r="A948" s="261"/>
      <c r="B948" s="291"/>
      <c r="C948" s="289"/>
      <c r="D948" s="255"/>
      <c r="E948" s="270"/>
      <c r="F948" s="290"/>
      <c r="G948" s="83" t="s">
        <v>7480</v>
      </c>
      <c r="H948" s="268"/>
      <c r="I948" s="268"/>
      <c r="J948" s="83" t="s">
        <v>7480</v>
      </c>
      <c r="K948" s="273" t="s">
        <v>7481</v>
      </c>
      <c r="L948" s="284"/>
      <c r="M948" s="284"/>
    </row>
    <row r="949" spans="1:13" s="69" customFormat="1" ht="10.5" x14ac:dyDescent="0.4">
      <c r="A949" s="261"/>
      <c r="B949" s="291"/>
      <c r="C949" s="289"/>
      <c r="D949" s="255"/>
      <c r="E949" s="269" t="s">
        <v>76</v>
      </c>
      <c r="F949" s="286" t="s">
        <v>7482</v>
      </c>
      <c r="G949" s="83" t="s">
        <v>7483</v>
      </c>
      <c r="H949" s="268"/>
      <c r="I949" s="268"/>
      <c r="J949" s="83" t="s">
        <v>7483</v>
      </c>
      <c r="K949" s="273" t="s">
        <v>413</v>
      </c>
      <c r="L949" s="284" t="s">
        <v>7152</v>
      </c>
      <c r="M949" s="306" t="s">
        <v>52</v>
      </c>
    </row>
    <row r="950" spans="1:13" s="69" customFormat="1" ht="31.5" x14ac:dyDescent="0.4">
      <c r="A950" s="261"/>
      <c r="B950" s="291"/>
      <c r="C950" s="289"/>
      <c r="D950" s="255"/>
      <c r="E950" s="280"/>
      <c r="F950" s="356"/>
      <c r="G950" s="83" t="s">
        <v>7484</v>
      </c>
      <c r="H950" s="268"/>
      <c r="I950" s="268"/>
      <c r="J950" s="83" t="s">
        <v>7484</v>
      </c>
      <c r="K950" s="273" t="s">
        <v>7406</v>
      </c>
      <c r="L950" s="284" t="s">
        <v>7152</v>
      </c>
      <c r="M950" s="306" t="s">
        <v>52</v>
      </c>
    </row>
    <row r="951" spans="1:13" s="69" customFormat="1" ht="10.5" x14ac:dyDescent="0.4">
      <c r="A951" s="261"/>
      <c r="B951" s="291"/>
      <c r="C951" s="289"/>
      <c r="D951" s="255"/>
      <c r="E951" s="365" t="s">
        <v>215</v>
      </c>
      <c r="F951" s="285" t="s">
        <v>7485</v>
      </c>
      <c r="G951" s="83" t="s">
        <v>7486</v>
      </c>
      <c r="H951" s="268"/>
      <c r="I951" s="268"/>
      <c r="J951" s="83" t="s">
        <v>7486</v>
      </c>
      <c r="K951" s="273" t="s">
        <v>413</v>
      </c>
      <c r="L951" s="284" t="s">
        <v>7152</v>
      </c>
      <c r="M951" s="306" t="s">
        <v>52</v>
      </c>
    </row>
    <row r="952" spans="1:13" s="69" customFormat="1" ht="10.5" x14ac:dyDescent="0.4">
      <c r="A952" s="261"/>
      <c r="B952" s="291"/>
      <c r="C952" s="289"/>
      <c r="D952" s="255"/>
      <c r="E952" s="365" t="s">
        <v>223</v>
      </c>
      <c r="F952" s="285" t="s">
        <v>7487</v>
      </c>
      <c r="G952" s="83" t="s">
        <v>7488</v>
      </c>
      <c r="H952" s="268"/>
      <c r="I952" s="284"/>
      <c r="J952" s="83" t="s">
        <v>7488</v>
      </c>
      <c r="K952" s="273" t="s">
        <v>413</v>
      </c>
      <c r="L952" s="284" t="s">
        <v>7152</v>
      </c>
      <c r="M952" s="306" t="s">
        <v>52</v>
      </c>
    </row>
    <row r="953" spans="1:13" s="69" customFormat="1" ht="10.5" x14ac:dyDescent="0.4">
      <c r="A953" s="515">
        <v>104</v>
      </c>
      <c r="B953" s="474" t="s">
        <v>7489</v>
      </c>
      <c r="C953" s="494">
        <v>1</v>
      </c>
      <c r="D953" s="508" t="s">
        <v>7490</v>
      </c>
      <c r="E953" s="365" t="s">
        <v>45</v>
      </c>
      <c r="F953" s="264" t="s">
        <v>7491</v>
      </c>
      <c r="G953" s="250" t="s">
        <v>7492</v>
      </c>
      <c r="H953" s="273" t="s">
        <v>6207</v>
      </c>
      <c r="I953" s="273" t="s">
        <v>7493</v>
      </c>
      <c r="J953" s="262" t="s">
        <v>7492</v>
      </c>
      <c r="K953" s="264" t="s">
        <v>128</v>
      </c>
      <c r="L953" s="284" t="s">
        <v>7152</v>
      </c>
      <c r="M953" s="306" t="s">
        <v>52</v>
      </c>
    </row>
    <row r="954" spans="1:13" s="69" customFormat="1" ht="10.5" x14ac:dyDescent="0.4">
      <c r="A954" s="507"/>
      <c r="B954" s="486"/>
      <c r="C954" s="495"/>
      <c r="D954" s="509"/>
      <c r="E954" s="365" t="s">
        <v>53</v>
      </c>
      <c r="F954" s="264" t="s">
        <v>2835</v>
      </c>
      <c r="G954" s="250" t="s">
        <v>2836</v>
      </c>
      <c r="H954" s="268"/>
      <c r="I954" s="268"/>
      <c r="J954" s="262" t="s">
        <v>2836</v>
      </c>
      <c r="K954" s="264" t="s">
        <v>80</v>
      </c>
      <c r="L954" s="284" t="s">
        <v>7152</v>
      </c>
      <c r="M954" s="306" t="s">
        <v>52</v>
      </c>
    </row>
    <row r="955" spans="1:13" s="69" customFormat="1" ht="10.5" x14ac:dyDescent="0.4">
      <c r="A955" s="507"/>
      <c r="B955" s="486"/>
      <c r="C955" s="495"/>
      <c r="D955" s="509"/>
      <c r="E955" s="269" t="s">
        <v>58</v>
      </c>
      <c r="F955" s="265" t="s">
        <v>2838</v>
      </c>
      <c r="G955" s="250" t="s">
        <v>6242</v>
      </c>
      <c r="H955" s="268"/>
      <c r="I955" s="268"/>
      <c r="J955" s="262" t="s">
        <v>6242</v>
      </c>
      <c r="K955" s="265" t="s">
        <v>128</v>
      </c>
      <c r="L955" s="458" t="s">
        <v>7152</v>
      </c>
      <c r="M955" s="458" t="s">
        <v>52</v>
      </c>
    </row>
    <row r="956" spans="1:13" s="69" customFormat="1" ht="10.5" x14ac:dyDescent="0.4">
      <c r="A956" s="507"/>
      <c r="B956" s="486"/>
      <c r="C956" s="495"/>
      <c r="D956" s="509"/>
      <c r="E956" s="270"/>
      <c r="F956" s="291"/>
      <c r="G956" s="250" t="s">
        <v>2841</v>
      </c>
      <c r="H956" s="268"/>
      <c r="I956" s="268"/>
      <c r="J956" s="262" t="s">
        <v>2841</v>
      </c>
      <c r="K956" s="267"/>
      <c r="L956" s="499"/>
      <c r="M956" s="499"/>
    </row>
    <row r="957" spans="1:13" s="69" customFormat="1" ht="21" x14ac:dyDescent="0.4">
      <c r="A957" s="507"/>
      <c r="B957" s="486"/>
      <c r="C957" s="495"/>
      <c r="D957" s="509"/>
      <c r="E957" s="460" t="s">
        <v>68</v>
      </c>
      <c r="F957" s="474" t="s">
        <v>2843</v>
      </c>
      <c r="G957" s="250" t="s">
        <v>2844</v>
      </c>
      <c r="H957" s="268"/>
      <c r="I957" s="268"/>
      <c r="J957" s="262" t="s">
        <v>2844</v>
      </c>
      <c r="K957" s="264" t="s">
        <v>80</v>
      </c>
      <c r="L957" s="458" t="s">
        <v>7152</v>
      </c>
      <c r="M957" s="458" t="s">
        <v>52</v>
      </c>
    </row>
    <row r="958" spans="1:13" s="69" customFormat="1" ht="21" x14ac:dyDescent="0.4">
      <c r="A958" s="507"/>
      <c r="B958" s="486"/>
      <c r="C958" s="495"/>
      <c r="D958" s="509"/>
      <c r="E958" s="467"/>
      <c r="F958" s="475"/>
      <c r="G958" s="250" t="s">
        <v>7494</v>
      </c>
      <c r="H958" s="268"/>
      <c r="I958" s="268"/>
      <c r="J958" s="262" t="s">
        <v>7494</v>
      </c>
      <c r="K958" s="264" t="s">
        <v>147</v>
      </c>
      <c r="L958" s="499"/>
      <c r="M958" s="499"/>
    </row>
    <row r="959" spans="1:13" s="69" customFormat="1" ht="10.5" x14ac:dyDescent="0.4">
      <c r="A959" s="507"/>
      <c r="B959" s="486"/>
      <c r="C959" s="495"/>
      <c r="D959" s="509"/>
      <c r="E959" s="365" t="s">
        <v>38</v>
      </c>
      <c r="F959" s="264" t="s">
        <v>2846</v>
      </c>
      <c r="G959" s="250" t="s">
        <v>7495</v>
      </c>
      <c r="H959" s="268"/>
      <c r="I959" s="268"/>
      <c r="J959" s="262" t="s">
        <v>7495</v>
      </c>
      <c r="K959" s="264" t="s">
        <v>128</v>
      </c>
      <c r="L959" s="306" t="s">
        <v>7152</v>
      </c>
      <c r="M959" s="306" t="s">
        <v>52</v>
      </c>
    </row>
    <row r="960" spans="1:13" s="69" customFormat="1" ht="10.5" x14ac:dyDescent="0.4">
      <c r="A960" s="507"/>
      <c r="B960" s="486"/>
      <c r="C960" s="495"/>
      <c r="D960" s="509"/>
      <c r="E960" s="365" t="s">
        <v>76</v>
      </c>
      <c r="F960" s="264" t="s">
        <v>2849</v>
      </c>
      <c r="G960" s="250" t="s">
        <v>2850</v>
      </c>
      <c r="H960" s="268"/>
      <c r="I960" s="268"/>
      <c r="J960" s="262" t="s">
        <v>2850</v>
      </c>
      <c r="K960" s="264" t="s">
        <v>80</v>
      </c>
      <c r="L960" s="284" t="s">
        <v>7152</v>
      </c>
      <c r="M960" s="306" t="s">
        <v>52</v>
      </c>
    </row>
    <row r="961" spans="1:13" s="69" customFormat="1" ht="10.5" x14ac:dyDescent="0.4">
      <c r="A961" s="507"/>
      <c r="B961" s="486"/>
      <c r="C961" s="288">
        <v>2</v>
      </c>
      <c r="D961" s="257" t="s">
        <v>6207</v>
      </c>
      <c r="E961" s="303" t="s">
        <v>45</v>
      </c>
      <c r="F961" s="265" t="s">
        <v>7496</v>
      </c>
      <c r="G961" s="251" t="s">
        <v>7497</v>
      </c>
      <c r="H961" s="268"/>
      <c r="I961" s="284"/>
      <c r="J961" s="250" t="s">
        <v>7497</v>
      </c>
      <c r="K961" s="458" t="s">
        <v>7498</v>
      </c>
      <c r="L961" s="268" t="s">
        <v>7152</v>
      </c>
      <c r="M961" s="306" t="s">
        <v>52</v>
      </c>
    </row>
    <row r="962" spans="1:13" s="69" customFormat="1" ht="21" x14ac:dyDescent="0.4">
      <c r="A962" s="507"/>
      <c r="B962" s="486"/>
      <c r="C962" s="254"/>
      <c r="D962" s="272"/>
      <c r="E962" s="270"/>
      <c r="F962" s="291"/>
      <c r="G962" s="266"/>
      <c r="H962" s="268"/>
      <c r="I962" s="268" t="s">
        <v>6207</v>
      </c>
      <c r="J962" s="250" t="s">
        <v>7499</v>
      </c>
      <c r="K962" s="459"/>
      <c r="L962" s="268"/>
      <c r="M962" s="273" t="s">
        <v>52</v>
      </c>
    </row>
    <row r="963" spans="1:13" s="69" customFormat="1" ht="10.5" x14ac:dyDescent="0.4">
      <c r="A963" s="507"/>
      <c r="B963" s="486"/>
      <c r="C963" s="281"/>
      <c r="D963" s="287"/>
      <c r="E963" s="305"/>
      <c r="F963" s="292"/>
      <c r="G963" s="267"/>
      <c r="H963" s="268"/>
      <c r="I963" s="268"/>
      <c r="J963" s="250" t="s">
        <v>7500</v>
      </c>
      <c r="K963" s="499"/>
      <c r="L963" s="284"/>
      <c r="M963" s="273" t="s">
        <v>52</v>
      </c>
    </row>
    <row r="964" spans="1:13" s="69" customFormat="1" ht="10.5" x14ac:dyDescent="0.4">
      <c r="A964" s="507"/>
      <c r="B964" s="486"/>
      <c r="C964" s="288">
        <v>3</v>
      </c>
      <c r="D964" s="257" t="s">
        <v>2907</v>
      </c>
      <c r="E964" s="303" t="s">
        <v>45</v>
      </c>
      <c r="F964" s="265" t="s">
        <v>7501</v>
      </c>
      <c r="G964" s="250" t="s">
        <v>7502</v>
      </c>
      <c r="H964" s="268"/>
      <c r="I964" s="273" t="s">
        <v>7503</v>
      </c>
      <c r="J964" s="262" t="s">
        <v>7502</v>
      </c>
      <c r="K964" s="265" t="s">
        <v>80</v>
      </c>
      <c r="L964" s="268" t="s">
        <v>7152</v>
      </c>
      <c r="M964" s="273" t="s">
        <v>52</v>
      </c>
    </row>
    <row r="965" spans="1:13" s="69" customFormat="1" ht="21" x14ac:dyDescent="0.4">
      <c r="A965" s="507"/>
      <c r="B965" s="486"/>
      <c r="C965" s="466"/>
      <c r="D965" s="468"/>
      <c r="E965" s="280"/>
      <c r="F965" s="292"/>
      <c r="G965" s="250" t="s">
        <v>7504</v>
      </c>
      <c r="H965" s="268"/>
      <c r="I965" s="268"/>
      <c r="J965" s="262" t="s">
        <v>7504</v>
      </c>
      <c r="K965" s="267"/>
      <c r="L965" s="284"/>
      <c r="M965" s="284"/>
    </row>
    <row r="966" spans="1:13" s="69" customFormat="1" ht="10.5" x14ac:dyDescent="0.4">
      <c r="A966" s="507"/>
      <c r="B966" s="486"/>
      <c r="C966" s="466"/>
      <c r="D966" s="468"/>
      <c r="E966" s="460" t="s">
        <v>53</v>
      </c>
      <c r="F966" s="474" t="s">
        <v>2908</v>
      </c>
      <c r="G966" s="250" t="s">
        <v>7505</v>
      </c>
      <c r="H966" s="268"/>
      <c r="I966" s="268"/>
      <c r="J966" s="250" t="s">
        <v>7505</v>
      </c>
      <c r="K966" s="263" t="s">
        <v>123</v>
      </c>
      <c r="L966" s="458" t="s">
        <v>7152</v>
      </c>
      <c r="M966" s="458" t="s">
        <v>52</v>
      </c>
    </row>
    <row r="967" spans="1:13" s="69" customFormat="1" ht="10.5" x14ac:dyDescent="0.4">
      <c r="A967" s="507"/>
      <c r="B967" s="486"/>
      <c r="C967" s="466"/>
      <c r="D967" s="468"/>
      <c r="E967" s="461"/>
      <c r="F967" s="486"/>
      <c r="G967" s="250" t="s">
        <v>7506</v>
      </c>
      <c r="H967" s="268"/>
      <c r="I967" s="268"/>
      <c r="J967" s="250" t="s">
        <v>7506</v>
      </c>
      <c r="K967" s="266"/>
      <c r="L967" s="459"/>
      <c r="M967" s="459"/>
    </row>
    <row r="968" spans="1:13" s="69" customFormat="1" ht="10.5" x14ac:dyDescent="0.4">
      <c r="A968" s="507"/>
      <c r="B968" s="486"/>
      <c r="C968" s="466"/>
      <c r="D968" s="468"/>
      <c r="E968" s="461"/>
      <c r="F968" s="486"/>
      <c r="G968" s="250" t="s">
        <v>7507</v>
      </c>
      <c r="H968" s="268"/>
      <c r="I968" s="268"/>
      <c r="J968" s="250" t="s">
        <v>7507</v>
      </c>
      <c r="K968" s="266"/>
      <c r="L968" s="459"/>
      <c r="M968" s="459"/>
    </row>
    <row r="969" spans="1:13" s="69" customFormat="1" ht="10.5" x14ac:dyDescent="0.4">
      <c r="A969" s="507"/>
      <c r="B969" s="486"/>
      <c r="C969" s="466"/>
      <c r="D969" s="468"/>
      <c r="E969" s="461"/>
      <c r="F969" s="486"/>
      <c r="G969" s="250" t="s">
        <v>7508</v>
      </c>
      <c r="H969" s="268"/>
      <c r="I969" s="268"/>
      <c r="J969" s="250" t="s">
        <v>7508</v>
      </c>
      <c r="K969" s="267"/>
      <c r="L969" s="459"/>
      <c r="M969" s="459"/>
    </row>
    <row r="970" spans="1:13" s="69" customFormat="1" ht="10.5" x14ac:dyDescent="0.4">
      <c r="A970" s="507"/>
      <c r="B970" s="486"/>
      <c r="C970" s="466"/>
      <c r="D970" s="468"/>
      <c r="E970" s="467"/>
      <c r="F970" s="475"/>
      <c r="G970" s="250" t="s">
        <v>7509</v>
      </c>
      <c r="H970" s="268"/>
      <c r="I970" s="268"/>
      <c r="J970" s="250" t="s">
        <v>7509</v>
      </c>
      <c r="K970" s="262" t="s">
        <v>128</v>
      </c>
      <c r="L970" s="499"/>
      <c r="M970" s="499"/>
    </row>
    <row r="971" spans="1:13" s="69" customFormat="1" ht="10.5" x14ac:dyDescent="0.4">
      <c r="A971" s="507"/>
      <c r="B971" s="486"/>
      <c r="C971" s="466"/>
      <c r="D971" s="468"/>
      <c r="E971" s="330" t="s">
        <v>58</v>
      </c>
      <c r="F971" s="264" t="s">
        <v>7510</v>
      </c>
      <c r="G971" s="250" t="s">
        <v>7511</v>
      </c>
      <c r="H971" s="268"/>
      <c r="I971" s="268"/>
      <c r="J971" s="262" t="s">
        <v>7511</v>
      </c>
      <c r="K971" s="264" t="s">
        <v>80</v>
      </c>
      <c r="L971" s="284" t="s">
        <v>7152</v>
      </c>
      <c r="M971" s="306" t="s">
        <v>52</v>
      </c>
    </row>
    <row r="972" spans="1:13" s="69" customFormat="1" ht="10.5" x14ac:dyDescent="0.4">
      <c r="A972" s="507"/>
      <c r="B972" s="486"/>
      <c r="C972" s="466"/>
      <c r="D972" s="468"/>
      <c r="E972" s="330" t="s">
        <v>68</v>
      </c>
      <c r="F972" s="264" t="s">
        <v>7260</v>
      </c>
      <c r="G972" s="250" t="s">
        <v>7512</v>
      </c>
      <c r="H972" s="268"/>
      <c r="I972" s="268"/>
      <c r="J972" s="262" t="s">
        <v>7512</v>
      </c>
      <c r="K972" s="264" t="s">
        <v>123</v>
      </c>
      <c r="L972" s="284" t="s">
        <v>7152</v>
      </c>
      <c r="M972" s="306" t="s">
        <v>52</v>
      </c>
    </row>
    <row r="973" spans="1:13" s="69" customFormat="1" ht="10.5" x14ac:dyDescent="0.4">
      <c r="A973" s="507"/>
      <c r="B973" s="486"/>
      <c r="C973" s="466"/>
      <c r="D973" s="468"/>
      <c r="E973" s="330" t="s">
        <v>38</v>
      </c>
      <c r="F973" s="264" t="s">
        <v>7513</v>
      </c>
      <c r="G973" s="250" t="s">
        <v>7514</v>
      </c>
      <c r="H973" s="268"/>
      <c r="I973" s="268"/>
      <c r="J973" s="262" t="s">
        <v>7514</v>
      </c>
      <c r="K973" s="264" t="s">
        <v>80</v>
      </c>
      <c r="L973" s="284" t="s">
        <v>7152</v>
      </c>
      <c r="M973" s="306" t="s">
        <v>52</v>
      </c>
    </row>
    <row r="974" spans="1:13" s="69" customFormat="1" ht="10.5" x14ac:dyDescent="0.4">
      <c r="A974" s="507"/>
      <c r="B974" s="486"/>
      <c r="C974" s="466"/>
      <c r="D974" s="468"/>
      <c r="E974" s="330" t="s">
        <v>76</v>
      </c>
      <c r="F974" s="264" t="s">
        <v>7515</v>
      </c>
      <c r="G974" s="250" t="s">
        <v>2883</v>
      </c>
      <c r="H974" s="268"/>
      <c r="I974" s="268"/>
      <c r="J974" s="262" t="s">
        <v>2883</v>
      </c>
      <c r="K974" s="265" t="s">
        <v>341</v>
      </c>
      <c r="L974" s="268" t="s">
        <v>7152</v>
      </c>
      <c r="M974" s="273" t="s">
        <v>52</v>
      </c>
    </row>
    <row r="975" spans="1:13" s="69" customFormat="1" ht="10.5" x14ac:dyDescent="0.4">
      <c r="A975" s="507"/>
      <c r="B975" s="486"/>
      <c r="C975" s="466"/>
      <c r="D975" s="468"/>
      <c r="E975" s="460" t="s">
        <v>215</v>
      </c>
      <c r="F975" s="474" t="s">
        <v>7516</v>
      </c>
      <c r="G975" s="250" t="s">
        <v>7517</v>
      </c>
      <c r="H975" s="268"/>
      <c r="I975" s="268"/>
      <c r="J975" s="262" t="s">
        <v>7518</v>
      </c>
      <c r="K975" s="266"/>
      <c r="L975" s="459"/>
      <c r="M975" s="459"/>
    </row>
    <row r="976" spans="1:13" s="69" customFormat="1" ht="10.5" x14ac:dyDescent="0.4">
      <c r="A976" s="507"/>
      <c r="B976" s="486"/>
      <c r="C976" s="466"/>
      <c r="D976" s="468"/>
      <c r="E976" s="461"/>
      <c r="F976" s="486"/>
      <c r="G976" s="250" t="s">
        <v>7519</v>
      </c>
      <c r="H976" s="268"/>
      <c r="I976" s="268"/>
      <c r="J976" s="262" t="s">
        <v>7520</v>
      </c>
      <c r="K976" s="292"/>
      <c r="L976" s="459"/>
      <c r="M976" s="459"/>
    </row>
    <row r="977" spans="1:13" s="69" customFormat="1" ht="10.5" x14ac:dyDescent="0.4">
      <c r="A977" s="507"/>
      <c r="B977" s="486"/>
      <c r="C977" s="466"/>
      <c r="D977" s="468"/>
      <c r="E977" s="461"/>
      <c r="F977" s="486"/>
      <c r="G977" s="250" t="s">
        <v>7521</v>
      </c>
      <c r="H977" s="268"/>
      <c r="I977" s="268"/>
      <c r="J977" s="262" t="s">
        <v>7518</v>
      </c>
      <c r="K977" s="264" t="s">
        <v>123</v>
      </c>
      <c r="L977" s="459"/>
      <c r="M977" s="459"/>
    </row>
    <row r="978" spans="1:13" s="69" customFormat="1" ht="10.5" x14ac:dyDescent="0.4">
      <c r="A978" s="507"/>
      <c r="B978" s="486"/>
      <c r="C978" s="466"/>
      <c r="D978" s="468"/>
      <c r="E978" s="467"/>
      <c r="F978" s="475"/>
      <c r="G978" s="250" t="s">
        <v>7522</v>
      </c>
      <c r="H978" s="268"/>
      <c r="I978" s="268"/>
      <c r="J978" s="262" t="s">
        <v>7520</v>
      </c>
      <c r="K978" s="264" t="s">
        <v>128</v>
      </c>
      <c r="L978" s="499"/>
      <c r="M978" s="499"/>
    </row>
    <row r="979" spans="1:13" s="69" customFormat="1" ht="10.5" x14ac:dyDescent="0.4">
      <c r="A979" s="507"/>
      <c r="B979" s="486"/>
      <c r="C979" s="466"/>
      <c r="D979" s="468"/>
      <c r="E979" s="330" t="s">
        <v>223</v>
      </c>
      <c r="F979" s="264" t="s">
        <v>7523</v>
      </c>
      <c r="G979" s="250" t="s">
        <v>7524</v>
      </c>
      <c r="H979" s="268"/>
      <c r="I979" s="268"/>
      <c r="J979" s="262" t="s">
        <v>7524</v>
      </c>
      <c r="K979" s="264" t="s">
        <v>123</v>
      </c>
      <c r="L979" s="284" t="s">
        <v>7152</v>
      </c>
      <c r="M979" s="306" t="s">
        <v>52</v>
      </c>
    </row>
    <row r="980" spans="1:13" s="69" customFormat="1" ht="10.5" x14ac:dyDescent="0.4">
      <c r="A980" s="507"/>
      <c r="B980" s="486"/>
      <c r="C980" s="466"/>
      <c r="D980" s="468"/>
      <c r="E980" s="330" t="s">
        <v>227</v>
      </c>
      <c r="F980" s="264" t="s">
        <v>2891</v>
      </c>
      <c r="G980" s="250" t="s">
        <v>7525</v>
      </c>
      <c r="H980" s="268"/>
      <c r="I980" s="268"/>
      <c r="J980" s="262" t="s">
        <v>7525</v>
      </c>
      <c r="K980" s="264" t="s">
        <v>80</v>
      </c>
      <c r="L980" s="284" t="s">
        <v>7152</v>
      </c>
      <c r="M980" s="306" t="s">
        <v>52</v>
      </c>
    </row>
    <row r="981" spans="1:13" s="69" customFormat="1" ht="10.5" x14ac:dyDescent="0.4">
      <c r="A981" s="507"/>
      <c r="B981" s="486"/>
      <c r="C981" s="466"/>
      <c r="D981" s="468"/>
      <c r="E981" s="330" t="s">
        <v>231</v>
      </c>
      <c r="F981" s="264" t="s">
        <v>7526</v>
      </c>
      <c r="G981" s="250" t="s">
        <v>7527</v>
      </c>
      <c r="H981" s="268"/>
      <c r="I981" s="268"/>
      <c r="J981" s="262" t="s">
        <v>7527</v>
      </c>
      <c r="K981" s="264" t="s">
        <v>120</v>
      </c>
      <c r="L981" s="284" t="s">
        <v>7152</v>
      </c>
      <c r="M981" s="306" t="s">
        <v>52</v>
      </c>
    </row>
    <row r="982" spans="1:13" s="69" customFormat="1" ht="10.5" x14ac:dyDescent="0.4">
      <c r="A982" s="507"/>
      <c r="B982" s="486"/>
      <c r="C982" s="466"/>
      <c r="D982" s="468"/>
      <c r="E982" s="330" t="s">
        <v>235</v>
      </c>
      <c r="F982" s="264" t="s">
        <v>2929</v>
      </c>
      <c r="G982" s="250" t="s">
        <v>7528</v>
      </c>
      <c r="H982" s="268"/>
      <c r="I982" s="268"/>
      <c r="J982" s="262" t="s">
        <v>7528</v>
      </c>
      <c r="K982" s="264" t="s">
        <v>120</v>
      </c>
      <c r="L982" s="284" t="s">
        <v>7152</v>
      </c>
      <c r="M982" s="306" t="s">
        <v>52</v>
      </c>
    </row>
    <row r="983" spans="1:13" s="69" customFormat="1" ht="10.5" x14ac:dyDescent="0.4">
      <c r="A983" s="507"/>
      <c r="B983" s="486"/>
      <c r="C983" s="466"/>
      <c r="D983" s="468"/>
      <c r="E983" s="330" t="s">
        <v>134</v>
      </c>
      <c r="F983" s="285" t="s">
        <v>7529</v>
      </c>
      <c r="G983" s="2" t="s">
        <v>7530</v>
      </c>
      <c r="H983" s="268"/>
      <c r="I983" s="268"/>
      <c r="J983" s="1" t="s">
        <v>7530</v>
      </c>
      <c r="K983" s="285" t="s">
        <v>120</v>
      </c>
      <c r="L983" s="284" t="s">
        <v>7152</v>
      </c>
      <c r="M983" s="306" t="s">
        <v>52</v>
      </c>
    </row>
    <row r="984" spans="1:13" s="69" customFormat="1" ht="10.5" x14ac:dyDescent="0.4">
      <c r="A984" s="507"/>
      <c r="B984" s="486"/>
      <c r="C984" s="466"/>
      <c r="D984" s="468"/>
      <c r="E984" s="330" t="s">
        <v>643</v>
      </c>
      <c r="F984" s="285" t="s">
        <v>7531</v>
      </c>
      <c r="G984" s="2" t="s">
        <v>7532</v>
      </c>
      <c r="H984" s="268"/>
      <c r="I984" s="268"/>
      <c r="J984" s="1" t="s">
        <v>7532</v>
      </c>
      <c r="K984" s="285" t="s">
        <v>341</v>
      </c>
      <c r="L984" s="284" t="s">
        <v>7152</v>
      </c>
      <c r="M984" s="306" t="s">
        <v>52</v>
      </c>
    </row>
    <row r="985" spans="1:13" s="69" customFormat="1" ht="10.5" x14ac:dyDescent="0.4">
      <c r="A985" s="507"/>
      <c r="B985" s="486"/>
      <c r="C985" s="466"/>
      <c r="D985" s="468"/>
      <c r="E985" s="330" t="s">
        <v>647</v>
      </c>
      <c r="F985" s="285" t="s">
        <v>7533</v>
      </c>
      <c r="G985" s="2" t="s">
        <v>7534</v>
      </c>
      <c r="H985" s="268"/>
      <c r="I985" s="268"/>
      <c r="J985" s="1" t="s">
        <v>7534</v>
      </c>
      <c r="K985" s="285" t="s">
        <v>120</v>
      </c>
      <c r="L985" s="284" t="s">
        <v>7152</v>
      </c>
      <c r="M985" s="306" t="s">
        <v>52</v>
      </c>
    </row>
    <row r="986" spans="1:13" s="69" customFormat="1" ht="10.5" x14ac:dyDescent="0.4">
      <c r="A986" s="507"/>
      <c r="B986" s="486"/>
      <c r="C986" s="466"/>
      <c r="D986" s="468"/>
      <c r="E986" s="330" t="s">
        <v>651</v>
      </c>
      <c r="F986" s="285" t="s">
        <v>7535</v>
      </c>
      <c r="G986" s="2" t="s">
        <v>7536</v>
      </c>
      <c r="H986" s="268"/>
      <c r="I986" s="268"/>
      <c r="J986" s="1" t="s">
        <v>7536</v>
      </c>
      <c r="K986" s="285" t="s">
        <v>120</v>
      </c>
      <c r="L986" s="284" t="s">
        <v>7152</v>
      </c>
      <c r="M986" s="306" t="s">
        <v>52</v>
      </c>
    </row>
    <row r="987" spans="1:13" s="69" customFormat="1" ht="21" x14ac:dyDescent="0.4">
      <c r="A987" s="507"/>
      <c r="B987" s="486"/>
      <c r="C987" s="466"/>
      <c r="D987" s="468"/>
      <c r="E987" s="460" t="s">
        <v>661</v>
      </c>
      <c r="F987" s="489" t="s">
        <v>2932</v>
      </c>
      <c r="G987" s="2" t="s">
        <v>2933</v>
      </c>
      <c r="H987" s="268"/>
      <c r="I987" s="268"/>
      <c r="J987" s="1" t="s">
        <v>2933</v>
      </c>
      <c r="K987" s="285" t="s">
        <v>120</v>
      </c>
      <c r="L987" s="284" t="s">
        <v>7152</v>
      </c>
      <c r="M987" s="306" t="s">
        <v>52</v>
      </c>
    </row>
    <row r="988" spans="1:13" s="69" customFormat="1" ht="21" x14ac:dyDescent="0.4">
      <c r="A988" s="507"/>
      <c r="B988" s="486"/>
      <c r="C988" s="466"/>
      <c r="D988" s="468"/>
      <c r="E988" s="467"/>
      <c r="F988" s="500"/>
      <c r="G988" s="2" t="s">
        <v>2935</v>
      </c>
      <c r="H988" s="268"/>
      <c r="I988" s="268"/>
      <c r="J988" s="1" t="s">
        <v>2935</v>
      </c>
      <c r="K988" s="285" t="s">
        <v>341</v>
      </c>
      <c r="L988" s="273" t="s">
        <v>7152</v>
      </c>
      <c r="M988" s="273" t="s">
        <v>52</v>
      </c>
    </row>
    <row r="989" spans="1:13" s="69" customFormat="1" ht="21" x14ac:dyDescent="0.4">
      <c r="A989" s="507"/>
      <c r="B989" s="486"/>
      <c r="C989" s="466"/>
      <c r="D989" s="468"/>
      <c r="E989" s="330" t="s">
        <v>669</v>
      </c>
      <c r="F989" s="285" t="s">
        <v>7537</v>
      </c>
      <c r="G989" s="2" t="s">
        <v>2867</v>
      </c>
      <c r="H989" s="268"/>
      <c r="I989" s="268"/>
      <c r="J989" s="1" t="s">
        <v>2867</v>
      </c>
      <c r="K989" s="285" t="s">
        <v>120</v>
      </c>
      <c r="L989" s="284" t="s">
        <v>7152</v>
      </c>
      <c r="M989" s="306" t="s">
        <v>52</v>
      </c>
    </row>
    <row r="990" spans="1:13" s="69" customFormat="1" ht="10.5" x14ac:dyDescent="0.4">
      <c r="A990" s="507"/>
      <c r="B990" s="486"/>
      <c r="C990" s="466"/>
      <c r="D990" s="468"/>
      <c r="E990" s="330" t="s">
        <v>382</v>
      </c>
      <c r="F990" s="264" t="s">
        <v>7538</v>
      </c>
      <c r="G990" s="250" t="s">
        <v>7539</v>
      </c>
      <c r="H990" s="268"/>
      <c r="I990" s="268"/>
      <c r="J990" s="262" t="s">
        <v>7539</v>
      </c>
      <c r="K990" s="264" t="s">
        <v>80</v>
      </c>
      <c r="L990" s="284" t="s">
        <v>7152</v>
      </c>
      <c r="M990" s="306" t="s">
        <v>52</v>
      </c>
    </row>
    <row r="991" spans="1:13" s="69" customFormat="1" ht="52.5" x14ac:dyDescent="0.4">
      <c r="A991" s="295"/>
      <c r="B991" s="294"/>
      <c r="D991" s="294"/>
      <c r="E991" s="303" t="s">
        <v>261</v>
      </c>
      <c r="F991" s="265" t="s">
        <v>7540</v>
      </c>
      <c r="G991" s="29" t="s">
        <v>7541</v>
      </c>
      <c r="H991" s="268"/>
      <c r="I991" s="268"/>
      <c r="J991" s="262" t="s">
        <v>7542</v>
      </c>
      <c r="K991" s="273" t="s">
        <v>7543</v>
      </c>
      <c r="L991" s="458" t="s">
        <v>7152</v>
      </c>
      <c r="M991" s="458" t="s">
        <v>52</v>
      </c>
    </row>
    <row r="992" spans="1:13" s="69" customFormat="1" ht="52.5" x14ac:dyDescent="0.4">
      <c r="A992" s="295"/>
      <c r="B992" s="294"/>
      <c r="D992" s="294"/>
      <c r="E992" s="303" t="s">
        <v>261</v>
      </c>
      <c r="F992" s="265" t="s">
        <v>7540</v>
      </c>
      <c r="G992" s="29" t="s">
        <v>7544</v>
      </c>
      <c r="H992" s="268"/>
      <c r="I992" s="268"/>
      <c r="J992" s="262" t="s">
        <v>7545</v>
      </c>
      <c r="K992" s="284"/>
      <c r="L992" s="459"/>
      <c r="M992" s="459"/>
    </row>
    <row r="993" spans="1:13" s="69" customFormat="1" ht="10.5" x14ac:dyDescent="0.4">
      <c r="A993" s="295"/>
      <c r="B993" s="294"/>
      <c r="D993" s="294"/>
      <c r="F993" s="294"/>
      <c r="G993" s="29" t="s">
        <v>7546</v>
      </c>
      <c r="H993" s="268"/>
      <c r="I993" s="268"/>
      <c r="J993" s="262" t="s">
        <v>7546</v>
      </c>
      <c r="K993" s="27" t="s">
        <v>2534</v>
      </c>
      <c r="L993" s="459"/>
      <c r="M993" s="459"/>
    </row>
    <row r="994" spans="1:13" s="69" customFormat="1" ht="10.5" x14ac:dyDescent="0.4">
      <c r="A994" s="295"/>
      <c r="B994" s="294"/>
      <c r="D994" s="294"/>
      <c r="F994" s="294"/>
      <c r="G994" s="29" t="s">
        <v>7547</v>
      </c>
      <c r="H994" s="268"/>
      <c r="I994" s="268"/>
      <c r="J994" s="262" t="s">
        <v>7547</v>
      </c>
      <c r="K994" s="27" t="s">
        <v>723</v>
      </c>
      <c r="L994" s="499"/>
      <c r="M994" s="499"/>
    </row>
    <row r="995" spans="1:13" s="69" customFormat="1" ht="31.5" x14ac:dyDescent="0.4">
      <c r="A995" s="304"/>
      <c r="B995" s="359"/>
      <c r="C995" s="95"/>
      <c r="D995" s="359"/>
      <c r="E995" s="304"/>
      <c r="F995" s="359"/>
      <c r="G995" s="29" t="s">
        <v>7548</v>
      </c>
      <c r="H995" s="284"/>
      <c r="I995" s="284"/>
      <c r="J995" s="262" t="s">
        <v>7548</v>
      </c>
      <c r="K995" s="27" t="s">
        <v>9238</v>
      </c>
      <c r="L995" s="284" t="s">
        <v>7152</v>
      </c>
      <c r="M995" s="306" t="s">
        <v>52</v>
      </c>
    </row>
    <row r="996" spans="1:13" s="9" customFormat="1" ht="10.5" customHeight="1" x14ac:dyDescent="0.4">
      <c r="A996" s="522" t="s">
        <v>2962</v>
      </c>
      <c r="B996" s="523"/>
      <c r="C996" s="94"/>
      <c r="D996" s="94"/>
      <c r="E996" s="248"/>
      <c r="F996" s="94"/>
      <c r="G996" s="94"/>
      <c r="H996" s="94"/>
      <c r="I996" s="94"/>
      <c r="J996" s="94"/>
      <c r="K996" s="248"/>
      <c r="L996" s="121"/>
      <c r="M996" s="238"/>
    </row>
    <row r="997" spans="1:13" s="246" customFormat="1" ht="9.9499999999999993" customHeight="1" x14ac:dyDescent="0.4">
      <c r="A997" s="245" t="s">
        <v>9214</v>
      </c>
      <c r="M997" s="247"/>
    </row>
    <row r="998" spans="1:13" s="246" customFormat="1" ht="20.100000000000001" customHeight="1" x14ac:dyDescent="0.4">
      <c r="A998" s="452" t="s">
        <v>9215</v>
      </c>
      <c r="B998" s="453"/>
      <c r="C998" s="453"/>
      <c r="D998" s="453"/>
      <c r="E998" s="453"/>
      <c r="F998" s="453"/>
      <c r="G998" s="453"/>
      <c r="H998" s="453"/>
      <c r="I998" s="453"/>
      <c r="J998" s="453"/>
      <c r="K998" s="453"/>
      <c r="L998" s="453"/>
      <c r="M998" s="454"/>
    </row>
    <row r="999" spans="1:13" s="246" customFormat="1" ht="20.100000000000001" customHeight="1" x14ac:dyDescent="0.4">
      <c r="A999" s="452" t="s">
        <v>9216</v>
      </c>
      <c r="B999" s="453"/>
      <c r="C999" s="453"/>
      <c r="D999" s="453"/>
      <c r="E999" s="453"/>
      <c r="F999" s="453"/>
      <c r="G999" s="453"/>
      <c r="H999" s="453"/>
      <c r="I999" s="453"/>
      <c r="J999" s="453"/>
      <c r="K999" s="453"/>
      <c r="L999" s="453"/>
      <c r="M999" s="454"/>
    </row>
    <row r="1000" spans="1:13" s="246" customFormat="1" ht="9.9499999999999993" customHeight="1" x14ac:dyDescent="0.4">
      <c r="A1000" s="455" t="s">
        <v>9217</v>
      </c>
      <c r="B1000" s="456"/>
      <c r="C1000" s="456"/>
      <c r="D1000" s="456"/>
      <c r="E1000" s="456"/>
      <c r="F1000" s="456"/>
      <c r="G1000" s="456"/>
      <c r="H1000" s="456"/>
      <c r="I1000" s="456"/>
      <c r="J1000" s="456"/>
      <c r="K1000" s="456"/>
      <c r="L1000" s="456"/>
      <c r="M1000" s="457"/>
    </row>
    <row r="1001" spans="1:13" s="246" customFormat="1" ht="9.9499999999999993" customHeight="1" x14ac:dyDescent="0.4">
      <c r="A1001" s="455" t="s">
        <v>9218</v>
      </c>
      <c r="B1001" s="456"/>
      <c r="C1001" s="456"/>
      <c r="D1001" s="456"/>
      <c r="E1001" s="456"/>
      <c r="F1001" s="456"/>
      <c r="G1001" s="456"/>
      <c r="H1001" s="456"/>
      <c r="I1001" s="456"/>
      <c r="J1001" s="456"/>
      <c r="K1001" s="456"/>
      <c r="L1001" s="456"/>
      <c r="M1001" s="457"/>
    </row>
    <row r="1002" spans="1:13" s="246" customFormat="1" ht="9.9499999999999993" customHeight="1" x14ac:dyDescent="0.4">
      <c r="A1002" s="455" t="s">
        <v>9219</v>
      </c>
      <c r="B1002" s="456"/>
      <c r="C1002" s="456"/>
      <c r="D1002" s="456"/>
      <c r="E1002" s="456"/>
      <c r="F1002" s="456"/>
      <c r="G1002" s="456"/>
      <c r="H1002" s="456"/>
      <c r="I1002" s="456"/>
      <c r="J1002" s="456"/>
      <c r="K1002" s="456"/>
      <c r="L1002" s="456"/>
      <c r="M1002" s="457"/>
    </row>
    <row r="1003" spans="1:13" s="246" customFormat="1" ht="9.9499999999999993" customHeight="1" x14ac:dyDescent="0.4">
      <c r="A1003" s="455" t="s">
        <v>9220</v>
      </c>
      <c r="B1003" s="456"/>
      <c r="C1003" s="456"/>
      <c r="D1003" s="456"/>
      <c r="E1003" s="456"/>
      <c r="F1003" s="456"/>
      <c r="G1003" s="456"/>
      <c r="H1003" s="456"/>
      <c r="I1003" s="456"/>
      <c r="J1003" s="456"/>
      <c r="K1003" s="456"/>
      <c r="L1003" s="456"/>
      <c r="M1003" s="457"/>
    </row>
    <row r="1004" spans="1:13" s="246" customFormat="1" ht="9.9499999999999993" customHeight="1" x14ac:dyDescent="0.4">
      <c r="A1004" s="455" t="s">
        <v>9221</v>
      </c>
      <c r="B1004" s="456"/>
      <c r="C1004" s="456"/>
      <c r="D1004" s="456"/>
      <c r="E1004" s="456"/>
      <c r="F1004" s="456"/>
      <c r="G1004" s="456"/>
      <c r="H1004" s="456"/>
      <c r="I1004" s="456"/>
      <c r="J1004" s="456"/>
      <c r="K1004" s="456"/>
      <c r="L1004" s="456"/>
      <c r="M1004" s="457"/>
    </row>
    <row r="1005" spans="1:13" s="246" customFormat="1" ht="9.9499999999999993" customHeight="1" x14ac:dyDescent="0.4">
      <c r="A1005" s="455" t="s">
        <v>9222</v>
      </c>
      <c r="B1005" s="456"/>
      <c r="C1005" s="456"/>
      <c r="D1005" s="456"/>
      <c r="E1005" s="456"/>
      <c r="F1005" s="456"/>
      <c r="G1005" s="456"/>
      <c r="H1005" s="456"/>
      <c r="I1005" s="456"/>
      <c r="J1005" s="456"/>
      <c r="K1005" s="456"/>
      <c r="L1005" s="456"/>
      <c r="M1005" s="457"/>
    </row>
    <row r="1006" spans="1:13" s="246" customFormat="1" ht="9.9499999999999993" customHeight="1" x14ac:dyDescent="0.4">
      <c r="A1006" s="455" t="s">
        <v>9223</v>
      </c>
      <c r="B1006" s="456"/>
      <c r="C1006" s="456"/>
      <c r="D1006" s="456"/>
      <c r="E1006" s="456"/>
      <c r="F1006" s="456"/>
      <c r="G1006" s="456"/>
      <c r="H1006" s="456"/>
      <c r="I1006" s="456"/>
      <c r="J1006" s="456"/>
      <c r="K1006" s="456"/>
      <c r="L1006" s="456"/>
      <c r="M1006" s="457"/>
    </row>
    <row r="1007" spans="1:13" s="246" customFormat="1" ht="9.9499999999999993" customHeight="1" x14ac:dyDescent="0.4">
      <c r="A1007" s="455" t="s">
        <v>9224</v>
      </c>
      <c r="B1007" s="456"/>
      <c r="C1007" s="456"/>
      <c r="D1007" s="456"/>
      <c r="E1007" s="456"/>
      <c r="F1007" s="456"/>
      <c r="G1007" s="456"/>
      <c r="H1007" s="456"/>
      <c r="I1007" s="456"/>
      <c r="J1007" s="456"/>
      <c r="K1007" s="456"/>
      <c r="L1007" s="456"/>
      <c r="M1007" s="457"/>
    </row>
    <row r="1008" spans="1:13" s="246" customFormat="1" ht="9.9499999999999993" customHeight="1" x14ac:dyDescent="0.4">
      <c r="A1008" s="455" t="s">
        <v>9225</v>
      </c>
      <c r="B1008" s="456"/>
      <c r="C1008" s="456"/>
      <c r="D1008" s="456"/>
      <c r="E1008" s="456"/>
      <c r="F1008" s="456"/>
      <c r="G1008" s="456"/>
      <c r="H1008" s="456"/>
      <c r="I1008" s="456"/>
      <c r="J1008" s="456"/>
      <c r="K1008" s="456"/>
      <c r="L1008" s="456"/>
      <c r="M1008" s="457"/>
    </row>
    <row r="1009" spans="1:13" s="246" customFormat="1" ht="9.9499999999999993" customHeight="1" x14ac:dyDescent="0.4">
      <c r="A1009" s="455" t="s">
        <v>9226</v>
      </c>
      <c r="B1009" s="456"/>
      <c r="C1009" s="456"/>
      <c r="D1009" s="456"/>
      <c r="E1009" s="456"/>
      <c r="F1009" s="456"/>
      <c r="G1009" s="456"/>
      <c r="H1009" s="456"/>
      <c r="I1009" s="456"/>
      <c r="J1009" s="456"/>
      <c r="K1009" s="456"/>
      <c r="L1009" s="456"/>
      <c r="M1009" s="457"/>
    </row>
    <row r="1010" spans="1:13" s="246" customFormat="1" ht="9.9499999999999993" customHeight="1" x14ac:dyDescent="0.4">
      <c r="A1010" s="455" t="s">
        <v>9227</v>
      </c>
      <c r="B1010" s="456"/>
      <c r="C1010" s="456"/>
      <c r="D1010" s="456"/>
      <c r="E1010" s="456"/>
      <c r="F1010" s="456"/>
      <c r="G1010" s="456"/>
      <c r="H1010" s="456"/>
      <c r="I1010" s="456"/>
      <c r="J1010" s="456"/>
      <c r="K1010" s="456"/>
      <c r="L1010" s="456"/>
      <c r="M1010" s="457"/>
    </row>
    <row r="1011" spans="1:13" s="246" customFormat="1" ht="9.9499999999999993" customHeight="1" x14ac:dyDescent="0.4">
      <c r="A1011" s="455" t="s">
        <v>9228</v>
      </c>
      <c r="B1011" s="456"/>
      <c r="C1011" s="456"/>
      <c r="D1011" s="456"/>
      <c r="E1011" s="456"/>
      <c r="F1011" s="456"/>
      <c r="G1011" s="456"/>
      <c r="H1011" s="456"/>
      <c r="I1011" s="456"/>
      <c r="J1011" s="456"/>
      <c r="K1011" s="456"/>
      <c r="L1011" s="456"/>
      <c r="M1011" s="457"/>
    </row>
    <row r="1012" spans="1:13" s="246" customFormat="1" ht="30" customHeight="1" x14ac:dyDescent="0.4">
      <c r="A1012" s="452" t="s">
        <v>9229</v>
      </c>
      <c r="B1012" s="453"/>
      <c r="C1012" s="453"/>
      <c r="D1012" s="453"/>
      <c r="E1012" s="453"/>
      <c r="F1012" s="453"/>
      <c r="G1012" s="453"/>
      <c r="H1012" s="453"/>
      <c r="I1012" s="453"/>
      <c r="J1012" s="453"/>
      <c r="K1012" s="453"/>
      <c r="L1012" s="453"/>
      <c r="M1012" s="454"/>
    </row>
    <row r="1013" spans="1:13" s="246" customFormat="1" ht="9.9499999999999993" customHeight="1" x14ac:dyDescent="0.4">
      <c r="A1013" s="518" t="s">
        <v>9230</v>
      </c>
      <c r="B1013" s="519"/>
      <c r="C1013" s="519"/>
      <c r="D1013" s="519"/>
      <c r="E1013" s="519"/>
      <c r="F1013" s="519"/>
      <c r="G1013" s="519"/>
      <c r="H1013" s="519"/>
      <c r="I1013" s="519"/>
      <c r="J1013" s="519"/>
      <c r="K1013" s="519"/>
      <c r="L1013" s="519"/>
      <c r="M1013" s="520"/>
    </row>
    <row r="1014" spans="1:13" s="224" customFormat="1" ht="10.5" x14ac:dyDescent="0.4">
      <c r="A1014" s="26"/>
      <c r="B1014" s="225"/>
      <c r="C1014" s="26"/>
      <c r="D1014" s="26"/>
      <c r="E1014" s="225"/>
      <c r="F1014" s="225"/>
      <c r="G1014" s="225"/>
      <c r="H1014" s="225"/>
      <c r="I1014" s="26"/>
      <c r="J1014" s="26"/>
      <c r="K1014" s="26"/>
      <c r="L1014" s="26"/>
      <c r="M1014" s="26"/>
    </row>
    <row r="1015" spans="1:13" s="224" customFormat="1" ht="10.5" x14ac:dyDescent="0.4">
      <c r="A1015" s="26"/>
      <c r="B1015" s="225"/>
      <c r="C1015" s="26"/>
      <c r="D1015" s="26"/>
      <c r="E1015" s="225"/>
      <c r="F1015" s="225"/>
      <c r="G1015" s="225"/>
      <c r="H1015" s="225"/>
      <c r="I1015" s="26"/>
      <c r="J1015" s="26"/>
      <c r="K1015" s="26"/>
      <c r="L1015" s="26"/>
      <c r="M1015" s="26"/>
    </row>
    <row r="1016" spans="1:13" s="224" customFormat="1" ht="10.5" x14ac:dyDescent="0.4">
      <c r="A1016" s="26"/>
      <c r="B1016" s="225"/>
      <c r="C1016" s="26"/>
      <c r="D1016" s="26"/>
      <c r="E1016" s="225"/>
      <c r="F1016" s="225"/>
      <c r="G1016" s="225"/>
      <c r="H1016" s="225"/>
      <c r="I1016" s="26"/>
      <c r="J1016" s="26"/>
      <c r="K1016" s="26"/>
      <c r="L1016" s="26"/>
      <c r="M1016" s="26"/>
    </row>
    <row r="1017" spans="1:13" s="224" customFormat="1" ht="10.5" x14ac:dyDescent="0.4">
      <c r="A1017" s="26"/>
      <c r="B1017" s="225"/>
      <c r="C1017" s="26"/>
      <c r="D1017" s="26"/>
      <c r="E1017" s="225"/>
      <c r="F1017" s="225"/>
      <c r="G1017" s="225"/>
      <c r="H1017" s="225"/>
      <c r="I1017" s="26"/>
      <c r="J1017" s="26"/>
      <c r="K1017" s="26"/>
      <c r="L1017" s="26"/>
      <c r="M1017" s="26"/>
    </row>
    <row r="1018" spans="1:13" s="224" customFormat="1" ht="10.5" x14ac:dyDescent="0.4">
      <c r="A1018" s="26"/>
      <c r="B1018" s="225"/>
      <c r="C1018" s="26"/>
      <c r="D1018" s="26"/>
      <c r="E1018" s="225"/>
      <c r="F1018" s="225"/>
      <c r="G1018" s="225"/>
      <c r="H1018" s="225"/>
      <c r="I1018" s="26"/>
      <c r="J1018" s="26"/>
      <c r="K1018" s="26"/>
      <c r="L1018" s="26"/>
      <c r="M1018" s="26"/>
    </row>
    <row r="1019" spans="1:13" s="224" customFormat="1" ht="10.5" x14ac:dyDescent="0.4">
      <c r="A1019" s="26"/>
      <c r="B1019" s="225"/>
      <c r="C1019" s="26"/>
      <c r="D1019" s="26"/>
      <c r="E1019" s="225"/>
      <c r="F1019" s="225"/>
      <c r="G1019" s="225"/>
      <c r="H1019" s="225"/>
      <c r="I1019" s="26"/>
      <c r="J1019" s="26"/>
      <c r="K1019" s="26"/>
      <c r="L1019" s="26"/>
      <c r="M1019" s="26"/>
    </row>
    <row r="1020" spans="1:13" s="224" customFormat="1" ht="10.5" x14ac:dyDescent="0.4">
      <c r="A1020" s="26"/>
      <c r="B1020" s="225"/>
      <c r="C1020" s="26"/>
      <c r="D1020" s="26"/>
      <c r="E1020" s="225"/>
      <c r="F1020" s="225"/>
      <c r="G1020" s="225"/>
      <c r="H1020" s="225"/>
      <c r="I1020" s="26"/>
      <c r="J1020" s="26"/>
      <c r="K1020" s="26"/>
      <c r="L1020" s="26"/>
      <c r="M1020" s="26"/>
    </row>
    <row r="1021" spans="1:13" s="224" customFormat="1" ht="10.5" x14ac:dyDescent="0.4">
      <c r="A1021" s="26"/>
      <c r="B1021" s="225"/>
      <c r="C1021" s="26"/>
      <c r="D1021" s="26"/>
      <c r="E1021" s="225"/>
      <c r="F1021" s="225"/>
      <c r="G1021" s="225"/>
      <c r="H1021" s="225"/>
      <c r="I1021" s="26"/>
      <c r="J1021" s="26"/>
      <c r="K1021" s="26"/>
      <c r="L1021" s="26"/>
      <c r="M1021" s="26"/>
    </row>
    <row r="1022" spans="1:13" s="224" customFormat="1" ht="10.5" x14ac:dyDescent="0.4">
      <c r="A1022" s="26"/>
      <c r="B1022" s="225"/>
      <c r="C1022" s="26"/>
      <c r="D1022" s="26"/>
      <c r="E1022" s="225"/>
      <c r="F1022" s="225"/>
      <c r="G1022" s="225"/>
      <c r="H1022" s="225"/>
      <c r="I1022" s="26"/>
      <c r="J1022" s="26"/>
      <c r="K1022" s="26"/>
      <c r="L1022" s="26"/>
      <c r="M1022" s="26"/>
    </row>
    <row r="1023" spans="1:13" s="224" customFormat="1" ht="10.5" x14ac:dyDescent="0.4">
      <c r="A1023" s="26"/>
      <c r="B1023" s="225"/>
      <c r="C1023" s="26"/>
      <c r="D1023" s="26"/>
      <c r="E1023" s="225"/>
      <c r="F1023" s="225"/>
      <c r="G1023" s="225"/>
      <c r="H1023" s="225"/>
      <c r="I1023" s="26"/>
      <c r="J1023" s="26"/>
      <c r="K1023" s="26"/>
      <c r="L1023" s="26"/>
      <c r="M1023" s="26"/>
    </row>
    <row r="1024" spans="1:13" s="224" customFormat="1" ht="10.5" x14ac:dyDescent="0.4">
      <c r="A1024" s="26"/>
      <c r="B1024" s="225"/>
      <c r="C1024" s="26"/>
      <c r="D1024" s="26"/>
      <c r="E1024" s="225"/>
      <c r="F1024" s="225"/>
      <c r="G1024" s="225"/>
      <c r="H1024" s="225"/>
      <c r="I1024" s="26"/>
      <c r="J1024" s="26"/>
      <c r="K1024" s="26"/>
      <c r="L1024" s="26"/>
      <c r="M1024" s="26"/>
    </row>
    <row r="1025" spans="1:13" s="224" customFormat="1" ht="10.5" x14ac:dyDescent="0.4">
      <c r="A1025" s="26"/>
      <c r="B1025" s="225"/>
      <c r="C1025" s="26"/>
      <c r="D1025" s="26"/>
      <c r="E1025" s="225"/>
      <c r="F1025" s="225"/>
      <c r="G1025" s="225"/>
      <c r="H1025" s="225"/>
      <c r="I1025" s="26"/>
      <c r="J1025" s="26"/>
      <c r="K1025" s="26"/>
      <c r="L1025" s="26"/>
      <c r="M1025" s="26"/>
    </row>
    <row r="1026" spans="1:13" s="224" customFormat="1" ht="10.5" x14ac:dyDescent="0.4">
      <c r="A1026" s="26"/>
      <c r="B1026" s="225"/>
      <c r="C1026" s="26"/>
      <c r="D1026" s="26"/>
      <c r="E1026" s="225"/>
      <c r="F1026" s="225"/>
      <c r="G1026" s="225"/>
      <c r="H1026" s="225"/>
      <c r="I1026" s="26"/>
      <c r="J1026" s="26"/>
      <c r="K1026" s="26"/>
      <c r="L1026" s="26"/>
      <c r="M1026" s="26"/>
    </row>
    <row r="1027" spans="1:13" s="224" customFormat="1" ht="10.5" x14ac:dyDescent="0.4">
      <c r="A1027" s="26"/>
      <c r="B1027" s="225"/>
      <c r="C1027" s="26"/>
      <c r="D1027" s="26"/>
      <c r="E1027" s="225"/>
      <c r="F1027" s="225"/>
      <c r="G1027" s="225"/>
      <c r="H1027" s="225"/>
      <c r="I1027" s="26"/>
      <c r="J1027" s="26"/>
      <c r="K1027" s="26"/>
      <c r="L1027" s="26"/>
      <c r="M1027" s="26"/>
    </row>
    <row r="1028" spans="1:13" s="224" customFormat="1" ht="10.5" x14ac:dyDescent="0.4">
      <c r="A1028" s="26"/>
      <c r="B1028" s="225"/>
      <c r="C1028" s="26"/>
      <c r="D1028" s="26"/>
      <c r="E1028" s="225"/>
      <c r="F1028" s="225"/>
      <c r="G1028" s="225"/>
      <c r="H1028" s="225"/>
      <c r="I1028" s="26"/>
      <c r="J1028" s="26"/>
      <c r="K1028" s="26"/>
      <c r="L1028" s="26"/>
      <c r="M1028" s="26"/>
    </row>
    <row r="1029" spans="1:13" s="224" customFormat="1" ht="10.5" x14ac:dyDescent="0.4">
      <c r="A1029" s="26"/>
      <c r="B1029" s="225"/>
      <c r="C1029" s="26"/>
      <c r="D1029" s="26"/>
      <c r="E1029" s="225"/>
      <c r="F1029" s="225"/>
      <c r="G1029" s="225"/>
      <c r="H1029" s="225"/>
      <c r="I1029" s="26"/>
      <c r="J1029" s="26"/>
      <c r="K1029" s="26"/>
      <c r="L1029" s="26"/>
      <c r="M1029" s="26"/>
    </row>
    <row r="1030" spans="1:13" s="224" customFormat="1" ht="10.5" x14ac:dyDescent="0.4">
      <c r="A1030" s="26"/>
      <c r="B1030" s="225"/>
      <c r="C1030" s="26"/>
      <c r="D1030" s="26"/>
      <c r="E1030" s="225"/>
      <c r="F1030" s="225"/>
      <c r="G1030" s="225"/>
      <c r="H1030" s="225"/>
      <c r="I1030" s="26"/>
      <c r="J1030" s="26"/>
      <c r="K1030" s="26"/>
      <c r="L1030" s="26"/>
      <c r="M1030" s="26"/>
    </row>
    <row r="1031" spans="1:13" s="224" customFormat="1" ht="10.5" x14ac:dyDescent="0.4">
      <c r="A1031" s="26"/>
      <c r="B1031" s="225"/>
      <c r="C1031" s="26"/>
      <c r="D1031" s="26"/>
      <c r="E1031" s="225"/>
      <c r="F1031" s="225"/>
      <c r="G1031" s="225"/>
      <c r="H1031" s="225"/>
      <c r="I1031" s="26"/>
      <c r="J1031" s="26"/>
      <c r="K1031" s="26"/>
      <c r="L1031" s="26"/>
      <c r="M1031" s="26"/>
    </row>
    <row r="1032" spans="1:13" s="224" customFormat="1" ht="10.5" x14ac:dyDescent="0.4">
      <c r="A1032" s="26"/>
      <c r="B1032" s="225"/>
      <c r="C1032" s="26"/>
      <c r="D1032" s="26"/>
      <c r="E1032" s="225"/>
      <c r="F1032" s="225"/>
      <c r="G1032" s="225"/>
      <c r="H1032" s="225"/>
      <c r="I1032" s="26"/>
      <c r="J1032" s="26"/>
      <c r="K1032" s="26"/>
      <c r="L1032" s="26"/>
      <c r="M1032" s="26"/>
    </row>
    <row r="1033" spans="1:13" s="224" customFormat="1" ht="10.5" x14ac:dyDescent="0.4">
      <c r="A1033" s="26"/>
      <c r="B1033" s="225"/>
      <c r="C1033" s="26"/>
      <c r="D1033" s="26"/>
      <c r="E1033" s="225"/>
      <c r="F1033" s="225"/>
      <c r="G1033" s="225"/>
      <c r="H1033" s="225"/>
      <c r="I1033" s="26"/>
      <c r="J1033" s="26"/>
      <c r="K1033" s="26"/>
      <c r="L1033" s="26"/>
      <c r="M1033" s="26"/>
    </row>
    <row r="1034" spans="1:13" s="224" customFormat="1" ht="10.5" x14ac:dyDescent="0.4">
      <c r="A1034" s="26"/>
      <c r="B1034" s="225"/>
      <c r="C1034" s="26"/>
      <c r="D1034" s="26"/>
      <c r="E1034" s="225"/>
      <c r="F1034" s="225"/>
      <c r="G1034" s="225"/>
      <c r="H1034" s="225"/>
      <c r="I1034" s="26"/>
      <c r="J1034" s="26"/>
      <c r="K1034" s="26"/>
      <c r="L1034" s="26"/>
      <c r="M1034" s="26"/>
    </row>
    <row r="1035" spans="1:13" s="224" customFormat="1" ht="10.5" x14ac:dyDescent="0.4">
      <c r="A1035" s="26"/>
      <c r="B1035" s="225"/>
      <c r="C1035" s="26"/>
      <c r="D1035" s="26"/>
      <c r="E1035" s="225"/>
      <c r="F1035" s="225"/>
      <c r="G1035" s="225"/>
      <c r="H1035" s="225"/>
      <c r="I1035" s="26"/>
      <c r="J1035" s="26"/>
      <c r="K1035" s="26"/>
      <c r="L1035" s="26"/>
      <c r="M1035" s="26"/>
    </row>
    <row r="1036" spans="1:13" s="224" customFormat="1" ht="10.5" x14ac:dyDescent="0.4">
      <c r="A1036" s="26"/>
      <c r="B1036" s="225"/>
      <c r="C1036" s="26"/>
      <c r="D1036" s="26"/>
      <c r="E1036" s="225"/>
      <c r="F1036" s="225"/>
      <c r="G1036" s="225"/>
      <c r="H1036" s="225"/>
      <c r="I1036" s="26"/>
      <c r="J1036" s="26"/>
      <c r="K1036" s="26"/>
      <c r="L1036" s="26"/>
      <c r="M1036" s="26"/>
    </row>
    <row r="1037" spans="1:13" s="224" customFormat="1" ht="10.5" x14ac:dyDescent="0.4">
      <c r="A1037" s="26"/>
      <c r="B1037" s="225"/>
      <c r="C1037" s="26"/>
      <c r="D1037" s="26"/>
      <c r="E1037" s="225"/>
      <c r="F1037" s="225"/>
      <c r="G1037" s="225"/>
      <c r="H1037" s="225"/>
      <c r="I1037" s="26"/>
      <c r="J1037" s="26"/>
      <c r="K1037" s="26"/>
      <c r="L1037" s="26"/>
      <c r="M1037" s="26"/>
    </row>
    <row r="1038" spans="1:13" s="224" customFormat="1" ht="10.5" x14ac:dyDescent="0.4">
      <c r="A1038" s="26"/>
      <c r="B1038" s="225"/>
      <c r="C1038" s="26"/>
      <c r="D1038" s="26"/>
      <c r="E1038" s="225"/>
      <c r="F1038" s="225"/>
      <c r="G1038" s="225"/>
      <c r="H1038" s="225"/>
      <c r="I1038" s="26"/>
      <c r="J1038" s="26"/>
      <c r="K1038" s="26"/>
      <c r="L1038" s="26"/>
      <c r="M1038" s="26"/>
    </row>
    <row r="1039" spans="1:13" s="224" customFormat="1" ht="10.5" x14ac:dyDescent="0.4">
      <c r="A1039" s="26"/>
      <c r="B1039" s="225"/>
      <c r="C1039" s="26"/>
      <c r="D1039" s="26"/>
      <c r="E1039" s="225"/>
      <c r="F1039" s="225"/>
      <c r="G1039" s="225"/>
      <c r="H1039" s="225"/>
      <c r="I1039" s="26"/>
      <c r="J1039" s="26"/>
      <c r="K1039" s="26"/>
      <c r="L1039" s="26"/>
      <c r="M1039" s="26"/>
    </row>
    <row r="1040" spans="1:13" s="224" customFormat="1" ht="10.5" x14ac:dyDescent="0.4">
      <c r="A1040" s="26"/>
      <c r="B1040" s="225"/>
      <c r="C1040" s="26"/>
      <c r="D1040" s="26"/>
      <c r="E1040" s="225"/>
      <c r="F1040" s="225"/>
      <c r="G1040" s="225"/>
      <c r="H1040" s="225"/>
      <c r="I1040" s="26"/>
      <c r="J1040" s="26"/>
      <c r="K1040" s="26"/>
      <c r="L1040" s="26"/>
      <c r="M1040" s="26"/>
    </row>
    <row r="1041" spans="1:13" s="224" customFormat="1" ht="10.5" x14ac:dyDescent="0.4">
      <c r="A1041" s="26"/>
      <c r="B1041" s="225"/>
      <c r="C1041" s="26"/>
      <c r="D1041" s="26"/>
      <c r="E1041" s="225"/>
      <c r="F1041" s="225"/>
      <c r="G1041" s="225"/>
      <c r="H1041" s="225"/>
      <c r="I1041" s="26"/>
      <c r="J1041" s="26"/>
      <c r="K1041" s="26"/>
      <c r="L1041" s="26"/>
      <c r="M1041" s="26"/>
    </row>
    <row r="1042" spans="1:13" s="224" customFormat="1" ht="10.5" x14ac:dyDescent="0.4">
      <c r="A1042" s="26"/>
      <c r="B1042" s="225"/>
      <c r="C1042" s="26"/>
      <c r="D1042" s="26"/>
      <c r="E1042" s="225"/>
      <c r="F1042" s="225"/>
      <c r="G1042" s="225"/>
      <c r="H1042" s="225"/>
      <c r="I1042" s="26"/>
      <c r="J1042" s="26"/>
      <c r="K1042" s="26"/>
      <c r="L1042" s="26"/>
      <c r="M1042" s="26"/>
    </row>
    <row r="1043" spans="1:13" s="224" customFormat="1" ht="10.5" x14ac:dyDescent="0.4">
      <c r="A1043" s="26"/>
      <c r="B1043" s="225"/>
      <c r="C1043" s="26"/>
      <c r="D1043" s="26"/>
      <c r="E1043" s="225"/>
      <c r="F1043" s="225"/>
      <c r="G1043" s="225"/>
      <c r="H1043" s="225"/>
      <c r="I1043" s="26"/>
      <c r="J1043" s="26"/>
      <c r="K1043" s="26"/>
      <c r="L1043" s="26"/>
      <c r="M1043" s="26"/>
    </row>
  </sheetData>
  <sheetProtection algorithmName="SHA-512" hashValue="G2x59GSD4MUL4oe5hRFwnbYCfzzqXKWUO948VeieNx27bZD+iia9n5WsDvJ9yUfNCs9WuEVRUzEhwf/ttQRRlA==" saltValue="lECrK+ZAr3nRqgeHaf69vQ==" spinCount="100000" sheet="1" objects="1" scenarios="1" selectLockedCells="1" selectUnlockedCells="1"/>
  <mergeCells count="436">
    <mergeCell ref="A1:M1"/>
    <mergeCell ref="C4:D4"/>
    <mergeCell ref="E4:F4"/>
    <mergeCell ref="B5:B6"/>
    <mergeCell ref="M5:M6"/>
    <mergeCell ref="A10:A16"/>
    <mergeCell ref="B10:B16"/>
    <mergeCell ref="C10:C16"/>
    <mergeCell ref="D10:D16"/>
    <mergeCell ref="A4:B4"/>
    <mergeCell ref="E21:E22"/>
    <mergeCell ref="F21:F22"/>
    <mergeCell ref="L21:L22"/>
    <mergeCell ref="M21:M22"/>
    <mergeCell ref="A34:A36"/>
    <mergeCell ref="B34:B36"/>
    <mergeCell ref="C34:C36"/>
    <mergeCell ref="D34:D36"/>
    <mergeCell ref="E35:E36"/>
    <mergeCell ref="F35:F36"/>
    <mergeCell ref="C50:C53"/>
    <mergeCell ref="D50:D53"/>
    <mergeCell ref="E50:E53"/>
    <mergeCell ref="F50:F53"/>
    <mergeCell ref="L50:L53"/>
    <mergeCell ref="M50:M53"/>
    <mergeCell ref="L35:L36"/>
    <mergeCell ref="M35:M36"/>
    <mergeCell ref="L43:L45"/>
    <mergeCell ref="M43:M45"/>
    <mergeCell ref="L46:L48"/>
    <mergeCell ref="M46:M48"/>
    <mergeCell ref="M89:M91"/>
    <mergeCell ref="C92:C95"/>
    <mergeCell ref="D92:D95"/>
    <mergeCell ref="E93:E95"/>
    <mergeCell ref="F93:F95"/>
    <mergeCell ref="K93:K94"/>
    <mergeCell ref="K57:K59"/>
    <mergeCell ref="K70:K71"/>
    <mergeCell ref="E89:E91"/>
    <mergeCell ref="F89:F91"/>
    <mergeCell ref="K89:K91"/>
    <mergeCell ref="L89:L91"/>
    <mergeCell ref="C104:C107"/>
    <mergeCell ref="D104:D107"/>
    <mergeCell ref="E104:E105"/>
    <mergeCell ref="F104:F105"/>
    <mergeCell ref="L109:L112"/>
    <mergeCell ref="M109:M112"/>
    <mergeCell ref="C98:C101"/>
    <mergeCell ref="D98:D101"/>
    <mergeCell ref="E99:E101"/>
    <mergeCell ref="F99:F101"/>
    <mergeCell ref="L99:L101"/>
    <mergeCell ref="M99:M101"/>
    <mergeCell ref="C127:C130"/>
    <mergeCell ref="D127:D130"/>
    <mergeCell ref="E128:E130"/>
    <mergeCell ref="F128:F130"/>
    <mergeCell ref="L128:L130"/>
    <mergeCell ref="M128:M130"/>
    <mergeCell ref="C120:C126"/>
    <mergeCell ref="D120:D126"/>
    <mergeCell ref="E120:E126"/>
    <mergeCell ref="F120:F126"/>
    <mergeCell ref="L120:L126"/>
    <mergeCell ref="M120:M126"/>
    <mergeCell ref="J131:J132"/>
    <mergeCell ref="L131:L134"/>
    <mergeCell ref="M131:M134"/>
    <mergeCell ref="C135:C166"/>
    <mergeCell ref="D135:D166"/>
    <mergeCell ref="E144:E146"/>
    <mergeCell ref="F144:F146"/>
    <mergeCell ref="K144:K146"/>
    <mergeCell ref="L144:L146"/>
    <mergeCell ref="M144:M146"/>
    <mergeCell ref="M165:M166"/>
    <mergeCell ref="M171:M172"/>
    <mergeCell ref="J174:J175"/>
    <mergeCell ref="L156:L159"/>
    <mergeCell ref="M156:M159"/>
    <mergeCell ref="E160:E163"/>
    <mergeCell ref="F160:F163"/>
    <mergeCell ref="K160:K161"/>
    <mergeCell ref="L160:L163"/>
    <mergeCell ref="M160:M163"/>
    <mergeCell ref="A179:A182"/>
    <mergeCell ref="B179:B182"/>
    <mergeCell ref="C179:C182"/>
    <mergeCell ref="D179:D182"/>
    <mergeCell ref="E179:E182"/>
    <mergeCell ref="F179:F182"/>
    <mergeCell ref="E165:E166"/>
    <mergeCell ref="F165:F166"/>
    <mergeCell ref="L165:L166"/>
    <mergeCell ref="C170:C178"/>
    <mergeCell ref="D170:D178"/>
    <mergeCell ref="K171:K175"/>
    <mergeCell ref="L171:L172"/>
    <mergeCell ref="A224:A228"/>
    <mergeCell ref="B224:B228"/>
    <mergeCell ref="C224:C228"/>
    <mergeCell ref="D224:D228"/>
    <mergeCell ref="C187:C197"/>
    <mergeCell ref="D187:D197"/>
    <mergeCell ref="E194:E195"/>
    <mergeCell ref="F194:F195"/>
    <mergeCell ref="C200:C210"/>
    <mergeCell ref="D200:D210"/>
    <mergeCell ref="E224:E228"/>
    <mergeCell ref="F224:F228"/>
    <mergeCell ref="K225:K228"/>
    <mergeCell ref="C230:C233"/>
    <mergeCell ref="D230:D233"/>
    <mergeCell ref="E240:E242"/>
    <mergeCell ref="F240:F242"/>
    <mergeCell ref="C211:C220"/>
    <mergeCell ref="D211:D220"/>
    <mergeCell ref="E244:E245"/>
    <mergeCell ref="F244:F245"/>
    <mergeCell ref="K244:K245"/>
    <mergeCell ref="L244:L245"/>
    <mergeCell ref="M244:M245"/>
    <mergeCell ref="E247:E248"/>
    <mergeCell ref="F247:F248"/>
    <mergeCell ref="K247:K248"/>
    <mergeCell ref="L247:L248"/>
    <mergeCell ref="M247:M248"/>
    <mergeCell ref="E251:E252"/>
    <mergeCell ref="F251:F252"/>
    <mergeCell ref="E275:E276"/>
    <mergeCell ref="F275:F276"/>
    <mergeCell ref="F277:F278"/>
    <mergeCell ref="C280:C284"/>
    <mergeCell ref="D280:D284"/>
    <mergeCell ref="E282:E284"/>
    <mergeCell ref="F282:F284"/>
    <mergeCell ref="M299:M300"/>
    <mergeCell ref="K304:K307"/>
    <mergeCell ref="K309:K314"/>
    <mergeCell ref="K316:K317"/>
    <mergeCell ref="K333:K334"/>
    <mergeCell ref="K339:K342"/>
    <mergeCell ref="L282:L284"/>
    <mergeCell ref="M282:M284"/>
    <mergeCell ref="D287:D300"/>
    <mergeCell ref="E297:E298"/>
    <mergeCell ref="F297:F298"/>
    <mergeCell ref="L297:L298"/>
    <mergeCell ref="M297:M298"/>
    <mergeCell ref="E299:E300"/>
    <mergeCell ref="F299:F300"/>
    <mergeCell ref="L299:L300"/>
    <mergeCell ref="K343:K344"/>
    <mergeCell ref="E345:E365"/>
    <mergeCell ref="F345:F365"/>
    <mergeCell ref="L345:L354"/>
    <mergeCell ref="M345:M354"/>
    <mergeCell ref="K346:K353"/>
    <mergeCell ref="L355:L356"/>
    <mergeCell ref="M355:M356"/>
    <mergeCell ref="K357:K359"/>
    <mergeCell ref="K360:K361"/>
    <mergeCell ref="K364:K365"/>
    <mergeCell ref="L364:L365"/>
    <mergeCell ref="M364:M365"/>
    <mergeCell ref="E366:E370"/>
    <mergeCell ref="F366:F370"/>
    <mergeCell ref="K366:K372"/>
    <mergeCell ref="L368:L370"/>
    <mergeCell ref="E371:E374"/>
    <mergeCell ref="F371:F374"/>
    <mergeCell ref="L391:L392"/>
    <mergeCell ref="M391:M392"/>
    <mergeCell ref="E393:E398"/>
    <mergeCell ref="F393:F398"/>
    <mergeCell ref="K393:K394"/>
    <mergeCell ref="K396:K400"/>
    <mergeCell ref="E399:E400"/>
    <mergeCell ref="F399:F400"/>
    <mergeCell ref="E375:E389"/>
    <mergeCell ref="F375:F389"/>
    <mergeCell ref="K376:K380"/>
    <mergeCell ref="K382:K386"/>
    <mergeCell ref="K387:K388"/>
    <mergeCell ref="E390:E392"/>
    <mergeCell ref="F390:F392"/>
    <mergeCell ref="K391:K392"/>
    <mergeCell ref="E411:E415"/>
    <mergeCell ref="F411:F415"/>
    <mergeCell ref="K411:K415"/>
    <mergeCell ref="L411:L415"/>
    <mergeCell ref="M411:M415"/>
    <mergeCell ref="E416:E417"/>
    <mergeCell ref="F416:F417"/>
    <mergeCell ref="K416:K417"/>
    <mergeCell ref="E401:E402"/>
    <mergeCell ref="F401:F402"/>
    <mergeCell ref="K401:K402"/>
    <mergeCell ref="L401:L402"/>
    <mergeCell ref="M401:M402"/>
    <mergeCell ref="E409:E410"/>
    <mergeCell ref="F409:F410"/>
    <mergeCell ref="K409:K410"/>
    <mergeCell ref="L409:L410"/>
    <mergeCell ref="M409:M410"/>
    <mergeCell ref="M426:M427"/>
    <mergeCell ref="E428:E435"/>
    <mergeCell ref="F428:F435"/>
    <mergeCell ref="K428:K436"/>
    <mergeCell ref="L428:L433"/>
    <mergeCell ref="L434:L435"/>
    <mergeCell ref="M434:M435"/>
    <mergeCell ref="E418:E425"/>
    <mergeCell ref="F418:F425"/>
    <mergeCell ref="L418:L423"/>
    <mergeCell ref="K419:K427"/>
    <mergeCell ref="E426:E427"/>
    <mergeCell ref="F426:F427"/>
    <mergeCell ref="L426:L427"/>
    <mergeCell ref="L450:L451"/>
    <mergeCell ref="E454:E457"/>
    <mergeCell ref="F454:F457"/>
    <mergeCell ref="K454:K457"/>
    <mergeCell ref="L454:L455"/>
    <mergeCell ref="E439:E442"/>
    <mergeCell ref="F439:F442"/>
    <mergeCell ref="L439:L442"/>
    <mergeCell ref="M439:M442"/>
    <mergeCell ref="K440:K442"/>
    <mergeCell ref="E443:E447"/>
    <mergeCell ref="F443:F447"/>
    <mergeCell ref="K443:K447"/>
    <mergeCell ref="L443:L447"/>
    <mergeCell ref="M443:M447"/>
    <mergeCell ref="K458:K459"/>
    <mergeCell ref="E459:E463"/>
    <mergeCell ref="F459:F463"/>
    <mergeCell ref="K460:K462"/>
    <mergeCell ref="K463:K466"/>
    <mergeCell ref="E464:E466"/>
    <mergeCell ref="F464:F466"/>
    <mergeCell ref="E450:E453"/>
    <mergeCell ref="F450:F453"/>
    <mergeCell ref="K450:K453"/>
    <mergeCell ref="L464:L465"/>
    <mergeCell ref="A471:A533"/>
    <mergeCell ref="B471:B538"/>
    <mergeCell ref="C471:C524"/>
    <mergeCell ref="E471:E475"/>
    <mergeCell ref="F471:F475"/>
    <mergeCell ref="K471:K474"/>
    <mergeCell ref="L471:L474"/>
    <mergeCell ref="E477:E479"/>
    <mergeCell ref="F477:F479"/>
    <mergeCell ref="K478:K479"/>
    <mergeCell ref="L478:L483"/>
    <mergeCell ref="E530:E533"/>
    <mergeCell ref="F530:F533"/>
    <mergeCell ref="K532:K533"/>
    <mergeCell ref="L532:L533"/>
    <mergeCell ref="A536:A538"/>
    <mergeCell ref="C536:C538"/>
    <mergeCell ref="C526:C533"/>
    <mergeCell ref="D526:D538"/>
    <mergeCell ref="M478:M483"/>
    <mergeCell ref="E484:E490"/>
    <mergeCell ref="F484:F490"/>
    <mergeCell ref="E491:E504"/>
    <mergeCell ref="F491:F504"/>
    <mergeCell ref="K491:K496"/>
    <mergeCell ref="L491:L496"/>
    <mergeCell ref="K498:K500"/>
    <mergeCell ref="M526:M529"/>
    <mergeCell ref="L498:L500"/>
    <mergeCell ref="M498:M500"/>
    <mergeCell ref="K521:K524"/>
    <mergeCell ref="L521:L524"/>
    <mergeCell ref="M521:M524"/>
    <mergeCell ref="E526:E529"/>
    <mergeCell ref="F526:F529"/>
    <mergeCell ref="L526:L529"/>
    <mergeCell ref="K594:K598"/>
    <mergeCell ref="L594:L598"/>
    <mergeCell ref="M594:M598"/>
    <mergeCell ref="K600:K605"/>
    <mergeCell ref="L600:L605"/>
    <mergeCell ref="M600:M605"/>
    <mergeCell ref="K539:K544"/>
    <mergeCell ref="K546:K548"/>
    <mergeCell ref="K549:K550"/>
    <mergeCell ref="L549:L550"/>
    <mergeCell ref="M549:M550"/>
    <mergeCell ref="K551:K564"/>
    <mergeCell ref="L551:L564"/>
    <mergeCell ref="M551:M564"/>
    <mergeCell ref="K682:K684"/>
    <mergeCell ref="K692:K693"/>
    <mergeCell ref="K695:K696"/>
    <mergeCell ref="E697:E701"/>
    <mergeCell ref="F697:F701"/>
    <mergeCell ref="L697:L701"/>
    <mergeCell ref="K606:K609"/>
    <mergeCell ref="L606:L609"/>
    <mergeCell ref="M606:M609"/>
    <mergeCell ref="K614:K616"/>
    <mergeCell ref="K619:K624"/>
    <mergeCell ref="L671:L676"/>
    <mergeCell ref="M671:M676"/>
    <mergeCell ref="M697:M701"/>
    <mergeCell ref="A702:A720"/>
    <mergeCell ref="B702:B720"/>
    <mergeCell ref="C702:C720"/>
    <mergeCell ref="D702:D720"/>
    <mergeCell ref="F703:F709"/>
    <mergeCell ref="L703:L709"/>
    <mergeCell ref="M703:M709"/>
    <mergeCell ref="F710:F715"/>
    <mergeCell ref="L710:L715"/>
    <mergeCell ref="K738:K739"/>
    <mergeCell ref="E741:E742"/>
    <mergeCell ref="F741:F742"/>
    <mergeCell ref="K741:K742"/>
    <mergeCell ref="L741:L742"/>
    <mergeCell ref="M741:M742"/>
    <mergeCell ref="M710:M715"/>
    <mergeCell ref="F716:F720"/>
    <mergeCell ref="L716:L720"/>
    <mergeCell ref="M716:M720"/>
    <mergeCell ref="E730:E737"/>
    <mergeCell ref="F730:F737"/>
    <mergeCell ref="L732:L737"/>
    <mergeCell ref="M732:M737"/>
    <mergeCell ref="L747:L749"/>
    <mergeCell ref="M747:M749"/>
    <mergeCell ref="G748:G749"/>
    <mergeCell ref="K748:K749"/>
    <mergeCell ref="E751:E752"/>
    <mergeCell ref="L751:L752"/>
    <mergeCell ref="M751:M752"/>
    <mergeCell ref="A747:A767"/>
    <mergeCell ref="B747:B767"/>
    <mergeCell ref="C747:C767"/>
    <mergeCell ref="D747:D767"/>
    <mergeCell ref="E747:E749"/>
    <mergeCell ref="F747:F749"/>
    <mergeCell ref="E754:E755"/>
    <mergeCell ref="F754:F755"/>
    <mergeCell ref="E759:E760"/>
    <mergeCell ref="F759:F760"/>
    <mergeCell ref="K759:K760"/>
    <mergeCell ref="L759:L760"/>
    <mergeCell ref="M759:M760"/>
    <mergeCell ref="E761:E764"/>
    <mergeCell ref="F761:F764"/>
    <mergeCell ref="K769:K772"/>
    <mergeCell ref="L754:L755"/>
    <mergeCell ref="M754:M755"/>
    <mergeCell ref="E757:E758"/>
    <mergeCell ref="F757:F758"/>
    <mergeCell ref="L757:L758"/>
    <mergeCell ref="M757:M758"/>
    <mergeCell ref="L788:L801"/>
    <mergeCell ref="M788:M801"/>
    <mergeCell ref="L809:L832"/>
    <mergeCell ref="M809:M832"/>
    <mergeCell ref="K833:K834"/>
    <mergeCell ref="K857:K862"/>
    <mergeCell ref="B773:B781"/>
    <mergeCell ref="C773:C781"/>
    <mergeCell ref="D773:D781"/>
    <mergeCell ref="E778:E779"/>
    <mergeCell ref="F778:F779"/>
    <mergeCell ref="E788:E790"/>
    <mergeCell ref="F788:F790"/>
    <mergeCell ref="L916:L918"/>
    <mergeCell ref="M916:M918"/>
    <mergeCell ref="L919:L931"/>
    <mergeCell ref="M919:M931"/>
    <mergeCell ref="L932:L943"/>
    <mergeCell ref="M932:M943"/>
    <mergeCell ref="K867:K873"/>
    <mergeCell ref="K874:K875"/>
    <mergeCell ref="L876:L915"/>
    <mergeCell ref="M876:M915"/>
    <mergeCell ref="K878:K882"/>
    <mergeCell ref="K892:K905"/>
    <mergeCell ref="K908:K909"/>
    <mergeCell ref="K936:K938"/>
    <mergeCell ref="K939:K942"/>
    <mergeCell ref="L946:L947"/>
    <mergeCell ref="M946:M947"/>
    <mergeCell ref="A953:A990"/>
    <mergeCell ref="B953:B990"/>
    <mergeCell ref="C953:C960"/>
    <mergeCell ref="D953:D960"/>
    <mergeCell ref="L955:L956"/>
    <mergeCell ref="M955:M956"/>
    <mergeCell ref="E957:E958"/>
    <mergeCell ref="F957:F958"/>
    <mergeCell ref="L957:L958"/>
    <mergeCell ref="M957:M958"/>
    <mergeCell ref="K961:K963"/>
    <mergeCell ref="C965:C990"/>
    <mergeCell ref="D965:D990"/>
    <mergeCell ref="E966:E970"/>
    <mergeCell ref="F966:F970"/>
    <mergeCell ref="L966:L970"/>
    <mergeCell ref="L991:L994"/>
    <mergeCell ref="M991:M994"/>
    <mergeCell ref="A996:B996"/>
    <mergeCell ref="A998:M998"/>
    <mergeCell ref="A999:M999"/>
    <mergeCell ref="A1000:M1000"/>
    <mergeCell ref="M966:M970"/>
    <mergeCell ref="E975:E978"/>
    <mergeCell ref="F975:F978"/>
    <mergeCell ref="L975:L978"/>
    <mergeCell ref="M975:M978"/>
    <mergeCell ref="E987:E988"/>
    <mergeCell ref="F987:F988"/>
    <mergeCell ref="A1013:M1013"/>
    <mergeCell ref="A1007:M1007"/>
    <mergeCell ref="A1008:M1008"/>
    <mergeCell ref="A1009:M1009"/>
    <mergeCell ref="A1010:M1010"/>
    <mergeCell ref="A1011:M1011"/>
    <mergeCell ref="A1012:M1012"/>
    <mergeCell ref="A1001:M1001"/>
    <mergeCell ref="A1002:M1002"/>
    <mergeCell ref="A1003:M1003"/>
    <mergeCell ref="A1004:M1004"/>
    <mergeCell ref="A1005:M1005"/>
    <mergeCell ref="A1006:M1006"/>
  </mergeCells>
  <phoneticPr fontId="2"/>
  <printOptions horizontalCentered="1"/>
  <pageMargins left="0.27559055118110237" right="0.19685039370078741" top="0.38" bottom="0.19685039370078741" header="0.19685039370078741" footer="0.19685039370078741"/>
  <pageSetup paperSize="9" scale="64" fitToHeight="0" orientation="landscape" r:id="rId1"/>
  <headerFooter differentFirst="1" scaleWithDoc="0"/>
  <rowBreaks count="18" manualBreakCount="18">
    <brk id="49" max="12" man="1"/>
    <brk id="101" max="12" man="1"/>
    <brk id="176" max="12" man="1"/>
    <brk id="233" max="12" man="1"/>
    <brk id="297" max="12" man="1"/>
    <brk id="354" max="12" man="1"/>
    <brk id="392" max="12" man="1"/>
    <brk id="427" max="12" man="1"/>
    <brk id="462" max="12" man="1"/>
    <brk id="511" max="12" man="1"/>
    <brk id="579" max="12" man="1"/>
    <brk id="646" max="12" man="1"/>
    <brk id="696" max="12" man="1"/>
    <brk id="746" max="12" man="1"/>
    <brk id="783" max="12" man="1"/>
    <brk id="837" max="12" man="1"/>
    <brk id="888" max="12" man="1"/>
    <brk id="94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42CD4-7E56-4988-B26E-1C002DB4E6C3}">
  <sheetPr codeName="Sheet5">
    <pageSetUpPr fitToPage="1"/>
  </sheetPr>
  <dimension ref="A1:M1276"/>
  <sheetViews>
    <sheetView showGridLines="0" zoomScale="70" zoomScaleNormal="70" zoomScaleSheetLayoutView="70" workbookViewId="0">
      <selection sqref="A1:M1"/>
    </sheetView>
  </sheetViews>
  <sheetFormatPr defaultColWidth="9" defaultRowHeight="10.5" x14ac:dyDescent="0.4"/>
  <cols>
    <col min="1" max="1" width="4.125" style="70" customWidth="1"/>
    <col min="2" max="2" width="11.625" style="72" customWidth="1"/>
    <col min="3" max="3" width="5.375" style="70" customWidth="1"/>
    <col min="4" max="4" width="14.625" style="71" customWidth="1"/>
    <col min="5" max="5" width="3.375" style="71" customWidth="1"/>
    <col min="6" max="7" width="39.125" style="4" customWidth="1"/>
    <col min="8" max="8" width="16.375" style="72" customWidth="1"/>
    <col min="9" max="9" width="16.375" style="71" customWidth="1"/>
    <col min="10" max="10" width="20" style="4" customWidth="1"/>
    <col min="11" max="11" width="11.25" style="70" customWidth="1"/>
    <col min="12" max="12" width="11.25" style="4" customWidth="1"/>
    <col min="13" max="13" width="18.125" style="9" customWidth="1"/>
    <col min="14" max="16384" width="9" style="4"/>
  </cols>
  <sheetData>
    <row r="1" spans="1:13" ht="18" customHeight="1" x14ac:dyDescent="0.4">
      <c r="A1" s="521" t="s">
        <v>9211</v>
      </c>
      <c r="B1" s="521"/>
      <c r="C1" s="521"/>
      <c r="D1" s="521"/>
      <c r="E1" s="521"/>
      <c r="F1" s="521"/>
      <c r="G1" s="521"/>
      <c r="H1" s="521"/>
      <c r="I1" s="521"/>
      <c r="J1" s="521"/>
      <c r="K1" s="521"/>
      <c r="L1" s="521"/>
      <c r="M1" s="521"/>
    </row>
    <row r="2" spans="1:13" s="3" customFormat="1" ht="18" customHeight="1" x14ac:dyDescent="0.4"/>
    <row r="3" spans="1:13" ht="18" customHeight="1" x14ac:dyDescent="0.4">
      <c r="A3" s="3" t="s">
        <v>9195</v>
      </c>
      <c r="B3" s="4"/>
      <c r="C3" s="4"/>
      <c r="D3" s="4"/>
      <c r="E3" s="4"/>
      <c r="H3" s="4"/>
      <c r="I3" s="4"/>
      <c r="K3" s="4"/>
      <c r="M3" s="5" t="s">
        <v>9200</v>
      </c>
    </row>
    <row r="4" spans="1:13" ht="24.95" customHeight="1" x14ac:dyDescent="0.4">
      <c r="A4" s="482" t="s">
        <v>2964</v>
      </c>
      <c r="B4" s="483"/>
      <c r="C4" s="482" t="s">
        <v>2965</v>
      </c>
      <c r="D4" s="483"/>
      <c r="E4" s="482" t="s">
        <v>2966</v>
      </c>
      <c r="F4" s="483"/>
      <c r="G4" s="6" t="s">
        <v>2967</v>
      </c>
      <c r="H4" s="7" t="s">
        <v>2968</v>
      </c>
      <c r="I4" s="7" t="s">
        <v>2969</v>
      </c>
      <c r="J4" s="7" t="s">
        <v>2970</v>
      </c>
      <c r="K4" s="395" t="s">
        <v>2971</v>
      </c>
      <c r="L4" s="395" t="s">
        <v>2972</v>
      </c>
      <c r="M4" s="7" t="s">
        <v>2973</v>
      </c>
    </row>
    <row r="5" spans="1:13" s="69" customFormat="1" ht="144" customHeight="1" x14ac:dyDescent="0.4">
      <c r="A5" s="633">
        <v>15</v>
      </c>
      <c r="B5" s="636" t="s">
        <v>7550</v>
      </c>
      <c r="C5" s="639">
        <v>-1</v>
      </c>
      <c r="D5" s="636" t="s">
        <v>7551</v>
      </c>
      <c r="E5" s="449" t="s">
        <v>45</v>
      </c>
      <c r="F5" s="360" t="s">
        <v>7552</v>
      </c>
      <c r="G5" s="360" t="s">
        <v>7553</v>
      </c>
      <c r="H5" s="636" t="s">
        <v>7550</v>
      </c>
      <c r="I5" s="636" t="s">
        <v>7551</v>
      </c>
      <c r="J5" s="416" t="s">
        <v>7554</v>
      </c>
      <c r="K5" s="458" t="s">
        <v>27</v>
      </c>
      <c r="L5" s="458" t="s">
        <v>7555</v>
      </c>
      <c r="M5" s="631" t="s">
        <v>7556</v>
      </c>
    </row>
    <row r="6" spans="1:13" s="69" customFormat="1" ht="31.5" x14ac:dyDescent="0.4">
      <c r="A6" s="634"/>
      <c r="B6" s="637"/>
      <c r="C6" s="640"/>
      <c r="D6" s="637"/>
      <c r="E6" s="522" t="s">
        <v>23</v>
      </c>
      <c r="F6" s="487" t="s">
        <v>7557</v>
      </c>
      <c r="G6" s="273" t="s">
        <v>7558</v>
      </c>
      <c r="H6" s="637"/>
      <c r="I6" s="637"/>
      <c r="J6" s="273" t="s">
        <v>7558</v>
      </c>
      <c r="K6" s="499"/>
      <c r="L6" s="499"/>
      <c r="M6" s="632"/>
    </row>
    <row r="7" spans="1:13" s="39" customFormat="1" x14ac:dyDescent="0.4">
      <c r="A7" s="634"/>
      <c r="B7" s="637"/>
      <c r="C7" s="640"/>
      <c r="D7" s="637"/>
      <c r="E7" s="529"/>
      <c r="F7" s="488"/>
      <c r="G7" s="262" t="s">
        <v>7559</v>
      </c>
      <c r="H7" s="637"/>
      <c r="I7" s="637"/>
      <c r="J7" s="262" t="s">
        <v>7559</v>
      </c>
      <c r="K7" s="458" t="s">
        <v>27</v>
      </c>
      <c r="L7" s="273" t="s">
        <v>42</v>
      </c>
      <c r="M7" s="478" t="s">
        <v>52</v>
      </c>
    </row>
    <row r="8" spans="1:13" s="39" customFormat="1" x14ac:dyDescent="0.4">
      <c r="A8" s="634"/>
      <c r="B8" s="637"/>
      <c r="C8" s="640"/>
      <c r="D8" s="637"/>
      <c r="E8" s="529"/>
      <c r="F8" s="488"/>
      <c r="G8" s="306" t="s">
        <v>7560</v>
      </c>
      <c r="H8" s="637"/>
      <c r="I8" s="637"/>
      <c r="J8" s="306" t="s">
        <v>7560</v>
      </c>
      <c r="K8" s="459"/>
      <c r="L8" s="268"/>
      <c r="M8" s="479"/>
    </row>
    <row r="9" spans="1:13" s="39" customFormat="1" x14ac:dyDescent="0.4">
      <c r="A9" s="634"/>
      <c r="B9" s="637"/>
      <c r="C9" s="640"/>
      <c r="D9" s="637"/>
      <c r="E9" s="529"/>
      <c r="F9" s="488"/>
      <c r="G9" s="306" t="s">
        <v>7561</v>
      </c>
      <c r="H9" s="637"/>
      <c r="I9" s="637"/>
      <c r="J9" s="306" t="s">
        <v>7561</v>
      </c>
      <c r="K9" s="459"/>
      <c r="L9" s="268"/>
      <c r="M9" s="479"/>
    </row>
    <row r="10" spans="1:13" s="39" customFormat="1" x14ac:dyDescent="0.4">
      <c r="A10" s="634"/>
      <c r="B10" s="637"/>
      <c r="C10" s="640"/>
      <c r="D10" s="637"/>
      <c r="E10" s="530"/>
      <c r="F10" s="608"/>
      <c r="G10" s="294" t="s">
        <v>7562</v>
      </c>
      <c r="H10" s="637"/>
      <c r="I10" s="637"/>
      <c r="J10" s="268" t="s">
        <v>7562</v>
      </c>
      <c r="K10" s="499"/>
      <c r="L10" s="284"/>
      <c r="M10" s="498"/>
    </row>
    <row r="11" spans="1:13" s="69" customFormat="1" ht="243.75" x14ac:dyDescent="0.4">
      <c r="A11" s="634"/>
      <c r="B11" s="637"/>
      <c r="C11" s="640"/>
      <c r="D11" s="637"/>
      <c r="E11" s="522" t="s">
        <v>28</v>
      </c>
      <c r="F11" s="487" t="s">
        <v>7563</v>
      </c>
      <c r="G11" s="273" t="s">
        <v>7564</v>
      </c>
      <c r="H11" s="637"/>
      <c r="I11" s="637"/>
      <c r="J11" s="273" t="s">
        <v>7564</v>
      </c>
      <c r="K11" s="273" t="s">
        <v>27</v>
      </c>
      <c r="L11" s="273" t="s">
        <v>7555</v>
      </c>
      <c r="M11" s="450" t="s">
        <v>7556</v>
      </c>
    </row>
    <row r="12" spans="1:13" s="39" customFormat="1" ht="21" x14ac:dyDescent="0.4">
      <c r="A12" s="635"/>
      <c r="B12" s="638"/>
      <c r="C12" s="641"/>
      <c r="D12" s="638"/>
      <c r="E12" s="530"/>
      <c r="F12" s="608"/>
      <c r="G12" s="273" t="s">
        <v>7565</v>
      </c>
      <c r="H12" s="638"/>
      <c r="I12" s="638"/>
      <c r="J12" s="306" t="s">
        <v>7565</v>
      </c>
      <c r="K12" s="306" t="s">
        <v>27</v>
      </c>
      <c r="L12" s="306" t="s">
        <v>42</v>
      </c>
      <c r="M12" s="309" t="s">
        <v>52</v>
      </c>
    </row>
    <row r="13" spans="1:13" s="69" customFormat="1" ht="9.6" customHeight="1" x14ac:dyDescent="0.4">
      <c r="A13" s="522">
        <v>22</v>
      </c>
      <c r="B13" s="487" t="s">
        <v>12</v>
      </c>
      <c r="C13" s="628">
        <v>1</v>
      </c>
      <c r="D13" s="487" t="s">
        <v>13</v>
      </c>
      <c r="E13" s="522" t="s">
        <v>3</v>
      </c>
      <c r="F13" s="487" t="s">
        <v>14</v>
      </c>
      <c r="G13" s="293" t="s">
        <v>15</v>
      </c>
      <c r="H13" s="487" t="s">
        <v>12</v>
      </c>
      <c r="I13" s="487" t="s">
        <v>13</v>
      </c>
      <c r="J13" s="293" t="s">
        <v>15</v>
      </c>
      <c r="K13" s="273" t="s">
        <v>18</v>
      </c>
      <c r="L13" s="273" t="s">
        <v>19</v>
      </c>
      <c r="M13" s="309" t="s">
        <v>52</v>
      </c>
    </row>
    <row r="14" spans="1:13" s="69" customFormat="1" x14ac:dyDescent="0.4">
      <c r="A14" s="529"/>
      <c r="B14" s="488"/>
      <c r="C14" s="629"/>
      <c r="D14" s="488"/>
      <c r="E14" s="530"/>
      <c r="F14" s="608"/>
      <c r="G14" s="27" t="s">
        <v>21</v>
      </c>
      <c r="H14" s="488"/>
      <c r="I14" s="488"/>
      <c r="J14" s="27" t="s">
        <v>21</v>
      </c>
      <c r="K14" s="273" t="s">
        <v>7566</v>
      </c>
      <c r="L14" s="273" t="s">
        <v>42</v>
      </c>
      <c r="M14" s="309" t="s">
        <v>52</v>
      </c>
    </row>
    <row r="15" spans="1:13" s="69" customFormat="1" ht="31.5" x14ac:dyDescent="0.4">
      <c r="A15" s="529"/>
      <c r="B15" s="488"/>
      <c r="C15" s="629"/>
      <c r="D15" s="488"/>
      <c r="E15" s="258" t="s">
        <v>23</v>
      </c>
      <c r="F15" s="293" t="s">
        <v>24</v>
      </c>
      <c r="G15" s="293" t="s">
        <v>7567</v>
      </c>
      <c r="H15" s="488"/>
      <c r="I15" s="488"/>
      <c r="J15" s="293" t="s">
        <v>7567</v>
      </c>
      <c r="K15" s="273" t="s">
        <v>27</v>
      </c>
      <c r="L15" s="273" t="s">
        <v>19</v>
      </c>
      <c r="M15" s="309" t="s">
        <v>52</v>
      </c>
    </row>
    <row r="16" spans="1:13" s="69" customFormat="1" x14ac:dyDescent="0.4">
      <c r="A16" s="529"/>
      <c r="B16" s="488"/>
      <c r="C16" s="629"/>
      <c r="D16" s="488"/>
      <c r="E16" s="258" t="s">
        <v>28</v>
      </c>
      <c r="F16" s="293" t="s">
        <v>29</v>
      </c>
      <c r="G16" s="306" t="s">
        <v>30</v>
      </c>
      <c r="H16" s="488"/>
      <c r="I16" s="488"/>
      <c r="J16" s="306" t="s">
        <v>30</v>
      </c>
      <c r="K16" s="306" t="s">
        <v>7568</v>
      </c>
      <c r="L16" s="306" t="s">
        <v>42</v>
      </c>
      <c r="M16" s="309" t="s">
        <v>52</v>
      </c>
    </row>
    <row r="17" spans="1:13" s="69" customFormat="1" ht="21" x14ac:dyDescent="0.4">
      <c r="A17" s="530"/>
      <c r="B17" s="608"/>
      <c r="C17" s="630"/>
      <c r="D17" s="608"/>
      <c r="E17" s="258" t="s">
        <v>33</v>
      </c>
      <c r="F17" s="293" t="s">
        <v>34</v>
      </c>
      <c r="G17" s="293" t="s">
        <v>4555</v>
      </c>
      <c r="H17" s="608"/>
      <c r="I17" s="608"/>
      <c r="J17" s="293" t="s">
        <v>4555</v>
      </c>
      <c r="K17" s="306" t="s">
        <v>7568</v>
      </c>
      <c r="L17" s="306" t="s">
        <v>42</v>
      </c>
      <c r="M17" s="273" t="s">
        <v>7569</v>
      </c>
    </row>
    <row r="18" spans="1:13" s="69" customFormat="1" ht="9.6" customHeight="1" x14ac:dyDescent="0.4">
      <c r="A18" s="460">
        <v>51</v>
      </c>
      <c r="B18" s="464" t="s">
        <v>43</v>
      </c>
      <c r="C18" s="465">
        <v>1</v>
      </c>
      <c r="D18" s="464" t="s">
        <v>44</v>
      </c>
      <c r="E18" s="269" t="s">
        <v>45</v>
      </c>
      <c r="F18" s="257" t="s">
        <v>46</v>
      </c>
      <c r="G18" s="309" t="s">
        <v>47</v>
      </c>
      <c r="H18" s="464" t="s">
        <v>43</v>
      </c>
      <c r="I18" s="464" t="s">
        <v>44</v>
      </c>
      <c r="J18" s="309" t="s">
        <v>47</v>
      </c>
      <c r="K18" s="366" t="s">
        <v>51</v>
      </c>
      <c r="L18" s="273" t="s">
        <v>42</v>
      </c>
      <c r="M18" s="274" t="s">
        <v>52</v>
      </c>
    </row>
    <row r="19" spans="1:13" s="69" customFormat="1" ht="60.6" customHeight="1" x14ac:dyDescent="0.4">
      <c r="A19" s="461"/>
      <c r="B19" s="468"/>
      <c r="C19" s="466"/>
      <c r="D19" s="468"/>
      <c r="E19" s="365" t="s">
        <v>53</v>
      </c>
      <c r="F19" s="256" t="s">
        <v>54</v>
      </c>
      <c r="G19" s="309" t="s">
        <v>55</v>
      </c>
      <c r="H19" s="468"/>
      <c r="I19" s="468"/>
      <c r="J19" s="309" t="s">
        <v>55</v>
      </c>
      <c r="K19" s="366" t="s">
        <v>57</v>
      </c>
      <c r="L19" s="306" t="s">
        <v>42</v>
      </c>
      <c r="M19" s="274" t="s">
        <v>52</v>
      </c>
    </row>
    <row r="20" spans="1:13" s="69" customFormat="1" x14ac:dyDescent="0.4">
      <c r="A20" s="461"/>
      <c r="B20" s="468"/>
      <c r="C20" s="466"/>
      <c r="D20" s="468"/>
      <c r="E20" s="269" t="s">
        <v>58</v>
      </c>
      <c r="F20" s="257" t="s">
        <v>59</v>
      </c>
      <c r="G20" s="309" t="s">
        <v>60</v>
      </c>
      <c r="H20" s="468"/>
      <c r="I20" s="468"/>
      <c r="J20" s="309" t="s">
        <v>60</v>
      </c>
      <c r="K20" s="470" t="s">
        <v>61</v>
      </c>
      <c r="L20" s="458" t="s">
        <v>42</v>
      </c>
      <c r="M20" s="478" t="s">
        <v>52</v>
      </c>
    </row>
    <row r="21" spans="1:13" s="69" customFormat="1" x14ac:dyDescent="0.4">
      <c r="A21" s="461"/>
      <c r="B21" s="468"/>
      <c r="C21" s="466"/>
      <c r="D21" s="468"/>
      <c r="E21" s="270"/>
      <c r="F21" s="272"/>
      <c r="G21" s="309" t="s">
        <v>62</v>
      </c>
      <c r="H21" s="468"/>
      <c r="I21" s="468"/>
      <c r="J21" s="309" t="s">
        <v>62</v>
      </c>
      <c r="K21" s="471"/>
      <c r="L21" s="459"/>
      <c r="M21" s="479"/>
    </row>
    <row r="22" spans="1:13" s="69" customFormat="1" x14ac:dyDescent="0.4">
      <c r="A22" s="461"/>
      <c r="B22" s="468"/>
      <c r="C22" s="466"/>
      <c r="D22" s="468"/>
      <c r="E22" s="270"/>
      <c r="F22" s="272"/>
      <c r="G22" s="309" t="s">
        <v>63</v>
      </c>
      <c r="H22" s="468"/>
      <c r="I22" s="468"/>
      <c r="J22" s="309" t="s">
        <v>63</v>
      </c>
      <c r="K22" s="471"/>
      <c r="L22" s="459"/>
      <c r="M22" s="479"/>
    </row>
    <row r="23" spans="1:13" s="69" customFormat="1" x14ac:dyDescent="0.4">
      <c r="A23" s="461"/>
      <c r="B23" s="468"/>
      <c r="C23" s="466"/>
      <c r="D23" s="468"/>
      <c r="E23" s="270"/>
      <c r="F23" s="272"/>
      <c r="G23" s="309" t="s">
        <v>3000</v>
      </c>
      <c r="H23" s="468"/>
      <c r="I23" s="468"/>
      <c r="J23" s="309" t="s">
        <v>3000</v>
      </c>
      <c r="K23" s="472"/>
      <c r="L23" s="499"/>
      <c r="M23" s="498"/>
    </row>
    <row r="24" spans="1:13" s="69" customFormat="1" x14ac:dyDescent="0.4">
      <c r="A24" s="467"/>
      <c r="B24" s="469"/>
      <c r="C24" s="473"/>
      <c r="D24" s="469"/>
      <c r="E24" s="280"/>
      <c r="F24" s="287"/>
      <c r="G24" s="309" t="s">
        <v>64</v>
      </c>
      <c r="H24" s="469"/>
      <c r="I24" s="469"/>
      <c r="J24" s="309" t="s">
        <v>64</v>
      </c>
      <c r="K24" s="366" t="s">
        <v>897</v>
      </c>
      <c r="L24" s="306" t="s">
        <v>42</v>
      </c>
      <c r="M24" s="309" t="s">
        <v>52</v>
      </c>
    </row>
    <row r="25" spans="1:13" s="69" customFormat="1" ht="21" x14ac:dyDescent="0.4">
      <c r="A25" s="270">
        <v>51</v>
      </c>
      <c r="B25" s="272" t="s">
        <v>43</v>
      </c>
      <c r="C25" s="254">
        <v>1</v>
      </c>
      <c r="D25" s="272" t="s">
        <v>44</v>
      </c>
      <c r="E25" s="365" t="s">
        <v>45</v>
      </c>
      <c r="F25" s="256" t="s">
        <v>46</v>
      </c>
      <c r="G25" s="309" t="s">
        <v>47</v>
      </c>
      <c r="H25" s="396" t="s">
        <v>43</v>
      </c>
      <c r="I25" s="396" t="s">
        <v>44</v>
      </c>
      <c r="J25" s="309" t="s">
        <v>47</v>
      </c>
      <c r="K25" s="366" t="s">
        <v>2995</v>
      </c>
      <c r="L25" s="306" t="s">
        <v>42</v>
      </c>
      <c r="M25" s="274" t="s">
        <v>52</v>
      </c>
    </row>
    <row r="26" spans="1:13" s="69" customFormat="1" ht="56.45" customHeight="1" x14ac:dyDescent="0.4">
      <c r="A26" s="270"/>
      <c r="B26" s="272"/>
      <c r="C26" s="254"/>
      <c r="D26" s="272"/>
      <c r="E26" s="365" t="s">
        <v>53</v>
      </c>
      <c r="F26" s="256" t="s">
        <v>54</v>
      </c>
      <c r="G26" s="309" t="s">
        <v>55</v>
      </c>
      <c r="H26" s="396"/>
      <c r="I26" s="396"/>
      <c r="J26" s="309" t="s">
        <v>55</v>
      </c>
      <c r="K26" s="366" t="s">
        <v>57</v>
      </c>
      <c r="L26" s="306" t="s">
        <v>42</v>
      </c>
      <c r="M26" s="274" t="s">
        <v>52</v>
      </c>
    </row>
    <row r="27" spans="1:13" s="69" customFormat="1" ht="21" x14ac:dyDescent="0.4">
      <c r="A27" s="270"/>
      <c r="B27" s="272"/>
      <c r="C27" s="254"/>
      <c r="D27" s="272"/>
      <c r="E27" s="270" t="s">
        <v>58</v>
      </c>
      <c r="F27" s="272" t="s">
        <v>59</v>
      </c>
      <c r="G27" s="309" t="s">
        <v>66</v>
      </c>
      <c r="H27" s="396"/>
      <c r="I27" s="396"/>
      <c r="J27" s="309" t="s">
        <v>66</v>
      </c>
      <c r="K27" s="275" t="s">
        <v>897</v>
      </c>
      <c r="L27" s="273" t="s">
        <v>42</v>
      </c>
      <c r="M27" s="274" t="s">
        <v>52</v>
      </c>
    </row>
    <row r="28" spans="1:13" s="69" customFormat="1" x14ac:dyDescent="0.4">
      <c r="A28" s="270"/>
      <c r="B28" s="272"/>
      <c r="C28" s="254"/>
      <c r="D28" s="272"/>
      <c r="E28" s="280"/>
      <c r="F28" s="287"/>
      <c r="G28" s="309" t="s">
        <v>67</v>
      </c>
      <c r="H28" s="396"/>
      <c r="I28" s="396"/>
      <c r="J28" s="309" t="s">
        <v>67</v>
      </c>
      <c r="K28" s="276"/>
      <c r="L28" s="284"/>
      <c r="M28" s="283"/>
    </row>
    <row r="29" spans="1:13" s="69" customFormat="1" x14ac:dyDescent="0.4">
      <c r="A29" s="270"/>
      <c r="B29" s="272"/>
      <c r="C29" s="254"/>
      <c r="D29" s="272"/>
      <c r="E29" s="365" t="s">
        <v>68</v>
      </c>
      <c r="F29" s="256" t="s">
        <v>69</v>
      </c>
      <c r="G29" s="309" t="s">
        <v>70</v>
      </c>
      <c r="H29" s="396"/>
      <c r="I29" s="396"/>
      <c r="J29" s="309" t="s">
        <v>70</v>
      </c>
      <c r="K29" s="366" t="s">
        <v>80</v>
      </c>
      <c r="L29" s="306" t="s">
        <v>42</v>
      </c>
      <c r="M29" s="309" t="s">
        <v>52</v>
      </c>
    </row>
    <row r="30" spans="1:13" s="69" customFormat="1" x14ac:dyDescent="0.4">
      <c r="A30" s="270"/>
      <c r="B30" s="272"/>
      <c r="C30" s="254"/>
      <c r="D30" s="272"/>
      <c r="E30" s="460" t="s">
        <v>38</v>
      </c>
      <c r="F30" s="464" t="s">
        <v>72</v>
      </c>
      <c r="G30" s="309" t="s">
        <v>6437</v>
      </c>
      <c r="H30" s="396"/>
      <c r="I30" s="396"/>
      <c r="J30" s="309" t="s">
        <v>7570</v>
      </c>
      <c r="K30" s="470" t="s">
        <v>7571</v>
      </c>
      <c r="L30" s="458" t="s">
        <v>42</v>
      </c>
      <c r="M30" s="478" t="s">
        <v>52</v>
      </c>
    </row>
    <row r="31" spans="1:13" s="69" customFormat="1" x14ac:dyDescent="0.4">
      <c r="A31" s="270"/>
      <c r="B31" s="272"/>
      <c r="C31" s="254"/>
      <c r="D31" s="272"/>
      <c r="E31" s="467"/>
      <c r="F31" s="469"/>
      <c r="G31" s="309" t="s">
        <v>7572</v>
      </c>
      <c r="H31" s="396"/>
      <c r="I31" s="396"/>
      <c r="J31" s="309" t="s">
        <v>7572</v>
      </c>
      <c r="K31" s="472"/>
      <c r="L31" s="499"/>
      <c r="M31" s="498"/>
    </row>
    <row r="32" spans="1:13" s="69" customFormat="1" ht="9.6" customHeight="1" x14ac:dyDescent="0.4">
      <c r="A32" s="270"/>
      <c r="B32" s="272"/>
      <c r="C32" s="254"/>
      <c r="D32" s="272"/>
      <c r="E32" s="481" t="s">
        <v>76</v>
      </c>
      <c r="F32" s="462" t="s">
        <v>7573</v>
      </c>
      <c r="G32" s="262" t="s">
        <v>7574</v>
      </c>
      <c r="H32" s="396"/>
      <c r="I32" s="396"/>
      <c r="J32" s="262" t="s">
        <v>7575</v>
      </c>
      <c r="K32" s="262" t="s">
        <v>413</v>
      </c>
      <c r="L32" s="306" t="s">
        <v>42</v>
      </c>
      <c r="M32" s="309" t="s">
        <v>11</v>
      </c>
    </row>
    <row r="33" spans="1:13" s="69" customFormat="1" x14ac:dyDescent="0.4">
      <c r="A33" s="270"/>
      <c r="B33" s="272"/>
      <c r="C33" s="254"/>
      <c r="D33" s="272"/>
      <c r="E33" s="481"/>
      <c r="F33" s="462"/>
      <c r="G33" s="262" t="s">
        <v>7576</v>
      </c>
      <c r="H33" s="396"/>
      <c r="I33" s="396"/>
      <c r="J33" s="262" t="s">
        <v>7576</v>
      </c>
      <c r="K33" s="262" t="s">
        <v>523</v>
      </c>
      <c r="L33" s="306" t="s">
        <v>42</v>
      </c>
      <c r="M33" s="309" t="s">
        <v>11</v>
      </c>
    </row>
    <row r="34" spans="1:13" s="69" customFormat="1" x14ac:dyDescent="0.4">
      <c r="A34" s="270"/>
      <c r="B34" s="272"/>
      <c r="C34" s="254"/>
      <c r="D34" s="272"/>
      <c r="E34" s="481"/>
      <c r="F34" s="462"/>
      <c r="G34" s="262" t="s">
        <v>7577</v>
      </c>
      <c r="H34" s="396"/>
      <c r="I34" s="396"/>
      <c r="J34" s="262" t="s">
        <v>7577</v>
      </c>
      <c r="K34" s="262" t="s">
        <v>222</v>
      </c>
      <c r="L34" s="306" t="s">
        <v>42</v>
      </c>
      <c r="M34" s="309" t="s">
        <v>11</v>
      </c>
    </row>
    <row r="35" spans="1:13" s="69" customFormat="1" ht="21" x14ac:dyDescent="0.4">
      <c r="A35" s="270"/>
      <c r="B35" s="272"/>
      <c r="C35" s="254"/>
      <c r="D35" s="272"/>
      <c r="E35" s="481"/>
      <c r="F35" s="462"/>
      <c r="G35" s="262" t="s">
        <v>7578</v>
      </c>
      <c r="H35" s="396"/>
      <c r="I35" s="396"/>
      <c r="J35" s="262" t="s">
        <v>7578</v>
      </c>
      <c r="K35" s="262" t="s">
        <v>926</v>
      </c>
      <c r="L35" s="306" t="s">
        <v>42</v>
      </c>
      <c r="M35" s="309" t="s">
        <v>11</v>
      </c>
    </row>
    <row r="36" spans="1:13" s="69" customFormat="1" ht="21" x14ac:dyDescent="0.4">
      <c r="A36" s="270"/>
      <c r="B36" s="272"/>
      <c r="C36" s="254"/>
      <c r="D36" s="272"/>
      <c r="E36" s="481"/>
      <c r="F36" s="462"/>
      <c r="G36" s="262" t="s">
        <v>7579</v>
      </c>
      <c r="H36" s="396"/>
      <c r="I36" s="396"/>
      <c r="J36" s="262" t="s">
        <v>7579</v>
      </c>
      <c r="K36" s="262" t="s">
        <v>6286</v>
      </c>
      <c r="L36" s="306" t="s">
        <v>42</v>
      </c>
      <c r="M36" s="309" t="s">
        <v>11</v>
      </c>
    </row>
    <row r="37" spans="1:13" s="69" customFormat="1" ht="21" x14ac:dyDescent="0.4">
      <c r="A37" s="270"/>
      <c r="B37" s="272"/>
      <c r="C37" s="254"/>
      <c r="D37" s="272"/>
      <c r="E37" s="481"/>
      <c r="F37" s="462"/>
      <c r="G37" s="262" t="s">
        <v>7580</v>
      </c>
      <c r="H37" s="396"/>
      <c r="I37" s="396"/>
      <c r="J37" s="262" t="s">
        <v>7580</v>
      </c>
      <c r="K37" s="492" t="s">
        <v>7581</v>
      </c>
      <c r="L37" s="532" t="s">
        <v>42</v>
      </c>
      <c r="M37" s="533" t="s">
        <v>11</v>
      </c>
    </row>
    <row r="38" spans="1:13" s="69" customFormat="1" x14ac:dyDescent="0.4">
      <c r="A38" s="270"/>
      <c r="B38" s="272"/>
      <c r="C38" s="254"/>
      <c r="D38" s="272"/>
      <c r="E38" s="481"/>
      <c r="F38" s="462"/>
      <c r="G38" s="262" t="s">
        <v>7582</v>
      </c>
      <c r="H38" s="396"/>
      <c r="I38" s="396"/>
      <c r="J38" s="262" t="s">
        <v>7582</v>
      </c>
      <c r="K38" s="492"/>
      <c r="L38" s="532"/>
      <c r="M38" s="533"/>
    </row>
    <row r="39" spans="1:13" s="69" customFormat="1" x14ac:dyDescent="0.4">
      <c r="A39" s="270"/>
      <c r="B39" s="272"/>
      <c r="C39" s="254"/>
      <c r="D39" s="272"/>
      <c r="E39" s="481"/>
      <c r="F39" s="462"/>
      <c r="G39" s="262" t="s">
        <v>7583</v>
      </c>
      <c r="H39" s="396"/>
      <c r="I39" s="396"/>
      <c r="J39" s="262" t="s">
        <v>7583</v>
      </c>
      <c r="K39" s="262" t="s">
        <v>1847</v>
      </c>
      <c r="L39" s="306" t="s">
        <v>42</v>
      </c>
      <c r="M39" s="309" t="s">
        <v>11</v>
      </c>
    </row>
    <row r="40" spans="1:13" s="69" customFormat="1" x14ac:dyDescent="0.4">
      <c r="A40" s="270"/>
      <c r="B40" s="272"/>
      <c r="C40" s="254"/>
      <c r="D40" s="272"/>
      <c r="E40" s="481"/>
      <c r="F40" s="462"/>
      <c r="G40" s="262" t="s">
        <v>7584</v>
      </c>
      <c r="H40" s="396"/>
      <c r="I40" s="396"/>
      <c r="J40" s="262" t="s">
        <v>7584</v>
      </c>
      <c r="K40" s="262" t="s">
        <v>3124</v>
      </c>
      <c r="L40" s="306" t="s">
        <v>42</v>
      </c>
      <c r="M40" s="309" t="s">
        <v>11</v>
      </c>
    </row>
    <row r="41" spans="1:13" s="69" customFormat="1" ht="31.5" x14ac:dyDescent="0.4">
      <c r="A41" s="270"/>
      <c r="B41" s="272"/>
      <c r="C41" s="254"/>
      <c r="D41" s="272"/>
      <c r="E41" s="481" t="s">
        <v>215</v>
      </c>
      <c r="F41" s="480" t="s">
        <v>7585</v>
      </c>
      <c r="G41" s="262" t="s">
        <v>7586</v>
      </c>
      <c r="H41" s="396"/>
      <c r="I41" s="396"/>
      <c r="J41" s="262" t="s">
        <v>7587</v>
      </c>
      <c r="K41" s="262" t="s">
        <v>413</v>
      </c>
      <c r="L41" s="306" t="s">
        <v>42</v>
      </c>
      <c r="M41" s="309" t="s">
        <v>11</v>
      </c>
    </row>
    <row r="42" spans="1:13" s="69" customFormat="1" x14ac:dyDescent="0.4">
      <c r="A42" s="270"/>
      <c r="B42" s="272"/>
      <c r="C42" s="254"/>
      <c r="D42" s="272"/>
      <c r="E42" s="481"/>
      <c r="F42" s="480"/>
      <c r="G42" s="262" t="s">
        <v>7588</v>
      </c>
      <c r="H42" s="396"/>
      <c r="I42" s="396"/>
      <c r="J42" s="262" t="s">
        <v>7589</v>
      </c>
      <c r="K42" s="262" t="s">
        <v>6251</v>
      </c>
      <c r="L42" s="306" t="s">
        <v>42</v>
      </c>
      <c r="M42" s="309" t="s">
        <v>11</v>
      </c>
    </row>
    <row r="43" spans="1:13" s="69" customFormat="1" x14ac:dyDescent="0.4">
      <c r="A43" s="270"/>
      <c r="B43" s="272"/>
      <c r="C43" s="254"/>
      <c r="D43" s="272"/>
      <c r="E43" s="481"/>
      <c r="F43" s="480"/>
      <c r="G43" s="262" t="s">
        <v>7588</v>
      </c>
      <c r="H43" s="396"/>
      <c r="I43" s="396"/>
      <c r="J43" s="262" t="s">
        <v>7590</v>
      </c>
      <c r="K43" s="262" t="s">
        <v>6398</v>
      </c>
      <c r="L43" s="306" t="s">
        <v>42</v>
      </c>
      <c r="M43" s="309" t="s">
        <v>11</v>
      </c>
    </row>
    <row r="44" spans="1:13" s="69" customFormat="1" x14ac:dyDescent="0.4">
      <c r="A44" s="270"/>
      <c r="B44" s="272"/>
      <c r="C44" s="254"/>
      <c r="D44" s="272"/>
      <c r="E44" s="481"/>
      <c r="F44" s="480"/>
      <c r="G44" s="262" t="s">
        <v>7591</v>
      </c>
      <c r="H44" s="396"/>
      <c r="I44" s="396"/>
      <c r="J44" s="262" t="s">
        <v>7592</v>
      </c>
      <c r="K44" s="262" t="s">
        <v>413</v>
      </c>
      <c r="L44" s="306" t="s">
        <v>42</v>
      </c>
      <c r="M44" s="309" t="s">
        <v>11</v>
      </c>
    </row>
    <row r="45" spans="1:13" s="69" customFormat="1" ht="21" x14ac:dyDescent="0.4">
      <c r="A45" s="270"/>
      <c r="B45" s="272"/>
      <c r="C45" s="254"/>
      <c r="D45" s="272"/>
      <c r="E45" s="481"/>
      <c r="F45" s="480"/>
      <c r="G45" s="262" t="s">
        <v>7593</v>
      </c>
      <c r="H45" s="396"/>
      <c r="I45" s="396"/>
      <c r="J45" s="262" t="s">
        <v>7594</v>
      </c>
      <c r="K45" s="262" t="s">
        <v>96</v>
      </c>
      <c r="L45" s="306" t="s">
        <v>42</v>
      </c>
      <c r="M45" s="309" t="s">
        <v>11</v>
      </c>
    </row>
    <row r="46" spans="1:13" s="69" customFormat="1" x14ac:dyDescent="0.4">
      <c r="A46" s="270"/>
      <c r="B46" s="272"/>
      <c r="C46" s="254"/>
      <c r="D46" s="272"/>
      <c r="E46" s="481"/>
      <c r="F46" s="480"/>
      <c r="G46" s="262" t="s">
        <v>7595</v>
      </c>
      <c r="H46" s="396"/>
      <c r="I46" s="396"/>
      <c r="J46" s="262" t="s">
        <v>7595</v>
      </c>
      <c r="K46" s="262" t="s">
        <v>413</v>
      </c>
      <c r="L46" s="306" t="s">
        <v>42</v>
      </c>
      <c r="M46" s="309" t="s">
        <v>11</v>
      </c>
    </row>
    <row r="47" spans="1:13" s="69" customFormat="1" x14ac:dyDescent="0.4">
      <c r="A47" s="270"/>
      <c r="B47" s="272"/>
      <c r="C47" s="254"/>
      <c r="D47" s="272"/>
      <c r="E47" s="481"/>
      <c r="F47" s="480"/>
      <c r="G47" s="262" t="s">
        <v>7596</v>
      </c>
      <c r="H47" s="396"/>
      <c r="I47" s="396"/>
      <c r="J47" s="262" t="s">
        <v>7596</v>
      </c>
      <c r="K47" s="262" t="s">
        <v>96</v>
      </c>
      <c r="L47" s="306" t="s">
        <v>42</v>
      </c>
      <c r="M47" s="309" t="s">
        <v>11</v>
      </c>
    </row>
    <row r="48" spans="1:13" s="69" customFormat="1" ht="21" x14ac:dyDescent="0.4">
      <c r="A48" s="270"/>
      <c r="B48" s="272"/>
      <c r="C48" s="254"/>
      <c r="D48" s="272"/>
      <c r="E48" s="365" t="s">
        <v>223</v>
      </c>
      <c r="F48" s="264" t="s">
        <v>7597</v>
      </c>
      <c r="G48" s="262" t="s">
        <v>7598</v>
      </c>
      <c r="H48" s="396"/>
      <c r="I48" s="396"/>
      <c r="J48" s="262" t="s">
        <v>7598</v>
      </c>
      <c r="K48" s="262" t="s">
        <v>523</v>
      </c>
      <c r="L48" s="306" t="s">
        <v>42</v>
      </c>
      <c r="M48" s="309" t="s">
        <v>11</v>
      </c>
    </row>
    <row r="49" spans="1:13" s="69" customFormat="1" ht="21" x14ac:dyDescent="0.4">
      <c r="A49" s="270"/>
      <c r="B49" s="272"/>
      <c r="C49" s="254"/>
      <c r="D49" s="272"/>
      <c r="E49" s="481" t="s">
        <v>227</v>
      </c>
      <c r="F49" s="480" t="s">
        <v>7599</v>
      </c>
      <c r="G49" s="262" t="s">
        <v>7600</v>
      </c>
      <c r="H49" s="396"/>
      <c r="I49" s="396"/>
      <c r="J49" s="262" t="s">
        <v>7600</v>
      </c>
      <c r="K49" s="492" t="s">
        <v>413</v>
      </c>
      <c r="L49" s="532" t="s">
        <v>42</v>
      </c>
      <c r="M49" s="533" t="s">
        <v>11</v>
      </c>
    </row>
    <row r="50" spans="1:13" s="69" customFormat="1" ht="21" x14ac:dyDescent="0.4">
      <c r="A50" s="270"/>
      <c r="B50" s="272"/>
      <c r="C50" s="254"/>
      <c r="D50" s="272"/>
      <c r="E50" s="481"/>
      <c r="F50" s="480"/>
      <c r="G50" s="262" t="s">
        <v>7601</v>
      </c>
      <c r="H50" s="396"/>
      <c r="I50" s="396"/>
      <c r="J50" s="262" t="s">
        <v>7601</v>
      </c>
      <c r="K50" s="492"/>
      <c r="L50" s="532"/>
      <c r="M50" s="533"/>
    </row>
    <row r="51" spans="1:13" s="69" customFormat="1" ht="21" x14ac:dyDescent="0.4">
      <c r="A51" s="270"/>
      <c r="B51" s="272"/>
      <c r="C51" s="254"/>
      <c r="D51" s="272"/>
      <c r="E51" s="481"/>
      <c r="F51" s="480"/>
      <c r="G51" s="262" t="s">
        <v>7602</v>
      </c>
      <c r="H51" s="396"/>
      <c r="I51" s="396"/>
      <c r="J51" s="262" t="s">
        <v>7602</v>
      </c>
      <c r="K51" s="492"/>
      <c r="L51" s="532"/>
      <c r="M51" s="533"/>
    </row>
    <row r="52" spans="1:13" s="69" customFormat="1" ht="21" x14ac:dyDescent="0.4">
      <c r="A52" s="270"/>
      <c r="B52" s="272"/>
      <c r="C52" s="254"/>
      <c r="D52" s="272"/>
      <c r="E52" s="481"/>
      <c r="F52" s="480"/>
      <c r="G52" s="262" t="s">
        <v>7603</v>
      </c>
      <c r="H52" s="396"/>
      <c r="I52" s="396"/>
      <c r="J52" s="262" t="s">
        <v>7603</v>
      </c>
      <c r="K52" s="492" t="s">
        <v>523</v>
      </c>
      <c r="L52" s="532" t="s">
        <v>42</v>
      </c>
      <c r="M52" s="533" t="s">
        <v>11</v>
      </c>
    </row>
    <row r="53" spans="1:13" s="69" customFormat="1" ht="21" x14ac:dyDescent="0.4">
      <c r="A53" s="270"/>
      <c r="B53" s="272"/>
      <c r="C53" s="254"/>
      <c r="D53" s="272"/>
      <c r="E53" s="481"/>
      <c r="F53" s="480"/>
      <c r="G53" s="262" t="s">
        <v>7604</v>
      </c>
      <c r="H53" s="396"/>
      <c r="I53" s="396"/>
      <c r="J53" s="262" t="s">
        <v>7604</v>
      </c>
      <c r="K53" s="492"/>
      <c r="L53" s="532"/>
      <c r="M53" s="533"/>
    </row>
    <row r="54" spans="1:13" s="69" customFormat="1" ht="21" x14ac:dyDescent="0.4">
      <c r="A54" s="270"/>
      <c r="B54" s="272"/>
      <c r="C54" s="254"/>
      <c r="D54" s="272"/>
      <c r="E54" s="481"/>
      <c r="F54" s="480"/>
      <c r="G54" s="262" t="s">
        <v>7605</v>
      </c>
      <c r="H54" s="396"/>
      <c r="I54" s="396"/>
      <c r="J54" s="262" t="s">
        <v>7605</v>
      </c>
      <c r="K54" s="492"/>
      <c r="L54" s="532"/>
      <c r="M54" s="533"/>
    </row>
    <row r="55" spans="1:13" s="69" customFormat="1" ht="21" x14ac:dyDescent="0.4">
      <c r="A55" s="270"/>
      <c r="B55" s="272"/>
      <c r="C55" s="254"/>
      <c r="D55" s="272"/>
      <c r="E55" s="460"/>
      <c r="F55" s="474"/>
      <c r="G55" s="262" t="s">
        <v>7606</v>
      </c>
      <c r="H55" s="396"/>
      <c r="I55" s="396"/>
      <c r="J55" s="262" t="s">
        <v>7606</v>
      </c>
      <c r="K55" s="262" t="s">
        <v>222</v>
      </c>
      <c r="L55" s="306" t="s">
        <v>42</v>
      </c>
      <c r="M55" s="309" t="s">
        <v>11</v>
      </c>
    </row>
    <row r="56" spans="1:13" s="69" customFormat="1" ht="21" x14ac:dyDescent="0.4">
      <c r="A56" s="270"/>
      <c r="B56" s="272"/>
      <c r="C56" s="254"/>
      <c r="D56" s="272"/>
      <c r="E56" s="467"/>
      <c r="F56" s="475"/>
      <c r="G56" s="262" t="s">
        <v>7607</v>
      </c>
      <c r="H56" s="396"/>
      <c r="I56" s="396"/>
      <c r="J56" s="262" t="s">
        <v>7607</v>
      </c>
      <c r="K56" s="492" t="s">
        <v>222</v>
      </c>
      <c r="L56" s="532" t="s">
        <v>42</v>
      </c>
      <c r="M56" s="533" t="s">
        <v>11</v>
      </c>
    </row>
    <row r="57" spans="1:13" s="69" customFormat="1" ht="21" x14ac:dyDescent="0.4">
      <c r="A57" s="270"/>
      <c r="B57" s="272"/>
      <c r="C57" s="281"/>
      <c r="D57" s="287"/>
      <c r="E57" s="481"/>
      <c r="F57" s="480"/>
      <c r="G57" s="262" t="s">
        <v>7608</v>
      </c>
      <c r="H57" s="396"/>
      <c r="I57" s="401"/>
      <c r="J57" s="262" t="s">
        <v>7608</v>
      </c>
      <c r="K57" s="492"/>
      <c r="L57" s="532"/>
      <c r="M57" s="533"/>
    </row>
    <row r="58" spans="1:13" s="69" customFormat="1" ht="21" x14ac:dyDescent="0.4">
      <c r="A58" s="270"/>
      <c r="B58" s="272"/>
      <c r="C58" s="252">
        <v>2</v>
      </c>
      <c r="D58" s="256" t="s">
        <v>7609</v>
      </c>
      <c r="E58" s="365" t="s">
        <v>169</v>
      </c>
      <c r="F58" s="264" t="s">
        <v>7610</v>
      </c>
      <c r="G58" s="262" t="s">
        <v>7611</v>
      </c>
      <c r="H58" s="396"/>
      <c r="I58" s="389" t="s">
        <v>7609</v>
      </c>
      <c r="J58" s="262" t="s">
        <v>7611</v>
      </c>
      <c r="K58" s="262" t="s">
        <v>7612</v>
      </c>
      <c r="L58" s="306" t="s">
        <v>42</v>
      </c>
      <c r="M58" s="309" t="s">
        <v>11</v>
      </c>
    </row>
    <row r="59" spans="1:13" s="69" customFormat="1" x14ac:dyDescent="0.4">
      <c r="A59" s="280"/>
      <c r="B59" s="287"/>
      <c r="C59" s="252">
        <v>3</v>
      </c>
      <c r="D59" s="256" t="s">
        <v>7613</v>
      </c>
      <c r="E59" s="365" t="s">
        <v>3</v>
      </c>
      <c r="F59" s="264" t="s">
        <v>7614</v>
      </c>
      <c r="G59" s="262" t="s">
        <v>7615</v>
      </c>
      <c r="H59" s="401"/>
      <c r="I59" s="389" t="s">
        <v>7613</v>
      </c>
      <c r="J59" s="262" t="s">
        <v>7616</v>
      </c>
      <c r="K59" s="262" t="s">
        <v>523</v>
      </c>
      <c r="L59" s="306" t="s">
        <v>42</v>
      </c>
      <c r="M59" s="309" t="s">
        <v>11</v>
      </c>
    </row>
    <row r="60" spans="1:13" s="69" customFormat="1" x14ac:dyDescent="0.4">
      <c r="A60" s="460">
        <v>52</v>
      </c>
      <c r="B60" s="464" t="s">
        <v>184</v>
      </c>
      <c r="C60" s="252">
        <v>1</v>
      </c>
      <c r="D60" s="256" t="s">
        <v>185</v>
      </c>
      <c r="E60" s="365" t="s">
        <v>45</v>
      </c>
      <c r="F60" s="256" t="s">
        <v>186</v>
      </c>
      <c r="G60" s="262" t="s">
        <v>7617</v>
      </c>
      <c r="H60" s="464" t="s">
        <v>184</v>
      </c>
      <c r="I60" s="389" t="s">
        <v>185</v>
      </c>
      <c r="J60" s="262" t="s">
        <v>7617</v>
      </c>
      <c r="K60" s="366" t="s">
        <v>51</v>
      </c>
      <c r="L60" s="306" t="s">
        <v>42</v>
      </c>
      <c r="M60" s="309" t="s">
        <v>1163</v>
      </c>
    </row>
    <row r="61" spans="1:13" s="69" customFormat="1" x14ac:dyDescent="0.4">
      <c r="A61" s="461"/>
      <c r="B61" s="468"/>
      <c r="C61" s="368">
        <v>2</v>
      </c>
      <c r="D61" s="265" t="s">
        <v>191</v>
      </c>
      <c r="E61" s="251" t="s">
        <v>169</v>
      </c>
      <c r="F61" s="265" t="s">
        <v>7618</v>
      </c>
      <c r="G61" s="262" t="s">
        <v>7619</v>
      </c>
      <c r="H61" s="468"/>
      <c r="I61" s="397" t="s">
        <v>191</v>
      </c>
      <c r="J61" s="262" t="s">
        <v>7619</v>
      </c>
      <c r="K61" s="262" t="s">
        <v>413</v>
      </c>
      <c r="L61" s="306" t="s">
        <v>42</v>
      </c>
      <c r="M61" s="309" t="s">
        <v>11</v>
      </c>
    </row>
    <row r="62" spans="1:13" s="69" customFormat="1" x14ac:dyDescent="0.4">
      <c r="A62" s="461"/>
      <c r="B62" s="468"/>
      <c r="C62" s="627">
        <v>3</v>
      </c>
      <c r="D62" s="480" t="s">
        <v>270</v>
      </c>
      <c r="E62" s="481" t="s">
        <v>3</v>
      </c>
      <c r="F62" s="480" t="s">
        <v>7620</v>
      </c>
      <c r="G62" s="262" t="s">
        <v>7621</v>
      </c>
      <c r="H62" s="468"/>
      <c r="I62" s="480" t="s">
        <v>270</v>
      </c>
      <c r="J62" s="262" t="s">
        <v>7621</v>
      </c>
      <c r="K62" s="626" t="s">
        <v>90</v>
      </c>
      <c r="L62" s="532" t="s">
        <v>42</v>
      </c>
      <c r="M62" s="533" t="s">
        <v>11</v>
      </c>
    </row>
    <row r="63" spans="1:13" s="69" customFormat="1" ht="21" x14ac:dyDescent="0.4">
      <c r="A63" s="461"/>
      <c r="B63" s="468"/>
      <c r="C63" s="627"/>
      <c r="D63" s="480"/>
      <c r="E63" s="481"/>
      <c r="F63" s="480"/>
      <c r="G63" s="262" t="s">
        <v>7622</v>
      </c>
      <c r="H63" s="468"/>
      <c r="I63" s="480"/>
      <c r="J63" s="262" t="s">
        <v>7622</v>
      </c>
      <c r="K63" s="626"/>
      <c r="L63" s="532"/>
      <c r="M63" s="533"/>
    </row>
    <row r="64" spans="1:13" s="69" customFormat="1" ht="31.5" customHeight="1" x14ac:dyDescent="0.4">
      <c r="A64" s="461"/>
      <c r="B64" s="468"/>
      <c r="C64" s="484">
        <v>4</v>
      </c>
      <c r="D64" s="464" t="s">
        <v>7623</v>
      </c>
      <c r="E64" s="481" t="s">
        <v>45</v>
      </c>
      <c r="F64" s="480" t="s">
        <v>7624</v>
      </c>
      <c r="G64" s="262" t="s">
        <v>7625</v>
      </c>
      <c r="H64" s="468"/>
      <c r="I64" s="464" t="s">
        <v>7623</v>
      </c>
      <c r="J64" s="262" t="s">
        <v>7626</v>
      </c>
      <c r="K64" s="262" t="s">
        <v>7627</v>
      </c>
      <c r="L64" s="306" t="s">
        <v>42</v>
      </c>
      <c r="M64" s="309" t="s">
        <v>11</v>
      </c>
    </row>
    <row r="65" spans="1:13" s="69" customFormat="1" x14ac:dyDescent="0.4">
      <c r="A65" s="461"/>
      <c r="B65" s="468"/>
      <c r="C65" s="484"/>
      <c r="D65" s="468"/>
      <c r="E65" s="481"/>
      <c r="F65" s="480"/>
      <c r="G65" s="262" t="s">
        <v>7628</v>
      </c>
      <c r="H65" s="468"/>
      <c r="I65" s="468"/>
      <c r="J65" s="262" t="s">
        <v>7628</v>
      </c>
      <c r="K65" s="262" t="s">
        <v>413</v>
      </c>
      <c r="L65" s="306" t="s">
        <v>9239</v>
      </c>
      <c r="M65" s="309" t="s">
        <v>11</v>
      </c>
    </row>
    <row r="66" spans="1:13" s="69" customFormat="1" x14ac:dyDescent="0.4">
      <c r="A66" s="461"/>
      <c r="B66" s="468"/>
      <c r="C66" s="484"/>
      <c r="D66" s="468"/>
      <c r="E66" s="481" t="s">
        <v>53</v>
      </c>
      <c r="F66" s="480" t="s">
        <v>9243</v>
      </c>
      <c r="G66" s="262" t="s">
        <v>9242</v>
      </c>
      <c r="H66" s="468"/>
      <c r="I66" s="468"/>
      <c r="J66" s="262" t="s">
        <v>7629</v>
      </c>
      <c r="K66" s="492" t="s">
        <v>413</v>
      </c>
      <c r="L66" s="532" t="s">
        <v>42</v>
      </c>
      <c r="M66" s="533" t="s">
        <v>11</v>
      </c>
    </row>
    <row r="67" spans="1:13" s="69" customFormat="1" x14ac:dyDescent="0.4">
      <c r="A67" s="461"/>
      <c r="B67" s="468"/>
      <c r="C67" s="484"/>
      <c r="D67" s="468"/>
      <c r="E67" s="481"/>
      <c r="F67" s="480"/>
      <c r="G67" s="262" t="s">
        <v>7630</v>
      </c>
      <c r="H67" s="468"/>
      <c r="I67" s="468"/>
      <c r="J67" s="262" t="s">
        <v>7630</v>
      </c>
      <c r="K67" s="492"/>
      <c r="L67" s="532"/>
      <c r="M67" s="533"/>
    </row>
    <row r="68" spans="1:13" s="69" customFormat="1" x14ac:dyDescent="0.4">
      <c r="A68" s="461"/>
      <c r="B68" s="468"/>
      <c r="C68" s="484"/>
      <c r="D68" s="468"/>
      <c r="E68" s="481" t="s">
        <v>58</v>
      </c>
      <c r="F68" s="480" t="s">
        <v>7631</v>
      </c>
      <c r="G68" s="262" t="s">
        <v>7632</v>
      </c>
      <c r="H68" s="468"/>
      <c r="I68" s="468"/>
      <c r="J68" s="262" t="s">
        <v>7632</v>
      </c>
      <c r="K68" s="476" t="s">
        <v>7633</v>
      </c>
      <c r="L68" s="458" t="s">
        <v>1766</v>
      </c>
      <c r="M68" s="478" t="s">
        <v>11</v>
      </c>
    </row>
    <row r="69" spans="1:13" s="69" customFormat="1" x14ac:dyDescent="0.4">
      <c r="A69" s="461"/>
      <c r="B69" s="468"/>
      <c r="C69" s="484"/>
      <c r="D69" s="468"/>
      <c r="E69" s="481"/>
      <c r="F69" s="480"/>
      <c r="G69" s="262" t="s">
        <v>6671</v>
      </c>
      <c r="H69" s="468"/>
      <c r="I69" s="468"/>
      <c r="J69" s="262" t="s">
        <v>6671</v>
      </c>
      <c r="K69" s="491"/>
      <c r="L69" s="459"/>
      <c r="M69" s="479"/>
    </row>
    <row r="70" spans="1:13" s="69" customFormat="1" x14ac:dyDescent="0.4">
      <c r="A70" s="461"/>
      <c r="B70" s="468"/>
      <c r="C70" s="484"/>
      <c r="D70" s="468"/>
      <c r="E70" s="481"/>
      <c r="F70" s="480"/>
      <c r="G70" s="262" t="s">
        <v>7634</v>
      </c>
      <c r="H70" s="468"/>
      <c r="I70" s="468"/>
      <c r="J70" s="262" t="s">
        <v>7634</v>
      </c>
      <c r="K70" s="477"/>
      <c r="L70" s="499"/>
      <c r="M70" s="498"/>
    </row>
    <row r="71" spans="1:13" s="69" customFormat="1" ht="31.5" x14ac:dyDescent="0.4">
      <c r="A71" s="461"/>
      <c r="B71" s="468"/>
      <c r="C71" s="465"/>
      <c r="D71" s="468"/>
      <c r="E71" s="481"/>
      <c r="F71" s="480"/>
      <c r="G71" s="262" t="s">
        <v>7635</v>
      </c>
      <c r="H71" s="468"/>
      <c r="I71" s="468"/>
      <c r="J71" s="262" t="s">
        <v>7635</v>
      </c>
      <c r="K71" s="262" t="s">
        <v>7636</v>
      </c>
      <c r="L71" s="306" t="s">
        <v>42</v>
      </c>
      <c r="M71" s="309" t="s">
        <v>11</v>
      </c>
    </row>
    <row r="72" spans="1:13" s="69" customFormat="1" x14ac:dyDescent="0.4">
      <c r="A72" s="461"/>
      <c r="B72" s="468"/>
      <c r="C72" s="466"/>
      <c r="D72" s="468"/>
      <c r="E72" s="269" t="s">
        <v>68</v>
      </c>
      <c r="F72" s="265" t="s">
        <v>7637</v>
      </c>
      <c r="G72" s="262" t="s">
        <v>7638</v>
      </c>
      <c r="H72" s="468"/>
      <c r="I72" s="468"/>
      <c r="J72" s="262" t="s">
        <v>7638</v>
      </c>
      <c r="K72" s="263" t="s">
        <v>413</v>
      </c>
      <c r="L72" s="273" t="s">
        <v>42</v>
      </c>
      <c r="M72" s="274" t="s">
        <v>11</v>
      </c>
    </row>
    <row r="73" spans="1:13" s="69" customFormat="1" x14ac:dyDescent="0.4">
      <c r="A73" s="461"/>
      <c r="B73" s="468"/>
      <c r="C73" s="466"/>
      <c r="D73" s="468"/>
      <c r="E73" s="460" t="s">
        <v>38</v>
      </c>
      <c r="F73" s="474" t="s">
        <v>7639</v>
      </c>
      <c r="G73" s="262" t="s">
        <v>7640</v>
      </c>
      <c r="H73" s="468"/>
      <c r="I73" s="468"/>
      <c r="J73" s="262" t="s">
        <v>7640</v>
      </c>
      <c r="K73" s="476" t="s">
        <v>413</v>
      </c>
      <c r="L73" s="458" t="s">
        <v>42</v>
      </c>
      <c r="M73" s="478" t="s">
        <v>11</v>
      </c>
    </row>
    <row r="74" spans="1:13" s="69" customFormat="1" x14ac:dyDescent="0.4">
      <c r="A74" s="461"/>
      <c r="B74" s="468"/>
      <c r="C74" s="466"/>
      <c r="D74" s="468"/>
      <c r="E74" s="461"/>
      <c r="F74" s="486"/>
      <c r="G74" s="262" t="s">
        <v>7641</v>
      </c>
      <c r="H74" s="468"/>
      <c r="I74" s="468"/>
      <c r="J74" s="262" t="s">
        <v>7641</v>
      </c>
      <c r="K74" s="477"/>
      <c r="L74" s="499"/>
      <c r="M74" s="498"/>
    </row>
    <row r="75" spans="1:13" s="69" customFormat="1" x14ac:dyDescent="0.4">
      <c r="A75" s="461"/>
      <c r="B75" s="468"/>
      <c r="C75" s="466"/>
      <c r="D75" s="468"/>
      <c r="E75" s="467"/>
      <c r="F75" s="475"/>
      <c r="G75" s="262" t="s">
        <v>7642</v>
      </c>
      <c r="H75" s="468"/>
      <c r="I75" s="468"/>
      <c r="J75" s="262" t="s">
        <v>7642</v>
      </c>
      <c r="K75" s="267" t="s">
        <v>523</v>
      </c>
      <c r="L75" s="273" t="s">
        <v>42</v>
      </c>
      <c r="M75" s="274" t="s">
        <v>11</v>
      </c>
    </row>
    <row r="76" spans="1:13" s="69" customFormat="1" x14ac:dyDescent="0.4">
      <c r="A76" s="461"/>
      <c r="B76" s="468"/>
      <c r="C76" s="466"/>
      <c r="D76" s="468"/>
      <c r="E76" s="365" t="s">
        <v>76</v>
      </c>
      <c r="F76" s="264" t="s">
        <v>7643</v>
      </c>
      <c r="G76" s="262" t="s">
        <v>7644</v>
      </c>
      <c r="H76" s="468"/>
      <c r="I76" s="468"/>
      <c r="J76" s="262" t="s">
        <v>7644</v>
      </c>
      <c r="K76" s="263" t="s">
        <v>413</v>
      </c>
      <c r="L76" s="273" t="s">
        <v>42</v>
      </c>
      <c r="M76" s="274" t="s">
        <v>11</v>
      </c>
    </row>
    <row r="77" spans="1:13" s="69" customFormat="1" ht="21" x14ac:dyDescent="0.4">
      <c r="A77" s="461"/>
      <c r="B77" s="468"/>
      <c r="C77" s="466"/>
      <c r="D77" s="468"/>
      <c r="E77" s="365" t="s">
        <v>215</v>
      </c>
      <c r="F77" s="264" t="s">
        <v>7645</v>
      </c>
      <c r="G77" s="262" t="s">
        <v>7646</v>
      </c>
      <c r="H77" s="468"/>
      <c r="I77" s="468"/>
      <c r="J77" s="262" t="s">
        <v>7646</v>
      </c>
      <c r="K77" s="263" t="s">
        <v>413</v>
      </c>
      <c r="L77" s="273" t="s">
        <v>42</v>
      </c>
      <c r="M77" s="274" t="s">
        <v>11</v>
      </c>
    </row>
    <row r="78" spans="1:13" s="69" customFormat="1" ht="21" x14ac:dyDescent="0.4">
      <c r="A78" s="461"/>
      <c r="B78" s="468"/>
      <c r="C78" s="466"/>
      <c r="D78" s="468"/>
      <c r="E78" s="269" t="s">
        <v>223</v>
      </c>
      <c r="F78" s="28" t="s">
        <v>7647</v>
      </c>
      <c r="G78" s="262" t="s">
        <v>7648</v>
      </c>
      <c r="H78" s="468"/>
      <c r="I78" s="468"/>
      <c r="J78" s="262" t="s">
        <v>7648</v>
      </c>
      <c r="K78" s="263" t="s">
        <v>413</v>
      </c>
      <c r="L78" s="273" t="s">
        <v>42</v>
      </c>
      <c r="M78" s="274" t="s">
        <v>11</v>
      </c>
    </row>
    <row r="79" spans="1:13" s="69" customFormat="1" x14ac:dyDescent="0.4">
      <c r="A79" s="461"/>
      <c r="B79" s="468"/>
      <c r="C79" s="466"/>
      <c r="D79" s="468"/>
      <c r="E79" s="460" t="s">
        <v>227</v>
      </c>
      <c r="F79" s="474" t="s">
        <v>7649</v>
      </c>
      <c r="G79" s="262" t="s">
        <v>7650</v>
      </c>
      <c r="H79" s="468"/>
      <c r="I79" s="468"/>
      <c r="J79" s="262" t="s">
        <v>7650</v>
      </c>
      <c r="K79" s="476" t="s">
        <v>7612</v>
      </c>
      <c r="L79" s="458" t="s">
        <v>42</v>
      </c>
      <c r="M79" s="478" t="s">
        <v>11</v>
      </c>
    </row>
    <row r="80" spans="1:13" s="69" customFormat="1" x14ac:dyDescent="0.4">
      <c r="A80" s="461"/>
      <c r="B80" s="468"/>
      <c r="C80" s="466"/>
      <c r="D80" s="468"/>
      <c r="E80" s="461"/>
      <c r="F80" s="486"/>
      <c r="G80" s="262" t="s">
        <v>7651</v>
      </c>
      <c r="H80" s="468"/>
      <c r="I80" s="468"/>
      <c r="J80" s="262" t="s">
        <v>7651</v>
      </c>
      <c r="K80" s="491"/>
      <c r="L80" s="459"/>
      <c r="M80" s="479"/>
    </row>
    <row r="81" spans="1:13" s="69" customFormat="1" x14ac:dyDescent="0.4">
      <c r="A81" s="461"/>
      <c r="B81" s="468"/>
      <c r="C81" s="466"/>
      <c r="D81" s="468"/>
      <c r="E81" s="467"/>
      <c r="F81" s="475"/>
      <c r="G81" s="262" t="s">
        <v>7652</v>
      </c>
      <c r="H81" s="468"/>
      <c r="I81" s="468"/>
      <c r="J81" s="262" t="s">
        <v>7652</v>
      </c>
      <c r="K81" s="477"/>
      <c r="L81" s="499"/>
      <c r="M81" s="498"/>
    </row>
    <row r="82" spans="1:13" s="69" customFormat="1" x14ac:dyDescent="0.4">
      <c r="A82" s="461"/>
      <c r="B82" s="468"/>
      <c r="C82" s="466"/>
      <c r="D82" s="468"/>
      <c r="E82" s="460" t="s">
        <v>231</v>
      </c>
      <c r="F82" s="474" t="s">
        <v>7653</v>
      </c>
      <c r="G82" s="262" t="s">
        <v>7654</v>
      </c>
      <c r="H82" s="468"/>
      <c r="I82" s="468"/>
      <c r="J82" s="262" t="s">
        <v>7654</v>
      </c>
      <c r="K82" s="476" t="s">
        <v>413</v>
      </c>
      <c r="L82" s="458" t="s">
        <v>42</v>
      </c>
      <c r="M82" s="478" t="s">
        <v>11</v>
      </c>
    </row>
    <row r="83" spans="1:13" s="69" customFormat="1" x14ac:dyDescent="0.4">
      <c r="A83" s="461"/>
      <c r="B83" s="468"/>
      <c r="C83" s="466"/>
      <c r="D83" s="468"/>
      <c r="E83" s="461"/>
      <c r="F83" s="486"/>
      <c r="G83" s="263" t="s">
        <v>7655</v>
      </c>
      <c r="H83" s="468"/>
      <c r="I83" s="468"/>
      <c r="J83" s="262" t="s">
        <v>7655</v>
      </c>
      <c r="K83" s="491"/>
      <c r="L83" s="459"/>
      <c r="M83" s="479"/>
    </row>
    <row r="84" spans="1:13" s="69" customFormat="1" x14ac:dyDescent="0.4">
      <c r="A84" s="461"/>
      <c r="B84" s="468"/>
      <c r="C84" s="466"/>
      <c r="D84" s="468"/>
      <c r="E84" s="461"/>
      <c r="F84" s="486"/>
      <c r="G84" s="262" t="s">
        <v>7656</v>
      </c>
      <c r="H84" s="468"/>
      <c r="I84" s="468"/>
      <c r="J84" s="262" t="s">
        <v>7656</v>
      </c>
      <c r="K84" s="491"/>
      <c r="L84" s="459"/>
      <c r="M84" s="479"/>
    </row>
    <row r="85" spans="1:13" s="69" customFormat="1" x14ac:dyDescent="0.4">
      <c r="A85" s="461"/>
      <c r="B85" s="468"/>
      <c r="C85" s="466"/>
      <c r="D85" s="468"/>
      <c r="E85" s="461"/>
      <c r="F85" s="486"/>
      <c r="G85" s="262" t="s">
        <v>7657</v>
      </c>
      <c r="H85" s="468"/>
      <c r="I85" s="468"/>
      <c r="J85" s="262" t="s">
        <v>7657</v>
      </c>
      <c r="K85" s="491"/>
      <c r="L85" s="459"/>
      <c r="M85" s="479"/>
    </row>
    <row r="86" spans="1:13" s="69" customFormat="1" x14ac:dyDescent="0.4">
      <c r="A86" s="461"/>
      <c r="B86" s="468"/>
      <c r="C86" s="466"/>
      <c r="D86" s="468"/>
      <c r="E86" s="461"/>
      <c r="F86" s="486"/>
      <c r="G86" s="262" t="s">
        <v>7658</v>
      </c>
      <c r="H86" s="468"/>
      <c r="I86" s="468"/>
      <c r="J86" s="262" t="s">
        <v>7658</v>
      </c>
      <c r="K86" s="477"/>
      <c r="L86" s="499"/>
      <c r="M86" s="498"/>
    </row>
    <row r="87" spans="1:13" s="69" customFormat="1" ht="21" x14ac:dyDescent="0.4">
      <c r="A87" s="461"/>
      <c r="B87" s="468"/>
      <c r="C87" s="466"/>
      <c r="D87" s="468"/>
      <c r="E87" s="467"/>
      <c r="F87" s="475"/>
      <c r="G87" s="262" t="s">
        <v>7659</v>
      </c>
      <c r="H87" s="468"/>
      <c r="I87" s="468"/>
      <c r="J87" s="262" t="s">
        <v>7659</v>
      </c>
      <c r="K87" s="262" t="s">
        <v>523</v>
      </c>
      <c r="L87" s="306" t="s">
        <v>42</v>
      </c>
      <c r="M87" s="274" t="s">
        <v>11</v>
      </c>
    </row>
    <row r="88" spans="1:13" s="69" customFormat="1" ht="21" x14ac:dyDescent="0.4">
      <c r="A88" s="461"/>
      <c r="B88" s="468"/>
      <c r="C88" s="473"/>
      <c r="D88" s="469"/>
      <c r="E88" s="365" t="s">
        <v>235</v>
      </c>
      <c r="F88" s="264" t="s">
        <v>7660</v>
      </c>
      <c r="G88" s="262" t="s">
        <v>7661</v>
      </c>
      <c r="H88" s="468"/>
      <c r="I88" s="469"/>
      <c r="J88" s="262" t="s">
        <v>7661</v>
      </c>
      <c r="K88" s="262" t="s">
        <v>7662</v>
      </c>
      <c r="L88" s="306" t="s">
        <v>42</v>
      </c>
      <c r="M88" s="309" t="s">
        <v>11</v>
      </c>
    </row>
    <row r="89" spans="1:13" s="69" customFormat="1" x14ac:dyDescent="0.4">
      <c r="A89" s="461"/>
      <c r="B89" s="468"/>
      <c r="C89" s="609">
        <v>5</v>
      </c>
      <c r="D89" s="474" t="s">
        <v>7663</v>
      </c>
      <c r="E89" s="460" t="s">
        <v>45</v>
      </c>
      <c r="F89" s="474" t="s">
        <v>7664</v>
      </c>
      <c r="G89" s="262" t="s">
        <v>7665</v>
      </c>
      <c r="H89" s="468"/>
      <c r="I89" s="474" t="s">
        <v>7663</v>
      </c>
      <c r="J89" s="262" t="s">
        <v>7665</v>
      </c>
      <c r="K89" s="476" t="s">
        <v>413</v>
      </c>
      <c r="L89" s="458" t="s">
        <v>42</v>
      </c>
      <c r="M89" s="478" t="s">
        <v>11</v>
      </c>
    </row>
    <row r="90" spans="1:13" s="69" customFormat="1" x14ac:dyDescent="0.4">
      <c r="A90" s="461"/>
      <c r="B90" s="468"/>
      <c r="C90" s="610"/>
      <c r="D90" s="486"/>
      <c r="E90" s="467"/>
      <c r="F90" s="475"/>
      <c r="G90" s="262" t="s">
        <v>7666</v>
      </c>
      <c r="H90" s="468"/>
      <c r="I90" s="486"/>
      <c r="J90" s="262" t="s">
        <v>7666</v>
      </c>
      <c r="K90" s="477"/>
      <c r="L90" s="499"/>
      <c r="M90" s="498"/>
    </row>
    <row r="91" spans="1:13" s="69" customFormat="1" x14ac:dyDescent="0.4">
      <c r="A91" s="461"/>
      <c r="B91" s="468"/>
      <c r="C91" s="610"/>
      <c r="D91" s="486"/>
      <c r="E91" s="460" t="s">
        <v>53</v>
      </c>
      <c r="F91" s="474" t="s">
        <v>7667</v>
      </c>
      <c r="G91" s="262" t="s">
        <v>7668</v>
      </c>
      <c r="H91" s="468"/>
      <c r="I91" s="486"/>
      <c r="J91" s="262" t="s">
        <v>7669</v>
      </c>
      <c r="K91" s="263" t="s">
        <v>413</v>
      </c>
      <c r="L91" s="273" t="s">
        <v>42</v>
      </c>
      <c r="M91" s="274" t="s">
        <v>11</v>
      </c>
    </row>
    <row r="92" spans="1:13" s="69" customFormat="1" x14ac:dyDescent="0.4">
      <c r="A92" s="461"/>
      <c r="B92" s="468"/>
      <c r="C92" s="610"/>
      <c r="D92" s="486"/>
      <c r="E92" s="461"/>
      <c r="F92" s="486"/>
      <c r="G92" s="262" t="s">
        <v>7670</v>
      </c>
      <c r="H92" s="468"/>
      <c r="I92" s="486"/>
      <c r="J92" s="262" t="s">
        <v>7671</v>
      </c>
      <c r="K92" s="263" t="s">
        <v>222</v>
      </c>
      <c r="L92" s="458" t="s">
        <v>42</v>
      </c>
      <c r="M92" s="274" t="s">
        <v>11</v>
      </c>
    </row>
    <row r="93" spans="1:13" s="69" customFormat="1" x14ac:dyDescent="0.4">
      <c r="A93" s="461"/>
      <c r="B93" s="468"/>
      <c r="C93" s="610"/>
      <c r="D93" s="486"/>
      <c r="E93" s="467"/>
      <c r="F93" s="475"/>
      <c r="G93" s="262" t="s">
        <v>7672</v>
      </c>
      <c r="H93" s="468"/>
      <c r="I93" s="486"/>
      <c r="J93" s="262" t="s">
        <v>7672</v>
      </c>
      <c r="K93" s="263" t="s">
        <v>413</v>
      </c>
      <c r="L93" s="499"/>
      <c r="M93" s="274" t="s">
        <v>11</v>
      </c>
    </row>
    <row r="94" spans="1:13" s="69" customFormat="1" x14ac:dyDescent="0.4">
      <c r="A94" s="461"/>
      <c r="B94" s="468"/>
      <c r="C94" s="610"/>
      <c r="D94" s="486"/>
      <c r="E94" s="460" t="s">
        <v>58</v>
      </c>
      <c r="F94" s="474" t="s">
        <v>7673</v>
      </c>
      <c r="G94" s="262" t="s">
        <v>7674</v>
      </c>
      <c r="H94" s="468"/>
      <c r="I94" s="486"/>
      <c r="J94" s="262" t="s">
        <v>7674</v>
      </c>
      <c r="K94" s="476" t="s">
        <v>7612</v>
      </c>
      <c r="L94" s="458" t="s">
        <v>42</v>
      </c>
      <c r="M94" s="478" t="s">
        <v>11</v>
      </c>
    </row>
    <row r="95" spans="1:13" s="69" customFormat="1" x14ac:dyDescent="0.4">
      <c r="A95" s="461"/>
      <c r="B95" s="468"/>
      <c r="C95" s="610"/>
      <c r="D95" s="486"/>
      <c r="E95" s="461"/>
      <c r="F95" s="486"/>
      <c r="G95" s="262" t="s">
        <v>7675</v>
      </c>
      <c r="H95" s="468"/>
      <c r="I95" s="486"/>
      <c r="J95" s="262" t="s">
        <v>7675</v>
      </c>
      <c r="K95" s="491"/>
      <c r="L95" s="459"/>
      <c r="M95" s="479"/>
    </row>
    <row r="96" spans="1:13" s="69" customFormat="1" x14ac:dyDescent="0.4">
      <c r="A96" s="461"/>
      <c r="B96" s="468"/>
      <c r="C96" s="611"/>
      <c r="D96" s="475"/>
      <c r="E96" s="467"/>
      <c r="F96" s="475"/>
      <c r="G96" s="262" t="s">
        <v>7676</v>
      </c>
      <c r="H96" s="468"/>
      <c r="I96" s="475"/>
      <c r="J96" s="262" t="s">
        <v>7676</v>
      </c>
      <c r="K96" s="477"/>
      <c r="L96" s="499"/>
      <c r="M96" s="498"/>
    </row>
    <row r="97" spans="1:13" s="69" customFormat="1" x14ac:dyDescent="0.4">
      <c r="A97" s="461"/>
      <c r="B97" s="468"/>
      <c r="C97" s="465">
        <v>6</v>
      </c>
      <c r="D97" s="464" t="s">
        <v>6683</v>
      </c>
      <c r="E97" s="460" t="s">
        <v>45</v>
      </c>
      <c r="F97" s="474" t="s">
        <v>7677</v>
      </c>
      <c r="G97" s="263" t="s">
        <v>7678</v>
      </c>
      <c r="H97" s="468"/>
      <c r="I97" s="464" t="s">
        <v>6683</v>
      </c>
      <c r="J97" s="263" t="s">
        <v>7679</v>
      </c>
      <c r="K97" s="476" t="s">
        <v>413</v>
      </c>
      <c r="L97" s="458" t="s">
        <v>42</v>
      </c>
      <c r="M97" s="478" t="s">
        <v>11</v>
      </c>
    </row>
    <row r="98" spans="1:13" s="69" customFormat="1" x14ac:dyDescent="0.4">
      <c r="A98" s="461"/>
      <c r="B98" s="468"/>
      <c r="C98" s="466"/>
      <c r="D98" s="468"/>
      <c r="E98" s="461"/>
      <c r="F98" s="486"/>
      <c r="G98" s="262" t="s">
        <v>7680</v>
      </c>
      <c r="H98" s="468"/>
      <c r="I98" s="468"/>
      <c r="J98" s="262" t="s">
        <v>7680</v>
      </c>
      <c r="K98" s="491"/>
      <c r="L98" s="459"/>
      <c r="M98" s="479"/>
    </row>
    <row r="99" spans="1:13" s="69" customFormat="1" ht="21" x14ac:dyDescent="0.4">
      <c r="A99" s="461"/>
      <c r="B99" s="468"/>
      <c r="C99" s="466"/>
      <c r="D99" s="468"/>
      <c r="E99" s="461"/>
      <c r="F99" s="486"/>
      <c r="G99" s="262" t="s">
        <v>7681</v>
      </c>
      <c r="H99" s="468"/>
      <c r="I99" s="468"/>
      <c r="J99" s="262" t="s">
        <v>7682</v>
      </c>
      <c r="K99" s="491"/>
      <c r="L99" s="459"/>
      <c r="M99" s="479"/>
    </row>
    <row r="100" spans="1:13" s="69" customFormat="1" ht="21" x14ac:dyDescent="0.4">
      <c r="A100" s="461"/>
      <c r="B100" s="468"/>
      <c r="C100" s="254"/>
      <c r="D100" s="272"/>
      <c r="E100" s="270"/>
      <c r="F100" s="291"/>
      <c r="G100" s="267" t="s">
        <v>7683</v>
      </c>
      <c r="H100" s="468"/>
      <c r="I100" s="396"/>
      <c r="J100" s="267" t="s">
        <v>7684</v>
      </c>
      <c r="K100" s="267"/>
      <c r="L100" s="284"/>
      <c r="M100" s="283"/>
    </row>
    <row r="101" spans="1:13" s="69" customFormat="1" x14ac:dyDescent="0.4">
      <c r="A101" s="461"/>
      <c r="B101" s="468"/>
      <c r="C101" s="465">
        <v>7</v>
      </c>
      <c r="D101" s="464" t="s">
        <v>312</v>
      </c>
      <c r="E101" s="460" t="s">
        <v>45</v>
      </c>
      <c r="F101" s="474" t="s">
        <v>7685</v>
      </c>
      <c r="G101" s="267" t="s">
        <v>7686</v>
      </c>
      <c r="H101" s="468"/>
      <c r="I101" s="464" t="s">
        <v>312</v>
      </c>
      <c r="J101" s="267" t="s">
        <v>7687</v>
      </c>
      <c r="K101" s="262" t="s">
        <v>80</v>
      </c>
      <c r="L101" s="273" t="s">
        <v>42</v>
      </c>
      <c r="M101" s="274" t="s">
        <v>11</v>
      </c>
    </row>
    <row r="102" spans="1:13" s="69" customFormat="1" ht="21" x14ac:dyDescent="0.4">
      <c r="A102" s="461"/>
      <c r="B102" s="468"/>
      <c r="C102" s="466"/>
      <c r="D102" s="468"/>
      <c r="E102" s="461"/>
      <c r="F102" s="486"/>
      <c r="G102" s="267" t="s">
        <v>7688</v>
      </c>
      <c r="H102" s="468"/>
      <c r="I102" s="468"/>
      <c r="J102" s="267" t="s">
        <v>7689</v>
      </c>
      <c r="K102" s="262" t="s">
        <v>7690</v>
      </c>
      <c r="L102" s="273" t="s">
        <v>42</v>
      </c>
      <c r="M102" s="274" t="s">
        <v>11</v>
      </c>
    </row>
    <row r="103" spans="1:13" s="69" customFormat="1" ht="34.5" customHeight="1" x14ac:dyDescent="0.4">
      <c r="A103" s="461"/>
      <c r="B103" s="468"/>
      <c r="C103" s="466"/>
      <c r="D103" s="468"/>
      <c r="E103" s="461"/>
      <c r="F103" s="486"/>
      <c r="G103" s="262" t="s">
        <v>3234</v>
      </c>
      <c r="H103" s="468"/>
      <c r="I103" s="468"/>
      <c r="J103" s="262" t="s">
        <v>3234</v>
      </c>
      <c r="K103" s="262" t="s">
        <v>7691</v>
      </c>
      <c r="L103" s="273" t="s">
        <v>42</v>
      </c>
      <c r="M103" s="274" t="s">
        <v>11</v>
      </c>
    </row>
    <row r="104" spans="1:13" s="69" customFormat="1" ht="31.5" x14ac:dyDescent="0.4">
      <c r="A104" s="461"/>
      <c r="B104" s="468"/>
      <c r="C104" s="466"/>
      <c r="D104" s="468"/>
      <c r="E104" s="461"/>
      <c r="F104" s="486"/>
      <c r="G104" s="262" t="s">
        <v>7692</v>
      </c>
      <c r="H104" s="468"/>
      <c r="I104" s="468"/>
      <c r="J104" s="262" t="s">
        <v>7692</v>
      </c>
      <c r="K104" s="262" t="s">
        <v>7693</v>
      </c>
      <c r="L104" s="273" t="s">
        <v>42</v>
      </c>
      <c r="M104" s="274" t="s">
        <v>11</v>
      </c>
    </row>
    <row r="105" spans="1:13" s="69" customFormat="1" x14ac:dyDescent="0.4">
      <c r="A105" s="461"/>
      <c r="B105" s="468"/>
      <c r="C105" s="466"/>
      <c r="D105" s="468"/>
      <c r="E105" s="461"/>
      <c r="F105" s="486"/>
      <c r="G105" s="263" t="s">
        <v>7694</v>
      </c>
      <c r="H105" s="468"/>
      <c r="I105" s="468"/>
      <c r="J105" s="262" t="s">
        <v>7694</v>
      </c>
      <c r="K105" s="263" t="s">
        <v>446</v>
      </c>
      <c r="L105" s="273" t="s">
        <v>42</v>
      </c>
      <c r="M105" s="274" t="s">
        <v>11</v>
      </c>
    </row>
    <row r="106" spans="1:13" s="69" customFormat="1" x14ac:dyDescent="0.4">
      <c r="A106" s="461"/>
      <c r="B106" s="468"/>
      <c r="C106" s="466"/>
      <c r="D106" s="468"/>
      <c r="E106" s="270"/>
      <c r="F106" s="291"/>
      <c r="G106" s="267"/>
      <c r="H106" s="468"/>
      <c r="I106" s="468"/>
      <c r="J106" s="250" t="s">
        <v>7695</v>
      </c>
      <c r="K106" s="263" t="s">
        <v>413</v>
      </c>
      <c r="L106" s="273" t="s">
        <v>42</v>
      </c>
      <c r="M106" s="274" t="s">
        <v>11</v>
      </c>
    </row>
    <row r="107" spans="1:13" s="69" customFormat="1" x14ac:dyDescent="0.4">
      <c r="A107" s="461"/>
      <c r="B107" s="468"/>
      <c r="C107" s="466"/>
      <c r="D107" s="468"/>
      <c r="E107" s="460" t="s">
        <v>53</v>
      </c>
      <c r="F107" s="474" t="s">
        <v>7696</v>
      </c>
      <c r="G107" s="262" t="s">
        <v>7697</v>
      </c>
      <c r="H107" s="468"/>
      <c r="I107" s="468"/>
      <c r="J107" s="250" t="s">
        <v>7698</v>
      </c>
      <c r="K107" s="263" t="s">
        <v>413</v>
      </c>
      <c r="L107" s="273" t="s">
        <v>42</v>
      </c>
      <c r="M107" s="274" t="s">
        <v>11</v>
      </c>
    </row>
    <row r="108" spans="1:13" s="69" customFormat="1" x14ac:dyDescent="0.4">
      <c r="A108" s="461"/>
      <c r="B108" s="468"/>
      <c r="C108" s="466"/>
      <c r="D108" s="468"/>
      <c r="E108" s="467"/>
      <c r="F108" s="475"/>
      <c r="G108" s="262" t="s">
        <v>7699</v>
      </c>
      <c r="H108" s="468"/>
      <c r="I108" s="468"/>
      <c r="J108" s="250" t="s">
        <v>7699</v>
      </c>
      <c r="K108" s="263" t="s">
        <v>413</v>
      </c>
      <c r="L108" s="273" t="s">
        <v>42</v>
      </c>
      <c r="M108" s="274" t="s">
        <v>11</v>
      </c>
    </row>
    <row r="109" spans="1:13" s="69" customFormat="1" x14ac:dyDescent="0.4">
      <c r="A109" s="461"/>
      <c r="B109" s="468"/>
      <c r="C109" s="466"/>
      <c r="D109" s="468"/>
      <c r="E109" s="460" t="s">
        <v>58</v>
      </c>
      <c r="F109" s="474" t="s">
        <v>7700</v>
      </c>
      <c r="G109" s="262" t="s">
        <v>7701</v>
      </c>
      <c r="H109" s="468"/>
      <c r="I109" s="468"/>
      <c r="J109" s="262" t="s">
        <v>7701</v>
      </c>
      <c r="K109" s="476" t="s">
        <v>413</v>
      </c>
      <c r="L109" s="458" t="s">
        <v>42</v>
      </c>
      <c r="M109" s="478" t="s">
        <v>11</v>
      </c>
    </row>
    <row r="110" spans="1:13" s="69" customFormat="1" ht="21" x14ac:dyDescent="0.4">
      <c r="A110" s="461"/>
      <c r="B110" s="468"/>
      <c r="C110" s="466"/>
      <c r="D110" s="468"/>
      <c r="E110" s="461"/>
      <c r="F110" s="486"/>
      <c r="G110" s="262" t="s">
        <v>7702</v>
      </c>
      <c r="H110" s="468"/>
      <c r="I110" s="468"/>
      <c r="J110" s="262" t="s">
        <v>7703</v>
      </c>
      <c r="K110" s="477"/>
      <c r="L110" s="499"/>
      <c r="M110" s="498"/>
    </row>
    <row r="111" spans="1:13" s="69" customFormat="1" x14ac:dyDescent="0.4">
      <c r="A111" s="461"/>
      <c r="B111" s="468"/>
      <c r="C111" s="466"/>
      <c r="D111" s="468"/>
      <c r="E111" s="461"/>
      <c r="F111" s="486"/>
      <c r="G111" s="262" t="s">
        <v>7704</v>
      </c>
      <c r="H111" s="468"/>
      <c r="I111" s="468"/>
      <c r="J111" s="262" t="s">
        <v>7705</v>
      </c>
      <c r="K111" s="262" t="s">
        <v>65</v>
      </c>
      <c r="L111" s="306" t="s">
        <v>42</v>
      </c>
      <c r="M111" s="309" t="s">
        <v>11</v>
      </c>
    </row>
    <row r="112" spans="1:13" s="69" customFormat="1" x14ac:dyDescent="0.4">
      <c r="A112" s="461"/>
      <c r="B112" s="468"/>
      <c r="C112" s="466"/>
      <c r="D112" s="468"/>
      <c r="E112" s="461"/>
      <c r="F112" s="486"/>
      <c r="G112" s="262" t="s">
        <v>7706</v>
      </c>
      <c r="H112" s="468"/>
      <c r="I112" s="468"/>
      <c r="J112" s="251" t="s">
        <v>7707</v>
      </c>
      <c r="K112" s="476" t="s">
        <v>413</v>
      </c>
      <c r="L112" s="458" t="s">
        <v>42</v>
      </c>
      <c r="M112" s="478" t="s">
        <v>11</v>
      </c>
    </row>
    <row r="113" spans="1:13" s="69" customFormat="1" x14ac:dyDescent="0.4">
      <c r="A113" s="461"/>
      <c r="B113" s="468"/>
      <c r="C113" s="466"/>
      <c r="D113" s="468"/>
      <c r="E113" s="461"/>
      <c r="F113" s="486"/>
      <c r="G113" s="267" t="s">
        <v>7708</v>
      </c>
      <c r="H113" s="468"/>
      <c r="I113" s="468"/>
      <c r="J113" s="262" t="s">
        <v>7709</v>
      </c>
      <c r="K113" s="491"/>
      <c r="L113" s="459"/>
      <c r="M113" s="479"/>
    </row>
    <row r="114" spans="1:13" s="69" customFormat="1" x14ac:dyDescent="0.4">
      <c r="A114" s="461"/>
      <c r="B114" s="468"/>
      <c r="C114" s="466"/>
      <c r="D114" s="468"/>
      <c r="E114" s="461"/>
      <c r="F114" s="486"/>
      <c r="G114" s="267" t="s">
        <v>7710</v>
      </c>
      <c r="H114" s="468"/>
      <c r="I114" s="468"/>
      <c r="J114" s="250" t="s">
        <v>7711</v>
      </c>
      <c r="K114" s="491"/>
      <c r="L114" s="459"/>
      <c r="M114" s="479"/>
    </row>
    <row r="115" spans="1:13" s="69" customFormat="1" x14ac:dyDescent="0.4">
      <c r="A115" s="461"/>
      <c r="B115" s="468"/>
      <c r="C115" s="466"/>
      <c r="D115" s="468"/>
      <c r="E115" s="461"/>
      <c r="F115" s="486"/>
      <c r="G115" s="262" t="s">
        <v>7712</v>
      </c>
      <c r="H115" s="468"/>
      <c r="I115" s="468"/>
      <c r="J115" s="250" t="s">
        <v>7713</v>
      </c>
      <c r="K115" s="491"/>
      <c r="L115" s="459"/>
      <c r="M115" s="479"/>
    </row>
    <row r="116" spans="1:13" s="69" customFormat="1" x14ac:dyDescent="0.4">
      <c r="A116" s="461"/>
      <c r="B116" s="468"/>
      <c r="C116" s="466"/>
      <c r="D116" s="468"/>
      <c r="E116" s="461"/>
      <c r="F116" s="486"/>
      <c r="G116" s="262" t="s">
        <v>7714</v>
      </c>
      <c r="H116" s="468"/>
      <c r="I116" s="468"/>
      <c r="J116" s="250" t="s">
        <v>7715</v>
      </c>
      <c r="K116" s="477"/>
      <c r="L116" s="499"/>
      <c r="M116" s="498"/>
    </row>
    <row r="117" spans="1:13" s="69" customFormat="1" x14ac:dyDescent="0.4">
      <c r="A117" s="461"/>
      <c r="B117" s="468"/>
      <c r="C117" s="466"/>
      <c r="D117" s="468"/>
      <c r="E117" s="467"/>
      <c r="F117" s="475"/>
      <c r="G117" s="262" t="s">
        <v>7716</v>
      </c>
      <c r="H117" s="468"/>
      <c r="I117" s="468"/>
      <c r="J117" s="262" t="s">
        <v>7716</v>
      </c>
      <c r="K117" s="267" t="s">
        <v>222</v>
      </c>
      <c r="L117" s="306" t="s">
        <v>42</v>
      </c>
      <c r="M117" s="309" t="s">
        <v>11</v>
      </c>
    </row>
    <row r="118" spans="1:13" s="69" customFormat="1" ht="21" x14ac:dyDescent="0.4">
      <c r="A118" s="461"/>
      <c r="B118" s="468"/>
      <c r="C118" s="466"/>
      <c r="D118" s="468"/>
      <c r="E118" s="365" t="s">
        <v>68</v>
      </c>
      <c r="F118" s="264" t="s">
        <v>7717</v>
      </c>
      <c r="G118" s="262" t="s">
        <v>7718</v>
      </c>
      <c r="H118" s="468"/>
      <c r="I118" s="468"/>
      <c r="J118" s="262" t="s">
        <v>7719</v>
      </c>
      <c r="K118" s="263" t="s">
        <v>413</v>
      </c>
      <c r="L118" s="273" t="s">
        <v>42</v>
      </c>
      <c r="M118" s="274" t="s">
        <v>11</v>
      </c>
    </row>
    <row r="119" spans="1:13" s="69" customFormat="1" ht="21" x14ac:dyDescent="0.4">
      <c r="A119" s="461"/>
      <c r="B119" s="468"/>
      <c r="C119" s="466"/>
      <c r="D119" s="468"/>
      <c r="E119" s="460" t="s">
        <v>38</v>
      </c>
      <c r="F119" s="474" t="s">
        <v>7720</v>
      </c>
      <c r="G119" s="262" t="s">
        <v>7721</v>
      </c>
      <c r="H119" s="468"/>
      <c r="I119" s="468"/>
      <c r="J119" s="262" t="s">
        <v>7721</v>
      </c>
      <c r="K119" s="476" t="s">
        <v>413</v>
      </c>
      <c r="L119" s="458" t="s">
        <v>42</v>
      </c>
      <c r="M119" s="478" t="s">
        <v>11</v>
      </c>
    </row>
    <row r="120" spans="1:13" s="69" customFormat="1" ht="21" x14ac:dyDescent="0.4">
      <c r="A120" s="461"/>
      <c r="B120" s="468"/>
      <c r="C120" s="466"/>
      <c r="D120" s="468"/>
      <c r="E120" s="461"/>
      <c r="F120" s="486"/>
      <c r="G120" s="262" t="s">
        <v>7722</v>
      </c>
      <c r="H120" s="468"/>
      <c r="I120" s="468"/>
      <c r="J120" s="262" t="s">
        <v>7722</v>
      </c>
      <c r="K120" s="491"/>
      <c r="L120" s="459"/>
      <c r="M120" s="479"/>
    </row>
    <row r="121" spans="1:13" s="69" customFormat="1" ht="21" x14ac:dyDescent="0.4">
      <c r="A121" s="461"/>
      <c r="B121" s="468"/>
      <c r="C121" s="473"/>
      <c r="D121" s="469"/>
      <c r="E121" s="467"/>
      <c r="F121" s="475"/>
      <c r="G121" s="262" t="s">
        <v>7723</v>
      </c>
      <c r="H121" s="468"/>
      <c r="I121" s="469"/>
      <c r="J121" s="262" t="s">
        <v>7723</v>
      </c>
      <c r="K121" s="477"/>
      <c r="L121" s="499"/>
      <c r="M121" s="498"/>
    </row>
    <row r="122" spans="1:13" s="69" customFormat="1" x14ac:dyDescent="0.4">
      <c r="A122" s="461"/>
      <c r="B122" s="468"/>
      <c r="C122" s="253">
        <v>7</v>
      </c>
      <c r="D122" s="257" t="s">
        <v>312</v>
      </c>
      <c r="E122" s="460" t="s">
        <v>76</v>
      </c>
      <c r="F122" s="474" t="s">
        <v>7724</v>
      </c>
      <c r="G122" s="262" t="s">
        <v>7725</v>
      </c>
      <c r="H122" s="468"/>
      <c r="I122" s="390" t="s">
        <v>312</v>
      </c>
      <c r="J122" s="262" t="s">
        <v>7726</v>
      </c>
      <c r="K122" s="476" t="s">
        <v>413</v>
      </c>
      <c r="L122" s="458" t="s">
        <v>42</v>
      </c>
      <c r="M122" s="478" t="s">
        <v>11</v>
      </c>
    </row>
    <row r="123" spans="1:13" s="69" customFormat="1" x14ac:dyDescent="0.4">
      <c r="A123" s="461"/>
      <c r="B123" s="468"/>
      <c r="C123" s="254"/>
      <c r="D123" s="272"/>
      <c r="E123" s="461"/>
      <c r="F123" s="486"/>
      <c r="G123" s="262" t="s">
        <v>7727</v>
      </c>
      <c r="H123" s="468"/>
      <c r="I123" s="396"/>
      <c r="J123" s="262" t="s">
        <v>7727</v>
      </c>
      <c r="K123" s="491"/>
      <c r="L123" s="459"/>
      <c r="M123" s="479"/>
    </row>
    <row r="124" spans="1:13" s="69" customFormat="1" x14ac:dyDescent="0.4">
      <c r="A124" s="461"/>
      <c r="B124" s="468"/>
      <c r="C124" s="254"/>
      <c r="D124" s="272"/>
      <c r="E124" s="270"/>
      <c r="F124" s="291"/>
      <c r="G124" s="262" t="s">
        <v>7728</v>
      </c>
      <c r="H124" s="468"/>
      <c r="I124" s="396"/>
      <c r="J124" s="262" t="s">
        <v>7729</v>
      </c>
      <c r="K124" s="477"/>
      <c r="L124" s="499"/>
      <c r="M124" s="498"/>
    </row>
    <row r="125" spans="1:13" s="69" customFormat="1" x14ac:dyDescent="0.4">
      <c r="A125" s="461"/>
      <c r="B125" s="468"/>
      <c r="C125" s="254"/>
      <c r="D125" s="272"/>
      <c r="E125" s="461"/>
      <c r="F125" s="486"/>
      <c r="G125" s="262" t="s">
        <v>7730</v>
      </c>
      <c r="H125" s="468"/>
      <c r="I125" s="396"/>
      <c r="J125" s="262" t="s">
        <v>7730</v>
      </c>
      <c r="K125" s="263" t="s">
        <v>413</v>
      </c>
      <c r="L125" s="306" t="s">
        <v>42</v>
      </c>
      <c r="M125" s="274" t="s">
        <v>11</v>
      </c>
    </row>
    <row r="126" spans="1:13" s="69" customFormat="1" ht="21" x14ac:dyDescent="0.4">
      <c r="A126" s="461"/>
      <c r="B126" s="468"/>
      <c r="C126" s="254"/>
      <c r="D126" s="272"/>
      <c r="E126" s="461"/>
      <c r="F126" s="486"/>
      <c r="G126" s="262" t="s">
        <v>7731</v>
      </c>
      <c r="H126" s="468"/>
      <c r="I126" s="396"/>
      <c r="J126" s="262" t="s">
        <v>7731</v>
      </c>
      <c r="K126" s="476" t="s">
        <v>413</v>
      </c>
      <c r="L126" s="458" t="s">
        <v>42</v>
      </c>
      <c r="M126" s="478" t="s">
        <v>11</v>
      </c>
    </row>
    <row r="127" spans="1:13" s="69" customFormat="1" ht="21" x14ac:dyDescent="0.4">
      <c r="A127" s="461"/>
      <c r="B127" s="468"/>
      <c r="C127" s="254"/>
      <c r="D127" s="272"/>
      <c r="E127" s="467"/>
      <c r="F127" s="475"/>
      <c r="G127" s="262" t="s">
        <v>7732</v>
      </c>
      <c r="H127" s="468"/>
      <c r="I127" s="396"/>
      <c r="J127" s="262" t="s">
        <v>7733</v>
      </c>
      <c r="K127" s="477"/>
      <c r="L127" s="499"/>
      <c r="M127" s="498"/>
    </row>
    <row r="128" spans="1:13" s="69" customFormat="1" ht="21" x14ac:dyDescent="0.4">
      <c r="A128" s="461"/>
      <c r="B128" s="468"/>
      <c r="C128" s="254"/>
      <c r="D128" s="272"/>
      <c r="E128" s="460" t="s">
        <v>215</v>
      </c>
      <c r="F128" s="474" t="s">
        <v>7734</v>
      </c>
      <c r="G128" s="262" t="s">
        <v>7735</v>
      </c>
      <c r="H128" s="468"/>
      <c r="I128" s="396"/>
      <c r="J128" s="262" t="s">
        <v>7736</v>
      </c>
      <c r="K128" s="476" t="s">
        <v>413</v>
      </c>
      <c r="L128" s="273" t="s">
        <v>42</v>
      </c>
      <c r="M128" s="478" t="s">
        <v>11</v>
      </c>
    </row>
    <row r="129" spans="1:13" s="69" customFormat="1" ht="21" x14ac:dyDescent="0.4">
      <c r="A129" s="461"/>
      <c r="B129" s="468"/>
      <c r="C129" s="254"/>
      <c r="D129" s="272"/>
      <c r="E129" s="461"/>
      <c r="F129" s="486"/>
      <c r="G129" s="262" t="s">
        <v>7737</v>
      </c>
      <c r="H129" s="468"/>
      <c r="I129" s="396"/>
      <c r="J129" s="262" t="s">
        <v>7737</v>
      </c>
      <c r="K129" s="477"/>
      <c r="L129" s="268"/>
      <c r="M129" s="498"/>
    </row>
    <row r="130" spans="1:13" s="69" customFormat="1" ht="31.5" x14ac:dyDescent="0.4">
      <c r="A130" s="461"/>
      <c r="B130" s="468"/>
      <c r="C130" s="254"/>
      <c r="D130" s="272"/>
      <c r="E130" s="467"/>
      <c r="F130" s="475"/>
      <c r="G130" s="262" t="s">
        <v>7738</v>
      </c>
      <c r="H130" s="468"/>
      <c r="I130" s="396"/>
      <c r="J130" s="262" t="s">
        <v>7738</v>
      </c>
      <c r="K130" s="262" t="s">
        <v>926</v>
      </c>
      <c r="L130" s="273" t="s">
        <v>42</v>
      </c>
      <c r="M130" s="274" t="s">
        <v>11</v>
      </c>
    </row>
    <row r="131" spans="1:13" s="69" customFormat="1" x14ac:dyDescent="0.4">
      <c r="A131" s="461"/>
      <c r="B131" s="468"/>
      <c r="C131" s="254"/>
      <c r="D131" s="272"/>
      <c r="E131" s="460" t="s">
        <v>223</v>
      </c>
      <c r="F131" s="474" t="s">
        <v>7739</v>
      </c>
      <c r="G131" s="476" t="s">
        <v>7740</v>
      </c>
      <c r="H131" s="468"/>
      <c r="I131" s="396"/>
      <c r="J131" s="262" t="s">
        <v>7741</v>
      </c>
      <c r="K131" s="476" t="s">
        <v>358</v>
      </c>
      <c r="L131" s="458" t="s">
        <v>42</v>
      </c>
      <c r="M131" s="478" t="s">
        <v>11</v>
      </c>
    </row>
    <row r="132" spans="1:13" s="69" customFormat="1" ht="21" x14ac:dyDescent="0.4">
      <c r="A132" s="461"/>
      <c r="B132" s="468"/>
      <c r="C132" s="254"/>
      <c r="D132" s="272"/>
      <c r="E132" s="461"/>
      <c r="F132" s="486"/>
      <c r="G132" s="491"/>
      <c r="H132" s="468"/>
      <c r="I132" s="396"/>
      <c r="J132" s="262" t="s">
        <v>7742</v>
      </c>
      <c r="K132" s="491"/>
      <c r="L132" s="459"/>
      <c r="M132" s="479"/>
    </row>
    <row r="133" spans="1:13" s="69" customFormat="1" ht="21" x14ac:dyDescent="0.4">
      <c r="A133" s="461"/>
      <c r="B133" s="468"/>
      <c r="C133" s="254"/>
      <c r="D133" s="272"/>
      <c r="E133" s="461"/>
      <c r="F133" s="486"/>
      <c r="G133" s="477"/>
      <c r="H133" s="468"/>
      <c r="I133" s="396"/>
      <c r="J133" s="262" t="s">
        <v>7743</v>
      </c>
      <c r="K133" s="491"/>
      <c r="L133" s="459"/>
      <c r="M133" s="479"/>
    </row>
    <row r="134" spans="1:13" s="69" customFormat="1" x14ac:dyDescent="0.4">
      <c r="A134" s="461"/>
      <c r="B134" s="468"/>
      <c r="C134" s="254"/>
      <c r="D134" s="272"/>
      <c r="E134" s="461"/>
      <c r="F134" s="486"/>
      <c r="G134" s="262" t="s">
        <v>7744</v>
      </c>
      <c r="H134" s="468"/>
      <c r="I134" s="396"/>
      <c r="J134" s="262" t="s">
        <v>7745</v>
      </c>
      <c r="K134" s="477"/>
      <c r="L134" s="499"/>
      <c r="M134" s="498"/>
    </row>
    <row r="135" spans="1:13" s="69" customFormat="1" ht="31.5" x14ac:dyDescent="0.4">
      <c r="A135" s="461"/>
      <c r="B135" s="468"/>
      <c r="C135" s="254"/>
      <c r="D135" s="272"/>
      <c r="E135" s="461"/>
      <c r="F135" s="486"/>
      <c r="G135" s="262" t="s">
        <v>7746</v>
      </c>
      <c r="H135" s="468"/>
      <c r="I135" s="396"/>
      <c r="J135" s="262" t="s">
        <v>7746</v>
      </c>
      <c r="K135" s="263" t="s">
        <v>7747</v>
      </c>
      <c r="L135" s="273" t="s">
        <v>42</v>
      </c>
      <c r="M135" s="274" t="s">
        <v>11</v>
      </c>
    </row>
    <row r="136" spans="1:13" s="69" customFormat="1" ht="31.5" x14ac:dyDescent="0.4">
      <c r="A136" s="461"/>
      <c r="B136" s="468"/>
      <c r="C136" s="254"/>
      <c r="D136" s="272"/>
      <c r="E136" s="461"/>
      <c r="F136" s="486"/>
      <c r="G136" s="262" t="s">
        <v>7748</v>
      </c>
      <c r="H136" s="468"/>
      <c r="I136" s="396"/>
      <c r="J136" s="262" t="s">
        <v>7748</v>
      </c>
      <c r="K136" s="263" t="s">
        <v>7747</v>
      </c>
      <c r="L136" s="273" t="s">
        <v>42</v>
      </c>
      <c r="M136" s="274" t="s">
        <v>11</v>
      </c>
    </row>
    <row r="137" spans="1:13" s="69" customFormat="1" x14ac:dyDescent="0.4">
      <c r="A137" s="461"/>
      <c r="B137" s="468"/>
      <c r="C137" s="254"/>
      <c r="D137" s="272"/>
      <c r="E137" s="461"/>
      <c r="F137" s="486"/>
      <c r="G137" s="262" t="s">
        <v>7749</v>
      </c>
      <c r="H137" s="468"/>
      <c r="I137" s="396"/>
      <c r="J137" s="262" t="s">
        <v>7749</v>
      </c>
      <c r="K137" s="476" t="s">
        <v>413</v>
      </c>
      <c r="L137" s="458" t="s">
        <v>42</v>
      </c>
      <c r="M137" s="478" t="s">
        <v>11</v>
      </c>
    </row>
    <row r="138" spans="1:13" s="69" customFormat="1" x14ac:dyDescent="0.4">
      <c r="A138" s="461"/>
      <c r="B138" s="468"/>
      <c r="C138" s="254"/>
      <c r="D138" s="272"/>
      <c r="E138" s="461"/>
      <c r="F138" s="486"/>
      <c r="G138" s="262" t="s">
        <v>7750</v>
      </c>
      <c r="H138" s="468"/>
      <c r="I138" s="396"/>
      <c r="J138" s="262" t="s">
        <v>7750</v>
      </c>
      <c r="K138" s="491"/>
      <c r="L138" s="459"/>
      <c r="M138" s="479"/>
    </row>
    <row r="139" spans="1:13" s="69" customFormat="1" ht="21" x14ac:dyDescent="0.4">
      <c r="A139" s="461"/>
      <c r="B139" s="468"/>
      <c r="C139" s="254"/>
      <c r="D139" s="272"/>
      <c r="E139" s="461"/>
      <c r="F139" s="486"/>
      <c r="G139" s="262" t="s">
        <v>7751</v>
      </c>
      <c r="H139" s="468"/>
      <c r="I139" s="396"/>
      <c r="J139" s="262" t="s">
        <v>7751</v>
      </c>
      <c r="K139" s="491"/>
      <c r="L139" s="459"/>
      <c r="M139" s="479"/>
    </row>
    <row r="140" spans="1:13" s="69" customFormat="1" ht="21" x14ac:dyDescent="0.4">
      <c r="A140" s="461"/>
      <c r="B140" s="468"/>
      <c r="C140" s="254"/>
      <c r="D140" s="272"/>
      <c r="E140" s="467"/>
      <c r="F140" s="475"/>
      <c r="G140" s="262" t="s">
        <v>7752</v>
      </c>
      <c r="H140" s="468"/>
      <c r="I140" s="396"/>
      <c r="J140" s="262" t="s">
        <v>7752</v>
      </c>
      <c r="K140" s="477"/>
      <c r="L140" s="499"/>
      <c r="M140" s="498"/>
    </row>
    <row r="141" spans="1:13" s="69" customFormat="1" x14ac:dyDescent="0.4">
      <c r="A141" s="461"/>
      <c r="B141" s="468"/>
      <c r="C141" s="254"/>
      <c r="D141" s="272"/>
      <c r="E141" s="460" t="s">
        <v>227</v>
      </c>
      <c r="F141" s="474" t="s">
        <v>7753</v>
      </c>
      <c r="G141" s="262" t="s">
        <v>7754</v>
      </c>
      <c r="H141" s="468"/>
      <c r="I141" s="396"/>
      <c r="J141" s="262" t="s">
        <v>7755</v>
      </c>
      <c r="K141" s="263" t="s">
        <v>413</v>
      </c>
      <c r="L141" s="273" t="s">
        <v>42</v>
      </c>
      <c r="M141" s="274" t="s">
        <v>11</v>
      </c>
    </row>
    <row r="142" spans="1:13" s="69" customFormat="1" x14ac:dyDescent="0.4">
      <c r="A142" s="461"/>
      <c r="B142" s="468"/>
      <c r="C142" s="254"/>
      <c r="D142" s="272"/>
      <c r="E142" s="461"/>
      <c r="F142" s="486"/>
      <c r="G142" s="262" t="s">
        <v>7756</v>
      </c>
      <c r="H142" s="468"/>
      <c r="I142" s="396"/>
      <c r="J142" s="262" t="s">
        <v>7756</v>
      </c>
      <c r="K142" s="263" t="s">
        <v>413</v>
      </c>
      <c r="L142" s="273" t="s">
        <v>42</v>
      </c>
      <c r="M142" s="274" t="s">
        <v>11</v>
      </c>
    </row>
    <row r="143" spans="1:13" s="69" customFormat="1" x14ac:dyDescent="0.4">
      <c r="A143" s="461"/>
      <c r="B143" s="468"/>
      <c r="C143" s="254"/>
      <c r="D143" s="272"/>
      <c r="E143" s="467"/>
      <c r="F143" s="475"/>
      <c r="G143" s="262" t="s">
        <v>7757</v>
      </c>
      <c r="H143" s="468"/>
      <c r="I143" s="396"/>
      <c r="J143" s="262" t="s">
        <v>7757</v>
      </c>
      <c r="K143" s="262" t="s">
        <v>222</v>
      </c>
      <c r="L143" s="306" t="s">
        <v>42</v>
      </c>
      <c r="M143" s="309" t="s">
        <v>11</v>
      </c>
    </row>
    <row r="144" spans="1:13" s="69" customFormat="1" x14ac:dyDescent="0.4">
      <c r="A144" s="461"/>
      <c r="B144" s="468"/>
      <c r="C144" s="254"/>
      <c r="D144" s="272"/>
      <c r="E144" s="269" t="s">
        <v>231</v>
      </c>
      <c r="F144" s="265" t="s">
        <v>7758</v>
      </c>
      <c r="G144" s="262" t="s">
        <v>7759</v>
      </c>
      <c r="H144" s="468"/>
      <c r="I144" s="396"/>
      <c r="J144" s="262" t="s">
        <v>7759</v>
      </c>
      <c r="K144" s="263" t="s">
        <v>523</v>
      </c>
      <c r="L144" s="273" t="s">
        <v>42</v>
      </c>
      <c r="M144" s="274" t="s">
        <v>11</v>
      </c>
    </row>
    <row r="145" spans="1:13" s="69" customFormat="1" x14ac:dyDescent="0.4">
      <c r="A145" s="461"/>
      <c r="B145" s="468"/>
      <c r="C145" s="254"/>
      <c r="D145" s="272"/>
      <c r="E145" s="269" t="s">
        <v>235</v>
      </c>
      <c r="F145" s="265" t="s">
        <v>7760</v>
      </c>
      <c r="G145" s="262" t="s">
        <v>7761</v>
      </c>
      <c r="H145" s="468"/>
      <c r="I145" s="396"/>
      <c r="J145" s="262" t="s">
        <v>7761</v>
      </c>
      <c r="K145" s="263" t="s">
        <v>523</v>
      </c>
      <c r="L145" s="273" t="s">
        <v>42</v>
      </c>
      <c r="M145" s="274" t="s">
        <v>11</v>
      </c>
    </row>
    <row r="146" spans="1:13" s="69" customFormat="1" x14ac:dyDescent="0.4">
      <c r="A146" s="461"/>
      <c r="B146" s="468"/>
      <c r="C146" s="254"/>
      <c r="D146" s="272"/>
      <c r="E146" s="460" t="s">
        <v>639</v>
      </c>
      <c r="F146" s="474" t="s">
        <v>7762</v>
      </c>
      <c r="G146" s="262" t="s">
        <v>7763</v>
      </c>
      <c r="H146" s="468"/>
      <c r="I146" s="396"/>
      <c r="J146" s="262" t="s">
        <v>7763</v>
      </c>
      <c r="K146" s="262" t="s">
        <v>723</v>
      </c>
      <c r="L146" s="273" t="s">
        <v>42</v>
      </c>
      <c r="M146" s="274" t="s">
        <v>11</v>
      </c>
    </row>
    <row r="147" spans="1:13" s="69" customFormat="1" x14ac:dyDescent="0.4">
      <c r="A147" s="461"/>
      <c r="B147" s="468"/>
      <c r="C147" s="254"/>
      <c r="D147" s="272"/>
      <c r="E147" s="461"/>
      <c r="F147" s="486"/>
      <c r="G147" s="262" t="s">
        <v>7764</v>
      </c>
      <c r="H147" s="468"/>
      <c r="I147" s="396"/>
      <c r="J147" s="262" t="s">
        <v>7764</v>
      </c>
      <c r="K147" s="476" t="s">
        <v>926</v>
      </c>
      <c r="L147" s="458" t="s">
        <v>42</v>
      </c>
      <c r="M147" s="478" t="s">
        <v>11</v>
      </c>
    </row>
    <row r="148" spans="1:13" s="69" customFormat="1" x14ac:dyDescent="0.4">
      <c r="A148" s="461"/>
      <c r="B148" s="468"/>
      <c r="C148" s="254"/>
      <c r="D148" s="272"/>
      <c r="E148" s="461"/>
      <c r="F148" s="486"/>
      <c r="G148" s="262" t="s">
        <v>7765</v>
      </c>
      <c r="H148" s="468"/>
      <c r="I148" s="396"/>
      <c r="J148" s="262" t="s">
        <v>7765</v>
      </c>
      <c r="K148" s="491"/>
      <c r="L148" s="459"/>
      <c r="M148" s="479"/>
    </row>
    <row r="149" spans="1:13" s="69" customFormat="1" x14ac:dyDescent="0.4">
      <c r="A149" s="461"/>
      <c r="B149" s="468"/>
      <c r="C149" s="281"/>
      <c r="D149" s="287"/>
      <c r="E149" s="467"/>
      <c r="F149" s="475"/>
      <c r="G149" s="262" t="s">
        <v>7766</v>
      </c>
      <c r="H149" s="468"/>
      <c r="I149" s="401"/>
      <c r="J149" s="262" t="s">
        <v>7766</v>
      </c>
      <c r="K149" s="477"/>
      <c r="L149" s="499"/>
      <c r="M149" s="498"/>
    </row>
    <row r="150" spans="1:13" s="69" customFormat="1" x14ac:dyDescent="0.4">
      <c r="A150" s="461"/>
      <c r="B150" s="468"/>
      <c r="C150" s="465">
        <v>8</v>
      </c>
      <c r="D150" s="474" t="s">
        <v>7767</v>
      </c>
      <c r="E150" s="460" t="s">
        <v>45</v>
      </c>
      <c r="F150" s="474" t="s">
        <v>7768</v>
      </c>
      <c r="G150" s="262" t="s">
        <v>7769</v>
      </c>
      <c r="H150" s="468"/>
      <c r="I150" s="474" t="s">
        <v>7767</v>
      </c>
      <c r="J150" s="262" t="s">
        <v>7769</v>
      </c>
      <c r="K150" s="262" t="s">
        <v>7770</v>
      </c>
      <c r="L150" s="273" t="s">
        <v>42</v>
      </c>
      <c r="M150" s="274" t="s">
        <v>11</v>
      </c>
    </row>
    <row r="151" spans="1:13" s="69" customFormat="1" x14ac:dyDescent="0.4">
      <c r="A151" s="461"/>
      <c r="B151" s="468"/>
      <c r="C151" s="473"/>
      <c r="D151" s="475"/>
      <c r="E151" s="467"/>
      <c r="F151" s="475"/>
      <c r="G151" s="262" t="s">
        <v>7771</v>
      </c>
      <c r="H151" s="468"/>
      <c r="I151" s="475"/>
      <c r="J151" s="262" t="s">
        <v>7771</v>
      </c>
      <c r="K151" s="262" t="s">
        <v>7772</v>
      </c>
      <c r="L151" s="306" t="s">
        <v>42</v>
      </c>
      <c r="M151" s="309" t="s">
        <v>11</v>
      </c>
    </row>
    <row r="152" spans="1:13" s="69" customFormat="1" x14ac:dyDescent="0.4">
      <c r="A152" s="461"/>
      <c r="B152" s="468"/>
      <c r="C152" s="466">
        <v>8</v>
      </c>
      <c r="D152" s="486" t="s">
        <v>7767</v>
      </c>
      <c r="E152" s="461" t="s">
        <v>45</v>
      </c>
      <c r="F152" s="486" t="s">
        <v>7768</v>
      </c>
      <c r="G152" s="267" t="s">
        <v>7773</v>
      </c>
      <c r="H152" s="468"/>
      <c r="I152" s="486" t="s">
        <v>7767</v>
      </c>
      <c r="J152" s="267" t="s">
        <v>7773</v>
      </c>
      <c r="K152" s="491" t="s">
        <v>723</v>
      </c>
      <c r="L152" s="459" t="s">
        <v>42</v>
      </c>
      <c r="M152" s="479" t="s">
        <v>11</v>
      </c>
    </row>
    <row r="153" spans="1:13" s="69" customFormat="1" x14ac:dyDescent="0.4">
      <c r="A153" s="461"/>
      <c r="B153" s="468"/>
      <c r="C153" s="466"/>
      <c r="D153" s="486"/>
      <c r="E153" s="461"/>
      <c r="F153" s="486"/>
      <c r="G153" s="262" t="s">
        <v>7774</v>
      </c>
      <c r="H153" s="468"/>
      <c r="I153" s="486"/>
      <c r="J153" s="262" t="s">
        <v>7774</v>
      </c>
      <c r="K153" s="491"/>
      <c r="L153" s="459"/>
      <c r="M153" s="479"/>
    </row>
    <row r="154" spans="1:13" s="69" customFormat="1" x14ac:dyDescent="0.4">
      <c r="A154" s="461"/>
      <c r="B154" s="468"/>
      <c r="C154" s="466"/>
      <c r="D154" s="486"/>
      <c r="E154" s="461"/>
      <c r="F154" s="486"/>
      <c r="G154" s="262" t="s">
        <v>7775</v>
      </c>
      <c r="H154" s="468"/>
      <c r="I154" s="486"/>
      <c r="J154" s="262" t="s">
        <v>7775</v>
      </c>
      <c r="K154" s="491"/>
      <c r="L154" s="459"/>
      <c r="M154" s="479"/>
    </row>
    <row r="155" spans="1:13" s="69" customFormat="1" x14ac:dyDescent="0.4">
      <c r="A155" s="461"/>
      <c r="B155" s="468"/>
      <c r="C155" s="466"/>
      <c r="D155" s="486"/>
      <c r="E155" s="461"/>
      <c r="F155" s="486"/>
      <c r="G155" s="262" t="s">
        <v>7776</v>
      </c>
      <c r="H155" s="468"/>
      <c r="I155" s="486"/>
      <c r="J155" s="262" t="s">
        <v>7776</v>
      </c>
      <c r="K155" s="491"/>
      <c r="L155" s="459"/>
      <c r="M155" s="479"/>
    </row>
    <row r="156" spans="1:13" s="69" customFormat="1" x14ac:dyDescent="0.4">
      <c r="A156" s="461"/>
      <c r="B156" s="468"/>
      <c r="C156" s="466"/>
      <c r="D156" s="486"/>
      <c r="E156" s="461"/>
      <c r="F156" s="486"/>
      <c r="G156" s="262" t="s">
        <v>7777</v>
      </c>
      <c r="H156" s="468"/>
      <c r="I156" s="486"/>
      <c r="J156" s="262" t="s">
        <v>7777</v>
      </c>
      <c r="K156" s="491"/>
      <c r="L156" s="459"/>
      <c r="M156" s="479"/>
    </row>
    <row r="157" spans="1:13" s="69" customFormat="1" ht="21" x14ac:dyDescent="0.4">
      <c r="A157" s="461"/>
      <c r="B157" s="468"/>
      <c r="C157" s="466"/>
      <c r="D157" s="486"/>
      <c r="E157" s="461"/>
      <c r="F157" s="486"/>
      <c r="G157" s="263" t="s">
        <v>7778</v>
      </c>
      <c r="H157" s="468"/>
      <c r="I157" s="486"/>
      <c r="J157" s="263" t="s">
        <v>7779</v>
      </c>
      <c r="K157" s="491"/>
      <c r="L157" s="459"/>
      <c r="M157" s="479"/>
    </row>
    <row r="158" spans="1:13" s="69" customFormat="1" x14ac:dyDescent="0.4">
      <c r="A158" s="461"/>
      <c r="B158" s="468"/>
      <c r="C158" s="466"/>
      <c r="D158" s="486"/>
      <c r="E158" s="461"/>
      <c r="F158" s="486"/>
      <c r="G158" s="262" t="s">
        <v>7780</v>
      </c>
      <c r="H158" s="468"/>
      <c r="I158" s="486"/>
      <c r="J158" s="262" t="s">
        <v>7781</v>
      </c>
      <c r="K158" s="491"/>
      <c r="L158" s="459"/>
      <c r="M158" s="479"/>
    </row>
    <row r="159" spans="1:13" s="69" customFormat="1" x14ac:dyDescent="0.4">
      <c r="A159" s="461"/>
      <c r="B159" s="468"/>
      <c r="C159" s="466"/>
      <c r="D159" s="486"/>
      <c r="E159" s="461"/>
      <c r="F159" s="486"/>
      <c r="G159" s="262" t="s">
        <v>7782</v>
      </c>
      <c r="H159" s="468"/>
      <c r="I159" s="486"/>
      <c r="J159" s="262" t="s">
        <v>7782</v>
      </c>
      <c r="K159" s="477"/>
      <c r="L159" s="499"/>
      <c r="M159" s="498"/>
    </row>
    <row r="160" spans="1:13" s="69" customFormat="1" x14ac:dyDescent="0.4">
      <c r="A160" s="461"/>
      <c r="B160" s="468"/>
      <c r="C160" s="466"/>
      <c r="D160" s="486"/>
      <c r="E160" s="461"/>
      <c r="F160" s="486"/>
      <c r="G160" s="262" t="s">
        <v>7783</v>
      </c>
      <c r="H160" s="468"/>
      <c r="I160" s="486"/>
      <c r="J160" s="262" t="s">
        <v>7783</v>
      </c>
      <c r="K160" s="262" t="s">
        <v>2534</v>
      </c>
      <c r="L160" s="273" t="s">
        <v>42</v>
      </c>
      <c r="M160" s="274" t="s">
        <v>11</v>
      </c>
    </row>
    <row r="161" spans="1:13" s="69" customFormat="1" x14ac:dyDescent="0.4">
      <c r="A161" s="461"/>
      <c r="B161" s="468"/>
      <c r="C161" s="466"/>
      <c r="D161" s="486"/>
      <c r="E161" s="461"/>
      <c r="F161" s="486"/>
      <c r="G161" s="262" t="s">
        <v>7784</v>
      </c>
      <c r="H161" s="468"/>
      <c r="I161" s="486"/>
      <c r="J161" s="262" t="s">
        <v>7784</v>
      </c>
      <c r="K161" s="262" t="s">
        <v>723</v>
      </c>
      <c r="L161" s="273" t="s">
        <v>42</v>
      </c>
      <c r="M161" s="274" t="s">
        <v>11</v>
      </c>
    </row>
    <row r="162" spans="1:13" s="69" customFormat="1" x14ac:dyDescent="0.4">
      <c r="A162" s="461"/>
      <c r="B162" s="468"/>
      <c r="C162" s="473"/>
      <c r="D162" s="475"/>
      <c r="E162" s="467"/>
      <c r="F162" s="475"/>
      <c r="G162" s="262" t="s">
        <v>7785</v>
      </c>
      <c r="H162" s="468"/>
      <c r="I162" s="475"/>
      <c r="J162" s="262" t="s">
        <v>7785</v>
      </c>
      <c r="K162" s="262" t="s">
        <v>222</v>
      </c>
      <c r="L162" s="273" t="s">
        <v>42</v>
      </c>
      <c r="M162" s="274" t="s">
        <v>11</v>
      </c>
    </row>
    <row r="163" spans="1:13" s="69" customFormat="1" x14ac:dyDescent="0.4">
      <c r="A163" s="461"/>
      <c r="B163" s="468"/>
      <c r="C163" s="465">
        <v>9</v>
      </c>
      <c r="D163" s="464" t="s">
        <v>2947</v>
      </c>
      <c r="E163" s="303" t="s">
        <v>45</v>
      </c>
      <c r="F163" s="265" t="s">
        <v>7786</v>
      </c>
      <c r="G163" s="263" t="s">
        <v>7787</v>
      </c>
      <c r="H163" s="468"/>
      <c r="I163" s="464" t="s">
        <v>2947</v>
      </c>
      <c r="J163" s="263" t="s">
        <v>7788</v>
      </c>
      <c r="K163" s="263" t="s">
        <v>413</v>
      </c>
      <c r="L163" s="273" t="s">
        <v>42</v>
      </c>
      <c r="M163" s="274" t="s">
        <v>11</v>
      </c>
    </row>
    <row r="164" spans="1:13" s="69" customFormat="1" ht="21" x14ac:dyDescent="0.4">
      <c r="A164" s="461"/>
      <c r="B164" s="468"/>
      <c r="C164" s="466"/>
      <c r="D164" s="468"/>
      <c r="E164" s="460" t="s">
        <v>53</v>
      </c>
      <c r="F164" s="474" t="s">
        <v>7789</v>
      </c>
      <c r="G164" s="263" t="s">
        <v>7790</v>
      </c>
      <c r="H164" s="468"/>
      <c r="I164" s="468"/>
      <c r="J164" s="263" t="s">
        <v>7791</v>
      </c>
      <c r="K164" s="251" t="s">
        <v>413</v>
      </c>
      <c r="L164" s="273" t="s">
        <v>42</v>
      </c>
      <c r="M164" s="274" t="s">
        <v>11</v>
      </c>
    </row>
    <row r="165" spans="1:13" s="69" customFormat="1" x14ac:dyDescent="0.4">
      <c r="A165" s="461"/>
      <c r="B165" s="468"/>
      <c r="C165" s="473"/>
      <c r="D165" s="469"/>
      <c r="E165" s="467"/>
      <c r="F165" s="475"/>
      <c r="G165" s="262" t="s">
        <v>7792</v>
      </c>
      <c r="H165" s="468"/>
      <c r="I165" s="469"/>
      <c r="J165" s="262" t="s">
        <v>7792</v>
      </c>
      <c r="K165" s="251" t="s">
        <v>413</v>
      </c>
      <c r="L165" s="273" t="s">
        <v>42</v>
      </c>
      <c r="M165" s="274" t="s">
        <v>11</v>
      </c>
    </row>
    <row r="166" spans="1:13" s="69" customFormat="1" ht="21" x14ac:dyDescent="0.4">
      <c r="A166" s="461"/>
      <c r="B166" s="468"/>
      <c r="C166" s="465">
        <v>10</v>
      </c>
      <c r="D166" s="474" t="s">
        <v>7793</v>
      </c>
      <c r="E166" s="460" t="s">
        <v>45</v>
      </c>
      <c r="F166" s="474" t="s">
        <v>7794</v>
      </c>
      <c r="G166" s="262" t="s">
        <v>7795</v>
      </c>
      <c r="H166" s="468"/>
      <c r="I166" s="474" t="s">
        <v>7793</v>
      </c>
      <c r="J166" s="262" t="s">
        <v>7795</v>
      </c>
      <c r="K166" s="476" t="s">
        <v>65</v>
      </c>
      <c r="L166" s="458" t="s">
        <v>42</v>
      </c>
      <c r="M166" s="478" t="s">
        <v>11</v>
      </c>
    </row>
    <row r="167" spans="1:13" s="69" customFormat="1" ht="31.5" x14ac:dyDescent="0.4">
      <c r="A167" s="461"/>
      <c r="B167" s="468"/>
      <c r="C167" s="466"/>
      <c r="D167" s="486"/>
      <c r="E167" s="467"/>
      <c r="F167" s="475"/>
      <c r="G167" s="263" t="s">
        <v>7796</v>
      </c>
      <c r="H167" s="468"/>
      <c r="I167" s="486"/>
      <c r="J167" s="251" t="s">
        <v>7797</v>
      </c>
      <c r="K167" s="477"/>
      <c r="L167" s="499"/>
      <c r="M167" s="498"/>
    </row>
    <row r="168" spans="1:13" s="69" customFormat="1" x14ac:dyDescent="0.4">
      <c r="A168" s="461"/>
      <c r="B168" s="468"/>
      <c r="C168" s="466"/>
      <c r="D168" s="486"/>
      <c r="E168" s="460" t="s">
        <v>174</v>
      </c>
      <c r="F168" s="474" t="s">
        <v>7798</v>
      </c>
      <c r="G168" s="264" t="s">
        <v>7799</v>
      </c>
      <c r="H168" s="468"/>
      <c r="I168" s="486"/>
      <c r="J168" s="250" t="s">
        <v>7799</v>
      </c>
      <c r="K168" s="476" t="s">
        <v>413</v>
      </c>
      <c r="L168" s="458" t="s">
        <v>42</v>
      </c>
      <c r="M168" s="478" t="s">
        <v>11</v>
      </c>
    </row>
    <row r="169" spans="1:13" s="69" customFormat="1" x14ac:dyDescent="0.4">
      <c r="A169" s="461"/>
      <c r="B169" s="468"/>
      <c r="C169" s="466"/>
      <c r="D169" s="486"/>
      <c r="E169" s="461"/>
      <c r="F169" s="486"/>
      <c r="G169" s="264" t="s">
        <v>7800</v>
      </c>
      <c r="H169" s="468"/>
      <c r="I169" s="486"/>
      <c r="J169" s="250" t="s">
        <v>7800</v>
      </c>
      <c r="K169" s="491"/>
      <c r="L169" s="459"/>
      <c r="M169" s="479"/>
    </row>
    <row r="170" spans="1:13" s="69" customFormat="1" x14ac:dyDescent="0.4">
      <c r="A170" s="461"/>
      <c r="B170" s="468"/>
      <c r="C170" s="466"/>
      <c r="D170" s="486"/>
      <c r="E170" s="461"/>
      <c r="F170" s="486"/>
      <c r="G170" s="264" t="s">
        <v>7801</v>
      </c>
      <c r="H170" s="468"/>
      <c r="I170" s="486"/>
      <c r="J170" s="262" t="s">
        <v>7801</v>
      </c>
      <c r="K170" s="262" t="s">
        <v>523</v>
      </c>
      <c r="L170" s="306" t="s">
        <v>42</v>
      </c>
      <c r="M170" s="309" t="s">
        <v>11</v>
      </c>
    </row>
    <row r="171" spans="1:13" s="69" customFormat="1" ht="31.5" x14ac:dyDescent="0.4">
      <c r="A171" s="461"/>
      <c r="B171" s="468"/>
      <c r="C171" s="466"/>
      <c r="D171" s="486"/>
      <c r="E171" s="461"/>
      <c r="F171" s="486"/>
      <c r="G171" s="292" t="s">
        <v>7802</v>
      </c>
      <c r="H171" s="468"/>
      <c r="I171" s="486"/>
      <c r="J171" s="267" t="s">
        <v>7803</v>
      </c>
      <c r="K171" s="266" t="s">
        <v>7804</v>
      </c>
      <c r="L171" s="268" t="s">
        <v>42</v>
      </c>
      <c r="M171" s="260" t="s">
        <v>11</v>
      </c>
    </row>
    <row r="172" spans="1:13" s="69" customFormat="1" x14ac:dyDescent="0.4">
      <c r="A172" s="461"/>
      <c r="B172" s="468"/>
      <c r="C172" s="473"/>
      <c r="D172" s="475"/>
      <c r="E172" s="467"/>
      <c r="F172" s="475"/>
      <c r="G172" s="264" t="s">
        <v>7805</v>
      </c>
      <c r="H172" s="468"/>
      <c r="I172" s="475"/>
      <c r="J172" s="262" t="s">
        <v>7805</v>
      </c>
      <c r="K172" s="263" t="s">
        <v>413</v>
      </c>
      <c r="L172" s="273" t="s">
        <v>42</v>
      </c>
      <c r="M172" s="274" t="s">
        <v>11</v>
      </c>
    </row>
    <row r="173" spans="1:13" s="69" customFormat="1" x14ac:dyDescent="0.4">
      <c r="A173" s="461"/>
      <c r="B173" s="468"/>
      <c r="C173" s="465">
        <v>11</v>
      </c>
      <c r="D173" s="474" t="s">
        <v>7806</v>
      </c>
      <c r="E173" s="280" t="s">
        <v>45</v>
      </c>
      <c r="F173" s="292" t="s">
        <v>7807</v>
      </c>
      <c r="G173" s="262" t="s">
        <v>7808</v>
      </c>
      <c r="H173" s="468"/>
      <c r="I173" s="474" t="s">
        <v>7806</v>
      </c>
      <c r="J173" s="262" t="s">
        <v>7808</v>
      </c>
      <c r="K173" s="263" t="s">
        <v>413</v>
      </c>
      <c r="L173" s="273" t="s">
        <v>42</v>
      </c>
      <c r="M173" s="274" t="s">
        <v>11</v>
      </c>
    </row>
    <row r="174" spans="1:13" s="69" customFormat="1" x14ac:dyDescent="0.4">
      <c r="A174" s="461"/>
      <c r="B174" s="468"/>
      <c r="C174" s="466"/>
      <c r="D174" s="486"/>
      <c r="E174" s="365" t="s">
        <v>53</v>
      </c>
      <c r="F174" s="264" t="s">
        <v>7809</v>
      </c>
      <c r="G174" s="262" t="s">
        <v>5905</v>
      </c>
      <c r="H174" s="468"/>
      <c r="I174" s="486"/>
      <c r="J174" s="262" t="s">
        <v>5905</v>
      </c>
      <c r="K174" s="263" t="s">
        <v>413</v>
      </c>
      <c r="L174" s="273" t="s">
        <v>42</v>
      </c>
      <c r="M174" s="274" t="s">
        <v>11</v>
      </c>
    </row>
    <row r="175" spans="1:13" s="69" customFormat="1" ht="21" x14ac:dyDescent="0.4">
      <c r="A175" s="461"/>
      <c r="B175" s="468"/>
      <c r="C175" s="466"/>
      <c r="D175" s="486"/>
      <c r="E175" s="365" t="s">
        <v>58</v>
      </c>
      <c r="F175" s="264" t="s">
        <v>7810</v>
      </c>
      <c r="G175" s="262" t="s">
        <v>2525</v>
      </c>
      <c r="H175" s="468"/>
      <c r="I175" s="486"/>
      <c r="J175" s="262" t="s">
        <v>2525</v>
      </c>
      <c r="K175" s="262" t="s">
        <v>7811</v>
      </c>
      <c r="L175" s="273" t="s">
        <v>42</v>
      </c>
      <c r="M175" s="274" t="s">
        <v>11</v>
      </c>
    </row>
    <row r="176" spans="1:13" s="69" customFormat="1" x14ac:dyDescent="0.4">
      <c r="A176" s="461"/>
      <c r="B176" s="468"/>
      <c r="C176" s="473"/>
      <c r="D176" s="475"/>
      <c r="E176" s="365" t="s">
        <v>68</v>
      </c>
      <c r="F176" s="264" t="s">
        <v>7812</v>
      </c>
      <c r="G176" s="262" t="s">
        <v>3083</v>
      </c>
      <c r="H176" s="468"/>
      <c r="I176" s="475"/>
      <c r="J176" s="262" t="s">
        <v>3083</v>
      </c>
      <c r="K176" s="262" t="s">
        <v>7813</v>
      </c>
      <c r="L176" s="273" t="s">
        <v>42</v>
      </c>
      <c r="M176" s="274" t="s">
        <v>11</v>
      </c>
    </row>
    <row r="177" spans="1:13" s="69" customFormat="1" x14ac:dyDescent="0.4">
      <c r="A177" s="461"/>
      <c r="B177" s="468"/>
      <c r="C177" s="609">
        <v>12</v>
      </c>
      <c r="D177" s="474" t="s">
        <v>7814</v>
      </c>
      <c r="E177" s="460" t="s">
        <v>45</v>
      </c>
      <c r="F177" s="474" t="s">
        <v>7815</v>
      </c>
      <c r="G177" s="262" t="s">
        <v>7816</v>
      </c>
      <c r="H177" s="468"/>
      <c r="I177" s="474" t="s">
        <v>7814</v>
      </c>
      <c r="J177" s="250" t="s">
        <v>7816</v>
      </c>
      <c r="K177" s="476" t="s">
        <v>222</v>
      </c>
      <c r="L177" s="458" t="s">
        <v>42</v>
      </c>
      <c r="M177" s="478" t="s">
        <v>11</v>
      </c>
    </row>
    <row r="178" spans="1:13" s="69" customFormat="1" x14ac:dyDescent="0.4">
      <c r="A178" s="461"/>
      <c r="B178" s="468"/>
      <c r="C178" s="610"/>
      <c r="D178" s="486"/>
      <c r="E178" s="467"/>
      <c r="F178" s="475"/>
      <c r="G178" s="262" t="s">
        <v>7817</v>
      </c>
      <c r="H178" s="468"/>
      <c r="I178" s="486"/>
      <c r="J178" s="250" t="s">
        <v>7817</v>
      </c>
      <c r="K178" s="477"/>
      <c r="L178" s="499"/>
      <c r="M178" s="498"/>
    </row>
    <row r="179" spans="1:13" s="69" customFormat="1" ht="21" x14ac:dyDescent="0.4">
      <c r="A179" s="461"/>
      <c r="B179" s="468"/>
      <c r="C179" s="611"/>
      <c r="D179" s="475"/>
      <c r="E179" s="330" t="s">
        <v>45</v>
      </c>
      <c r="F179" s="264" t="s">
        <v>7815</v>
      </c>
      <c r="G179" s="262" t="s">
        <v>7818</v>
      </c>
      <c r="H179" s="468"/>
      <c r="I179" s="475"/>
      <c r="J179" s="262" t="s">
        <v>7818</v>
      </c>
      <c r="K179" s="262" t="s">
        <v>7819</v>
      </c>
      <c r="L179" s="306" t="s">
        <v>42</v>
      </c>
      <c r="M179" s="309" t="s">
        <v>11</v>
      </c>
    </row>
    <row r="180" spans="1:13" s="69" customFormat="1" ht="21" x14ac:dyDescent="0.4">
      <c r="A180" s="461"/>
      <c r="B180" s="468"/>
      <c r="C180" s="367">
        <v>13</v>
      </c>
      <c r="D180" s="264" t="s">
        <v>7820</v>
      </c>
      <c r="E180" s="365" t="s">
        <v>45</v>
      </c>
      <c r="F180" s="264" t="s">
        <v>7821</v>
      </c>
      <c r="G180" s="262" t="s">
        <v>7822</v>
      </c>
      <c r="H180" s="468"/>
      <c r="I180" s="394" t="s">
        <v>7820</v>
      </c>
      <c r="J180" s="262" t="s">
        <v>7822</v>
      </c>
      <c r="K180" s="262" t="s">
        <v>7823</v>
      </c>
      <c r="L180" s="273" t="s">
        <v>42</v>
      </c>
      <c r="M180" s="274" t="s">
        <v>11</v>
      </c>
    </row>
    <row r="181" spans="1:13" s="69" customFormat="1" x14ac:dyDescent="0.4">
      <c r="A181" s="461"/>
      <c r="B181" s="468"/>
      <c r="C181" s="609">
        <v>14</v>
      </c>
      <c r="D181" s="474" t="s">
        <v>4398</v>
      </c>
      <c r="E181" s="460" t="s">
        <v>45</v>
      </c>
      <c r="F181" s="474" t="s">
        <v>7824</v>
      </c>
      <c r="G181" s="262" t="s">
        <v>7825</v>
      </c>
      <c r="H181" s="468"/>
      <c r="I181" s="474" t="s">
        <v>4398</v>
      </c>
      <c r="J181" s="262" t="s">
        <v>7825</v>
      </c>
      <c r="K181" s="262" t="s">
        <v>723</v>
      </c>
      <c r="L181" s="273" t="s">
        <v>42</v>
      </c>
      <c r="M181" s="274" t="s">
        <v>11</v>
      </c>
    </row>
    <row r="182" spans="1:13" s="69" customFormat="1" x14ac:dyDescent="0.4">
      <c r="A182" s="461"/>
      <c r="B182" s="468"/>
      <c r="C182" s="610"/>
      <c r="D182" s="486"/>
      <c r="E182" s="467"/>
      <c r="F182" s="475"/>
      <c r="G182" s="262" t="s">
        <v>7826</v>
      </c>
      <c r="H182" s="468"/>
      <c r="I182" s="486"/>
      <c r="J182" s="262" t="s">
        <v>7826</v>
      </c>
      <c r="K182" s="262" t="s">
        <v>1847</v>
      </c>
      <c r="L182" s="273" t="s">
        <v>42</v>
      </c>
      <c r="M182" s="274" t="s">
        <v>11</v>
      </c>
    </row>
    <row r="183" spans="1:13" s="69" customFormat="1" x14ac:dyDescent="0.4">
      <c r="A183" s="467"/>
      <c r="B183" s="469"/>
      <c r="C183" s="611"/>
      <c r="D183" s="475"/>
      <c r="E183" s="365" t="s">
        <v>53</v>
      </c>
      <c r="F183" s="29" t="s">
        <v>7827</v>
      </c>
      <c r="G183" s="262" t="s">
        <v>7828</v>
      </c>
      <c r="H183" s="469"/>
      <c r="I183" s="475"/>
      <c r="J183" s="262" t="s">
        <v>7828</v>
      </c>
      <c r="K183" s="262" t="s">
        <v>2534</v>
      </c>
      <c r="L183" s="306" t="s">
        <v>42</v>
      </c>
      <c r="M183" s="309" t="s">
        <v>11</v>
      </c>
    </row>
    <row r="184" spans="1:13" s="69" customFormat="1" ht="21" x14ac:dyDescent="0.4">
      <c r="A184" s="460">
        <v>53</v>
      </c>
      <c r="B184" s="464" t="s">
        <v>431</v>
      </c>
      <c r="C184" s="465">
        <v>1</v>
      </c>
      <c r="D184" s="464" t="s">
        <v>432</v>
      </c>
      <c r="E184" s="365" t="s">
        <v>45</v>
      </c>
      <c r="F184" s="256" t="s">
        <v>433</v>
      </c>
      <c r="G184" s="309" t="s">
        <v>3131</v>
      </c>
      <c r="H184" s="464" t="s">
        <v>431</v>
      </c>
      <c r="I184" s="464" t="s">
        <v>432</v>
      </c>
      <c r="J184" s="309" t="s">
        <v>3131</v>
      </c>
      <c r="K184" s="366" t="s">
        <v>7829</v>
      </c>
      <c r="L184" s="306" t="s">
        <v>42</v>
      </c>
      <c r="M184" s="274" t="s">
        <v>52</v>
      </c>
    </row>
    <row r="185" spans="1:13" s="69" customFormat="1" x14ac:dyDescent="0.4">
      <c r="A185" s="461"/>
      <c r="B185" s="468"/>
      <c r="C185" s="466"/>
      <c r="D185" s="468"/>
      <c r="E185" s="460" t="s">
        <v>53</v>
      </c>
      <c r="F185" s="464" t="s">
        <v>439</v>
      </c>
      <c r="G185" s="309" t="s">
        <v>440</v>
      </c>
      <c r="H185" s="468"/>
      <c r="I185" s="468"/>
      <c r="J185" s="309" t="s">
        <v>440</v>
      </c>
      <c r="K185" s="478" t="s">
        <v>7830</v>
      </c>
      <c r="L185" s="458" t="s">
        <v>42</v>
      </c>
      <c r="M185" s="478" t="s">
        <v>52</v>
      </c>
    </row>
    <row r="186" spans="1:13" s="69" customFormat="1" ht="63" x14ac:dyDescent="0.4">
      <c r="A186" s="461"/>
      <c r="B186" s="468"/>
      <c r="C186" s="466"/>
      <c r="D186" s="468"/>
      <c r="E186" s="467"/>
      <c r="F186" s="469"/>
      <c r="G186" s="283" t="s">
        <v>7831</v>
      </c>
      <c r="H186" s="468"/>
      <c r="I186" s="468"/>
      <c r="J186" s="283" t="s">
        <v>7831</v>
      </c>
      <c r="K186" s="498"/>
      <c r="L186" s="499"/>
      <c r="M186" s="498"/>
    </row>
    <row r="187" spans="1:13" s="69" customFormat="1" ht="31.5" x14ac:dyDescent="0.4">
      <c r="A187" s="461"/>
      <c r="B187" s="468"/>
      <c r="C187" s="466"/>
      <c r="D187" s="468"/>
      <c r="E187" s="280" t="s">
        <v>447</v>
      </c>
      <c r="F187" s="256" t="s">
        <v>448</v>
      </c>
      <c r="G187" s="309" t="s">
        <v>449</v>
      </c>
      <c r="H187" s="468"/>
      <c r="I187" s="468"/>
      <c r="J187" s="309" t="s">
        <v>449</v>
      </c>
      <c r="K187" s="365" t="s">
        <v>222</v>
      </c>
      <c r="L187" s="306" t="s">
        <v>42</v>
      </c>
      <c r="M187" s="274" t="s">
        <v>52</v>
      </c>
    </row>
    <row r="188" spans="1:13" s="69" customFormat="1" ht="42" x14ac:dyDescent="0.4">
      <c r="A188" s="461"/>
      <c r="B188" s="468"/>
      <c r="C188" s="466"/>
      <c r="D188" s="468"/>
      <c r="E188" s="280" t="s">
        <v>450</v>
      </c>
      <c r="F188" s="256" t="s">
        <v>451</v>
      </c>
      <c r="G188" s="283" t="s">
        <v>452</v>
      </c>
      <c r="H188" s="468"/>
      <c r="I188" s="468"/>
      <c r="J188" s="283" t="s">
        <v>452</v>
      </c>
      <c r="K188" s="365" t="s">
        <v>7832</v>
      </c>
      <c r="L188" s="306" t="s">
        <v>1766</v>
      </c>
      <c r="M188" s="309" t="s">
        <v>2613</v>
      </c>
    </row>
    <row r="189" spans="1:13" s="69" customFormat="1" ht="21" x14ac:dyDescent="0.4">
      <c r="A189" s="461"/>
      <c r="B189" s="468"/>
      <c r="C189" s="466"/>
      <c r="D189" s="468"/>
      <c r="E189" s="365" t="s">
        <v>478</v>
      </c>
      <c r="F189" s="256" t="s">
        <v>3139</v>
      </c>
      <c r="G189" s="309" t="s">
        <v>3140</v>
      </c>
      <c r="H189" s="468"/>
      <c r="I189" s="468"/>
      <c r="J189" s="309" t="s">
        <v>3140</v>
      </c>
      <c r="K189" s="365" t="s">
        <v>9</v>
      </c>
      <c r="L189" s="306" t="s">
        <v>1766</v>
      </c>
      <c r="M189" s="274" t="s">
        <v>3138</v>
      </c>
    </row>
    <row r="190" spans="1:13" s="69" customFormat="1" x14ac:dyDescent="0.4">
      <c r="A190" s="461"/>
      <c r="B190" s="468"/>
      <c r="C190" s="466"/>
      <c r="D190" s="468"/>
      <c r="E190" s="280" t="s">
        <v>1667</v>
      </c>
      <c r="F190" s="256" t="s">
        <v>3142</v>
      </c>
      <c r="G190" s="283" t="s">
        <v>3143</v>
      </c>
      <c r="H190" s="468"/>
      <c r="I190" s="468"/>
      <c r="J190" s="283" t="s">
        <v>3143</v>
      </c>
      <c r="K190" s="365" t="s">
        <v>80</v>
      </c>
      <c r="L190" s="306" t="s">
        <v>1766</v>
      </c>
      <c r="M190" s="274" t="s">
        <v>3138</v>
      </c>
    </row>
    <row r="191" spans="1:13" s="69" customFormat="1" x14ac:dyDescent="0.4">
      <c r="A191" s="461"/>
      <c r="B191" s="468"/>
      <c r="C191" s="466"/>
      <c r="D191" s="468"/>
      <c r="E191" s="261" t="s">
        <v>1679</v>
      </c>
      <c r="F191" s="265" t="s">
        <v>7833</v>
      </c>
      <c r="G191" s="262" t="s">
        <v>7834</v>
      </c>
      <c r="H191" s="468"/>
      <c r="I191" s="468"/>
      <c r="J191" s="262" t="s">
        <v>7834</v>
      </c>
      <c r="K191" s="30" t="s">
        <v>6148</v>
      </c>
      <c r="L191" s="306" t="s">
        <v>1766</v>
      </c>
      <c r="M191" s="274" t="s">
        <v>11</v>
      </c>
    </row>
    <row r="192" spans="1:13" s="69" customFormat="1" ht="21" x14ac:dyDescent="0.4">
      <c r="A192" s="461"/>
      <c r="B192" s="468"/>
      <c r="C192" s="466"/>
      <c r="D192" s="468"/>
      <c r="E192" s="250" t="s">
        <v>91</v>
      </c>
      <c r="F192" s="264" t="s">
        <v>7835</v>
      </c>
      <c r="G192" s="262" t="s">
        <v>7836</v>
      </c>
      <c r="H192" s="468"/>
      <c r="I192" s="468"/>
      <c r="J192" s="262" t="s">
        <v>7836</v>
      </c>
      <c r="K192" s="30" t="s">
        <v>7837</v>
      </c>
      <c r="L192" s="306" t="s">
        <v>1766</v>
      </c>
      <c r="M192" s="274" t="s">
        <v>11</v>
      </c>
    </row>
    <row r="193" spans="1:13" s="69" customFormat="1" ht="21" x14ac:dyDescent="0.4">
      <c r="A193" s="461"/>
      <c r="B193" s="468"/>
      <c r="C193" s="473"/>
      <c r="D193" s="469"/>
      <c r="E193" s="250" t="s">
        <v>105</v>
      </c>
      <c r="F193" s="264" t="s">
        <v>7838</v>
      </c>
      <c r="G193" s="262" t="s">
        <v>7839</v>
      </c>
      <c r="H193" s="468"/>
      <c r="I193" s="469"/>
      <c r="J193" s="262" t="s">
        <v>7839</v>
      </c>
      <c r="K193" s="30" t="s">
        <v>7840</v>
      </c>
      <c r="L193" s="306" t="s">
        <v>1766</v>
      </c>
      <c r="M193" s="309" t="s">
        <v>11</v>
      </c>
    </row>
    <row r="194" spans="1:13" s="69" customFormat="1" x14ac:dyDescent="0.4">
      <c r="A194" s="461"/>
      <c r="B194" s="468"/>
      <c r="C194" s="465">
        <v>2</v>
      </c>
      <c r="D194" s="464" t="s">
        <v>465</v>
      </c>
      <c r="E194" s="460" t="s">
        <v>169</v>
      </c>
      <c r="F194" s="464" t="s">
        <v>466</v>
      </c>
      <c r="G194" s="283" t="s">
        <v>7841</v>
      </c>
      <c r="H194" s="468"/>
      <c r="I194" s="464" t="s">
        <v>465</v>
      </c>
      <c r="J194" s="283" t="s">
        <v>7841</v>
      </c>
      <c r="K194" s="470" t="s">
        <v>470</v>
      </c>
      <c r="L194" s="458" t="s">
        <v>42</v>
      </c>
      <c r="M194" s="478" t="s">
        <v>11</v>
      </c>
    </row>
    <row r="195" spans="1:13" s="69" customFormat="1" x14ac:dyDescent="0.4">
      <c r="A195" s="461"/>
      <c r="B195" s="468"/>
      <c r="C195" s="466"/>
      <c r="D195" s="468"/>
      <c r="E195" s="461"/>
      <c r="F195" s="468"/>
      <c r="G195" s="283" t="s">
        <v>7842</v>
      </c>
      <c r="H195" s="468"/>
      <c r="I195" s="468"/>
      <c r="J195" s="283" t="s">
        <v>7842</v>
      </c>
      <c r="K195" s="471"/>
      <c r="L195" s="459"/>
      <c r="M195" s="479"/>
    </row>
    <row r="196" spans="1:13" s="69" customFormat="1" ht="21" x14ac:dyDescent="0.4">
      <c r="A196" s="461"/>
      <c r="B196" s="468"/>
      <c r="C196" s="466"/>
      <c r="D196" s="468"/>
      <c r="E196" s="461"/>
      <c r="F196" s="468"/>
      <c r="G196" s="283" t="s">
        <v>7843</v>
      </c>
      <c r="H196" s="468"/>
      <c r="I196" s="468"/>
      <c r="J196" s="283" t="s">
        <v>7843</v>
      </c>
      <c r="K196" s="471"/>
      <c r="L196" s="459"/>
      <c r="M196" s="479"/>
    </row>
    <row r="197" spans="1:13" s="69" customFormat="1" x14ac:dyDescent="0.4">
      <c r="A197" s="461"/>
      <c r="B197" s="468"/>
      <c r="C197" s="466"/>
      <c r="D197" s="468"/>
      <c r="E197" s="461"/>
      <c r="F197" s="468"/>
      <c r="G197" s="283" t="s">
        <v>7844</v>
      </c>
      <c r="H197" s="468"/>
      <c r="I197" s="468"/>
      <c r="J197" s="283" t="s">
        <v>7844</v>
      </c>
      <c r="K197" s="472"/>
      <c r="L197" s="499"/>
      <c r="M197" s="498"/>
    </row>
    <row r="198" spans="1:13" s="69" customFormat="1" x14ac:dyDescent="0.4">
      <c r="A198" s="461"/>
      <c r="B198" s="468"/>
      <c r="C198" s="466"/>
      <c r="D198" s="468"/>
      <c r="E198" s="467"/>
      <c r="F198" s="469"/>
      <c r="G198" s="283" t="s">
        <v>7845</v>
      </c>
      <c r="H198" s="468"/>
      <c r="I198" s="468"/>
      <c r="J198" s="283" t="s">
        <v>7845</v>
      </c>
      <c r="K198" s="30" t="s">
        <v>7846</v>
      </c>
      <c r="L198" s="306" t="s">
        <v>1766</v>
      </c>
      <c r="M198" s="274" t="s">
        <v>11</v>
      </c>
    </row>
    <row r="199" spans="1:13" s="69" customFormat="1" ht="42" x14ac:dyDescent="0.4">
      <c r="A199" s="461"/>
      <c r="B199" s="468"/>
      <c r="C199" s="466"/>
      <c r="D199" s="468"/>
      <c r="E199" s="365" t="s">
        <v>174</v>
      </c>
      <c r="F199" s="256" t="s">
        <v>451</v>
      </c>
      <c r="G199" s="283" t="s">
        <v>477</v>
      </c>
      <c r="H199" s="468"/>
      <c r="I199" s="468"/>
      <c r="J199" s="283" t="s">
        <v>477</v>
      </c>
      <c r="K199" s="366" t="s">
        <v>453</v>
      </c>
      <c r="L199" s="306" t="s">
        <v>1766</v>
      </c>
      <c r="M199" s="274" t="s">
        <v>3138</v>
      </c>
    </row>
    <row r="200" spans="1:13" s="69" customFormat="1" ht="21" x14ac:dyDescent="0.4">
      <c r="A200" s="461"/>
      <c r="B200" s="468"/>
      <c r="C200" s="466"/>
      <c r="D200" s="468"/>
      <c r="E200" s="365" t="s">
        <v>447</v>
      </c>
      <c r="F200" s="256" t="s">
        <v>4769</v>
      </c>
      <c r="G200" s="283" t="s">
        <v>3150</v>
      </c>
      <c r="H200" s="468"/>
      <c r="I200" s="468"/>
      <c r="J200" s="283" t="s">
        <v>3150</v>
      </c>
      <c r="K200" s="366" t="s">
        <v>9</v>
      </c>
      <c r="L200" s="306" t="s">
        <v>1766</v>
      </c>
      <c r="M200" s="309" t="s">
        <v>3138</v>
      </c>
    </row>
    <row r="201" spans="1:13" s="69" customFormat="1" ht="21" x14ac:dyDescent="0.4">
      <c r="A201" s="461"/>
      <c r="B201" s="468"/>
      <c r="C201" s="466"/>
      <c r="D201" s="468"/>
      <c r="E201" s="365" t="s">
        <v>450</v>
      </c>
      <c r="F201" s="256" t="s">
        <v>7847</v>
      </c>
      <c r="G201" s="309" t="s">
        <v>3153</v>
      </c>
      <c r="H201" s="468"/>
      <c r="I201" s="468"/>
      <c r="J201" s="309" t="s">
        <v>3153</v>
      </c>
      <c r="K201" s="366" t="s">
        <v>7848</v>
      </c>
      <c r="L201" s="306" t="s">
        <v>1766</v>
      </c>
      <c r="M201" s="274" t="s">
        <v>3138</v>
      </c>
    </row>
    <row r="202" spans="1:13" s="69" customFormat="1" ht="21" x14ac:dyDescent="0.4">
      <c r="A202" s="467"/>
      <c r="B202" s="469"/>
      <c r="C202" s="473"/>
      <c r="D202" s="469"/>
      <c r="E202" s="365" t="s">
        <v>478</v>
      </c>
      <c r="F202" s="256" t="s">
        <v>479</v>
      </c>
      <c r="G202" s="283" t="s">
        <v>481</v>
      </c>
      <c r="H202" s="469"/>
      <c r="I202" s="469"/>
      <c r="J202" s="283" t="s">
        <v>7849</v>
      </c>
      <c r="K202" s="366" t="s">
        <v>7850</v>
      </c>
      <c r="L202" s="306" t="s">
        <v>1766</v>
      </c>
      <c r="M202" s="309" t="s">
        <v>3138</v>
      </c>
    </row>
    <row r="203" spans="1:13" s="69" customFormat="1" ht="21" x14ac:dyDescent="0.4">
      <c r="A203" s="269">
        <v>54</v>
      </c>
      <c r="B203" s="257" t="s">
        <v>483</v>
      </c>
      <c r="C203" s="253">
        <v>1</v>
      </c>
      <c r="D203" s="257" t="s">
        <v>4770</v>
      </c>
      <c r="E203" s="365" t="s">
        <v>45</v>
      </c>
      <c r="F203" s="256" t="s">
        <v>4771</v>
      </c>
      <c r="G203" s="283" t="s">
        <v>4772</v>
      </c>
      <c r="H203" s="390" t="s">
        <v>483</v>
      </c>
      <c r="I203" s="390" t="s">
        <v>4770</v>
      </c>
      <c r="J203" s="283" t="s">
        <v>4772</v>
      </c>
      <c r="K203" s="366" t="s">
        <v>7851</v>
      </c>
      <c r="L203" s="306" t="s">
        <v>42</v>
      </c>
      <c r="M203" s="274" t="s">
        <v>52</v>
      </c>
    </row>
    <row r="204" spans="1:13" s="69" customFormat="1" x14ac:dyDescent="0.4">
      <c r="A204" s="270"/>
      <c r="B204" s="272"/>
      <c r="C204" s="254"/>
      <c r="D204" s="272"/>
      <c r="E204" s="365" t="s">
        <v>53</v>
      </c>
      <c r="F204" s="256" t="s">
        <v>4776</v>
      </c>
      <c r="G204" s="309" t="s">
        <v>4777</v>
      </c>
      <c r="H204" s="396"/>
      <c r="I204" s="396"/>
      <c r="J204" s="309" t="s">
        <v>4777</v>
      </c>
      <c r="K204" s="366" t="s">
        <v>27</v>
      </c>
      <c r="L204" s="306" t="s">
        <v>42</v>
      </c>
      <c r="M204" s="274" t="s">
        <v>52</v>
      </c>
    </row>
    <row r="205" spans="1:13" s="69" customFormat="1" x14ac:dyDescent="0.4">
      <c r="A205" s="270"/>
      <c r="B205" s="272"/>
      <c r="C205" s="254"/>
      <c r="D205" s="272"/>
      <c r="E205" s="365" t="s">
        <v>58</v>
      </c>
      <c r="F205" s="256" t="s">
        <v>4778</v>
      </c>
      <c r="G205" s="309" t="s">
        <v>4779</v>
      </c>
      <c r="H205" s="396"/>
      <c r="I205" s="396"/>
      <c r="J205" s="309" t="s">
        <v>4779</v>
      </c>
      <c r="K205" s="366" t="s">
        <v>893</v>
      </c>
      <c r="L205" s="306" t="s">
        <v>42</v>
      </c>
      <c r="M205" s="274" t="s">
        <v>52</v>
      </c>
    </row>
    <row r="206" spans="1:13" s="69" customFormat="1" x14ac:dyDescent="0.4">
      <c r="A206" s="270"/>
      <c r="B206" s="272"/>
      <c r="C206" s="254"/>
      <c r="D206" s="272"/>
      <c r="E206" s="365" t="s">
        <v>68</v>
      </c>
      <c r="F206" s="256" t="s">
        <v>4780</v>
      </c>
      <c r="G206" s="309" t="s">
        <v>4781</v>
      </c>
      <c r="H206" s="396"/>
      <c r="I206" s="396"/>
      <c r="J206" s="309" t="s">
        <v>4781</v>
      </c>
      <c r="K206" s="275" t="s">
        <v>27</v>
      </c>
      <c r="L206" s="273" t="s">
        <v>42</v>
      </c>
      <c r="M206" s="274" t="s">
        <v>52</v>
      </c>
    </row>
    <row r="207" spans="1:13" s="69" customFormat="1" x14ac:dyDescent="0.4">
      <c r="A207" s="270"/>
      <c r="B207" s="272"/>
      <c r="C207" s="254"/>
      <c r="D207" s="272"/>
      <c r="E207" s="365" t="s">
        <v>38</v>
      </c>
      <c r="F207" s="256" t="s">
        <v>4782</v>
      </c>
      <c r="G207" s="309" t="s">
        <v>4783</v>
      </c>
      <c r="H207" s="396"/>
      <c r="I207" s="396"/>
      <c r="J207" s="309" t="s">
        <v>4783</v>
      </c>
      <c r="K207" s="275" t="s">
        <v>27</v>
      </c>
      <c r="L207" s="273" t="s">
        <v>42</v>
      </c>
      <c r="M207" s="274" t="s">
        <v>52</v>
      </c>
    </row>
    <row r="208" spans="1:13" s="69" customFormat="1" x14ac:dyDescent="0.4">
      <c r="A208" s="270"/>
      <c r="B208" s="272"/>
      <c r="C208" s="254"/>
      <c r="D208" s="272"/>
      <c r="E208" s="365" t="s">
        <v>76</v>
      </c>
      <c r="F208" s="256" t="s">
        <v>4784</v>
      </c>
      <c r="G208" s="309" t="s">
        <v>4785</v>
      </c>
      <c r="H208" s="396"/>
      <c r="I208" s="396"/>
      <c r="J208" s="309" t="s">
        <v>4785</v>
      </c>
      <c r="K208" s="275" t="s">
        <v>27</v>
      </c>
      <c r="L208" s="273" t="s">
        <v>42</v>
      </c>
      <c r="M208" s="274" t="s">
        <v>52</v>
      </c>
    </row>
    <row r="209" spans="1:13" s="69" customFormat="1" x14ac:dyDescent="0.4">
      <c r="A209" s="270"/>
      <c r="B209" s="272"/>
      <c r="C209" s="254"/>
      <c r="D209" s="272"/>
      <c r="E209" s="365" t="s">
        <v>1679</v>
      </c>
      <c r="F209" s="256" t="s">
        <v>4786</v>
      </c>
      <c r="G209" s="309" t="s">
        <v>4787</v>
      </c>
      <c r="H209" s="396"/>
      <c r="I209" s="396"/>
      <c r="J209" s="309" t="s">
        <v>4787</v>
      </c>
      <c r="K209" s="275" t="s">
        <v>27</v>
      </c>
      <c r="L209" s="273" t="s">
        <v>42</v>
      </c>
      <c r="M209" s="274" t="s">
        <v>52</v>
      </c>
    </row>
    <row r="210" spans="1:13" s="69" customFormat="1" x14ac:dyDescent="0.4">
      <c r="A210" s="270"/>
      <c r="B210" s="272"/>
      <c r="C210" s="254"/>
      <c r="D210" s="272"/>
      <c r="E210" s="365" t="s">
        <v>91</v>
      </c>
      <c r="F210" s="256" t="s">
        <v>7852</v>
      </c>
      <c r="G210" s="309" t="s">
        <v>7853</v>
      </c>
      <c r="H210" s="396"/>
      <c r="I210" s="396"/>
      <c r="J210" s="309" t="s">
        <v>7853</v>
      </c>
      <c r="K210" s="275" t="s">
        <v>27</v>
      </c>
      <c r="L210" s="273" t="s">
        <v>42</v>
      </c>
      <c r="M210" s="274" t="s">
        <v>52</v>
      </c>
    </row>
    <row r="211" spans="1:13" s="69" customFormat="1" ht="21" x14ac:dyDescent="0.4">
      <c r="A211" s="270"/>
      <c r="B211" s="272"/>
      <c r="C211" s="254"/>
      <c r="D211" s="272"/>
      <c r="E211" s="365" t="s">
        <v>105</v>
      </c>
      <c r="F211" s="256" t="s">
        <v>485</v>
      </c>
      <c r="G211" s="309" t="s">
        <v>4788</v>
      </c>
      <c r="H211" s="396"/>
      <c r="I211" s="396"/>
      <c r="J211" s="309" t="s">
        <v>4788</v>
      </c>
      <c r="K211" s="366" t="s">
        <v>4789</v>
      </c>
      <c r="L211" s="306" t="s">
        <v>42</v>
      </c>
      <c r="M211" s="274" t="s">
        <v>52</v>
      </c>
    </row>
    <row r="212" spans="1:13" s="69" customFormat="1" ht="21" x14ac:dyDescent="0.4">
      <c r="A212" s="270"/>
      <c r="B212" s="272"/>
      <c r="C212" s="254"/>
      <c r="D212" s="272"/>
      <c r="E212" s="365" t="s">
        <v>231</v>
      </c>
      <c r="F212" s="31" t="s">
        <v>7854</v>
      </c>
      <c r="G212" s="30" t="s">
        <v>7855</v>
      </c>
      <c r="H212" s="396"/>
      <c r="I212" s="396"/>
      <c r="J212" s="30" t="s">
        <v>7855</v>
      </c>
      <c r="K212" s="30" t="s">
        <v>7856</v>
      </c>
      <c r="L212" s="306" t="s">
        <v>42</v>
      </c>
      <c r="M212" s="309" t="s">
        <v>11</v>
      </c>
    </row>
    <row r="213" spans="1:13" s="69" customFormat="1" x14ac:dyDescent="0.4">
      <c r="A213" s="270"/>
      <c r="B213" s="272"/>
      <c r="C213" s="254"/>
      <c r="D213" s="272"/>
      <c r="E213" s="365" t="s">
        <v>235</v>
      </c>
      <c r="F213" s="264" t="s">
        <v>7857</v>
      </c>
      <c r="G213" s="262" t="s">
        <v>7858</v>
      </c>
      <c r="H213" s="396"/>
      <c r="I213" s="396"/>
      <c r="J213" s="262" t="s">
        <v>7858</v>
      </c>
      <c r="K213" s="263" t="s">
        <v>222</v>
      </c>
      <c r="L213" s="273" t="s">
        <v>42</v>
      </c>
      <c r="M213" s="274" t="s">
        <v>11</v>
      </c>
    </row>
    <row r="214" spans="1:13" s="69" customFormat="1" x14ac:dyDescent="0.4">
      <c r="A214" s="270"/>
      <c r="B214" s="272"/>
      <c r="C214" s="254"/>
      <c r="D214" s="272"/>
      <c r="E214" s="365" t="s">
        <v>639</v>
      </c>
      <c r="F214" s="264" t="s">
        <v>7859</v>
      </c>
      <c r="G214" s="262" t="s">
        <v>7860</v>
      </c>
      <c r="H214" s="396"/>
      <c r="I214" s="396"/>
      <c r="J214" s="262" t="s">
        <v>7860</v>
      </c>
      <c r="K214" s="263" t="s">
        <v>222</v>
      </c>
      <c r="L214" s="273" t="s">
        <v>42</v>
      </c>
      <c r="M214" s="274" t="s">
        <v>11</v>
      </c>
    </row>
    <row r="215" spans="1:13" s="69" customFormat="1" x14ac:dyDescent="0.4">
      <c r="A215" s="270"/>
      <c r="B215" s="272"/>
      <c r="C215" s="254"/>
      <c r="D215" s="272"/>
      <c r="E215" s="365" t="s">
        <v>643</v>
      </c>
      <c r="F215" s="264" t="s">
        <v>7861</v>
      </c>
      <c r="G215" s="262" t="s">
        <v>7862</v>
      </c>
      <c r="H215" s="396"/>
      <c r="I215" s="396"/>
      <c r="J215" s="262" t="s">
        <v>7862</v>
      </c>
      <c r="K215" s="263" t="s">
        <v>222</v>
      </c>
      <c r="L215" s="273" t="s">
        <v>42</v>
      </c>
      <c r="M215" s="274" t="s">
        <v>11</v>
      </c>
    </row>
    <row r="216" spans="1:13" s="69" customFormat="1" ht="21" x14ac:dyDescent="0.4">
      <c r="A216" s="270"/>
      <c r="B216" s="272"/>
      <c r="C216" s="254"/>
      <c r="D216" s="272"/>
      <c r="E216" s="365" t="s">
        <v>647</v>
      </c>
      <c r="F216" s="264" t="s">
        <v>7863</v>
      </c>
      <c r="G216" s="262" t="s">
        <v>7864</v>
      </c>
      <c r="H216" s="396"/>
      <c r="I216" s="396"/>
      <c r="J216" s="262" t="s">
        <v>7864</v>
      </c>
      <c r="K216" s="263" t="s">
        <v>222</v>
      </c>
      <c r="L216" s="273" t="s">
        <v>42</v>
      </c>
      <c r="M216" s="274" t="s">
        <v>11</v>
      </c>
    </row>
    <row r="217" spans="1:13" s="69" customFormat="1" ht="31.5" x14ac:dyDescent="0.4">
      <c r="A217" s="270"/>
      <c r="B217" s="272"/>
      <c r="C217" s="254"/>
      <c r="D217" s="272"/>
      <c r="E217" s="365" t="s">
        <v>651</v>
      </c>
      <c r="F217" s="264" t="s">
        <v>7865</v>
      </c>
      <c r="G217" s="262" t="s">
        <v>7866</v>
      </c>
      <c r="H217" s="396"/>
      <c r="I217" s="396"/>
      <c r="J217" s="262" t="s">
        <v>7866</v>
      </c>
      <c r="K217" s="263" t="s">
        <v>222</v>
      </c>
      <c r="L217" s="273" t="s">
        <v>42</v>
      </c>
      <c r="M217" s="274" t="s">
        <v>11</v>
      </c>
    </row>
    <row r="218" spans="1:13" s="69" customFormat="1" ht="21" x14ac:dyDescent="0.4">
      <c r="A218" s="387"/>
      <c r="B218" s="396"/>
      <c r="C218" s="388"/>
      <c r="D218" s="396"/>
      <c r="E218" s="365" t="s">
        <v>661</v>
      </c>
      <c r="F218" s="264" t="s">
        <v>7867</v>
      </c>
      <c r="G218" s="262" t="s">
        <v>7868</v>
      </c>
      <c r="H218" s="396"/>
      <c r="I218" s="396"/>
      <c r="J218" s="262" t="s">
        <v>7868</v>
      </c>
      <c r="K218" s="263" t="s">
        <v>222</v>
      </c>
      <c r="L218" s="273" t="s">
        <v>42</v>
      </c>
      <c r="M218" s="274" t="s">
        <v>11</v>
      </c>
    </row>
    <row r="219" spans="1:13" s="69" customFormat="1" x14ac:dyDescent="0.4">
      <c r="A219" s="387"/>
      <c r="B219" s="396"/>
      <c r="C219" s="388"/>
      <c r="D219" s="396"/>
      <c r="E219" s="365" t="s">
        <v>669</v>
      </c>
      <c r="F219" s="31" t="s">
        <v>7869</v>
      </c>
      <c r="G219" s="30" t="s">
        <v>7870</v>
      </c>
      <c r="H219" s="396"/>
      <c r="I219" s="396"/>
      <c r="J219" s="30" t="s">
        <v>7870</v>
      </c>
      <c r="K219" s="263" t="s">
        <v>222</v>
      </c>
      <c r="L219" s="273" t="s">
        <v>42</v>
      </c>
      <c r="M219" s="274" t="s">
        <v>11</v>
      </c>
    </row>
    <row r="220" spans="1:13" s="69" customFormat="1" x14ac:dyDescent="0.4">
      <c r="A220" s="387"/>
      <c r="B220" s="396"/>
      <c r="C220" s="388"/>
      <c r="D220" s="396"/>
      <c r="E220" s="365" t="s">
        <v>382</v>
      </c>
      <c r="F220" s="264" t="s">
        <v>7871</v>
      </c>
      <c r="G220" s="262" t="s">
        <v>7872</v>
      </c>
      <c r="H220" s="396"/>
      <c r="I220" s="396"/>
      <c r="J220" s="262" t="s">
        <v>7872</v>
      </c>
      <c r="K220" s="263" t="s">
        <v>222</v>
      </c>
      <c r="L220" s="273" t="s">
        <v>42</v>
      </c>
      <c r="M220" s="274" t="s">
        <v>11</v>
      </c>
    </row>
    <row r="221" spans="1:13" s="69" customFormat="1" ht="21" x14ac:dyDescent="0.4">
      <c r="A221" s="387"/>
      <c r="B221" s="396"/>
      <c r="C221" s="388"/>
      <c r="D221" s="396"/>
      <c r="E221" s="365" t="s">
        <v>261</v>
      </c>
      <c r="F221" s="264" t="s">
        <v>7873</v>
      </c>
      <c r="G221" s="262" t="s">
        <v>7874</v>
      </c>
      <c r="H221" s="396"/>
      <c r="I221" s="396"/>
      <c r="J221" s="262" t="s">
        <v>7874</v>
      </c>
      <c r="K221" s="30" t="s">
        <v>7875</v>
      </c>
      <c r="L221" s="306" t="s">
        <v>42</v>
      </c>
      <c r="M221" s="309" t="s">
        <v>11</v>
      </c>
    </row>
    <row r="222" spans="1:13" s="69" customFormat="1" ht="21" x14ac:dyDescent="0.4">
      <c r="A222" s="270"/>
      <c r="B222" s="272"/>
      <c r="C222" s="254"/>
      <c r="D222" s="272"/>
      <c r="E222" s="460" t="s">
        <v>266</v>
      </c>
      <c r="F222" s="474" t="s">
        <v>7876</v>
      </c>
      <c r="G222" s="262" t="s">
        <v>7877</v>
      </c>
      <c r="H222" s="396"/>
      <c r="I222" s="396"/>
      <c r="J222" s="262" t="s">
        <v>7877</v>
      </c>
      <c r="K222" s="476" t="s">
        <v>222</v>
      </c>
      <c r="L222" s="458" t="s">
        <v>42</v>
      </c>
      <c r="M222" s="478" t="s">
        <v>11</v>
      </c>
    </row>
    <row r="223" spans="1:13" s="69" customFormat="1" x14ac:dyDescent="0.4">
      <c r="A223" s="270"/>
      <c r="B223" s="272"/>
      <c r="C223" s="254"/>
      <c r="D223" s="272"/>
      <c r="E223" s="461"/>
      <c r="F223" s="486"/>
      <c r="G223" s="262" t="s">
        <v>7878</v>
      </c>
      <c r="H223" s="396"/>
      <c r="I223" s="396"/>
      <c r="J223" s="262" t="s">
        <v>7879</v>
      </c>
      <c r="K223" s="491"/>
      <c r="L223" s="459"/>
      <c r="M223" s="479"/>
    </row>
    <row r="224" spans="1:13" s="69" customFormat="1" x14ac:dyDescent="0.4">
      <c r="A224" s="270"/>
      <c r="B224" s="272"/>
      <c r="C224" s="254"/>
      <c r="D224" s="272"/>
      <c r="E224" s="461"/>
      <c r="F224" s="486"/>
      <c r="G224" s="262" t="s">
        <v>7880</v>
      </c>
      <c r="H224" s="396"/>
      <c r="I224" s="396"/>
      <c r="J224" s="262" t="s">
        <v>7880</v>
      </c>
      <c r="K224" s="491"/>
      <c r="L224" s="459"/>
      <c r="M224" s="479"/>
    </row>
    <row r="225" spans="1:13" s="69" customFormat="1" ht="21" x14ac:dyDescent="0.4">
      <c r="A225" s="270"/>
      <c r="B225" s="272"/>
      <c r="C225" s="254"/>
      <c r="D225" s="272"/>
      <c r="E225" s="461"/>
      <c r="F225" s="486"/>
      <c r="G225" s="262" t="s">
        <v>7881</v>
      </c>
      <c r="H225" s="396"/>
      <c r="I225" s="396"/>
      <c r="J225" s="262" t="s">
        <v>7881</v>
      </c>
      <c r="K225" s="491"/>
      <c r="L225" s="459"/>
      <c r="M225" s="479"/>
    </row>
    <row r="226" spans="1:13" s="69" customFormat="1" x14ac:dyDescent="0.4">
      <c r="A226" s="270"/>
      <c r="B226" s="272"/>
      <c r="C226" s="254"/>
      <c r="D226" s="272"/>
      <c r="E226" s="467"/>
      <c r="F226" s="475"/>
      <c r="G226" s="262" t="s">
        <v>7882</v>
      </c>
      <c r="H226" s="396"/>
      <c r="I226" s="396"/>
      <c r="J226" s="262" t="s">
        <v>7882</v>
      </c>
      <c r="K226" s="477"/>
      <c r="L226" s="499"/>
      <c r="M226" s="498"/>
    </row>
    <row r="227" spans="1:13" s="69" customFormat="1" ht="21" x14ac:dyDescent="0.4">
      <c r="A227" s="270"/>
      <c r="B227" s="272"/>
      <c r="C227" s="254"/>
      <c r="D227" s="272"/>
      <c r="E227" s="460" t="s">
        <v>395</v>
      </c>
      <c r="F227" s="474" t="s">
        <v>7876</v>
      </c>
      <c r="G227" s="262" t="s">
        <v>7883</v>
      </c>
      <c r="H227" s="396"/>
      <c r="I227" s="396"/>
      <c r="J227" s="262" t="s">
        <v>7884</v>
      </c>
      <c r="K227" s="476" t="s">
        <v>222</v>
      </c>
      <c r="L227" s="458" t="s">
        <v>42</v>
      </c>
      <c r="M227" s="478" t="s">
        <v>11</v>
      </c>
    </row>
    <row r="228" spans="1:13" s="69" customFormat="1" ht="21" x14ac:dyDescent="0.4">
      <c r="A228" s="270"/>
      <c r="B228" s="272"/>
      <c r="C228" s="254"/>
      <c r="D228" s="272"/>
      <c r="E228" s="467"/>
      <c r="F228" s="475"/>
      <c r="G228" s="262" t="s">
        <v>7885</v>
      </c>
      <c r="H228" s="396"/>
      <c r="I228" s="396"/>
      <c r="J228" s="262" t="s">
        <v>7886</v>
      </c>
      <c r="K228" s="477"/>
      <c r="L228" s="499"/>
      <c r="M228" s="498"/>
    </row>
    <row r="229" spans="1:13" s="69" customFormat="1" x14ac:dyDescent="0.4">
      <c r="A229" s="270"/>
      <c r="B229" s="272"/>
      <c r="C229" s="254"/>
      <c r="D229" s="272"/>
      <c r="E229" s="365" t="s">
        <v>399</v>
      </c>
      <c r="F229" s="264" t="s">
        <v>7887</v>
      </c>
      <c r="G229" s="262" t="s">
        <v>7888</v>
      </c>
      <c r="H229" s="396"/>
      <c r="I229" s="396"/>
      <c r="J229" s="262" t="s">
        <v>7888</v>
      </c>
      <c r="K229" s="263" t="s">
        <v>222</v>
      </c>
      <c r="L229" s="273" t="s">
        <v>42</v>
      </c>
      <c r="M229" s="274" t="s">
        <v>11</v>
      </c>
    </row>
    <row r="230" spans="1:13" s="69" customFormat="1" ht="21" x14ac:dyDescent="0.4">
      <c r="A230" s="270"/>
      <c r="B230" s="272"/>
      <c r="C230" s="254"/>
      <c r="D230" s="272"/>
      <c r="E230" s="365" t="s">
        <v>403</v>
      </c>
      <c r="F230" s="264" t="s">
        <v>7889</v>
      </c>
      <c r="G230" s="262" t="s">
        <v>7890</v>
      </c>
      <c r="H230" s="396"/>
      <c r="I230" s="396"/>
      <c r="J230" s="262" t="s">
        <v>7890</v>
      </c>
      <c r="K230" s="263" t="s">
        <v>222</v>
      </c>
      <c r="L230" s="273" t="s">
        <v>42</v>
      </c>
      <c r="M230" s="274" t="s">
        <v>11</v>
      </c>
    </row>
    <row r="231" spans="1:13" s="69" customFormat="1" x14ac:dyDescent="0.4">
      <c r="A231" s="270"/>
      <c r="B231" s="272"/>
      <c r="C231" s="254"/>
      <c r="D231" s="272"/>
      <c r="E231" s="365" t="s">
        <v>407</v>
      </c>
      <c r="F231" s="264" t="s">
        <v>7891</v>
      </c>
      <c r="G231" s="262" t="s">
        <v>7892</v>
      </c>
      <c r="H231" s="396"/>
      <c r="I231" s="396"/>
      <c r="J231" s="262" t="s">
        <v>7892</v>
      </c>
      <c r="K231" s="263" t="s">
        <v>222</v>
      </c>
      <c r="L231" s="273" t="s">
        <v>42</v>
      </c>
      <c r="M231" s="274" t="s">
        <v>11</v>
      </c>
    </row>
    <row r="232" spans="1:13" s="69" customFormat="1" x14ac:dyDescent="0.4">
      <c r="A232" s="270"/>
      <c r="B232" s="272"/>
      <c r="C232" s="254"/>
      <c r="D232" s="272"/>
      <c r="E232" s="365" t="s">
        <v>414</v>
      </c>
      <c r="F232" s="264" t="s">
        <v>7893</v>
      </c>
      <c r="G232" s="262" t="s">
        <v>7894</v>
      </c>
      <c r="H232" s="396"/>
      <c r="I232" s="396"/>
      <c r="J232" s="262" t="s">
        <v>7894</v>
      </c>
      <c r="K232" s="263" t="s">
        <v>222</v>
      </c>
      <c r="L232" s="273" t="s">
        <v>42</v>
      </c>
      <c r="M232" s="274" t="s">
        <v>11</v>
      </c>
    </row>
    <row r="233" spans="1:13" s="69" customFormat="1" x14ac:dyDescent="0.4">
      <c r="A233" s="270"/>
      <c r="B233" s="272"/>
      <c r="C233" s="254"/>
      <c r="D233" s="272"/>
      <c r="E233" s="365" t="s">
        <v>418</v>
      </c>
      <c r="F233" s="264" t="s">
        <v>7895</v>
      </c>
      <c r="G233" s="262" t="s">
        <v>7896</v>
      </c>
      <c r="H233" s="396"/>
      <c r="I233" s="396"/>
      <c r="J233" s="262" t="s">
        <v>7896</v>
      </c>
      <c r="K233" s="263" t="s">
        <v>222</v>
      </c>
      <c r="L233" s="273" t="s">
        <v>42</v>
      </c>
      <c r="M233" s="274" t="s">
        <v>11</v>
      </c>
    </row>
    <row r="234" spans="1:13" s="69" customFormat="1" x14ac:dyDescent="0.4">
      <c r="A234" s="270"/>
      <c r="B234" s="272"/>
      <c r="C234" s="254"/>
      <c r="D234" s="272"/>
      <c r="E234" s="365" t="s">
        <v>1232</v>
      </c>
      <c r="F234" s="264" t="s">
        <v>7897</v>
      </c>
      <c r="G234" s="262" t="s">
        <v>7898</v>
      </c>
      <c r="H234" s="396"/>
      <c r="I234" s="396"/>
      <c r="J234" s="262" t="s">
        <v>7898</v>
      </c>
      <c r="K234" s="263" t="s">
        <v>222</v>
      </c>
      <c r="L234" s="273" t="s">
        <v>42</v>
      </c>
      <c r="M234" s="274" t="s">
        <v>11</v>
      </c>
    </row>
    <row r="235" spans="1:13" s="69" customFormat="1" ht="21" x14ac:dyDescent="0.4">
      <c r="A235" s="270"/>
      <c r="B235" s="272"/>
      <c r="C235" s="254"/>
      <c r="D235" s="272"/>
      <c r="E235" s="365" t="s">
        <v>1236</v>
      </c>
      <c r="F235" s="264" t="s">
        <v>7899</v>
      </c>
      <c r="G235" s="262" t="s">
        <v>7900</v>
      </c>
      <c r="H235" s="396"/>
      <c r="I235" s="396"/>
      <c r="J235" s="262" t="s">
        <v>7900</v>
      </c>
      <c r="K235" s="263" t="s">
        <v>222</v>
      </c>
      <c r="L235" s="273" t="s">
        <v>42</v>
      </c>
      <c r="M235" s="274" t="s">
        <v>11</v>
      </c>
    </row>
    <row r="236" spans="1:13" s="69" customFormat="1" x14ac:dyDescent="0.4">
      <c r="A236" s="270"/>
      <c r="B236" s="272"/>
      <c r="C236" s="254"/>
      <c r="D236" s="272"/>
      <c r="E236" s="365" t="s">
        <v>990</v>
      </c>
      <c r="F236" s="264" t="s">
        <v>7901</v>
      </c>
      <c r="G236" s="262" t="s">
        <v>7902</v>
      </c>
      <c r="H236" s="396"/>
      <c r="I236" s="396"/>
      <c r="J236" s="262" t="s">
        <v>7902</v>
      </c>
      <c r="K236" s="262" t="s">
        <v>222</v>
      </c>
      <c r="L236" s="306" t="s">
        <v>42</v>
      </c>
      <c r="M236" s="309" t="s">
        <v>11</v>
      </c>
    </row>
    <row r="237" spans="1:13" s="69" customFormat="1" ht="21" x14ac:dyDescent="0.4">
      <c r="A237" s="270"/>
      <c r="B237" s="272"/>
      <c r="C237" s="254"/>
      <c r="D237" s="272"/>
      <c r="E237" s="460" t="s">
        <v>997</v>
      </c>
      <c r="F237" s="474" t="s">
        <v>7901</v>
      </c>
      <c r="G237" s="262" t="s">
        <v>7903</v>
      </c>
      <c r="H237" s="396"/>
      <c r="I237" s="396"/>
      <c r="J237" s="262" t="s">
        <v>7903</v>
      </c>
      <c r="K237" s="476" t="s">
        <v>222</v>
      </c>
      <c r="L237" s="458" t="s">
        <v>42</v>
      </c>
      <c r="M237" s="478" t="s">
        <v>11</v>
      </c>
    </row>
    <row r="238" spans="1:13" s="69" customFormat="1" x14ac:dyDescent="0.4">
      <c r="A238" s="270"/>
      <c r="B238" s="272"/>
      <c r="C238" s="254"/>
      <c r="D238" s="272"/>
      <c r="E238" s="461"/>
      <c r="F238" s="486"/>
      <c r="G238" s="262" t="s">
        <v>7904</v>
      </c>
      <c r="H238" s="396"/>
      <c r="I238" s="396"/>
      <c r="J238" s="262" t="s">
        <v>7904</v>
      </c>
      <c r="K238" s="491"/>
      <c r="L238" s="459"/>
      <c r="M238" s="479"/>
    </row>
    <row r="239" spans="1:13" s="69" customFormat="1" x14ac:dyDescent="0.4">
      <c r="A239" s="270"/>
      <c r="B239" s="272"/>
      <c r="C239" s="254"/>
      <c r="D239" s="272"/>
      <c r="E239" s="461"/>
      <c r="F239" s="486"/>
      <c r="G239" s="262" t="s">
        <v>7905</v>
      </c>
      <c r="H239" s="396"/>
      <c r="I239" s="396"/>
      <c r="J239" s="262" t="s">
        <v>7905</v>
      </c>
      <c r="K239" s="491"/>
      <c r="L239" s="459"/>
      <c r="M239" s="479"/>
    </row>
    <row r="240" spans="1:13" s="69" customFormat="1" x14ac:dyDescent="0.4">
      <c r="A240" s="270"/>
      <c r="B240" s="272"/>
      <c r="C240" s="254"/>
      <c r="D240" s="272"/>
      <c r="E240" s="461"/>
      <c r="F240" s="486"/>
      <c r="G240" s="262" t="s">
        <v>7906</v>
      </c>
      <c r="H240" s="396"/>
      <c r="I240" s="396"/>
      <c r="J240" s="262" t="s">
        <v>7906</v>
      </c>
      <c r="K240" s="491"/>
      <c r="L240" s="459"/>
      <c r="M240" s="479"/>
    </row>
    <row r="241" spans="1:13" s="69" customFormat="1" ht="21" x14ac:dyDescent="0.4">
      <c r="A241" s="270"/>
      <c r="B241" s="272"/>
      <c r="C241" s="254"/>
      <c r="D241" s="272"/>
      <c r="E241" s="461"/>
      <c r="F241" s="486"/>
      <c r="G241" s="262" t="s">
        <v>7907</v>
      </c>
      <c r="H241" s="396"/>
      <c r="I241" s="396"/>
      <c r="J241" s="262" t="s">
        <v>7907</v>
      </c>
      <c r="K241" s="491"/>
      <c r="L241" s="459"/>
      <c r="M241" s="479"/>
    </row>
    <row r="242" spans="1:13" s="69" customFormat="1" ht="21" x14ac:dyDescent="0.4">
      <c r="A242" s="270"/>
      <c r="B242" s="272"/>
      <c r="C242" s="254"/>
      <c r="D242" s="272"/>
      <c r="E242" s="467"/>
      <c r="F242" s="475"/>
      <c r="G242" s="262" t="s">
        <v>7908</v>
      </c>
      <c r="H242" s="396"/>
      <c r="I242" s="396"/>
      <c r="J242" s="262" t="s">
        <v>7908</v>
      </c>
      <c r="K242" s="477"/>
      <c r="L242" s="499"/>
      <c r="M242" s="498"/>
    </row>
    <row r="243" spans="1:13" s="69" customFormat="1" ht="21" x14ac:dyDescent="0.4">
      <c r="A243" s="270"/>
      <c r="B243" s="272"/>
      <c r="C243" s="254"/>
      <c r="D243" s="272"/>
      <c r="E243" s="365" t="s">
        <v>1246</v>
      </c>
      <c r="F243" s="31" t="s">
        <v>7909</v>
      </c>
      <c r="G243" s="30" t="s">
        <v>7910</v>
      </c>
      <c r="H243" s="396"/>
      <c r="I243" s="396"/>
      <c r="J243" s="30" t="s">
        <v>7910</v>
      </c>
      <c r="K243" s="374" t="s">
        <v>7911</v>
      </c>
      <c r="L243" s="273" t="s">
        <v>42</v>
      </c>
      <c r="M243" s="274" t="s">
        <v>11</v>
      </c>
    </row>
    <row r="244" spans="1:13" s="69" customFormat="1" x14ac:dyDescent="0.4">
      <c r="A244" s="270"/>
      <c r="B244" s="272"/>
      <c r="C244" s="254"/>
      <c r="D244" s="272"/>
      <c r="E244" s="365" t="s">
        <v>1250</v>
      </c>
      <c r="F244" s="31" t="s">
        <v>7912</v>
      </c>
      <c r="G244" s="30" t="s">
        <v>7913</v>
      </c>
      <c r="H244" s="396"/>
      <c r="I244" s="396"/>
      <c r="J244" s="32" t="s">
        <v>7913</v>
      </c>
      <c r="K244" s="263" t="s">
        <v>222</v>
      </c>
      <c r="L244" s="273" t="s">
        <v>42</v>
      </c>
      <c r="M244" s="274" t="s">
        <v>11</v>
      </c>
    </row>
    <row r="245" spans="1:13" s="69" customFormat="1" x14ac:dyDescent="0.4">
      <c r="A245" s="270"/>
      <c r="B245" s="272"/>
      <c r="C245" s="254"/>
      <c r="D245" s="272"/>
      <c r="E245" s="365" t="s">
        <v>1262</v>
      </c>
      <c r="F245" s="31" t="s">
        <v>7914</v>
      </c>
      <c r="G245" s="30" t="s">
        <v>7915</v>
      </c>
      <c r="H245" s="396"/>
      <c r="I245" s="396"/>
      <c r="J245" s="32" t="s">
        <v>7916</v>
      </c>
      <c r="K245" s="263" t="s">
        <v>222</v>
      </c>
      <c r="L245" s="273" t="s">
        <v>42</v>
      </c>
      <c r="M245" s="274" t="s">
        <v>11</v>
      </c>
    </row>
    <row r="246" spans="1:13" s="69" customFormat="1" x14ac:dyDescent="0.4">
      <c r="A246" s="270"/>
      <c r="B246" s="272"/>
      <c r="C246" s="254"/>
      <c r="D246" s="272"/>
      <c r="E246" s="365" t="s">
        <v>1268</v>
      </c>
      <c r="F246" s="31" t="s">
        <v>7917</v>
      </c>
      <c r="G246" s="30" t="s">
        <v>7918</v>
      </c>
      <c r="H246" s="396"/>
      <c r="I246" s="396"/>
      <c r="J246" s="32" t="s">
        <v>7918</v>
      </c>
      <c r="K246" s="263" t="s">
        <v>222</v>
      </c>
      <c r="L246" s="273" t="s">
        <v>42</v>
      </c>
      <c r="M246" s="274" t="s">
        <v>11</v>
      </c>
    </row>
    <row r="247" spans="1:13" s="69" customFormat="1" ht="21" x14ac:dyDescent="0.4">
      <c r="A247" s="270"/>
      <c r="B247" s="272"/>
      <c r="C247" s="254"/>
      <c r="D247" s="272"/>
      <c r="E247" s="365" t="s">
        <v>1276</v>
      </c>
      <c r="F247" s="31" t="s">
        <v>7919</v>
      </c>
      <c r="G247" s="30" t="s">
        <v>7920</v>
      </c>
      <c r="H247" s="396"/>
      <c r="I247" s="396"/>
      <c r="J247" s="32" t="s">
        <v>7920</v>
      </c>
      <c r="K247" s="263" t="s">
        <v>222</v>
      </c>
      <c r="L247" s="273" t="s">
        <v>42</v>
      </c>
      <c r="M247" s="274" t="s">
        <v>11</v>
      </c>
    </row>
    <row r="248" spans="1:13" s="69" customFormat="1" x14ac:dyDescent="0.4">
      <c r="A248" s="387"/>
      <c r="B248" s="396"/>
      <c r="C248" s="281"/>
      <c r="D248" s="287"/>
      <c r="E248" s="365" t="s">
        <v>1280</v>
      </c>
      <c r="F248" s="31" t="s">
        <v>7921</v>
      </c>
      <c r="G248" s="30" t="s">
        <v>7922</v>
      </c>
      <c r="H248" s="396"/>
      <c r="I248" s="401"/>
      <c r="J248" s="30" t="s">
        <v>7922</v>
      </c>
      <c r="K248" s="262" t="s">
        <v>222</v>
      </c>
      <c r="L248" s="306" t="s">
        <v>42</v>
      </c>
      <c r="M248" s="309" t="s">
        <v>11</v>
      </c>
    </row>
    <row r="249" spans="1:13" s="69" customFormat="1" x14ac:dyDescent="0.4">
      <c r="A249" s="387"/>
      <c r="B249" s="396"/>
      <c r="C249" s="253">
        <v>2</v>
      </c>
      <c r="D249" s="257" t="s">
        <v>3159</v>
      </c>
      <c r="E249" s="460" t="s">
        <v>7923</v>
      </c>
      <c r="F249" s="464"/>
      <c r="G249" s="262" t="s">
        <v>7924</v>
      </c>
      <c r="H249" s="396"/>
      <c r="I249" s="390" t="s">
        <v>3159</v>
      </c>
      <c r="J249" s="262" t="s">
        <v>7924</v>
      </c>
      <c r="K249" s="263" t="s">
        <v>413</v>
      </c>
      <c r="L249" s="273" t="s">
        <v>42</v>
      </c>
      <c r="M249" s="274" t="s">
        <v>11</v>
      </c>
    </row>
    <row r="250" spans="1:13" s="69" customFormat="1" x14ac:dyDescent="0.4">
      <c r="A250" s="387"/>
      <c r="B250" s="396"/>
      <c r="C250" s="254"/>
      <c r="D250" s="272"/>
      <c r="E250" s="461"/>
      <c r="F250" s="468"/>
      <c r="G250" s="262" t="s">
        <v>7925</v>
      </c>
      <c r="H250" s="396"/>
      <c r="I250" s="396"/>
      <c r="J250" s="250" t="s">
        <v>7925</v>
      </c>
      <c r="K250" s="263" t="s">
        <v>222</v>
      </c>
      <c r="L250" s="273" t="s">
        <v>42</v>
      </c>
      <c r="M250" s="274" t="s">
        <v>11</v>
      </c>
    </row>
    <row r="251" spans="1:13" s="69" customFormat="1" x14ac:dyDescent="0.4">
      <c r="A251" s="270"/>
      <c r="B251" s="272"/>
      <c r="C251" s="254"/>
      <c r="D251" s="272"/>
      <c r="E251" s="461"/>
      <c r="F251" s="468"/>
      <c r="G251" s="262" t="s">
        <v>7926</v>
      </c>
      <c r="H251" s="396"/>
      <c r="I251" s="396"/>
      <c r="J251" s="262" t="s">
        <v>7926</v>
      </c>
      <c r="K251" s="263" t="s">
        <v>222</v>
      </c>
      <c r="L251" s="273" t="s">
        <v>42</v>
      </c>
      <c r="M251" s="274" t="s">
        <v>11</v>
      </c>
    </row>
    <row r="252" spans="1:13" s="69" customFormat="1" x14ac:dyDescent="0.4">
      <c r="A252" s="270"/>
      <c r="B252" s="272"/>
      <c r="C252" s="254"/>
      <c r="D252" s="272"/>
      <c r="E252" s="461"/>
      <c r="F252" s="468"/>
      <c r="G252" s="262" t="s">
        <v>7927</v>
      </c>
      <c r="H252" s="396"/>
      <c r="I252" s="396"/>
      <c r="J252" s="250" t="s">
        <v>7928</v>
      </c>
      <c r="K252" s="263" t="s">
        <v>222</v>
      </c>
      <c r="L252" s="273" t="s">
        <v>42</v>
      </c>
      <c r="M252" s="274" t="s">
        <v>11</v>
      </c>
    </row>
    <row r="253" spans="1:13" s="69" customFormat="1" x14ac:dyDescent="0.4">
      <c r="A253" s="270"/>
      <c r="B253" s="272"/>
      <c r="C253" s="254"/>
      <c r="D253" s="272"/>
      <c r="E253" s="461"/>
      <c r="F253" s="468"/>
      <c r="G253" s="262" t="s">
        <v>7929</v>
      </c>
      <c r="H253" s="396"/>
      <c r="I253" s="396"/>
      <c r="J253" s="250" t="s">
        <v>7929</v>
      </c>
      <c r="K253" s="263" t="s">
        <v>222</v>
      </c>
      <c r="L253" s="273" t="s">
        <v>42</v>
      </c>
      <c r="M253" s="274" t="s">
        <v>11</v>
      </c>
    </row>
    <row r="254" spans="1:13" s="69" customFormat="1" x14ac:dyDescent="0.4">
      <c r="A254" s="270"/>
      <c r="B254" s="272"/>
      <c r="C254" s="254"/>
      <c r="D254" s="272"/>
      <c r="E254" s="461"/>
      <c r="F254" s="468"/>
      <c r="G254" s="262" t="s">
        <v>7930</v>
      </c>
      <c r="H254" s="396"/>
      <c r="I254" s="396"/>
      <c r="J254" s="250" t="s">
        <v>7930</v>
      </c>
      <c r="K254" s="263" t="s">
        <v>222</v>
      </c>
      <c r="L254" s="273" t="s">
        <v>42</v>
      </c>
      <c r="M254" s="274" t="s">
        <v>11</v>
      </c>
    </row>
    <row r="255" spans="1:13" s="69" customFormat="1" x14ac:dyDescent="0.4">
      <c r="A255" s="270"/>
      <c r="B255" s="272"/>
      <c r="C255" s="254"/>
      <c r="D255" s="272"/>
      <c r="E255" s="461"/>
      <c r="F255" s="468"/>
      <c r="G255" s="262" t="s">
        <v>7931</v>
      </c>
      <c r="H255" s="396"/>
      <c r="I255" s="396"/>
      <c r="J255" s="250" t="s">
        <v>7931</v>
      </c>
      <c r="K255" s="263" t="s">
        <v>222</v>
      </c>
      <c r="L255" s="273" t="s">
        <v>42</v>
      </c>
      <c r="M255" s="274" t="s">
        <v>11</v>
      </c>
    </row>
    <row r="256" spans="1:13" s="69" customFormat="1" x14ac:dyDescent="0.4">
      <c r="A256" s="270"/>
      <c r="B256" s="272"/>
      <c r="C256" s="254"/>
      <c r="D256" s="272"/>
      <c r="E256" s="461"/>
      <c r="F256" s="468"/>
      <c r="G256" s="262" t="s">
        <v>7932</v>
      </c>
      <c r="H256" s="396"/>
      <c r="I256" s="396"/>
      <c r="J256" s="250" t="s">
        <v>7932</v>
      </c>
      <c r="K256" s="263" t="s">
        <v>222</v>
      </c>
      <c r="L256" s="273" t="s">
        <v>42</v>
      </c>
      <c r="M256" s="274" t="s">
        <v>11</v>
      </c>
    </row>
    <row r="257" spans="1:13" s="69" customFormat="1" x14ac:dyDescent="0.4">
      <c r="A257" s="270"/>
      <c r="B257" s="272"/>
      <c r="C257" s="254"/>
      <c r="D257" s="272"/>
      <c r="E257" s="461"/>
      <c r="F257" s="468"/>
      <c r="G257" s="263" t="s">
        <v>7933</v>
      </c>
      <c r="H257" s="396"/>
      <c r="I257" s="396"/>
      <c r="J257" s="251" t="s">
        <v>7933</v>
      </c>
      <c r="K257" s="263" t="s">
        <v>222</v>
      </c>
      <c r="L257" s="273" t="s">
        <v>42</v>
      </c>
      <c r="M257" s="274" t="s">
        <v>11</v>
      </c>
    </row>
    <row r="258" spans="1:13" s="69" customFormat="1" x14ac:dyDescent="0.4">
      <c r="A258" s="270"/>
      <c r="B258" s="272"/>
      <c r="C258" s="254"/>
      <c r="D258" s="272"/>
      <c r="E258" s="461"/>
      <c r="F258" s="468"/>
      <c r="G258" s="263" t="s">
        <v>7934</v>
      </c>
      <c r="H258" s="396"/>
      <c r="I258" s="396"/>
      <c r="J258" s="251" t="s">
        <v>7934</v>
      </c>
      <c r="K258" s="263" t="s">
        <v>222</v>
      </c>
      <c r="L258" s="273" t="s">
        <v>42</v>
      </c>
      <c r="M258" s="274" t="s">
        <v>11</v>
      </c>
    </row>
    <row r="259" spans="1:13" s="69" customFormat="1" x14ac:dyDescent="0.4">
      <c r="A259" s="270"/>
      <c r="B259" s="272"/>
      <c r="C259" s="281"/>
      <c r="D259" s="287"/>
      <c r="E259" s="467"/>
      <c r="F259" s="469"/>
      <c r="G259" s="263" t="s">
        <v>7935</v>
      </c>
      <c r="H259" s="396"/>
      <c r="I259" s="401"/>
      <c r="J259" s="251" t="s">
        <v>7935</v>
      </c>
      <c r="K259" s="262" t="s">
        <v>222</v>
      </c>
      <c r="L259" s="306" t="s">
        <v>42</v>
      </c>
      <c r="M259" s="309" t="s">
        <v>11</v>
      </c>
    </row>
    <row r="260" spans="1:13" s="69" customFormat="1" x14ac:dyDescent="0.4">
      <c r="A260" s="270"/>
      <c r="B260" s="272"/>
      <c r="C260" s="253">
        <v>3</v>
      </c>
      <c r="D260" s="257" t="s">
        <v>3176</v>
      </c>
      <c r="E260" s="460" t="s">
        <v>45</v>
      </c>
      <c r="F260" s="474" t="s">
        <v>7936</v>
      </c>
      <c r="G260" s="262" t="s">
        <v>7937</v>
      </c>
      <c r="H260" s="396"/>
      <c r="I260" s="390" t="s">
        <v>3176</v>
      </c>
      <c r="J260" s="262" t="s">
        <v>7937</v>
      </c>
      <c r="K260" s="476" t="s">
        <v>413</v>
      </c>
      <c r="L260" s="458" t="s">
        <v>42</v>
      </c>
      <c r="M260" s="478" t="s">
        <v>11</v>
      </c>
    </row>
    <row r="261" spans="1:13" s="69" customFormat="1" x14ac:dyDescent="0.4">
      <c r="A261" s="270"/>
      <c r="B261" s="272"/>
      <c r="C261" s="254"/>
      <c r="D261" s="272"/>
      <c r="E261" s="461"/>
      <c r="F261" s="486"/>
      <c r="G261" s="262" t="s">
        <v>7938</v>
      </c>
      <c r="H261" s="396"/>
      <c r="I261" s="396"/>
      <c r="J261" s="262" t="s">
        <v>7938</v>
      </c>
      <c r="K261" s="491"/>
      <c r="L261" s="459"/>
      <c r="M261" s="479"/>
    </row>
    <row r="262" spans="1:13" s="69" customFormat="1" x14ac:dyDescent="0.4">
      <c r="A262" s="270"/>
      <c r="B262" s="272"/>
      <c r="C262" s="254"/>
      <c r="D262" s="272"/>
      <c r="E262" s="461"/>
      <c r="F262" s="486"/>
      <c r="G262" s="262" t="s">
        <v>7939</v>
      </c>
      <c r="H262" s="396"/>
      <c r="I262" s="396"/>
      <c r="J262" s="262" t="s">
        <v>7939</v>
      </c>
      <c r="K262" s="491"/>
      <c r="L262" s="459"/>
      <c r="M262" s="479"/>
    </row>
    <row r="263" spans="1:13" s="69" customFormat="1" x14ac:dyDescent="0.4">
      <c r="A263" s="270"/>
      <c r="B263" s="272"/>
      <c r="C263" s="254"/>
      <c r="D263" s="272"/>
      <c r="E263" s="461"/>
      <c r="F263" s="486"/>
      <c r="G263" s="262" t="s">
        <v>7940</v>
      </c>
      <c r="H263" s="396"/>
      <c r="I263" s="396"/>
      <c r="J263" s="262" t="s">
        <v>7940</v>
      </c>
      <c r="K263" s="491"/>
      <c r="L263" s="459"/>
      <c r="M263" s="479"/>
    </row>
    <row r="264" spans="1:13" s="69" customFormat="1" x14ac:dyDescent="0.4">
      <c r="A264" s="270"/>
      <c r="B264" s="272"/>
      <c r="C264" s="254"/>
      <c r="D264" s="272"/>
      <c r="E264" s="461"/>
      <c r="F264" s="486"/>
      <c r="G264" s="262" t="s">
        <v>7941</v>
      </c>
      <c r="H264" s="396"/>
      <c r="I264" s="396"/>
      <c r="J264" s="262" t="s">
        <v>7941</v>
      </c>
      <c r="K264" s="477"/>
      <c r="L264" s="499"/>
      <c r="M264" s="498"/>
    </row>
    <row r="265" spans="1:13" s="69" customFormat="1" x14ac:dyDescent="0.4">
      <c r="A265" s="270"/>
      <c r="B265" s="272"/>
      <c r="C265" s="254"/>
      <c r="D265" s="272"/>
      <c r="E265" s="461"/>
      <c r="F265" s="486"/>
      <c r="G265" s="262" t="s">
        <v>7942</v>
      </c>
      <c r="H265" s="396"/>
      <c r="I265" s="396"/>
      <c r="J265" s="262" t="s">
        <v>7942</v>
      </c>
      <c r="K265" s="263" t="s">
        <v>222</v>
      </c>
      <c r="L265" s="273" t="s">
        <v>42</v>
      </c>
      <c r="M265" s="274" t="s">
        <v>11</v>
      </c>
    </row>
    <row r="266" spans="1:13" s="69" customFormat="1" x14ac:dyDescent="0.4">
      <c r="A266" s="270"/>
      <c r="B266" s="272"/>
      <c r="C266" s="254"/>
      <c r="D266" s="272"/>
      <c r="E266" s="461"/>
      <c r="F266" s="486"/>
      <c r="G266" s="262" t="s">
        <v>7943</v>
      </c>
      <c r="H266" s="396"/>
      <c r="I266" s="396"/>
      <c r="J266" s="262" t="s">
        <v>7943</v>
      </c>
      <c r="K266" s="476" t="s">
        <v>222</v>
      </c>
      <c r="L266" s="458" t="s">
        <v>42</v>
      </c>
      <c r="M266" s="478" t="s">
        <v>11</v>
      </c>
    </row>
    <row r="267" spans="1:13" s="69" customFormat="1" x14ac:dyDescent="0.4">
      <c r="A267" s="270"/>
      <c r="B267" s="272"/>
      <c r="C267" s="254"/>
      <c r="D267" s="272"/>
      <c r="E267" s="461"/>
      <c r="F267" s="486"/>
      <c r="G267" s="262" t="s">
        <v>7924</v>
      </c>
      <c r="H267" s="396"/>
      <c r="I267" s="396"/>
      <c r="J267" s="262" t="s">
        <v>7924</v>
      </c>
      <c r="K267" s="491"/>
      <c r="L267" s="459"/>
      <c r="M267" s="479"/>
    </row>
    <row r="268" spans="1:13" s="69" customFormat="1" x14ac:dyDescent="0.4">
      <c r="A268" s="270"/>
      <c r="B268" s="272"/>
      <c r="C268" s="254"/>
      <c r="D268" s="272"/>
      <c r="E268" s="461"/>
      <c r="F268" s="486"/>
      <c r="G268" s="262" t="s">
        <v>7944</v>
      </c>
      <c r="H268" s="396"/>
      <c r="I268" s="396"/>
      <c r="J268" s="262" t="s">
        <v>7944</v>
      </c>
      <c r="K268" s="491"/>
      <c r="L268" s="459"/>
      <c r="M268" s="479"/>
    </row>
    <row r="269" spans="1:13" s="69" customFormat="1" x14ac:dyDescent="0.4">
      <c r="A269" s="270"/>
      <c r="B269" s="272"/>
      <c r="C269" s="254"/>
      <c r="D269" s="272"/>
      <c r="E269" s="461"/>
      <c r="F269" s="486"/>
      <c r="G269" s="262" t="s">
        <v>7945</v>
      </c>
      <c r="H269" s="396"/>
      <c r="I269" s="396"/>
      <c r="J269" s="262" t="s">
        <v>7945</v>
      </c>
      <c r="K269" s="477"/>
      <c r="L269" s="499"/>
      <c r="M269" s="498"/>
    </row>
    <row r="270" spans="1:13" s="69" customFormat="1" x14ac:dyDescent="0.4">
      <c r="A270" s="270"/>
      <c r="B270" s="272"/>
      <c r="C270" s="254"/>
      <c r="D270" s="272"/>
      <c r="E270" s="461"/>
      <c r="F270" s="486"/>
      <c r="G270" s="267" t="s">
        <v>7946</v>
      </c>
      <c r="H270" s="396"/>
      <c r="I270" s="396"/>
      <c r="J270" s="267" t="s">
        <v>7946</v>
      </c>
      <c r="K270" s="476" t="s">
        <v>222</v>
      </c>
      <c r="L270" s="458" t="s">
        <v>42</v>
      </c>
      <c r="M270" s="478" t="s">
        <v>11</v>
      </c>
    </row>
    <row r="271" spans="1:13" s="69" customFormat="1" ht="21" x14ac:dyDescent="0.4">
      <c r="A271" s="270"/>
      <c r="B271" s="272"/>
      <c r="C271" s="254"/>
      <c r="D271" s="272"/>
      <c r="E271" s="461"/>
      <c r="F271" s="486"/>
      <c r="G271" s="262" t="s">
        <v>7947</v>
      </c>
      <c r="H271" s="396"/>
      <c r="I271" s="396"/>
      <c r="J271" s="262" t="s">
        <v>7947</v>
      </c>
      <c r="K271" s="491"/>
      <c r="L271" s="459"/>
      <c r="M271" s="479"/>
    </row>
    <row r="272" spans="1:13" s="69" customFormat="1" x14ac:dyDescent="0.4">
      <c r="A272" s="270"/>
      <c r="B272" s="272"/>
      <c r="C272" s="254"/>
      <c r="D272" s="272"/>
      <c r="E272" s="461"/>
      <c r="F272" s="486"/>
      <c r="G272" s="267" t="s">
        <v>7948</v>
      </c>
      <c r="H272" s="396"/>
      <c r="I272" s="396"/>
      <c r="J272" s="267" t="s">
        <v>7948</v>
      </c>
      <c r="K272" s="491"/>
      <c r="L272" s="459"/>
      <c r="M272" s="479"/>
    </row>
    <row r="273" spans="1:13" s="69" customFormat="1" ht="21" x14ac:dyDescent="0.4">
      <c r="A273" s="270"/>
      <c r="B273" s="272"/>
      <c r="C273" s="254"/>
      <c r="D273" s="272"/>
      <c r="E273" s="461"/>
      <c r="F273" s="486"/>
      <c r="G273" s="262" t="s">
        <v>7949</v>
      </c>
      <c r="H273" s="396"/>
      <c r="I273" s="396"/>
      <c r="J273" s="262" t="s">
        <v>7949</v>
      </c>
      <c r="K273" s="491"/>
      <c r="L273" s="459"/>
      <c r="M273" s="479"/>
    </row>
    <row r="274" spans="1:13" s="69" customFormat="1" x14ac:dyDescent="0.4">
      <c r="A274" s="270"/>
      <c r="B274" s="272"/>
      <c r="C274" s="254"/>
      <c r="D274" s="272"/>
      <c r="E274" s="461"/>
      <c r="F274" s="486"/>
      <c r="G274" s="262" t="s">
        <v>7950</v>
      </c>
      <c r="H274" s="396"/>
      <c r="I274" s="396"/>
      <c r="J274" s="262" t="s">
        <v>7950</v>
      </c>
      <c r="K274" s="491"/>
      <c r="L274" s="459"/>
      <c r="M274" s="479"/>
    </row>
    <row r="275" spans="1:13" s="69" customFormat="1" x14ac:dyDescent="0.4">
      <c r="A275" s="270"/>
      <c r="B275" s="272"/>
      <c r="C275" s="254"/>
      <c r="D275" s="272"/>
      <c r="E275" s="461"/>
      <c r="F275" s="486"/>
      <c r="G275" s="262" t="s">
        <v>7951</v>
      </c>
      <c r="H275" s="396"/>
      <c r="I275" s="396"/>
      <c r="J275" s="262" t="s">
        <v>7951</v>
      </c>
      <c r="K275" s="491"/>
      <c r="L275" s="459"/>
      <c r="M275" s="479"/>
    </row>
    <row r="276" spans="1:13" s="69" customFormat="1" x14ac:dyDescent="0.4">
      <c r="A276" s="270"/>
      <c r="B276" s="272"/>
      <c r="C276" s="254"/>
      <c r="D276" s="272"/>
      <c r="E276" s="461"/>
      <c r="F276" s="486"/>
      <c r="G276" s="262" t="s">
        <v>7952</v>
      </c>
      <c r="H276" s="396"/>
      <c r="I276" s="396"/>
      <c r="J276" s="262" t="s">
        <v>7952</v>
      </c>
      <c r="K276" s="491"/>
      <c r="L276" s="459"/>
      <c r="M276" s="479"/>
    </row>
    <row r="277" spans="1:13" s="69" customFormat="1" x14ac:dyDescent="0.4">
      <c r="A277" s="270"/>
      <c r="B277" s="272"/>
      <c r="C277" s="254"/>
      <c r="D277" s="272"/>
      <c r="E277" s="461"/>
      <c r="F277" s="486"/>
      <c r="G277" s="262" t="s">
        <v>7953</v>
      </c>
      <c r="H277" s="396"/>
      <c r="I277" s="396"/>
      <c r="J277" s="262" t="s">
        <v>7953</v>
      </c>
      <c r="K277" s="491"/>
      <c r="L277" s="459"/>
      <c r="M277" s="479"/>
    </row>
    <row r="278" spans="1:13" s="69" customFormat="1" x14ac:dyDescent="0.4">
      <c r="A278" s="270"/>
      <c r="B278" s="272"/>
      <c r="C278" s="254"/>
      <c r="D278" s="272"/>
      <c r="E278" s="461"/>
      <c r="F278" s="486"/>
      <c r="G278" s="262" t="s">
        <v>7954</v>
      </c>
      <c r="H278" s="396"/>
      <c r="I278" s="396"/>
      <c r="J278" s="262" t="s">
        <v>7954</v>
      </c>
      <c r="K278" s="491"/>
      <c r="L278" s="459"/>
      <c r="M278" s="479"/>
    </row>
    <row r="279" spans="1:13" s="69" customFormat="1" x14ac:dyDescent="0.4">
      <c r="A279" s="270"/>
      <c r="B279" s="272"/>
      <c r="C279" s="254"/>
      <c r="D279" s="272"/>
      <c r="E279" s="461"/>
      <c r="F279" s="486"/>
      <c r="G279" s="262" t="s">
        <v>7955</v>
      </c>
      <c r="H279" s="396"/>
      <c r="I279" s="396"/>
      <c r="J279" s="262" t="s">
        <v>7955</v>
      </c>
      <c r="K279" s="491"/>
      <c r="L279" s="459"/>
      <c r="M279" s="479"/>
    </row>
    <row r="280" spans="1:13" s="69" customFormat="1" x14ac:dyDescent="0.4">
      <c r="A280" s="270"/>
      <c r="B280" s="272"/>
      <c r="C280" s="254"/>
      <c r="D280" s="272"/>
      <c r="E280" s="461"/>
      <c r="F280" s="486"/>
      <c r="G280" s="262" t="s">
        <v>7956</v>
      </c>
      <c r="H280" s="396"/>
      <c r="I280" s="396"/>
      <c r="J280" s="262" t="s">
        <v>7956</v>
      </c>
      <c r="K280" s="491"/>
      <c r="L280" s="459"/>
      <c r="M280" s="479"/>
    </row>
    <row r="281" spans="1:13" s="69" customFormat="1" x14ac:dyDescent="0.4">
      <c r="A281" s="270"/>
      <c r="B281" s="272"/>
      <c r="C281" s="254"/>
      <c r="D281" s="272"/>
      <c r="E281" s="461"/>
      <c r="F281" s="486"/>
      <c r="G281" s="262" t="s">
        <v>7957</v>
      </c>
      <c r="H281" s="396"/>
      <c r="I281" s="396"/>
      <c r="J281" s="262" t="s">
        <v>7957</v>
      </c>
      <c r="K281" s="491"/>
      <c r="L281" s="459"/>
      <c r="M281" s="479"/>
    </row>
    <row r="282" spans="1:13" s="69" customFormat="1" x14ac:dyDescent="0.4">
      <c r="A282" s="270"/>
      <c r="B282" s="272"/>
      <c r="C282" s="254"/>
      <c r="D282" s="272"/>
      <c r="E282" s="461"/>
      <c r="F282" s="486"/>
      <c r="G282" s="262" t="s">
        <v>7958</v>
      </c>
      <c r="H282" s="396"/>
      <c r="I282" s="396"/>
      <c r="J282" s="262" t="s">
        <v>7958</v>
      </c>
      <c r="K282" s="491"/>
      <c r="L282" s="459"/>
      <c r="M282" s="479"/>
    </row>
    <row r="283" spans="1:13" s="69" customFormat="1" x14ac:dyDescent="0.4">
      <c r="A283" s="387"/>
      <c r="B283" s="396"/>
      <c r="C283" s="388"/>
      <c r="D283" s="396"/>
      <c r="E283" s="467"/>
      <c r="F283" s="475"/>
      <c r="G283" s="262" t="s">
        <v>7959</v>
      </c>
      <c r="H283" s="396"/>
      <c r="I283" s="396"/>
      <c r="J283" s="262" t="s">
        <v>7959</v>
      </c>
      <c r="K283" s="477"/>
      <c r="L283" s="499"/>
      <c r="M283" s="498"/>
    </row>
    <row r="284" spans="1:13" s="69" customFormat="1" x14ac:dyDescent="0.4">
      <c r="A284" s="387"/>
      <c r="B284" s="396"/>
      <c r="C284" s="388"/>
      <c r="D284" s="396"/>
      <c r="E284" s="270" t="s">
        <v>53</v>
      </c>
      <c r="F284" s="291" t="s">
        <v>7960</v>
      </c>
      <c r="G284" s="262" t="s">
        <v>7961</v>
      </c>
      <c r="H284" s="396"/>
      <c r="I284" s="396"/>
      <c r="J284" s="262" t="s">
        <v>7962</v>
      </c>
      <c r="K284" s="476" t="s">
        <v>1847</v>
      </c>
      <c r="L284" s="458" t="s">
        <v>7152</v>
      </c>
      <c r="M284" s="260" t="s">
        <v>52</v>
      </c>
    </row>
    <row r="285" spans="1:13" s="69" customFormat="1" x14ac:dyDescent="0.4">
      <c r="A285" s="387"/>
      <c r="B285" s="396"/>
      <c r="C285" s="388"/>
      <c r="D285" s="396"/>
      <c r="E285" s="461"/>
      <c r="F285" s="486"/>
      <c r="G285" s="262" t="s">
        <v>7963</v>
      </c>
      <c r="H285" s="396"/>
      <c r="I285" s="396"/>
      <c r="J285" s="262" t="s">
        <v>7963</v>
      </c>
      <c r="K285" s="491"/>
      <c r="L285" s="459"/>
      <c r="M285" s="479"/>
    </row>
    <row r="286" spans="1:13" s="69" customFormat="1" x14ac:dyDescent="0.4">
      <c r="A286" s="270"/>
      <c r="B286" s="272"/>
      <c r="C286" s="254"/>
      <c r="D286" s="272"/>
      <c r="E286" s="461"/>
      <c r="F286" s="486"/>
      <c r="G286" s="262" t="s">
        <v>7964</v>
      </c>
      <c r="H286" s="396"/>
      <c r="I286" s="396"/>
      <c r="J286" s="262" t="s">
        <v>7964</v>
      </c>
      <c r="K286" s="491"/>
      <c r="L286" s="459"/>
      <c r="M286" s="479"/>
    </row>
    <row r="287" spans="1:13" s="69" customFormat="1" x14ac:dyDescent="0.4">
      <c r="A287" s="270"/>
      <c r="B287" s="272"/>
      <c r="C287" s="254"/>
      <c r="D287" s="272"/>
      <c r="E287" s="467"/>
      <c r="F287" s="475"/>
      <c r="G287" s="262" t="s">
        <v>7965</v>
      </c>
      <c r="H287" s="396"/>
      <c r="I287" s="396"/>
      <c r="J287" s="262" t="s">
        <v>7965</v>
      </c>
      <c r="K287" s="477"/>
      <c r="L287" s="499"/>
      <c r="M287" s="498"/>
    </row>
    <row r="288" spans="1:13" s="69" customFormat="1" ht="21" x14ac:dyDescent="0.4">
      <c r="A288" s="270"/>
      <c r="B288" s="272"/>
      <c r="C288" s="281"/>
      <c r="D288" s="287"/>
      <c r="E288" s="330" t="s">
        <v>58</v>
      </c>
      <c r="F288" s="264" t="s">
        <v>7966</v>
      </c>
      <c r="G288" s="262" t="s">
        <v>7967</v>
      </c>
      <c r="H288" s="396"/>
      <c r="I288" s="401"/>
      <c r="J288" s="262" t="s">
        <v>7967</v>
      </c>
      <c r="K288" s="263" t="s">
        <v>222</v>
      </c>
      <c r="L288" s="273" t="s">
        <v>42</v>
      </c>
      <c r="M288" s="274" t="s">
        <v>11</v>
      </c>
    </row>
    <row r="289" spans="1:13" s="69" customFormat="1" x14ac:dyDescent="0.4">
      <c r="A289" s="270"/>
      <c r="B289" s="272"/>
      <c r="C289" s="465">
        <v>4</v>
      </c>
      <c r="D289" s="464" t="s">
        <v>7968</v>
      </c>
      <c r="E289" s="460" t="s">
        <v>45</v>
      </c>
      <c r="F289" s="474" t="s">
        <v>7969</v>
      </c>
      <c r="G289" s="262" t="s">
        <v>7970</v>
      </c>
      <c r="H289" s="396"/>
      <c r="I289" s="464" t="s">
        <v>7968</v>
      </c>
      <c r="J289" s="262" t="s">
        <v>7970</v>
      </c>
      <c r="K289" s="476" t="s">
        <v>222</v>
      </c>
      <c r="L289" s="458" t="s">
        <v>42</v>
      </c>
      <c r="M289" s="478" t="s">
        <v>11</v>
      </c>
    </row>
    <row r="290" spans="1:13" s="69" customFormat="1" x14ac:dyDescent="0.4">
      <c r="A290" s="270"/>
      <c r="B290" s="272"/>
      <c r="C290" s="466"/>
      <c r="D290" s="468"/>
      <c r="E290" s="461"/>
      <c r="F290" s="486"/>
      <c r="G290" s="262" t="s">
        <v>7971</v>
      </c>
      <c r="H290" s="396"/>
      <c r="I290" s="468"/>
      <c r="J290" s="262" t="s">
        <v>7971</v>
      </c>
      <c r="K290" s="477"/>
      <c r="L290" s="499"/>
      <c r="M290" s="498"/>
    </row>
    <row r="291" spans="1:13" s="69" customFormat="1" ht="21" x14ac:dyDescent="0.4">
      <c r="A291" s="270"/>
      <c r="B291" s="272"/>
      <c r="C291" s="473"/>
      <c r="D291" s="469"/>
      <c r="E291" s="467"/>
      <c r="F291" s="475"/>
      <c r="G291" s="262" t="s">
        <v>7972</v>
      </c>
      <c r="H291" s="396"/>
      <c r="I291" s="469"/>
      <c r="J291" s="262" t="s">
        <v>7972</v>
      </c>
      <c r="K291" s="262" t="s">
        <v>413</v>
      </c>
      <c r="L291" s="273" t="s">
        <v>42</v>
      </c>
      <c r="M291" s="274" t="s">
        <v>11</v>
      </c>
    </row>
    <row r="292" spans="1:13" s="69" customFormat="1" x14ac:dyDescent="0.4">
      <c r="A292" s="387"/>
      <c r="B292" s="396"/>
      <c r="C292" s="465">
        <v>5</v>
      </c>
      <c r="D292" s="464" t="s">
        <v>524</v>
      </c>
      <c r="E292" s="365" t="s">
        <v>45</v>
      </c>
      <c r="F292" s="264" t="s">
        <v>7973</v>
      </c>
      <c r="G292" s="262" t="s">
        <v>7974</v>
      </c>
      <c r="H292" s="396"/>
      <c r="I292" s="464" t="s">
        <v>524</v>
      </c>
      <c r="J292" s="262" t="s">
        <v>7974</v>
      </c>
      <c r="K292" s="263" t="s">
        <v>413</v>
      </c>
      <c r="L292" s="273" t="s">
        <v>42</v>
      </c>
      <c r="M292" s="274" t="s">
        <v>11</v>
      </c>
    </row>
    <row r="293" spans="1:13" s="69" customFormat="1" x14ac:dyDescent="0.4">
      <c r="A293" s="270"/>
      <c r="B293" s="272"/>
      <c r="C293" s="466"/>
      <c r="D293" s="468"/>
      <c r="E293" s="365" t="s">
        <v>53</v>
      </c>
      <c r="F293" s="264" t="s">
        <v>7975</v>
      </c>
      <c r="G293" s="262" t="s">
        <v>7976</v>
      </c>
      <c r="H293" s="396"/>
      <c r="I293" s="468"/>
      <c r="J293" s="262" t="s">
        <v>7976</v>
      </c>
      <c r="K293" s="263" t="s">
        <v>413</v>
      </c>
      <c r="L293" s="273" t="s">
        <v>42</v>
      </c>
      <c r="M293" s="274" t="s">
        <v>11</v>
      </c>
    </row>
    <row r="294" spans="1:13" s="69" customFormat="1" x14ac:dyDescent="0.4">
      <c r="A294" s="270"/>
      <c r="B294" s="272"/>
      <c r="C294" s="466"/>
      <c r="D294" s="468"/>
      <c r="E294" s="365" t="s">
        <v>58</v>
      </c>
      <c r="F294" s="31" t="s">
        <v>7977</v>
      </c>
      <c r="G294" s="30" t="s">
        <v>7978</v>
      </c>
      <c r="H294" s="396"/>
      <c r="I294" s="468"/>
      <c r="J294" s="30" t="s">
        <v>7978</v>
      </c>
      <c r="K294" s="262" t="s">
        <v>222</v>
      </c>
      <c r="L294" s="306" t="s">
        <v>42</v>
      </c>
      <c r="M294" s="309" t="s">
        <v>11</v>
      </c>
    </row>
    <row r="295" spans="1:13" s="69" customFormat="1" x14ac:dyDescent="0.4">
      <c r="A295" s="270"/>
      <c r="B295" s="272"/>
      <c r="C295" s="473"/>
      <c r="D295" s="469"/>
      <c r="E295" s="365" t="s">
        <v>68</v>
      </c>
      <c r="F295" s="31" t="s">
        <v>7979</v>
      </c>
      <c r="G295" s="30" t="s">
        <v>7980</v>
      </c>
      <c r="H295" s="396"/>
      <c r="I295" s="469"/>
      <c r="J295" s="30" t="s">
        <v>7980</v>
      </c>
      <c r="K295" s="262" t="s">
        <v>222</v>
      </c>
      <c r="L295" s="273" t="s">
        <v>42</v>
      </c>
      <c r="M295" s="274" t="s">
        <v>11</v>
      </c>
    </row>
    <row r="296" spans="1:13" s="69" customFormat="1" ht="21" x14ac:dyDescent="0.4">
      <c r="A296" s="270"/>
      <c r="B296" s="272"/>
      <c r="C296" s="465">
        <v>6</v>
      </c>
      <c r="D296" s="464" t="s">
        <v>6587</v>
      </c>
      <c r="E296" s="460" t="s">
        <v>45</v>
      </c>
      <c r="F296" s="474" t="s">
        <v>7981</v>
      </c>
      <c r="G296" s="262" t="s">
        <v>7982</v>
      </c>
      <c r="H296" s="396"/>
      <c r="I296" s="464" t="s">
        <v>6587</v>
      </c>
      <c r="J296" s="262" t="s">
        <v>7982</v>
      </c>
      <c r="K296" s="476" t="s">
        <v>222</v>
      </c>
      <c r="L296" s="458" t="s">
        <v>42</v>
      </c>
      <c r="M296" s="478" t="s">
        <v>11</v>
      </c>
    </row>
    <row r="297" spans="1:13" s="69" customFormat="1" ht="21" x14ac:dyDescent="0.4">
      <c r="A297" s="270"/>
      <c r="B297" s="272"/>
      <c r="C297" s="466"/>
      <c r="D297" s="468"/>
      <c r="E297" s="461"/>
      <c r="F297" s="486"/>
      <c r="G297" s="262" t="s">
        <v>7983</v>
      </c>
      <c r="H297" s="396"/>
      <c r="I297" s="468"/>
      <c r="J297" s="262" t="s">
        <v>7983</v>
      </c>
      <c r="K297" s="491"/>
      <c r="L297" s="459"/>
      <c r="M297" s="479"/>
    </row>
    <row r="298" spans="1:13" s="69" customFormat="1" ht="21" x14ac:dyDescent="0.4">
      <c r="A298" s="270"/>
      <c r="B298" s="272"/>
      <c r="C298" s="466"/>
      <c r="D298" s="468"/>
      <c r="E298" s="461"/>
      <c r="F298" s="486"/>
      <c r="G298" s="262" t="s">
        <v>7984</v>
      </c>
      <c r="H298" s="396"/>
      <c r="I298" s="468"/>
      <c r="J298" s="262" t="s">
        <v>7984</v>
      </c>
      <c r="K298" s="491"/>
      <c r="L298" s="459"/>
      <c r="M298" s="479"/>
    </row>
    <row r="299" spans="1:13" s="69" customFormat="1" ht="21" x14ac:dyDescent="0.4">
      <c r="A299" s="270"/>
      <c r="B299" s="272"/>
      <c r="C299" s="466"/>
      <c r="D299" s="468"/>
      <c r="E299" s="461"/>
      <c r="F299" s="486"/>
      <c r="G299" s="262" t="s">
        <v>7985</v>
      </c>
      <c r="H299" s="396"/>
      <c r="I299" s="468"/>
      <c r="J299" s="262" t="s">
        <v>7985</v>
      </c>
      <c r="K299" s="491"/>
      <c r="L299" s="459"/>
      <c r="M299" s="479"/>
    </row>
    <row r="300" spans="1:13" s="69" customFormat="1" ht="21" x14ac:dyDescent="0.4">
      <c r="A300" s="270"/>
      <c r="B300" s="272"/>
      <c r="C300" s="466"/>
      <c r="D300" s="468"/>
      <c r="E300" s="461"/>
      <c r="F300" s="486"/>
      <c r="G300" s="262" t="s">
        <v>7986</v>
      </c>
      <c r="H300" s="396"/>
      <c r="I300" s="468"/>
      <c r="J300" s="262" t="s">
        <v>7986</v>
      </c>
      <c r="K300" s="491"/>
      <c r="L300" s="459"/>
      <c r="M300" s="479"/>
    </row>
    <row r="301" spans="1:13" s="69" customFormat="1" ht="21" x14ac:dyDescent="0.4">
      <c r="A301" s="270"/>
      <c r="B301" s="272"/>
      <c r="C301" s="466"/>
      <c r="D301" s="468"/>
      <c r="E301" s="461"/>
      <c r="F301" s="486"/>
      <c r="G301" s="262" t="s">
        <v>7987</v>
      </c>
      <c r="H301" s="396"/>
      <c r="I301" s="468"/>
      <c r="J301" s="262" t="s">
        <v>7987</v>
      </c>
      <c r="K301" s="491"/>
      <c r="L301" s="459"/>
      <c r="M301" s="479"/>
    </row>
    <row r="302" spans="1:13" s="69" customFormat="1" ht="21" x14ac:dyDescent="0.4">
      <c r="A302" s="270"/>
      <c r="B302" s="272"/>
      <c r="C302" s="466"/>
      <c r="D302" s="468"/>
      <c r="E302" s="461"/>
      <c r="F302" s="486"/>
      <c r="G302" s="262" t="s">
        <v>7988</v>
      </c>
      <c r="H302" s="396"/>
      <c r="I302" s="468"/>
      <c r="J302" s="262" t="s">
        <v>7988</v>
      </c>
      <c r="K302" s="491"/>
      <c r="L302" s="459"/>
      <c r="M302" s="479"/>
    </row>
    <row r="303" spans="1:13" s="69" customFormat="1" x14ac:dyDescent="0.4">
      <c r="A303" s="270"/>
      <c r="B303" s="272"/>
      <c r="C303" s="466"/>
      <c r="D303" s="468"/>
      <c r="E303" s="461"/>
      <c r="F303" s="486"/>
      <c r="G303" s="262" t="s">
        <v>7989</v>
      </c>
      <c r="H303" s="396"/>
      <c r="I303" s="468"/>
      <c r="J303" s="262" t="s">
        <v>7989</v>
      </c>
      <c r="K303" s="491"/>
      <c r="L303" s="459"/>
      <c r="M303" s="479"/>
    </row>
    <row r="304" spans="1:13" s="69" customFormat="1" x14ac:dyDescent="0.4">
      <c r="A304" s="270"/>
      <c r="B304" s="272"/>
      <c r="C304" s="466"/>
      <c r="D304" s="468"/>
      <c r="E304" s="461"/>
      <c r="F304" s="486"/>
      <c r="G304" s="262" t="s">
        <v>7990</v>
      </c>
      <c r="H304" s="396"/>
      <c r="I304" s="468"/>
      <c r="J304" s="262" t="s">
        <v>7990</v>
      </c>
      <c r="K304" s="491"/>
      <c r="L304" s="459"/>
      <c r="M304" s="479"/>
    </row>
    <row r="305" spans="1:13" s="69" customFormat="1" ht="21" x14ac:dyDescent="0.4">
      <c r="A305" s="270"/>
      <c r="B305" s="272"/>
      <c r="C305" s="466"/>
      <c r="D305" s="468"/>
      <c r="E305" s="461"/>
      <c r="F305" s="486"/>
      <c r="G305" s="262" t="s">
        <v>7991</v>
      </c>
      <c r="H305" s="396"/>
      <c r="I305" s="468"/>
      <c r="J305" s="262" t="s">
        <v>7991</v>
      </c>
      <c r="K305" s="491"/>
      <c r="L305" s="459"/>
      <c r="M305" s="479"/>
    </row>
    <row r="306" spans="1:13" s="69" customFormat="1" ht="21" x14ac:dyDescent="0.4">
      <c r="A306" s="270"/>
      <c r="B306" s="272"/>
      <c r="C306" s="466"/>
      <c r="D306" s="468"/>
      <c r="E306" s="461"/>
      <c r="F306" s="486"/>
      <c r="G306" s="262" t="s">
        <v>7992</v>
      </c>
      <c r="H306" s="396"/>
      <c r="I306" s="468"/>
      <c r="J306" s="262" t="s">
        <v>7992</v>
      </c>
      <c r="K306" s="491"/>
      <c r="L306" s="459"/>
      <c r="M306" s="479"/>
    </row>
    <row r="307" spans="1:13" s="69" customFormat="1" ht="21" x14ac:dyDescent="0.4">
      <c r="A307" s="270"/>
      <c r="B307" s="272"/>
      <c r="C307" s="466"/>
      <c r="D307" s="468"/>
      <c r="E307" s="461"/>
      <c r="F307" s="486"/>
      <c r="G307" s="262" t="s">
        <v>7993</v>
      </c>
      <c r="H307" s="396"/>
      <c r="I307" s="468"/>
      <c r="J307" s="262" t="s">
        <v>7993</v>
      </c>
      <c r="K307" s="491"/>
      <c r="L307" s="459"/>
      <c r="M307" s="479"/>
    </row>
    <row r="308" spans="1:13" s="69" customFormat="1" ht="21" x14ac:dyDescent="0.4">
      <c r="A308" s="270"/>
      <c r="B308" s="272"/>
      <c r="C308" s="466"/>
      <c r="D308" s="468"/>
      <c r="E308" s="461"/>
      <c r="F308" s="486"/>
      <c r="G308" s="262" t="s">
        <v>7994</v>
      </c>
      <c r="H308" s="396"/>
      <c r="I308" s="468"/>
      <c r="J308" s="262" t="s">
        <v>7994</v>
      </c>
      <c r="K308" s="491"/>
      <c r="L308" s="459"/>
      <c r="M308" s="479"/>
    </row>
    <row r="309" spans="1:13" s="69" customFormat="1" x14ac:dyDescent="0.4">
      <c r="A309" s="270"/>
      <c r="B309" s="272"/>
      <c r="C309" s="466"/>
      <c r="D309" s="468"/>
      <c r="E309" s="461"/>
      <c r="F309" s="486"/>
      <c r="G309" s="262" t="s">
        <v>7995</v>
      </c>
      <c r="H309" s="396"/>
      <c r="I309" s="468"/>
      <c r="J309" s="262" t="s">
        <v>7995</v>
      </c>
      <c r="K309" s="491"/>
      <c r="L309" s="459"/>
      <c r="M309" s="479"/>
    </row>
    <row r="310" spans="1:13" s="69" customFormat="1" ht="31.5" x14ac:dyDescent="0.4">
      <c r="A310" s="270"/>
      <c r="B310" s="272"/>
      <c r="C310" s="466"/>
      <c r="D310" s="468"/>
      <c r="E310" s="461"/>
      <c r="F310" s="486"/>
      <c r="G310" s="262" t="s">
        <v>7996</v>
      </c>
      <c r="H310" s="396"/>
      <c r="I310" s="468"/>
      <c r="J310" s="262" t="s">
        <v>7996</v>
      </c>
      <c r="K310" s="491"/>
      <c r="L310" s="459"/>
      <c r="M310" s="479"/>
    </row>
    <row r="311" spans="1:13" s="69" customFormat="1" ht="52.5" x14ac:dyDescent="0.4">
      <c r="A311" s="270"/>
      <c r="B311" s="272"/>
      <c r="C311" s="466"/>
      <c r="D311" s="468"/>
      <c r="E311" s="461"/>
      <c r="F311" s="486"/>
      <c r="G311" s="262" t="s">
        <v>7997</v>
      </c>
      <c r="H311" s="396"/>
      <c r="I311" s="468"/>
      <c r="J311" s="262" t="s">
        <v>7997</v>
      </c>
      <c r="K311" s="477"/>
      <c r="L311" s="499"/>
      <c r="M311" s="498"/>
    </row>
    <row r="312" spans="1:13" s="69" customFormat="1" ht="31.5" x14ac:dyDescent="0.4">
      <c r="A312" s="270"/>
      <c r="B312" s="272"/>
      <c r="C312" s="254"/>
      <c r="D312" s="272"/>
      <c r="E312" s="461"/>
      <c r="F312" s="486"/>
      <c r="G312" s="262" t="s">
        <v>7998</v>
      </c>
      <c r="H312" s="396"/>
      <c r="I312" s="396"/>
      <c r="J312" s="262" t="s">
        <v>7998</v>
      </c>
      <c r="K312" s="476" t="s">
        <v>222</v>
      </c>
      <c r="L312" s="458" t="s">
        <v>42</v>
      </c>
      <c r="M312" s="478" t="s">
        <v>11</v>
      </c>
    </row>
    <row r="313" spans="1:13" s="69" customFormat="1" ht="31.5" x14ac:dyDescent="0.4">
      <c r="A313" s="270"/>
      <c r="B313" s="272"/>
      <c r="C313" s="254"/>
      <c r="D313" s="272"/>
      <c r="E313" s="467"/>
      <c r="F313" s="475"/>
      <c r="G313" s="262" t="s">
        <v>7999</v>
      </c>
      <c r="H313" s="396"/>
      <c r="I313" s="396"/>
      <c r="J313" s="262" t="s">
        <v>7999</v>
      </c>
      <c r="K313" s="477"/>
      <c r="L313" s="499"/>
      <c r="M313" s="498"/>
    </row>
    <row r="314" spans="1:13" s="69" customFormat="1" x14ac:dyDescent="0.4">
      <c r="A314" s="387"/>
      <c r="B314" s="396"/>
      <c r="C314" s="388"/>
      <c r="D314" s="396"/>
      <c r="E314" s="365" t="s">
        <v>53</v>
      </c>
      <c r="F314" s="264" t="s">
        <v>8000</v>
      </c>
      <c r="G314" s="262" t="s">
        <v>8001</v>
      </c>
      <c r="H314" s="396"/>
      <c r="I314" s="396"/>
      <c r="J314" s="262" t="s">
        <v>8001</v>
      </c>
      <c r="K314" s="263" t="s">
        <v>222</v>
      </c>
      <c r="L314" s="273" t="s">
        <v>42</v>
      </c>
      <c r="M314" s="274" t="s">
        <v>11</v>
      </c>
    </row>
    <row r="315" spans="1:13" s="69" customFormat="1" x14ac:dyDescent="0.4">
      <c r="A315" s="387"/>
      <c r="B315" s="396"/>
      <c r="C315" s="388"/>
      <c r="D315" s="396"/>
      <c r="E315" s="365" t="s">
        <v>58</v>
      </c>
      <c r="F315" s="264" t="s">
        <v>8002</v>
      </c>
      <c r="G315" s="262" t="s">
        <v>4831</v>
      </c>
      <c r="H315" s="396"/>
      <c r="I315" s="396"/>
      <c r="J315" s="262" t="s">
        <v>4831</v>
      </c>
      <c r="K315" s="262" t="s">
        <v>222</v>
      </c>
      <c r="L315" s="306" t="s">
        <v>42</v>
      </c>
      <c r="M315" s="309" t="s">
        <v>11</v>
      </c>
    </row>
    <row r="316" spans="1:13" s="69" customFormat="1" x14ac:dyDescent="0.4">
      <c r="A316" s="387"/>
      <c r="B316" s="396"/>
      <c r="C316" s="388"/>
      <c r="D316" s="396"/>
      <c r="E316" s="460" t="s">
        <v>45</v>
      </c>
      <c r="F316" s="474" t="s">
        <v>8003</v>
      </c>
      <c r="G316" s="262" t="s">
        <v>8004</v>
      </c>
      <c r="H316" s="396"/>
      <c r="I316" s="396"/>
      <c r="J316" s="262" t="s">
        <v>8004</v>
      </c>
      <c r="K316" s="476" t="s">
        <v>222</v>
      </c>
      <c r="L316" s="458" t="s">
        <v>42</v>
      </c>
      <c r="M316" s="478" t="s">
        <v>11</v>
      </c>
    </row>
    <row r="317" spans="1:13" s="69" customFormat="1" ht="31.5" x14ac:dyDescent="0.4">
      <c r="A317" s="387"/>
      <c r="B317" s="396"/>
      <c r="C317" s="388"/>
      <c r="D317" s="396"/>
      <c r="E317" s="461"/>
      <c r="F317" s="486"/>
      <c r="G317" s="263" t="s">
        <v>8005</v>
      </c>
      <c r="H317" s="396"/>
      <c r="I317" s="396"/>
      <c r="J317" s="263" t="s">
        <v>8005</v>
      </c>
      <c r="K317" s="477"/>
      <c r="L317" s="499"/>
      <c r="M317" s="498"/>
    </row>
    <row r="318" spans="1:13" s="69" customFormat="1" ht="21" x14ac:dyDescent="0.4">
      <c r="A318" s="387"/>
      <c r="B318" s="396"/>
      <c r="C318" s="388"/>
      <c r="D318" s="396"/>
      <c r="E318" s="461"/>
      <c r="F318" s="486"/>
      <c r="G318" s="262" t="s">
        <v>8006</v>
      </c>
      <c r="H318" s="396"/>
      <c r="I318" s="396"/>
      <c r="J318" s="262" t="s">
        <v>8006</v>
      </c>
      <c r="K318" s="476" t="s">
        <v>523</v>
      </c>
      <c r="L318" s="458" t="s">
        <v>42</v>
      </c>
      <c r="M318" s="478" t="s">
        <v>11</v>
      </c>
    </row>
    <row r="319" spans="1:13" s="69" customFormat="1" x14ac:dyDescent="0.4">
      <c r="A319" s="387"/>
      <c r="B319" s="396"/>
      <c r="C319" s="388"/>
      <c r="D319" s="396"/>
      <c r="E319" s="461"/>
      <c r="F319" s="486"/>
      <c r="G319" s="262" t="s">
        <v>8007</v>
      </c>
      <c r="H319" s="396"/>
      <c r="I319" s="396"/>
      <c r="J319" s="262" t="s">
        <v>8007</v>
      </c>
      <c r="K319" s="477"/>
      <c r="L319" s="499"/>
      <c r="M319" s="498"/>
    </row>
    <row r="320" spans="1:13" s="69" customFormat="1" x14ac:dyDescent="0.4">
      <c r="A320" s="387"/>
      <c r="B320" s="396"/>
      <c r="C320" s="388"/>
      <c r="D320" s="396"/>
      <c r="E320" s="461"/>
      <c r="F320" s="486"/>
      <c r="G320" s="262" t="s">
        <v>8008</v>
      </c>
      <c r="H320" s="396"/>
      <c r="I320" s="396"/>
      <c r="J320" s="262" t="s">
        <v>8008</v>
      </c>
      <c r="K320" s="476" t="s">
        <v>8009</v>
      </c>
      <c r="L320" s="458" t="s">
        <v>42</v>
      </c>
      <c r="M320" s="478" t="s">
        <v>11</v>
      </c>
    </row>
    <row r="321" spans="1:13" s="69" customFormat="1" x14ac:dyDescent="0.4">
      <c r="A321" s="387"/>
      <c r="B321" s="396"/>
      <c r="C321" s="388"/>
      <c r="D321" s="396"/>
      <c r="E321" s="461"/>
      <c r="F321" s="486"/>
      <c r="G321" s="262" t="s">
        <v>8010</v>
      </c>
      <c r="H321" s="396"/>
      <c r="I321" s="396"/>
      <c r="J321" s="262" t="s">
        <v>8010</v>
      </c>
      <c r="K321" s="491"/>
      <c r="L321" s="459"/>
      <c r="M321" s="479"/>
    </row>
    <row r="322" spans="1:13" s="69" customFormat="1" x14ac:dyDescent="0.4">
      <c r="A322" s="387"/>
      <c r="B322" s="396"/>
      <c r="C322" s="388"/>
      <c r="D322" s="396"/>
      <c r="E322" s="461"/>
      <c r="F322" s="486"/>
      <c r="G322" s="262" t="s">
        <v>8011</v>
      </c>
      <c r="H322" s="396"/>
      <c r="I322" s="396"/>
      <c r="J322" s="262" t="s">
        <v>8011</v>
      </c>
      <c r="K322" s="491"/>
      <c r="L322" s="459"/>
      <c r="M322" s="479"/>
    </row>
    <row r="323" spans="1:13" s="69" customFormat="1" x14ac:dyDescent="0.4">
      <c r="A323" s="387"/>
      <c r="B323" s="396"/>
      <c r="C323" s="388"/>
      <c r="D323" s="396"/>
      <c r="E323" s="461"/>
      <c r="F323" s="486"/>
      <c r="G323" s="262" t="s">
        <v>8012</v>
      </c>
      <c r="H323" s="396"/>
      <c r="I323" s="396"/>
      <c r="J323" s="262" t="s">
        <v>8013</v>
      </c>
      <c r="K323" s="491"/>
      <c r="L323" s="459"/>
      <c r="M323" s="479"/>
    </row>
    <row r="324" spans="1:13" s="69" customFormat="1" x14ac:dyDescent="0.4">
      <c r="A324" s="387"/>
      <c r="B324" s="396"/>
      <c r="C324" s="388"/>
      <c r="D324" s="396"/>
      <c r="E324" s="461"/>
      <c r="F324" s="486"/>
      <c r="G324" s="262" t="s">
        <v>8014</v>
      </c>
      <c r="H324" s="396"/>
      <c r="I324" s="396"/>
      <c r="J324" s="262" t="s">
        <v>8014</v>
      </c>
      <c r="K324" s="491"/>
      <c r="L324" s="459"/>
      <c r="M324" s="479"/>
    </row>
    <row r="325" spans="1:13" s="69" customFormat="1" x14ac:dyDescent="0.4">
      <c r="A325" s="387"/>
      <c r="B325" s="396"/>
      <c r="C325" s="388"/>
      <c r="D325" s="396"/>
      <c r="E325" s="461"/>
      <c r="F325" s="486"/>
      <c r="G325" s="262" t="s">
        <v>8015</v>
      </c>
      <c r="H325" s="396"/>
      <c r="I325" s="396"/>
      <c r="J325" s="262" t="s">
        <v>8015</v>
      </c>
      <c r="K325" s="491"/>
      <c r="L325" s="459"/>
      <c r="M325" s="479"/>
    </row>
    <row r="326" spans="1:13" s="69" customFormat="1" x14ac:dyDescent="0.4">
      <c r="A326" s="387"/>
      <c r="B326" s="396"/>
      <c r="C326" s="388"/>
      <c r="D326" s="396"/>
      <c r="E326" s="461"/>
      <c r="F326" s="486"/>
      <c r="G326" s="262" t="s">
        <v>8016</v>
      </c>
      <c r="H326" s="396"/>
      <c r="I326" s="396"/>
      <c r="J326" s="262" t="s">
        <v>8016</v>
      </c>
      <c r="K326" s="491"/>
      <c r="L326" s="459"/>
      <c r="M326" s="479"/>
    </row>
    <row r="327" spans="1:13" s="69" customFormat="1" x14ac:dyDescent="0.4">
      <c r="A327" s="387"/>
      <c r="B327" s="396"/>
      <c r="C327" s="388"/>
      <c r="D327" s="396"/>
      <c r="E327" s="461"/>
      <c r="F327" s="486"/>
      <c r="G327" s="263" t="s">
        <v>8017</v>
      </c>
      <c r="H327" s="396"/>
      <c r="I327" s="396"/>
      <c r="J327" s="263" t="s">
        <v>8017</v>
      </c>
      <c r="K327" s="491"/>
      <c r="L327" s="459"/>
      <c r="M327" s="479"/>
    </row>
    <row r="328" spans="1:13" s="69" customFormat="1" x14ac:dyDescent="0.4">
      <c r="A328" s="387"/>
      <c r="B328" s="396"/>
      <c r="C328" s="388"/>
      <c r="D328" s="396"/>
      <c r="E328" s="461"/>
      <c r="F328" s="486"/>
      <c r="G328" s="262" t="s">
        <v>8018</v>
      </c>
      <c r="H328" s="396"/>
      <c r="I328" s="396"/>
      <c r="J328" s="262" t="s">
        <v>8018</v>
      </c>
      <c r="K328" s="491"/>
      <c r="L328" s="459"/>
      <c r="M328" s="479"/>
    </row>
    <row r="329" spans="1:13" s="69" customFormat="1" x14ac:dyDescent="0.4">
      <c r="A329" s="387"/>
      <c r="B329" s="396"/>
      <c r="C329" s="388"/>
      <c r="D329" s="396"/>
      <c r="E329" s="461"/>
      <c r="F329" s="486"/>
      <c r="G329" s="262" t="s">
        <v>8019</v>
      </c>
      <c r="H329" s="396"/>
      <c r="I329" s="396"/>
      <c r="J329" s="262" t="s">
        <v>8019</v>
      </c>
      <c r="K329" s="491"/>
      <c r="L329" s="459"/>
      <c r="M329" s="479"/>
    </row>
    <row r="330" spans="1:13" s="69" customFormat="1" x14ac:dyDescent="0.4">
      <c r="A330" s="387"/>
      <c r="B330" s="396"/>
      <c r="C330" s="388"/>
      <c r="D330" s="396"/>
      <c r="E330" s="461"/>
      <c r="F330" s="486"/>
      <c r="G330" s="262" t="s">
        <v>8020</v>
      </c>
      <c r="H330" s="396"/>
      <c r="I330" s="396"/>
      <c r="J330" s="262" t="s">
        <v>8020</v>
      </c>
      <c r="K330" s="491"/>
      <c r="L330" s="459"/>
      <c r="M330" s="479"/>
    </row>
    <row r="331" spans="1:13" s="69" customFormat="1" x14ac:dyDescent="0.4">
      <c r="A331" s="387"/>
      <c r="B331" s="396"/>
      <c r="C331" s="388"/>
      <c r="D331" s="396"/>
      <c r="E331" s="461"/>
      <c r="F331" s="486"/>
      <c r="G331" s="262" t="s">
        <v>8021</v>
      </c>
      <c r="H331" s="396"/>
      <c r="I331" s="396"/>
      <c r="J331" s="262" t="s">
        <v>8021</v>
      </c>
      <c r="K331" s="491"/>
      <c r="L331" s="459"/>
      <c r="M331" s="479"/>
    </row>
    <row r="332" spans="1:13" s="69" customFormat="1" ht="21" x14ac:dyDescent="0.4">
      <c r="A332" s="387"/>
      <c r="B332" s="396"/>
      <c r="C332" s="388"/>
      <c r="D332" s="396"/>
      <c r="E332" s="461"/>
      <c r="F332" s="486"/>
      <c r="G332" s="262" t="s">
        <v>8022</v>
      </c>
      <c r="H332" s="396"/>
      <c r="I332" s="396"/>
      <c r="J332" s="262" t="s">
        <v>8022</v>
      </c>
      <c r="K332" s="491"/>
      <c r="L332" s="459"/>
      <c r="M332" s="479"/>
    </row>
    <row r="333" spans="1:13" s="69" customFormat="1" x14ac:dyDescent="0.4">
      <c r="A333" s="387"/>
      <c r="B333" s="396"/>
      <c r="C333" s="388"/>
      <c r="D333" s="396"/>
      <c r="E333" s="461"/>
      <c r="F333" s="486"/>
      <c r="G333" s="262" t="s">
        <v>8023</v>
      </c>
      <c r="H333" s="396"/>
      <c r="I333" s="396"/>
      <c r="J333" s="262" t="s">
        <v>8023</v>
      </c>
      <c r="K333" s="491"/>
      <c r="L333" s="459"/>
      <c r="M333" s="479"/>
    </row>
    <row r="334" spans="1:13" s="69" customFormat="1" x14ac:dyDescent="0.4">
      <c r="A334" s="387"/>
      <c r="B334" s="396"/>
      <c r="C334" s="388"/>
      <c r="D334" s="396"/>
      <c r="E334" s="461"/>
      <c r="F334" s="486"/>
      <c r="G334" s="262" t="s">
        <v>8024</v>
      </c>
      <c r="H334" s="396"/>
      <c r="I334" s="396"/>
      <c r="J334" s="262" t="s">
        <v>8024</v>
      </c>
      <c r="K334" s="476" t="s">
        <v>1847</v>
      </c>
      <c r="L334" s="459"/>
      <c r="M334" s="479"/>
    </row>
    <row r="335" spans="1:13" s="69" customFormat="1" x14ac:dyDescent="0.4">
      <c r="A335" s="270"/>
      <c r="B335" s="272"/>
      <c r="C335" s="254"/>
      <c r="D335" s="272"/>
      <c r="E335" s="461"/>
      <c r="F335" s="486"/>
      <c r="G335" s="262" t="s">
        <v>8025</v>
      </c>
      <c r="H335" s="396"/>
      <c r="I335" s="396"/>
      <c r="J335" s="262" t="s">
        <v>8025</v>
      </c>
      <c r="K335" s="491"/>
      <c r="L335" s="459"/>
      <c r="M335" s="479"/>
    </row>
    <row r="336" spans="1:13" s="69" customFormat="1" x14ac:dyDescent="0.4">
      <c r="A336" s="270"/>
      <c r="B336" s="272"/>
      <c r="C336" s="254"/>
      <c r="D336" s="272"/>
      <c r="E336" s="461"/>
      <c r="F336" s="486"/>
      <c r="G336" s="262" t="s">
        <v>8026</v>
      </c>
      <c r="H336" s="396"/>
      <c r="I336" s="396"/>
      <c r="J336" s="262" t="s">
        <v>8026</v>
      </c>
      <c r="K336" s="491"/>
      <c r="L336" s="459"/>
      <c r="M336" s="479"/>
    </row>
    <row r="337" spans="1:13" s="69" customFormat="1" x14ac:dyDescent="0.4">
      <c r="A337" s="270"/>
      <c r="B337" s="272"/>
      <c r="C337" s="254"/>
      <c r="D337" s="272"/>
      <c r="E337" s="461"/>
      <c r="F337" s="486"/>
      <c r="G337" s="262" t="s">
        <v>8027</v>
      </c>
      <c r="H337" s="396"/>
      <c r="I337" s="396"/>
      <c r="J337" s="262" t="s">
        <v>8027</v>
      </c>
      <c r="K337" s="491"/>
      <c r="L337" s="459"/>
      <c r="M337" s="479"/>
    </row>
    <row r="338" spans="1:13" s="69" customFormat="1" x14ac:dyDescent="0.4">
      <c r="A338" s="270"/>
      <c r="B338" s="272"/>
      <c r="C338" s="254"/>
      <c r="D338" s="272"/>
      <c r="E338" s="461"/>
      <c r="F338" s="486"/>
      <c r="G338" s="262" t="s">
        <v>8028</v>
      </c>
      <c r="H338" s="396"/>
      <c r="I338" s="396"/>
      <c r="J338" s="262" t="s">
        <v>8028</v>
      </c>
      <c r="K338" s="491"/>
      <c r="L338" s="459"/>
      <c r="M338" s="479"/>
    </row>
    <row r="339" spans="1:13" s="69" customFormat="1" x14ac:dyDescent="0.4">
      <c r="A339" s="270"/>
      <c r="B339" s="272"/>
      <c r="C339" s="254"/>
      <c r="D339" s="272"/>
      <c r="E339" s="461"/>
      <c r="F339" s="486"/>
      <c r="G339" s="262" t="s">
        <v>8029</v>
      </c>
      <c r="H339" s="396"/>
      <c r="I339" s="396"/>
      <c r="J339" s="262" t="s">
        <v>8029</v>
      </c>
      <c r="K339" s="491"/>
      <c r="L339" s="459"/>
      <c r="M339" s="479"/>
    </row>
    <row r="340" spans="1:13" s="69" customFormat="1" ht="21" x14ac:dyDescent="0.4">
      <c r="A340" s="270"/>
      <c r="B340" s="272"/>
      <c r="C340" s="254"/>
      <c r="D340" s="272"/>
      <c r="E340" s="461"/>
      <c r="F340" s="486"/>
      <c r="G340" s="262" t="s">
        <v>8030</v>
      </c>
      <c r="H340" s="396"/>
      <c r="I340" s="396"/>
      <c r="J340" s="262" t="s">
        <v>8030</v>
      </c>
      <c r="K340" s="491"/>
      <c r="L340" s="459"/>
      <c r="M340" s="479"/>
    </row>
    <row r="341" spans="1:13" s="69" customFormat="1" x14ac:dyDescent="0.4">
      <c r="A341" s="270"/>
      <c r="B341" s="272"/>
      <c r="C341" s="254"/>
      <c r="D341" s="272"/>
      <c r="E341" s="461"/>
      <c r="F341" s="486"/>
      <c r="G341" s="262" t="s">
        <v>8031</v>
      </c>
      <c r="H341" s="396"/>
      <c r="I341" s="396"/>
      <c r="J341" s="262" t="s">
        <v>8031</v>
      </c>
      <c r="K341" s="491"/>
      <c r="L341" s="459"/>
      <c r="M341" s="479"/>
    </row>
    <row r="342" spans="1:13" s="69" customFormat="1" x14ac:dyDescent="0.4">
      <c r="A342" s="270"/>
      <c r="B342" s="272"/>
      <c r="C342" s="254"/>
      <c r="D342" s="272"/>
      <c r="E342" s="461"/>
      <c r="F342" s="486"/>
      <c r="G342" s="262" t="s">
        <v>8032</v>
      </c>
      <c r="H342" s="396"/>
      <c r="I342" s="396"/>
      <c r="J342" s="262" t="s">
        <v>8032</v>
      </c>
      <c r="K342" s="477"/>
      <c r="L342" s="459"/>
      <c r="M342" s="479"/>
    </row>
    <row r="343" spans="1:13" s="69" customFormat="1" ht="21" x14ac:dyDescent="0.4">
      <c r="A343" s="270"/>
      <c r="B343" s="272"/>
      <c r="C343" s="254"/>
      <c r="D343" s="272"/>
      <c r="E343" s="461"/>
      <c r="F343" s="486"/>
      <c r="G343" s="262" t="s">
        <v>8033</v>
      </c>
      <c r="H343" s="396"/>
      <c r="I343" s="396"/>
      <c r="J343" s="262" t="s">
        <v>8034</v>
      </c>
      <c r="K343" s="476" t="s">
        <v>8035</v>
      </c>
      <c r="L343" s="459"/>
      <c r="M343" s="479"/>
    </row>
    <row r="344" spans="1:13" s="69" customFormat="1" ht="21" x14ac:dyDescent="0.4">
      <c r="A344" s="270"/>
      <c r="B344" s="272"/>
      <c r="C344" s="254"/>
      <c r="D344" s="272"/>
      <c r="E344" s="467"/>
      <c r="F344" s="475"/>
      <c r="G344" s="262" t="s">
        <v>4845</v>
      </c>
      <c r="H344" s="396"/>
      <c r="I344" s="396"/>
      <c r="J344" s="262" t="s">
        <v>8036</v>
      </c>
      <c r="K344" s="477"/>
      <c r="L344" s="499"/>
      <c r="M344" s="498"/>
    </row>
    <row r="345" spans="1:13" s="69" customFormat="1" x14ac:dyDescent="0.4">
      <c r="A345" s="270"/>
      <c r="B345" s="272"/>
      <c r="C345" s="281"/>
      <c r="D345" s="287"/>
      <c r="E345" s="365" t="s">
        <v>38</v>
      </c>
      <c r="F345" s="264" t="s">
        <v>8037</v>
      </c>
      <c r="G345" s="262" t="s">
        <v>8038</v>
      </c>
      <c r="H345" s="396"/>
      <c r="I345" s="401"/>
      <c r="J345" s="262" t="s">
        <v>8038</v>
      </c>
      <c r="K345" s="262" t="s">
        <v>222</v>
      </c>
      <c r="L345" s="273" t="s">
        <v>42</v>
      </c>
      <c r="M345" s="274" t="s">
        <v>11</v>
      </c>
    </row>
    <row r="346" spans="1:13" s="69" customFormat="1" x14ac:dyDescent="0.4">
      <c r="A346" s="270"/>
      <c r="B346" s="272"/>
      <c r="C346" s="253">
        <v>7</v>
      </c>
      <c r="D346" s="257" t="s">
        <v>845</v>
      </c>
      <c r="E346" s="303" t="s">
        <v>45</v>
      </c>
      <c r="F346" s="265" t="s">
        <v>8039</v>
      </c>
      <c r="G346" s="262" t="s">
        <v>8040</v>
      </c>
      <c r="H346" s="396"/>
      <c r="I346" s="390" t="s">
        <v>845</v>
      </c>
      <c r="J346" s="262" t="s">
        <v>8040</v>
      </c>
      <c r="K346" s="33" t="s">
        <v>8041</v>
      </c>
      <c r="L346" s="273" t="s">
        <v>42</v>
      </c>
      <c r="M346" s="274" t="s">
        <v>11</v>
      </c>
    </row>
    <row r="347" spans="1:13" s="69" customFormat="1" x14ac:dyDescent="0.4">
      <c r="A347" s="270"/>
      <c r="B347" s="272"/>
      <c r="C347" s="254"/>
      <c r="D347" s="272"/>
      <c r="E347" s="365" t="s">
        <v>53</v>
      </c>
      <c r="F347" s="264" t="s">
        <v>8042</v>
      </c>
      <c r="G347" s="262" t="s">
        <v>4929</v>
      </c>
      <c r="H347" s="396"/>
      <c r="I347" s="396"/>
      <c r="J347" s="250" t="s">
        <v>4929</v>
      </c>
      <c r="K347" s="263" t="s">
        <v>222</v>
      </c>
      <c r="L347" s="293" t="s">
        <v>42</v>
      </c>
      <c r="M347" s="274" t="s">
        <v>11</v>
      </c>
    </row>
    <row r="348" spans="1:13" s="69" customFormat="1" x14ac:dyDescent="0.4">
      <c r="A348" s="270"/>
      <c r="B348" s="272"/>
      <c r="C348" s="254"/>
      <c r="D348" s="272"/>
      <c r="E348" s="365" t="s">
        <v>58</v>
      </c>
      <c r="F348" s="264" t="s">
        <v>8043</v>
      </c>
      <c r="G348" s="262" t="s">
        <v>8044</v>
      </c>
      <c r="H348" s="396"/>
      <c r="I348" s="396"/>
      <c r="J348" s="262" t="s">
        <v>8044</v>
      </c>
      <c r="K348" s="263" t="s">
        <v>222</v>
      </c>
      <c r="L348" s="293" t="s">
        <v>42</v>
      </c>
      <c r="M348" s="274" t="s">
        <v>11</v>
      </c>
    </row>
    <row r="349" spans="1:13" s="69" customFormat="1" x14ac:dyDescent="0.4">
      <c r="A349" s="270"/>
      <c r="B349" s="272"/>
      <c r="C349" s="254"/>
      <c r="D349" s="272"/>
      <c r="E349" s="460" t="s">
        <v>68</v>
      </c>
      <c r="F349" s="474" t="s">
        <v>8045</v>
      </c>
      <c r="G349" s="262" t="s">
        <v>8046</v>
      </c>
      <c r="H349" s="396"/>
      <c r="I349" s="396"/>
      <c r="J349" s="262" t="s">
        <v>8046</v>
      </c>
      <c r="K349" s="476" t="s">
        <v>222</v>
      </c>
      <c r="L349" s="458" t="s">
        <v>42</v>
      </c>
      <c r="M349" s="478" t="s">
        <v>11</v>
      </c>
    </row>
    <row r="350" spans="1:13" s="69" customFormat="1" x14ac:dyDescent="0.4">
      <c r="A350" s="270"/>
      <c r="B350" s="272"/>
      <c r="C350" s="254"/>
      <c r="D350" s="272"/>
      <c r="E350" s="467"/>
      <c r="F350" s="475"/>
      <c r="G350" s="262" t="s">
        <v>8047</v>
      </c>
      <c r="H350" s="396"/>
      <c r="I350" s="396"/>
      <c r="J350" s="262" t="s">
        <v>8047</v>
      </c>
      <c r="K350" s="477"/>
      <c r="L350" s="499"/>
      <c r="M350" s="498"/>
    </row>
    <row r="351" spans="1:13" s="69" customFormat="1" x14ac:dyDescent="0.4">
      <c r="A351" s="387"/>
      <c r="B351" s="396"/>
      <c r="C351" s="388"/>
      <c r="D351" s="396"/>
      <c r="E351" s="365" t="s">
        <v>38</v>
      </c>
      <c r="F351" s="264" t="s">
        <v>8048</v>
      </c>
      <c r="G351" s="262" t="s">
        <v>8049</v>
      </c>
      <c r="H351" s="396"/>
      <c r="I351" s="396"/>
      <c r="J351" s="250" t="s">
        <v>8050</v>
      </c>
      <c r="K351" s="262" t="s">
        <v>222</v>
      </c>
      <c r="L351" s="27" t="s">
        <v>42</v>
      </c>
      <c r="M351" s="309" t="s">
        <v>11</v>
      </c>
    </row>
    <row r="352" spans="1:13" s="69" customFormat="1" x14ac:dyDescent="0.4">
      <c r="A352" s="387"/>
      <c r="B352" s="396"/>
      <c r="C352" s="388"/>
      <c r="D352" s="396"/>
      <c r="E352" s="280" t="s">
        <v>1667</v>
      </c>
      <c r="F352" s="292" t="s">
        <v>8051</v>
      </c>
      <c r="G352" s="267" t="s">
        <v>8052</v>
      </c>
      <c r="H352" s="396"/>
      <c r="I352" s="396"/>
      <c r="J352" s="379" t="s">
        <v>8052</v>
      </c>
      <c r="K352" s="267" t="s">
        <v>222</v>
      </c>
      <c r="L352" s="306" t="s">
        <v>42</v>
      </c>
      <c r="M352" s="309" t="s">
        <v>11</v>
      </c>
    </row>
    <row r="353" spans="1:13" s="69" customFormat="1" x14ac:dyDescent="0.4">
      <c r="A353" s="387"/>
      <c r="B353" s="396"/>
      <c r="C353" s="388"/>
      <c r="D353" s="396"/>
      <c r="E353" s="365" t="s">
        <v>1679</v>
      </c>
      <c r="F353" s="31" t="s">
        <v>8053</v>
      </c>
      <c r="G353" s="30" t="s">
        <v>8054</v>
      </c>
      <c r="H353" s="396"/>
      <c r="I353" s="396"/>
      <c r="J353" s="30" t="s">
        <v>8054</v>
      </c>
      <c r="K353" s="375" t="s">
        <v>123</v>
      </c>
      <c r="L353" s="273" t="s">
        <v>42</v>
      </c>
      <c r="M353" s="274" t="s">
        <v>11</v>
      </c>
    </row>
    <row r="354" spans="1:13" s="69" customFormat="1" x14ac:dyDescent="0.4">
      <c r="A354" s="387"/>
      <c r="B354" s="396"/>
      <c r="C354" s="388"/>
      <c r="D354" s="396"/>
      <c r="E354" s="365" t="s">
        <v>91</v>
      </c>
      <c r="F354" s="31" t="s">
        <v>8055</v>
      </c>
      <c r="G354" s="30" t="s">
        <v>8056</v>
      </c>
      <c r="H354" s="396"/>
      <c r="I354" s="396"/>
      <c r="J354" s="32" t="s">
        <v>8056</v>
      </c>
      <c r="K354" s="263" t="s">
        <v>222</v>
      </c>
      <c r="L354" s="273" t="s">
        <v>42</v>
      </c>
      <c r="M354" s="274" t="s">
        <v>11</v>
      </c>
    </row>
    <row r="355" spans="1:13" s="69" customFormat="1" x14ac:dyDescent="0.4">
      <c r="A355" s="387"/>
      <c r="B355" s="396"/>
      <c r="C355" s="388"/>
      <c r="D355" s="396"/>
      <c r="E355" s="365" t="s">
        <v>105</v>
      </c>
      <c r="F355" s="264" t="s">
        <v>8057</v>
      </c>
      <c r="G355" s="262" t="s">
        <v>8058</v>
      </c>
      <c r="H355" s="396"/>
      <c r="I355" s="396"/>
      <c r="J355" s="250" t="s">
        <v>8058</v>
      </c>
      <c r="K355" s="263" t="s">
        <v>222</v>
      </c>
      <c r="L355" s="273" t="s">
        <v>42</v>
      </c>
      <c r="M355" s="274" t="s">
        <v>11</v>
      </c>
    </row>
    <row r="356" spans="1:13" s="69" customFormat="1" x14ac:dyDescent="0.4">
      <c r="A356" s="387"/>
      <c r="B356" s="396"/>
      <c r="C356" s="388"/>
      <c r="D356" s="396"/>
      <c r="E356" s="365" t="s">
        <v>116</v>
      </c>
      <c r="F356" s="264" t="s">
        <v>8059</v>
      </c>
      <c r="G356" s="262" t="s">
        <v>8060</v>
      </c>
      <c r="H356" s="396"/>
      <c r="I356" s="396"/>
      <c r="J356" s="250" t="s">
        <v>8060</v>
      </c>
      <c r="K356" s="263" t="s">
        <v>222</v>
      </c>
      <c r="L356" s="273" t="s">
        <v>42</v>
      </c>
      <c r="M356" s="274" t="s">
        <v>11</v>
      </c>
    </row>
    <row r="357" spans="1:13" s="69" customFormat="1" x14ac:dyDescent="0.4">
      <c r="A357" s="387"/>
      <c r="B357" s="396"/>
      <c r="C357" s="388"/>
      <c r="D357" s="396"/>
      <c r="E357" s="365" t="s">
        <v>235</v>
      </c>
      <c r="F357" s="264" t="s">
        <v>8061</v>
      </c>
      <c r="G357" s="262" t="s">
        <v>8062</v>
      </c>
      <c r="H357" s="396"/>
      <c r="I357" s="396"/>
      <c r="J357" s="250" t="s">
        <v>8062</v>
      </c>
      <c r="K357" s="263" t="s">
        <v>222</v>
      </c>
      <c r="L357" s="273" t="s">
        <v>42</v>
      </c>
      <c r="M357" s="274" t="s">
        <v>11</v>
      </c>
    </row>
    <row r="358" spans="1:13" s="69" customFormat="1" x14ac:dyDescent="0.4">
      <c r="A358" s="387"/>
      <c r="B358" s="396"/>
      <c r="C358" s="388"/>
      <c r="D358" s="396"/>
      <c r="E358" s="365" t="s">
        <v>639</v>
      </c>
      <c r="F358" s="31" t="s">
        <v>8063</v>
      </c>
      <c r="G358" s="30" t="s">
        <v>8064</v>
      </c>
      <c r="H358" s="396"/>
      <c r="I358" s="396"/>
      <c r="J358" s="30" t="s">
        <v>8064</v>
      </c>
      <c r="K358" s="34" t="s">
        <v>138</v>
      </c>
      <c r="L358" s="273" t="s">
        <v>42</v>
      </c>
      <c r="M358" s="274" t="s">
        <v>11</v>
      </c>
    </row>
    <row r="359" spans="1:13" s="69" customFormat="1" x14ac:dyDescent="0.4">
      <c r="A359" s="387"/>
      <c r="B359" s="396"/>
      <c r="C359" s="388"/>
      <c r="D359" s="396"/>
      <c r="E359" s="269" t="s">
        <v>643</v>
      </c>
      <c r="F359" s="371" t="s">
        <v>8065</v>
      </c>
      <c r="G359" s="30" t="s">
        <v>8066</v>
      </c>
      <c r="H359" s="396"/>
      <c r="I359" s="396"/>
      <c r="J359" s="32" t="s">
        <v>8066</v>
      </c>
      <c r="K359" s="377" t="s">
        <v>123</v>
      </c>
      <c r="L359" s="273" t="s">
        <v>42</v>
      </c>
      <c r="M359" s="274" t="s">
        <v>11</v>
      </c>
    </row>
    <row r="360" spans="1:13" s="69" customFormat="1" x14ac:dyDescent="0.4">
      <c r="A360" s="387"/>
      <c r="B360" s="396"/>
      <c r="C360" s="388"/>
      <c r="D360" s="396"/>
      <c r="E360" s="269" t="s">
        <v>647</v>
      </c>
      <c r="F360" s="371" t="s">
        <v>8067</v>
      </c>
      <c r="G360" s="30" t="s">
        <v>8068</v>
      </c>
      <c r="H360" s="396"/>
      <c r="I360" s="396"/>
      <c r="J360" s="32" t="s">
        <v>8068</v>
      </c>
      <c r="K360" s="377" t="s">
        <v>123</v>
      </c>
      <c r="L360" s="273" t="s">
        <v>42</v>
      </c>
      <c r="M360" s="274" t="s">
        <v>11</v>
      </c>
    </row>
    <row r="361" spans="1:13" s="69" customFormat="1" x14ac:dyDescent="0.4">
      <c r="A361" s="387"/>
      <c r="B361" s="396"/>
      <c r="C361" s="388"/>
      <c r="D361" s="396"/>
      <c r="E361" s="460" t="s">
        <v>651</v>
      </c>
      <c r="F361" s="615" t="s">
        <v>8069</v>
      </c>
      <c r="G361" s="30" t="s">
        <v>8070</v>
      </c>
      <c r="H361" s="396"/>
      <c r="I361" s="396"/>
      <c r="J361" s="32" t="s">
        <v>8071</v>
      </c>
      <c r="K361" s="35" t="s">
        <v>413</v>
      </c>
      <c r="L361" s="306" t="s">
        <v>42</v>
      </c>
      <c r="M361" s="309" t="s">
        <v>11</v>
      </c>
    </row>
    <row r="362" spans="1:13" s="69" customFormat="1" ht="21" x14ac:dyDescent="0.4">
      <c r="A362" s="270"/>
      <c r="B362" s="272"/>
      <c r="C362" s="254"/>
      <c r="D362" s="272"/>
      <c r="E362" s="467"/>
      <c r="F362" s="617"/>
      <c r="G362" s="374" t="s">
        <v>8072</v>
      </c>
      <c r="H362" s="396"/>
      <c r="I362" s="396"/>
      <c r="J362" s="30" t="s">
        <v>8073</v>
      </c>
      <c r="K362" s="376" t="s">
        <v>8074</v>
      </c>
      <c r="L362" s="284" t="s">
        <v>42</v>
      </c>
      <c r="M362" s="283" t="s">
        <v>11</v>
      </c>
    </row>
    <row r="363" spans="1:13" s="69" customFormat="1" ht="21" x14ac:dyDescent="0.4">
      <c r="A363" s="270"/>
      <c r="B363" s="272"/>
      <c r="C363" s="254"/>
      <c r="D363" s="272"/>
      <c r="E363" s="460" t="s">
        <v>661</v>
      </c>
      <c r="F363" s="615" t="s">
        <v>8075</v>
      </c>
      <c r="G363" s="612" t="s">
        <v>8076</v>
      </c>
      <c r="H363" s="396"/>
      <c r="I363" s="396"/>
      <c r="J363" s="376" t="s">
        <v>8076</v>
      </c>
      <c r="K363" s="36" t="s">
        <v>8077</v>
      </c>
      <c r="L363" s="268" t="s">
        <v>42</v>
      </c>
      <c r="M363" s="260" t="s">
        <v>11</v>
      </c>
    </row>
    <row r="364" spans="1:13" s="69" customFormat="1" x14ac:dyDescent="0.4">
      <c r="A364" s="270"/>
      <c r="B364" s="272"/>
      <c r="C364" s="254"/>
      <c r="D364" s="272"/>
      <c r="E364" s="461"/>
      <c r="F364" s="616"/>
      <c r="G364" s="614"/>
      <c r="H364" s="396"/>
      <c r="I364" s="396"/>
      <c r="J364" s="376" t="s">
        <v>8078</v>
      </c>
      <c r="K364" s="624" t="s">
        <v>123</v>
      </c>
      <c r="L364" s="458" t="s">
        <v>42</v>
      </c>
      <c r="M364" s="478" t="s">
        <v>11</v>
      </c>
    </row>
    <row r="365" spans="1:13" s="69" customFormat="1" x14ac:dyDescent="0.4">
      <c r="A365" s="270"/>
      <c r="B365" s="272"/>
      <c r="C365" s="254"/>
      <c r="D365" s="272"/>
      <c r="E365" s="467"/>
      <c r="F365" s="617"/>
      <c r="G365" s="613"/>
      <c r="H365" s="396"/>
      <c r="I365" s="396"/>
      <c r="J365" s="376" t="s">
        <v>8079</v>
      </c>
      <c r="K365" s="625"/>
      <c r="L365" s="499"/>
      <c r="M365" s="498"/>
    </row>
    <row r="366" spans="1:13" s="69" customFormat="1" x14ac:dyDescent="0.4">
      <c r="A366" s="280"/>
      <c r="B366" s="287"/>
      <c r="C366" s="281"/>
      <c r="D366" s="287"/>
      <c r="E366" s="365" t="s">
        <v>669</v>
      </c>
      <c r="F366" s="31" t="s">
        <v>8080</v>
      </c>
      <c r="G366" s="30" t="s">
        <v>8081</v>
      </c>
      <c r="H366" s="401"/>
      <c r="I366" s="401"/>
      <c r="J366" s="30" t="s">
        <v>8081</v>
      </c>
      <c r="K366" s="36" t="s">
        <v>120</v>
      </c>
      <c r="L366" s="306" t="s">
        <v>42</v>
      </c>
      <c r="M366" s="309" t="s">
        <v>11</v>
      </c>
    </row>
    <row r="367" spans="1:13" s="69" customFormat="1" ht="21" x14ac:dyDescent="0.4">
      <c r="A367" s="460">
        <v>55</v>
      </c>
      <c r="B367" s="464" t="s">
        <v>554</v>
      </c>
      <c r="C367" s="465">
        <v>2</v>
      </c>
      <c r="D367" s="464" t="s">
        <v>560</v>
      </c>
      <c r="E367" s="460" t="s">
        <v>174</v>
      </c>
      <c r="F367" s="464" t="s">
        <v>8082</v>
      </c>
      <c r="G367" s="309" t="s">
        <v>8083</v>
      </c>
      <c r="H367" s="464" t="s">
        <v>554</v>
      </c>
      <c r="I367" s="464" t="s">
        <v>560</v>
      </c>
      <c r="J367" s="309" t="s">
        <v>8083</v>
      </c>
      <c r="K367" s="366" t="s">
        <v>1754</v>
      </c>
      <c r="L367" s="532" t="s">
        <v>42</v>
      </c>
      <c r="M367" s="309" t="s">
        <v>11</v>
      </c>
    </row>
    <row r="368" spans="1:13" s="69" customFormat="1" ht="31.5" x14ac:dyDescent="0.4">
      <c r="A368" s="461"/>
      <c r="B368" s="468"/>
      <c r="C368" s="466"/>
      <c r="D368" s="468"/>
      <c r="E368" s="461"/>
      <c r="F368" s="468"/>
      <c r="G368" s="309" t="s">
        <v>8084</v>
      </c>
      <c r="H368" s="468"/>
      <c r="I368" s="468"/>
      <c r="J368" s="309" t="s">
        <v>8084</v>
      </c>
      <c r="K368" s="366" t="s">
        <v>1754</v>
      </c>
      <c r="L368" s="532"/>
      <c r="M368" s="309" t="s">
        <v>11</v>
      </c>
    </row>
    <row r="369" spans="1:13" s="69" customFormat="1" ht="21" x14ac:dyDescent="0.4">
      <c r="A369" s="461"/>
      <c r="B369" s="468"/>
      <c r="C369" s="466"/>
      <c r="D369" s="468"/>
      <c r="E369" s="461"/>
      <c r="F369" s="468"/>
      <c r="G369" s="309" t="s">
        <v>8085</v>
      </c>
      <c r="H369" s="468"/>
      <c r="I369" s="468"/>
      <c r="J369" s="309" t="s">
        <v>8085</v>
      </c>
      <c r="K369" s="470" t="s">
        <v>113</v>
      </c>
      <c r="L369" s="458" t="s">
        <v>42</v>
      </c>
      <c r="M369" s="478" t="s">
        <v>11</v>
      </c>
    </row>
    <row r="370" spans="1:13" s="69" customFormat="1" ht="21" x14ac:dyDescent="0.4">
      <c r="A370" s="461"/>
      <c r="B370" s="468"/>
      <c r="C370" s="466"/>
      <c r="D370" s="468"/>
      <c r="E370" s="461"/>
      <c r="F370" s="468"/>
      <c r="G370" s="309" t="s">
        <v>8086</v>
      </c>
      <c r="H370" s="468"/>
      <c r="I370" s="468"/>
      <c r="J370" s="309" t="s">
        <v>8086</v>
      </c>
      <c r="K370" s="472"/>
      <c r="L370" s="499"/>
      <c r="M370" s="498"/>
    </row>
    <row r="371" spans="1:13" s="69" customFormat="1" x14ac:dyDescent="0.4">
      <c r="A371" s="461"/>
      <c r="B371" s="468"/>
      <c r="C371" s="466"/>
      <c r="D371" s="468"/>
      <c r="E371" s="467"/>
      <c r="F371" s="469"/>
      <c r="G371" s="262" t="s">
        <v>8087</v>
      </c>
      <c r="H371" s="468"/>
      <c r="I371" s="468"/>
      <c r="J371" s="262" t="s">
        <v>8087</v>
      </c>
      <c r="K371" s="263" t="s">
        <v>413</v>
      </c>
      <c r="L371" s="306" t="s">
        <v>42</v>
      </c>
      <c r="M371" s="274" t="s">
        <v>11</v>
      </c>
    </row>
    <row r="372" spans="1:13" s="69" customFormat="1" ht="21" x14ac:dyDescent="0.4">
      <c r="A372" s="461"/>
      <c r="B372" s="468"/>
      <c r="C372" s="466"/>
      <c r="D372" s="468"/>
      <c r="E372" s="460" t="s">
        <v>478</v>
      </c>
      <c r="F372" s="464" t="s">
        <v>564</v>
      </c>
      <c r="G372" s="309" t="s">
        <v>8088</v>
      </c>
      <c r="H372" s="468"/>
      <c r="I372" s="468"/>
      <c r="J372" s="309" t="s">
        <v>8088</v>
      </c>
      <c r="K372" s="470" t="s">
        <v>113</v>
      </c>
      <c r="L372" s="458" t="s">
        <v>42</v>
      </c>
      <c r="M372" s="478" t="s">
        <v>11</v>
      </c>
    </row>
    <row r="373" spans="1:13" s="69" customFormat="1" ht="21" x14ac:dyDescent="0.4">
      <c r="A373" s="461"/>
      <c r="B373" s="468"/>
      <c r="C373" s="466"/>
      <c r="D373" s="468"/>
      <c r="E373" s="467"/>
      <c r="F373" s="469"/>
      <c r="G373" s="309" t="s">
        <v>565</v>
      </c>
      <c r="H373" s="468"/>
      <c r="I373" s="468"/>
      <c r="J373" s="309" t="s">
        <v>565</v>
      </c>
      <c r="K373" s="472"/>
      <c r="L373" s="499"/>
      <c r="M373" s="498"/>
    </row>
    <row r="374" spans="1:13" s="69" customFormat="1" ht="31.5" x14ac:dyDescent="0.4">
      <c r="A374" s="461"/>
      <c r="B374" s="468"/>
      <c r="C374" s="466"/>
      <c r="D374" s="468"/>
      <c r="E374" s="280" t="s">
        <v>1667</v>
      </c>
      <c r="F374" s="256" t="s">
        <v>8089</v>
      </c>
      <c r="G374" s="309" t="s">
        <v>9203</v>
      </c>
      <c r="H374" s="468"/>
      <c r="I374" s="468"/>
      <c r="J374" s="309" t="s">
        <v>9204</v>
      </c>
      <c r="K374" s="276" t="s">
        <v>90</v>
      </c>
      <c r="L374" s="284" t="s">
        <v>42</v>
      </c>
      <c r="M374" s="309" t="s">
        <v>11</v>
      </c>
    </row>
    <row r="375" spans="1:13" s="69" customFormat="1" ht="21" x14ac:dyDescent="0.4">
      <c r="A375" s="461"/>
      <c r="B375" s="468"/>
      <c r="C375" s="466"/>
      <c r="D375" s="468"/>
      <c r="E375" s="460" t="s">
        <v>1679</v>
      </c>
      <c r="F375" s="464" t="s">
        <v>8090</v>
      </c>
      <c r="G375" s="309" t="s">
        <v>8091</v>
      </c>
      <c r="H375" s="468"/>
      <c r="I375" s="468"/>
      <c r="J375" s="309" t="s">
        <v>8091</v>
      </c>
      <c r="K375" s="470" t="s">
        <v>1754</v>
      </c>
      <c r="L375" s="458" t="s">
        <v>42</v>
      </c>
      <c r="M375" s="478" t="s">
        <v>11</v>
      </c>
    </row>
    <row r="376" spans="1:13" s="69" customFormat="1" ht="21" x14ac:dyDescent="0.4">
      <c r="A376" s="461"/>
      <c r="B376" s="468"/>
      <c r="C376" s="466"/>
      <c r="D376" s="468"/>
      <c r="E376" s="461"/>
      <c r="F376" s="468"/>
      <c r="G376" s="309" t="s">
        <v>8092</v>
      </c>
      <c r="H376" s="468"/>
      <c r="I376" s="468"/>
      <c r="J376" s="309" t="s">
        <v>8092</v>
      </c>
      <c r="K376" s="472"/>
      <c r="L376" s="499"/>
      <c r="M376" s="498"/>
    </row>
    <row r="377" spans="1:13" s="69" customFormat="1" ht="21" x14ac:dyDescent="0.4">
      <c r="A377" s="461"/>
      <c r="B377" s="468"/>
      <c r="C377" s="466"/>
      <c r="D377" s="468"/>
      <c r="E377" s="467"/>
      <c r="F377" s="469"/>
      <c r="G377" s="309" t="s">
        <v>8093</v>
      </c>
      <c r="H377" s="468"/>
      <c r="I377" s="468"/>
      <c r="J377" s="309" t="s">
        <v>8093</v>
      </c>
      <c r="K377" s="276" t="s">
        <v>113</v>
      </c>
      <c r="L377" s="284" t="s">
        <v>42</v>
      </c>
      <c r="M377" s="309" t="s">
        <v>11</v>
      </c>
    </row>
    <row r="378" spans="1:13" s="69" customFormat="1" ht="21" x14ac:dyDescent="0.4">
      <c r="A378" s="461"/>
      <c r="B378" s="468"/>
      <c r="C378" s="466"/>
      <c r="D378" s="468"/>
      <c r="E378" s="460" t="s">
        <v>91</v>
      </c>
      <c r="F378" s="464" t="s">
        <v>8094</v>
      </c>
      <c r="G378" s="309" t="s">
        <v>8095</v>
      </c>
      <c r="H378" s="468"/>
      <c r="I378" s="468"/>
      <c r="J378" s="309" t="s">
        <v>8095</v>
      </c>
      <c r="K378" s="470" t="s">
        <v>90</v>
      </c>
      <c r="L378" s="458" t="s">
        <v>42</v>
      </c>
      <c r="M378" s="478" t="s">
        <v>11</v>
      </c>
    </row>
    <row r="379" spans="1:13" s="69" customFormat="1" ht="21" x14ac:dyDescent="0.4">
      <c r="A379" s="461"/>
      <c r="B379" s="468"/>
      <c r="C379" s="473"/>
      <c r="D379" s="469"/>
      <c r="E379" s="467"/>
      <c r="F379" s="469"/>
      <c r="G379" s="309" t="s">
        <v>8096</v>
      </c>
      <c r="H379" s="468"/>
      <c r="I379" s="469"/>
      <c r="J379" s="309" t="s">
        <v>8096</v>
      </c>
      <c r="K379" s="472"/>
      <c r="L379" s="499"/>
      <c r="M379" s="498"/>
    </row>
    <row r="380" spans="1:13" s="69" customFormat="1" x14ac:dyDescent="0.4">
      <c r="A380" s="461"/>
      <c r="B380" s="468"/>
      <c r="C380" s="465">
        <v>3</v>
      </c>
      <c r="D380" s="464" t="s">
        <v>567</v>
      </c>
      <c r="E380" s="269" t="s">
        <v>169</v>
      </c>
      <c r="F380" s="257" t="s">
        <v>4891</v>
      </c>
      <c r="G380" s="262" t="s">
        <v>8097</v>
      </c>
      <c r="H380" s="468"/>
      <c r="I380" s="464" t="s">
        <v>567</v>
      </c>
      <c r="J380" s="262" t="s">
        <v>8097</v>
      </c>
      <c r="K380" s="470" t="s">
        <v>80</v>
      </c>
      <c r="L380" s="273" t="s">
        <v>42</v>
      </c>
      <c r="M380" s="478" t="s">
        <v>11</v>
      </c>
    </row>
    <row r="381" spans="1:13" s="69" customFormat="1" x14ac:dyDescent="0.4">
      <c r="A381" s="461"/>
      <c r="B381" s="468"/>
      <c r="C381" s="466"/>
      <c r="D381" s="468"/>
      <c r="E381" s="270"/>
      <c r="F381" s="272"/>
      <c r="G381" s="262" t="s">
        <v>8098</v>
      </c>
      <c r="H381" s="468"/>
      <c r="I381" s="468"/>
      <c r="J381" s="262" t="s">
        <v>8098</v>
      </c>
      <c r="K381" s="471"/>
      <c r="L381" s="268"/>
      <c r="M381" s="479"/>
    </row>
    <row r="382" spans="1:13" s="69" customFormat="1" x14ac:dyDescent="0.4">
      <c r="A382" s="467"/>
      <c r="B382" s="469"/>
      <c r="C382" s="473"/>
      <c r="D382" s="469"/>
      <c r="E382" s="280"/>
      <c r="F382" s="287"/>
      <c r="G382" s="309" t="s">
        <v>8099</v>
      </c>
      <c r="H382" s="469"/>
      <c r="I382" s="469"/>
      <c r="J382" s="309" t="s">
        <v>8099</v>
      </c>
      <c r="K382" s="472"/>
      <c r="L382" s="284"/>
      <c r="M382" s="498"/>
    </row>
    <row r="383" spans="1:13" s="69" customFormat="1" x14ac:dyDescent="0.4">
      <c r="A383" s="460">
        <v>56</v>
      </c>
      <c r="B383" s="464" t="s">
        <v>711</v>
      </c>
      <c r="C383" s="465">
        <v>1</v>
      </c>
      <c r="D383" s="464" t="s">
        <v>712</v>
      </c>
      <c r="E383" s="460" t="s">
        <v>45</v>
      </c>
      <c r="F383" s="464" t="s">
        <v>713</v>
      </c>
      <c r="G383" s="309" t="s">
        <v>714</v>
      </c>
      <c r="H383" s="464" t="s">
        <v>711</v>
      </c>
      <c r="I383" s="464" t="s">
        <v>712</v>
      </c>
      <c r="J383" s="309" t="s">
        <v>714</v>
      </c>
      <c r="K383" s="309" t="s">
        <v>600</v>
      </c>
      <c r="L383" s="37" t="s">
        <v>42</v>
      </c>
      <c r="M383" s="274" t="s">
        <v>52</v>
      </c>
    </row>
    <row r="384" spans="1:13" s="69" customFormat="1" x14ac:dyDescent="0.4">
      <c r="A384" s="461"/>
      <c r="B384" s="468"/>
      <c r="C384" s="466"/>
      <c r="D384" s="468"/>
      <c r="E384" s="461"/>
      <c r="F384" s="468"/>
      <c r="G384" s="309" t="s">
        <v>716</v>
      </c>
      <c r="H384" s="468"/>
      <c r="I384" s="468"/>
      <c r="J384" s="309" t="s">
        <v>716</v>
      </c>
      <c r="K384" s="366" t="s">
        <v>61</v>
      </c>
      <c r="L384" s="37" t="s">
        <v>42</v>
      </c>
      <c r="M384" s="274" t="s">
        <v>52</v>
      </c>
    </row>
    <row r="385" spans="1:13" s="69" customFormat="1" x14ac:dyDescent="0.4">
      <c r="A385" s="461"/>
      <c r="B385" s="468"/>
      <c r="C385" s="466"/>
      <c r="D385" s="468"/>
      <c r="E385" s="461"/>
      <c r="F385" s="468"/>
      <c r="G385" s="309" t="s">
        <v>718</v>
      </c>
      <c r="H385" s="468"/>
      <c r="I385" s="468"/>
      <c r="J385" s="309" t="s">
        <v>718</v>
      </c>
      <c r="K385" s="366" t="s">
        <v>720</v>
      </c>
      <c r="L385" s="306" t="s">
        <v>42</v>
      </c>
      <c r="M385" s="274" t="s">
        <v>52</v>
      </c>
    </row>
    <row r="386" spans="1:13" s="69" customFormat="1" x14ac:dyDescent="0.4">
      <c r="A386" s="461"/>
      <c r="B386" s="468"/>
      <c r="C386" s="466"/>
      <c r="D386" s="468"/>
      <c r="E386" s="461"/>
      <c r="F386" s="468"/>
      <c r="G386" s="309" t="s">
        <v>721</v>
      </c>
      <c r="H386" s="468"/>
      <c r="I386" s="468"/>
      <c r="J386" s="309" t="s">
        <v>721</v>
      </c>
      <c r="K386" s="309" t="s">
        <v>723</v>
      </c>
      <c r="L386" s="306" t="s">
        <v>42</v>
      </c>
      <c r="M386" s="309" t="s">
        <v>52</v>
      </c>
    </row>
    <row r="387" spans="1:13" s="69" customFormat="1" ht="42" x14ac:dyDescent="0.4">
      <c r="A387" s="461"/>
      <c r="B387" s="468"/>
      <c r="C387" s="473"/>
      <c r="D387" s="469"/>
      <c r="E387" s="365" t="s">
        <v>174</v>
      </c>
      <c r="F387" s="256" t="s">
        <v>8100</v>
      </c>
      <c r="G387" s="309" t="s">
        <v>8101</v>
      </c>
      <c r="H387" s="468"/>
      <c r="I387" s="469"/>
      <c r="J387" s="309" t="s">
        <v>8102</v>
      </c>
      <c r="K387" s="309" t="s">
        <v>8103</v>
      </c>
      <c r="L387" s="306"/>
      <c r="M387" s="274"/>
    </row>
    <row r="388" spans="1:13" s="69" customFormat="1" x14ac:dyDescent="0.4">
      <c r="A388" s="461"/>
      <c r="B388" s="468"/>
      <c r="C388" s="465">
        <v>2</v>
      </c>
      <c r="D388" s="464" t="s">
        <v>312</v>
      </c>
      <c r="E388" s="460" t="s">
        <v>169</v>
      </c>
      <c r="F388" s="464" t="s">
        <v>3196</v>
      </c>
      <c r="G388" s="309" t="s">
        <v>3199</v>
      </c>
      <c r="H388" s="468"/>
      <c r="I388" s="464" t="s">
        <v>312</v>
      </c>
      <c r="J388" s="309" t="s">
        <v>8104</v>
      </c>
      <c r="K388" s="309" t="s">
        <v>1847</v>
      </c>
      <c r="L388" s="306" t="s">
        <v>42</v>
      </c>
      <c r="M388" s="274" t="s">
        <v>52</v>
      </c>
    </row>
    <row r="389" spans="1:13" s="69" customFormat="1" x14ac:dyDescent="0.4">
      <c r="A389" s="467"/>
      <c r="B389" s="469"/>
      <c r="C389" s="473"/>
      <c r="D389" s="469"/>
      <c r="E389" s="467"/>
      <c r="F389" s="469"/>
      <c r="G389" s="309" t="s">
        <v>3201</v>
      </c>
      <c r="H389" s="469"/>
      <c r="I389" s="469"/>
      <c r="J389" s="309" t="s">
        <v>3201</v>
      </c>
      <c r="K389" s="309" t="s">
        <v>2534</v>
      </c>
      <c r="L389" s="306" t="s">
        <v>42</v>
      </c>
      <c r="M389" s="309" t="s">
        <v>52</v>
      </c>
    </row>
    <row r="390" spans="1:13" s="69" customFormat="1" x14ac:dyDescent="0.4">
      <c r="A390" s="269">
        <v>57</v>
      </c>
      <c r="B390" s="257" t="s">
        <v>844</v>
      </c>
      <c r="C390" s="465">
        <v>1</v>
      </c>
      <c r="D390" s="464" t="s">
        <v>845</v>
      </c>
      <c r="E390" s="460" t="s">
        <v>45</v>
      </c>
      <c r="F390" s="464" t="s">
        <v>846</v>
      </c>
      <c r="G390" s="309" t="s">
        <v>847</v>
      </c>
      <c r="H390" s="390" t="s">
        <v>844</v>
      </c>
      <c r="I390" s="464" t="s">
        <v>845</v>
      </c>
      <c r="J390" s="309" t="s">
        <v>847</v>
      </c>
      <c r="K390" s="366" t="s">
        <v>849</v>
      </c>
      <c r="L390" s="306" t="s">
        <v>42</v>
      </c>
      <c r="M390" s="274" t="s">
        <v>52</v>
      </c>
    </row>
    <row r="391" spans="1:13" s="69" customFormat="1" x14ac:dyDescent="0.4">
      <c r="A391" s="270"/>
      <c r="B391" s="272"/>
      <c r="C391" s="466"/>
      <c r="D391" s="468"/>
      <c r="E391" s="461"/>
      <c r="F391" s="468"/>
      <c r="G391" s="309" t="s">
        <v>3359</v>
      </c>
      <c r="H391" s="396"/>
      <c r="I391" s="468"/>
      <c r="J391" s="309" t="s">
        <v>3359</v>
      </c>
      <c r="K391" s="470" t="s">
        <v>3361</v>
      </c>
      <c r="L391" s="458" t="s">
        <v>42</v>
      </c>
      <c r="M391" s="478" t="s">
        <v>52</v>
      </c>
    </row>
    <row r="392" spans="1:13" s="69" customFormat="1" ht="21" x14ac:dyDescent="0.4">
      <c r="A392" s="270"/>
      <c r="B392" s="272"/>
      <c r="C392" s="466"/>
      <c r="D392" s="468"/>
      <c r="E392" s="461"/>
      <c r="F392" s="468"/>
      <c r="G392" s="309" t="s">
        <v>3362</v>
      </c>
      <c r="H392" s="396"/>
      <c r="I392" s="468"/>
      <c r="J392" s="309" t="s">
        <v>3362</v>
      </c>
      <c r="K392" s="471"/>
      <c r="L392" s="459"/>
      <c r="M392" s="479"/>
    </row>
    <row r="393" spans="1:13" s="69" customFormat="1" x14ac:dyDescent="0.4">
      <c r="A393" s="270"/>
      <c r="B393" s="272"/>
      <c r="C393" s="466"/>
      <c r="D393" s="468"/>
      <c r="E393" s="461"/>
      <c r="F393" s="468"/>
      <c r="G393" s="309" t="s">
        <v>850</v>
      </c>
      <c r="H393" s="396"/>
      <c r="I393" s="468"/>
      <c r="J393" s="309" t="s">
        <v>850</v>
      </c>
      <c r="K393" s="471"/>
      <c r="L393" s="459"/>
      <c r="M393" s="479"/>
    </row>
    <row r="394" spans="1:13" s="69" customFormat="1" x14ac:dyDescent="0.4">
      <c r="A394" s="270"/>
      <c r="B394" s="272"/>
      <c r="C394" s="466"/>
      <c r="D394" s="468"/>
      <c r="E394" s="461"/>
      <c r="F394" s="468"/>
      <c r="G394" s="309" t="s">
        <v>853</v>
      </c>
      <c r="H394" s="396"/>
      <c r="I394" s="468"/>
      <c r="J394" s="309" t="s">
        <v>853</v>
      </c>
      <c r="K394" s="471"/>
      <c r="L394" s="459"/>
      <c r="M394" s="479"/>
    </row>
    <row r="395" spans="1:13" s="69" customFormat="1" ht="21" x14ac:dyDescent="0.4">
      <c r="A395" s="270"/>
      <c r="B395" s="272"/>
      <c r="C395" s="466"/>
      <c r="D395" s="468"/>
      <c r="E395" s="467"/>
      <c r="F395" s="469"/>
      <c r="G395" s="262" t="s">
        <v>8105</v>
      </c>
      <c r="H395" s="396"/>
      <c r="I395" s="468"/>
      <c r="J395" s="262" t="s">
        <v>8106</v>
      </c>
      <c r="K395" s="472"/>
      <c r="L395" s="499"/>
      <c r="M395" s="498"/>
    </row>
    <row r="396" spans="1:13" s="69" customFormat="1" x14ac:dyDescent="0.4">
      <c r="A396" s="270"/>
      <c r="B396" s="272"/>
      <c r="C396" s="466"/>
      <c r="D396" s="468"/>
      <c r="E396" s="460" t="s">
        <v>53</v>
      </c>
      <c r="F396" s="464" t="s">
        <v>8107</v>
      </c>
      <c r="G396" s="309" t="s">
        <v>8108</v>
      </c>
      <c r="H396" s="396"/>
      <c r="I396" s="468"/>
      <c r="J396" s="309" t="s">
        <v>8108</v>
      </c>
      <c r="K396" s="276" t="s">
        <v>1012</v>
      </c>
      <c r="L396" s="306" t="s">
        <v>42</v>
      </c>
      <c r="M396" s="309" t="s">
        <v>52</v>
      </c>
    </row>
    <row r="397" spans="1:13" s="69" customFormat="1" x14ac:dyDescent="0.4">
      <c r="A397" s="270"/>
      <c r="B397" s="272"/>
      <c r="C397" s="473"/>
      <c r="D397" s="469"/>
      <c r="E397" s="467"/>
      <c r="F397" s="469"/>
      <c r="G397" s="309" t="s">
        <v>4911</v>
      </c>
      <c r="H397" s="396"/>
      <c r="I397" s="469"/>
      <c r="J397" s="309" t="s">
        <v>4911</v>
      </c>
      <c r="K397" s="276" t="s">
        <v>897</v>
      </c>
      <c r="L397" s="306" t="s">
        <v>42</v>
      </c>
      <c r="M397" s="309" t="s">
        <v>52</v>
      </c>
    </row>
    <row r="398" spans="1:13" s="69" customFormat="1" ht="31.5" x14ac:dyDescent="0.4">
      <c r="A398" s="270"/>
      <c r="B398" s="272"/>
      <c r="C398" s="465">
        <v>2</v>
      </c>
      <c r="D398" s="464" t="s">
        <v>855</v>
      </c>
      <c r="E398" s="365" t="s">
        <v>45</v>
      </c>
      <c r="F398" s="256" t="s">
        <v>856</v>
      </c>
      <c r="G398" s="309" t="s">
        <v>857</v>
      </c>
      <c r="H398" s="396"/>
      <c r="I398" s="464" t="s">
        <v>855</v>
      </c>
      <c r="J398" s="309" t="s">
        <v>857</v>
      </c>
      <c r="K398" s="366" t="s">
        <v>8109</v>
      </c>
      <c r="L398" s="306" t="s">
        <v>42</v>
      </c>
      <c r="M398" s="309" t="s">
        <v>52</v>
      </c>
    </row>
    <row r="399" spans="1:13" s="69" customFormat="1" x14ac:dyDescent="0.4">
      <c r="A399" s="270"/>
      <c r="B399" s="272"/>
      <c r="C399" s="466"/>
      <c r="D399" s="468"/>
      <c r="E399" s="365" t="s">
        <v>53</v>
      </c>
      <c r="F399" s="264" t="s">
        <v>8110</v>
      </c>
      <c r="G399" s="262" t="s">
        <v>8111</v>
      </c>
      <c r="H399" s="396"/>
      <c r="I399" s="468"/>
      <c r="J399" s="250" t="s">
        <v>8111</v>
      </c>
      <c r="K399" s="374" t="s">
        <v>125</v>
      </c>
      <c r="L399" s="374" t="s">
        <v>8112</v>
      </c>
      <c r="M399" s="374" t="s">
        <v>20</v>
      </c>
    </row>
    <row r="400" spans="1:13" s="69" customFormat="1" x14ac:dyDescent="0.4">
      <c r="A400" s="270"/>
      <c r="B400" s="272"/>
      <c r="C400" s="466"/>
      <c r="D400" s="468"/>
      <c r="E400" s="365" t="s">
        <v>58</v>
      </c>
      <c r="F400" s="371" t="s">
        <v>8113</v>
      </c>
      <c r="G400" s="374" t="s">
        <v>8114</v>
      </c>
      <c r="H400" s="396"/>
      <c r="I400" s="468"/>
      <c r="J400" s="38" t="s">
        <v>8114</v>
      </c>
      <c r="K400" s="263" t="s">
        <v>6148</v>
      </c>
      <c r="L400" s="273" t="s">
        <v>42</v>
      </c>
      <c r="M400" s="274" t="s">
        <v>11</v>
      </c>
    </row>
    <row r="401" spans="1:13" s="69" customFormat="1" ht="31.5" x14ac:dyDescent="0.4">
      <c r="A401" s="270"/>
      <c r="B401" s="272"/>
      <c r="C401" s="473"/>
      <c r="D401" s="469"/>
      <c r="E401" s="365" t="s">
        <v>68</v>
      </c>
      <c r="F401" s="371" t="s">
        <v>8115</v>
      </c>
      <c r="G401" s="374" t="s">
        <v>8116</v>
      </c>
      <c r="H401" s="396"/>
      <c r="I401" s="469"/>
      <c r="J401" s="38" t="s">
        <v>8117</v>
      </c>
      <c r="K401" s="262" t="s">
        <v>8118</v>
      </c>
      <c r="L401" s="273" t="s">
        <v>42</v>
      </c>
      <c r="M401" s="274" t="s">
        <v>11</v>
      </c>
    </row>
    <row r="402" spans="1:13" s="69" customFormat="1" ht="21" x14ac:dyDescent="0.4">
      <c r="A402" s="270"/>
      <c r="B402" s="272"/>
      <c r="C402" s="368">
        <v>3</v>
      </c>
      <c r="D402" s="265" t="s">
        <v>8119</v>
      </c>
      <c r="E402" s="250" t="s">
        <v>45</v>
      </c>
      <c r="F402" s="264" t="s">
        <v>8120</v>
      </c>
      <c r="G402" s="262" t="s">
        <v>8121</v>
      </c>
      <c r="H402" s="396"/>
      <c r="I402" s="397" t="s">
        <v>8119</v>
      </c>
      <c r="J402" s="250" t="s">
        <v>8121</v>
      </c>
      <c r="K402" s="263" t="s">
        <v>6148</v>
      </c>
      <c r="L402" s="273" t="s">
        <v>42</v>
      </c>
      <c r="M402" s="274" t="s">
        <v>11</v>
      </c>
    </row>
    <row r="403" spans="1:13" s="69" customFormat="1" x14ac:dyDescent="0.4">
      <c r="A403" s="270"/>
      <c r="B403" s="272"/>
      <c r="C403" s="369"/>
      <c r="D403" s="291"/>
      <c r="E403" s="515" t="s">
        <v>58</v>
      </c>
      <c r="F403" s="474" t="s">
        <v>8122</v>
      </c>
      <c r="G403" s="262" t="s">
        <v>8123</v>
      </c>
      <c r="H403" s="396"/>
      <c r="I403" s="398"/>
      <c r="J403" s="250" t="s">
        <v>8123</v>
      </c>
      <c r="K403" s="476" t="s">
        <v>6398</v>
      </c>
      <c r="L403" s="458" t="s">
        <v>42</v>
      </c>
      <c r="M403" s="478" t="s">
        <v>11</v>
      </c>
    </row>
    <row r="404" spans="1:13" s="69" customFormat="1" x14ac:dyDescent="0.4">
      <c r="A404" s="270"/>
      <c r="B404" s="272"/>
      <c r="C404" s="369"/>
      <c r="D404" s="291"/>
      <c r="E404" s="507"/>
      <c r="F404" s="486"/>
      <c r="G404" s="262" t="s">
        <v>8124</v>
      </c>
      <c r="H404" s="396"/>
      <c r="I404" s="398"/>
      <c r="J404" s="250" t="s">
        <v>8124</v>
      </c>
      <c r="K404" s="491"/>
      <c r="L404" s="459"/>
      <c r="M404" s="479"/>
    </row>
    <row r="405" spans="1:13" s="69" customFormat="1" x14ac:dyDescent="0.4">
      <c r="A405" s="270"/>
      <c r="B405" s="272"/>
      <c r="C405" s="369"/>
      <c r="D405" s="291"/>
      <c r="E405" s="507"/>
      <c r="F405" s="486"/>
      <c r="G405" s="262" t="s">
        <v>8125</v>
      </c>
      <c r="H405" s="396"/>
      <c r="I405" s="398"/>
      <c r="J405" s="250" t="s">
        <v>8125</v>
      </c>
      <c r="K405" s="477"/>
      <c r="L405" s="499"/>
      <c r="M405" s="498"/>
    </row>
    <row r="406" spans="1:13" s="69" customFormat="1" x14ac:dyDescent="0.4">
      <c r="A406" s="270"/>
      <c r="B406" s="272"/>
      <c r="C406" s="369"/>
      <c r="D406" s="291"/>
      <c r="E406" s="607"/>
      <c r="F406" s="475"/>
      <c r="G406" s="262" t="s">
        <v>8126</v>
      </c>
      <c r="H406" s="396"/>
      <c r="I406" s="398"/>
      <c r="J406" s="250" t="s">
        <v>8127</v>
      </c>
      <c r="K406" s="263" t="s">
        <v>6148</v>
      </c>
      <c r="L406" s="273" t="s">
        <v>42</v>
      </c>
      <c r="M406" s="274" t="s">
        <v>11</v>
      </c>
    </row>
    <row r="407" spans="1:13" s="69" customFormat="1" x14ac:dyDescent="0.4">
      <c r="A407" s="270"/>
      <c r="B407" s="272"/>
      <c r="C407" s="369"/>
      <c r="D407" s="291"/>
      <c r="E407" s="261" t="s">
        <v>68</v>
      </c>
      <c r="F407" s="291" t="s">
        <v>8128</v>
      </c>
      <c r="G407" s="262" t="s">
        <v>8129</v>
      </c>
      <c r="H407" s="396"/>
      <c r="I407" s="398"/>
      <c r="J407" s="250" t="s">
        <v>8129</v>
      </c>
      <c r="K407" s="262" t="s">
        <v>6398</v>
      </c>
      <c r="L407" s="306" t="s">
        <v>42</v>
      </c>
      <c r="M407" s="309" t="s">
        <v>11</v>
      </c>
    </row>
    <row r="408" spans="1:13" s="69" customFormat="1" x14ac:dyDescent="0.4">
      <c r="A408" s="270"/>
      <c r="B408" s="272"/>
      <c r="C408" s="369"/>
      <c r="D408" s="291"/>
      <c r="E408" s="515" t="s">
        <v>38</v>
      </c>
      <c r="F408" s="474" t="s">
        <v>8130</v>
      </c>
      <c r="G408" s="263" t="s">
        <v>8131</v>
      </c>
      <c r="H408" s="396"/>
      <c r="I408" s="398"/>
      <c r="J408" s="263" t="s">
        <v>8131</v>
      </c>
      <c r="K408" s="476" t="s">
        <v>6148</v>
      </c>
      <c r="L408" s="458" t="s">
        <v>42</v>
      </c>
      <c r="M408" s="478" t="s">
        <v>11</v>
      </c>
    </row>
    <row r="409" spans="1:13" s="69" customFormat="1" x14ac:dyDescent="0.4">
      <c r="A409" s="270"/>
      <c r="B409" s="272"/>
      <c r="C409" s="369"/>
      <c r="D409" s="291"/>
      <c r="E409" s="507"/>
      <c r="F409" s="486"/>
      <c r="G409" s="267" t="s">
        <v>8132</v>
      </c>
      <c r="H409" s="396"/>
      <c r="I409" s="398"/>
      <c r="J409" s="267"/>
      <c r="K409" s="477"/>
      <c r="L409" s="499"/>
      <c r="M409" s="498"/>
    </row>
    <row r="410" spans="1:13" s="69" customFormat="1" ht="31.5" x14ac:dyDescent="0.4">
      <c r="A410" s="270"/>
      <c r="B410" s="272"/>
      <c r="C410" s="369"/>
      <c r="D410" s="291"/>
      <c r="E410" s="607"/>
      <c r="F410" s="475"/>
      <c r="G410" s="267" t="s">
        <v>8133</v>
      </c>
      <c r="H410" s="396"/>
      <c r="I410" s="398"/>
      <c r="J410" s="267" t="s">
        <v>8134</v>
      </c>
      <c r="K410" s="267" t="s">
        <v>8118</v>
      </c>
      <c r="L410" s="268" t="s">
        <v>42</v>
      </c>
      <c r="M410" s="274" t="s">
        <v>11</v>
      </c>
    </row>
    <row r="411" spans="1:13" s="69" customFormat="1" x14ac:dyDescent="0.4">
      <c r="A411" s="387"/>
      <c r="B411" s="396"/>
      <c r="C411" s="407"/>
      <c r="D411" s="398"/>
      <c r="E411" s="250" t="s">
        <v>76</v>
      </c>
      <c r="F411" s="264" t="s">
        <v>8135</v>
      </c>
      <c r="G411" s="262" t="s">
        <v>8136</v>
      </c>
      <c r="H411" s="396"/>
      <c r="I411" s="398"/>
      <c r="J411" s="262" t="s">
        <v>8136</v>
      </c>
      <c r="K411" s="30" t="s">
        <v>123</v>
      </c>
      <c r="L411" s="306" t="s">
        <v>42</v>
      </c>
      <c r="M411" s="274" t="s">
        <v>11</v>
      </c>
    </row>
    <row r="412" spans="1:13" s="69" customFormat="1" x14ac:dyDescent="0.4">
      <c r="A412" s="387"/>
      <c r="B412" s="396"/>
      <c r="C412" s="407"/>
      <c r="D412" s="398"/>
      <c r="E412" s="250" t="s">
        <v>215</v>
      </c>
      <c r="F412" s="264" t="s">
        <v>8137</v>
      </c>
      <c r="G412" s="262" t="s">
        <v>8138</v>
      </c>
      <c r="H412" s="396"/>
      <c r="I412" s="398"/>
      <c r="J412" s="262" t="s">
        <v>8138</v>
      </c>
      <c r="K412" s="262" t="s">
        <v>523</v>
      </c>
      <c r="L412" s="306" t="s">
        <v>42</v>
      </c>
      <c r="M412" s="309" t="s">
        <v>11</v>
      </c>
    </row>
    <row r="413" spans="1:13" s="69" customFormat="1" x14ac:dyDescent="0.4">
      <c r="A413" s="387"/>
      <c r="B413" s="396"/>
      <c r="C413" s="407"/>
      <c r="D413" s="398"/>
      <c r="E413" s="515" t="s">
        <v>91</v>
      </c>
      <c r="F413" s="474" t="s">
        <v>8139</v>
      </c>
      <c r="G413" s="262" t="s">
        <v>4751</v>
      </c>
      <c r="H413" s="396"/>
      <c r="I413" s="398"/>
      <c r="J413" s="263" t="s">
        <v>4751</v>
      </c>
      <c r="K413" s="476" t="s">
        <v>8140</v>
      </c>
      <c r="L413" s="458" t="s">
        <v>42</v>
      </c>
      <c r="M413" s="478" t="s">
        <v>11</v>
      </c>
    </row>
    <row r="414" spans="1:13" s="69" customFormat="1" x14ac:dyDescent="0.4">
      <c r="A414" s="387"/>
      <c r="B414" s="396"/>
      <c r="C414" s="407"/>
      <c r="D414" s="398"/>
      <c r="E414" s="507"/>
      <c r="F414" s="486"/>
      <c r="G414" s="267" t="s">
        <v>8141</v>
      </c>
      <c r="H414" s="396"/>
      <c r="I414" s="398"/>
      <c r="J414" s="267" t="s">
        <v>8141</v>
      </c>
      <c r="K414" s="477"/>
      <c r="L414" s="499"/>
      <c r="M414" s="498"/>
    </row>
    <row r="415" spans="1:13" s="69" customFormat="1" ht="21" x14ac:dyDescent="0.4">
      <c r="A415" s="387"/>
      <c r="B415" s="396"/>
      <c r="C415" s="407"/>
      <c r="D415" s="398"/>
      <c r="E415" s="507"/>
      <c r="F415" s="486"/>
      <c r="G415" s="262" t="s">
        <v>866</v>
      </c>
      <c r="H415" s="396"/>
      <c r="I415" s="398"/>
      <c r="J415" s="262" t="s">
        <v>866</v>
      </c>
      <c r="K415" s="262" t="s">
        <v>8142</v>
      </c>
      <c r="L415" s="306" t="s">
        <v>42</v>
      </c>
      <c r="M415" s="274" t="s">
        <v>11</v>
      </c>
    </row>
    <row r="416" spans="1:13" s="69" customFormat="1" ht="31.5" x14ac:dyDescent="0.4">
      <c r="A416" s="387"/>
      <c r="B416" s="396"/>
      <c r="C416" s="407"/>
      <c r="D416" s="398"/>
      <c r="E416" s="507"/>
      <c r="F416" s="486"/>
      <c r="G416" s="262" t="s">
        <v>8143</v>
      </c>
      <c r="H416" s="396"/>
      <c r="I416" s="398"/>
      <c r="J416" s="262" t="s">
        <v>8144</v>
      </c>
      <c r="K416" s="267" t="s">
        <v>8118</v>
      </c>
      <c r="L416" s="274" t="s">
        <v>42</v>
      </c>
      <c r="M416" s="274" t="s">
        <v>11</v>
      </c>
    </row>
    <row r="417" spans="1:13" s="69" customFormat="1" x14ac:dyDescent="0.4">
      <c r="A417" s="270"/>
      <c r="B417" s="272"/>
      <c r="C417" s="369"/>
      <c r="D417" s="291"/>
      <c r="E417" s="379"/>
      <c r="F417" s="292"/>
      <c r="G417" s="262" t="s">
        <v>8145</v>
      </c>
      <c r="H417" s="396"/>
      <c r="I417" s="398"/>
      <c r="J417" s="262" t="s">
        <v>8145</v>
      </c>
      <c r="K417" s="267" t="s">
        <v>7690</v>
      </c>
      <c r="L417" s="274" t="s">
        <v>42</v>
      </c>
      <c r="M417" s="274" t="s">
        <v>11</v>
      </c>
    </row>
    <row r="418" spans="1:13" s="69" customFormat="1" x14ac:dyDescent="0.4">
      <c r="A418" s="270"/>
      <c r="B418" s="272"/>
      <c r="C418" s="369"/>
      <c r="D418" s="291"/>
      <c r="E418" s="515" t="s">
        <v>105</v>
      </c>
      <c r="F418" s="474" t="s">
        <v>8146</v>
      </c>
      <c r="G418" s="262" t="s">
        <v>8147</v>
      </c>
      <c r="H418" s="396"/>
      <c r="I418" s="398"/>
      <c r="J418" s="262" t="s">
        <v>8148</v>
      </c>
      <c r="K418" s="262" t="s">
        <v>222</v>
      </c>
      <c r="L418" s="306" t="s">
        <v>42</v>
      </c>
      <c r="M418" s="274" t="s">
        <v>11</v>
      </c>
    </row>
    <row r="419" spans="1:13" s="69" customFormat="1" x14ac:dyDescent="0.4">
      <c r="A419" s="270"/>
      <c r="B419" s="272"/>
      <c r="C419" s="369"/>
      <c r="D419" s="291"/>
      <c r="E419" s="607"/>
      <c r="F419" s="475"/>
      <c r="G419" s="262" t="s">
        <v>8149</v>
      </c>
      <c r="H419" s="396"/>
      <c r="I419" s="398"/>
      <c r="J419" s="262" t="s">
        <v>8149</v>
      </c>
      <c r="K419" s="262" t="s">
        <v>65</v>
      </c>
      <c r="L419" s="306" t="s">
        <v>42</v>
      </c>
      <c r="M419" s="274" t="s">
        <v>11</v>
      </c>
    </row>
    <row r="420" spans="1:13" s="69" customFormat="1" ht="21" x14ac:dyDescent="0.4">
      <c r="A420" s="270"/>
      <c r="B420" s="272"/>
      <c r="C420" s="370"/>
      <c r="D420" s="292"/>
      <c r="E420" s="379" t="s">
        <v>116</v>
      </c>
      <c r="F420" s="292" t="s">
        <v>8150</v>
      </c>
      <c r="G420" s="262" t="s">
        <v>8151</v>
      </c>
      <c r="H420" s="396"/>
      <c r="I420" s="399"/>
      <c r="J420" s="262" t="s">
        <v>8151</v>
      </c>
      <c r="K420" s="262" t="s">
        <v>8152</v>
      </c>
      <c r="L420" s="306" t="s">
        <v>42</v>
      </c>
      <c r="M420" s="274" t="s">
        <v>11</v>
      </c>
    </row>
    <row r="421" spans="1:13" s="69" customFormat="1" ht="21" x14ac:dyDescent="0.4">
      <c r="A421" s="270"/>
      <c r="B421" s="272"/>
      <c r="C421" s="609">
        <v>4</v>
      </c>
      <c r="D421" s="474" t="s">
        <v>8153</v>
      </c>
      <c r="E421" s="251" t="s">
        <v>45</v>
      </c>
      <c r="F421" s="265" t="s">
        <v>8154</v>
      </c>
      <c r="G421" s="266" t="s">
        <v>8155</v>
      </c>
      <c r="H421" s="396"/>
      <c r="I421" s="474" t="s">
        <v>8153</v>
      </c>
      <c r="J421" s="266" t="s">
        <v>8155</v>
      </c>
      <c r="K421" s="266" t="s">
        <v>8156</v>
      </c>
      <c r="L421" s="273" t="s">
        <v>42</v>
      </c>
      <c r="M421" s="274" t="s">
        <v>11</v>
      </c>
    </row>
    <row r="422" spans="1:13" s="69" customFormat="1" x14ac:dyDescent="0.4">
      <c r="A422" s="270"/>
      <c r="B422" s="272"/>
      <c r="C422" s="610"/>
      <c r="D422" s="486"/>
      <c r="E422" s="515" t="s">
        <v>53</v>
      </c>
      <c r="F422" s="474" t="s">
        <v>8157</v>
      </c>
      <c r="G422" s="263" t="s">
        <v>8158</v>
      </c>
      <c r="H422" s="396"/>
      <c r="I422" s="486"/>
      <c r="J422" s="263" t="s">
        <v>8158</v>
      </c>
      <c r="K422" s="263" t="s">
        <v>6398</v>
      </c>
      <c r="L422" s="273" t="s">
        <v>42</v>
      </c>
      <c r="M422" s="274" t="s">
        <v>11</v>
      </c>
    </row>
    <row r="423" spans="1:13" s="69" customFormat="1" ht="21" x14ac:dyDescent="0.4">
      <c r="A423" s="270"/>
      <c r="B423" s="272"/>
      <c r="C423" s="610"/>
      <c r="D423" s="486"/>
      <c r="E423" s="507"/>
      <c r="F423" s="486"/>
      <c r="G423" s="262" t="s">
        <v>8159</v>
      </c>
      <c r="H423" s="396"/>
      <c r="I423" s="486"/>
      <c r="J423" s="262" t="s">
        <v>8159</v>
      </c>
      <c r="K423" s="263" t="s">
        <v>6398</v>
      </c>
      <c r="L423" s="273" t="s">
        <v>42</v>
      </c>
      <c r="M423" s="274" t="s">
        <v>11</v>
      </c>
    </row>
    <row r="424" spans="1:13" s="69" customFormat="1" ht="31.5" x14ac:dyDescent="0.4">
      <c r="A424" s="270"/>
      <c r="B424" s="272"/>
      <c r="C424" s="610"/>
      <c r="D424" s="486"/>
      <c r="E424" s="507"/>
      <c r="F424" s="486"/>
      <c r="G424" s="267" t="s">
        <v>8160</v>
      </c>
      <c r="H424" s="396"/>
      <c r="I424" s="486"/>
      <c r="J424" s="267" t="s">
        <v>8160</v>
      </c>
      <c r="K424" s="262" t="s">
        <v>6398</v>
      </c>
      <c r="L424" s="273" t="s">
        <v>42</v>
      </c>
      <c r="M424" s="274" t="s">
        <v>11</v>
      </c>
    </row>
    <row r="425" spans="1:13" s="69" customFormat="1" x14ac:dyDescent="0.4">
      <c r="A425" s="270"/>
      <c r="B425" s="272"/>
      <c r="C425" s="610"/>
      <c r="D425" s="486"/>
      <c r="E425" s="507"/>
      <c r="F425" s="486"/>
      <c r="G425" s="267" t="s">
        <v>8161</v>
      </c>
      <c r="H425" s="396"/>
      <c r="I425" s="486"/>
      <c r="J425" s="267" t="s">
        <v>8162</v>
      </c>
      <c r="K425" s="263" t="s">
        <v>6398</v>
      </c>
      <c r="L425" s="273" t="s">
        <v>42</v>
      </c>
      <c r="M425" s="274" t="s">
        <v>11</v>
      </c>
    </row>
    <row r="426" spans="1:13" s="69" customFormat="1" x14ac:dyDescent="0.4">
      <c r="A426" s="270"/>
      <c r="B426" s="272"/>
      <c r="C426" s="610"/>
      <c r="D426" s="486"/>
      <c r="E426" s="507"/>
      <c r="F426" s="486"/>
      <c r="G426" s="267" t="s">
        <v>8163</v>
      </c>
      <c r="H426" s="396"/>
      <c r="I426" s="486"/>
      <c r="J426" s="267" t="s">
        <v>8164</v>
      </c>
      <c r="K426" s="262" t="s">
        <v>926</v>
      </c>
      <c r="L426" s="306" t="s">
        <v>42</v>
      </c>
      <c r="M426" s="274" t="s">
        <v>11</v>
      </c>
    </row>
    <row r="427" spans="1:13" s="69" customFormat="1" ht="16.5" customHeight="1" x14ac:dyDescent="0.4">
      <c r="A427" s="270"/>
      <c r="B427" s="272"/>
      <c r="C427" s="610"/>
      <c r="D427" s="486"/>
      <c r="E427" s="507"/>
      <c r="F427" s="486"/>
      <c r="G427" s="267" t="s">
        <v>8165</v>
      </c>
      <c r="H427" s="396"/>
      <c r="I427" s="486"/>
      <c r="J427" s="267" t="s">
        <v>8166</v>
      </c>
      <c r="K427" s="476" t="s">
        <v>8118</v>
      </c>
      <c r="L427" s="458" t="s">
        <v>42</v>
      </c>
      <c r="M427" s="478" t="s">
        <v>11</v>
      </c>
    </row>
    <row r="428" spans="1:13" s="69" customFormat="1" ht="16.5" customHeight="1" x14ac:dyDescent="0.4">
      <c r="A428" s="270"/>
      <c r="B428" s="272"/>
      <c r="C428" s="610"/>
      <c r="D428" s="486"/>
      <c r="E428" s="607"/>
      <c r="F428" s="475"/>
      <c r="G428" s="267" t="s">
        <v>8167</v>
      </c>
      <c r="H428" s="396"/>
      <c r="I428" s="486"/>
      <c r="J428" s="267" t="s">
        <v>8168</v>
      </c>
      <c r="K428" s="477"/>
      <c r="L428" s="499"/>
      <c r="M428" s="498"/>
    </row>
    <row r="429" spans="1:13" s="69" customFormat="1" ht="21" x14ac:dyDescent="0.4">
      <c r="A429" s="270"/>
      <c r="B429" s="272"/>
      <c r="C429" s="369"/>
      <c r="D429" s="291"/>
      <c r="E429" s="507" t="s">
        <v>58</v>
      </c>
      <c r="F429" s="486" t="s">
        <v>8169</v>
      </c>
      <c r="G429" s="267" t="s">
        <v>8170</v>
      </c>
      <c r="H429" s="396"/>
      <c r="I429" s="398"/>
      <c r="J429" s="267" t="s">
        <v>8170</v>
      </c>
      <c r="K429" s="491" t="s">
        <v>8171</v>
      </c>
      <c r="L429" s="459" t="s">
        <v>42</v>
      </c>
      <c r="M429" s="479" t="s">
        <v>11</v>
      </c>
    </row>
    <row r="430" spans="1:13" s="69" customFormat="1" x14ac:dyDescent="0.4">
      <c r="A430" s="270"/>
      <c r="B430" s="272"/>
      <c r="C430" s="369"/>
      <c r="D430" s="291"/>
      <c r="E430" s="607"/>
      <c r="F430" s="475"/>
      <c r="G430" s="262" t="s">
        <v>8172</v>
      </c>
      <c r="H430" s="396"/>
      <c r="I430" s="398"/>
      <c r="J430" s="262" t="s">
        <v>8172</v>
      </c>
      <c r="K430" s="477"/>
      <c r="L430" s="499"/>
      <c r="M430" s="498"/>
    </row>
    <row r="431" spans="1:13" s="69" customFormat="1" x14ac:dyDescent="0.4">
      <c r="A431" s="270"/>
      <c r="B431" s="272"/>
      <c r="C431" s="369"/>
      <c r="D431" s="291"/>
      <c r="E431" s="515" t="s">
        <v>68</v>
      </c>
      <c r="F431" s="474" t="s">
        <v>8173</v>
      </c>
      <c r="G431" s="263" t="s">
        <v>8174</v>
      </c>
      <c r="H431" s="396"/>
      <c r="I431" s="398"/>
      <c r="J431" s="263" t="s">
        <v>8174</v>
      </c>
      <c r="K431" s="476" t="s">
        <v>8175</v>
      </c>
      <c r="L431" s="458" t="s">
        <v>42</v>
      </c>
      <c r="M431" s="478" t="s">
        <v>11</v>
      </c>
    </row>
    <row r="432" spans="1:13" s="69" customFormat="1" ht="21" x14ac:dyDescent="0.4">
      <c r="A432" s="270"/>
      <c r="B432" s="272"/>
      <c r="C432" s="369"/>
      <c r="D432" s="291"/>
      <c r="E432" s="507"/>
      <c r="F432" s="486"/>
      <c r="G432" s="262" t="s">
        <v>8176</v>
      </c>
      <c r="H432" s="396"/>
      <c r="I432" s="398"/>
      <c r="J432" s="262" t="s">
        <v>8176</v>
      </c>
      <c r="K432" s="491"/>
      <c r="L432" s="459"/>
      <c r="M432" s="479"/>
    </row>
    <row r="433" spans="1:13" s="69" customFormat="1" ht="21" x14ac:dyDescent="0.4">
      <c r="A433" s="270"/>
      <c r="B433" s="272"/>
      <c r="C433" s="369"/>
      <c r="D433" s="291"/>
      <c r="E433" s="607"/>
      <c r="F433" s="475"/>
      <c r="G433" s="267" t="s">
        <v>8177</v>
      </c>
      <c r="H433" s="396"/>
      <c r="I433" s="398"/>
      <c r="J433" s="267" t="s">
        <v>8177</v>
      </c>
      <c r="K433" s="477"/>
      <c r="L433" s="499"/>
      <c r="M433" s="498"/>
    </row>
    <row r="434" spans="1:13" s="69" customFormat="1" ht="21" x14ac:dyDescent="0.4">
      <c r="A434" s="270"/>
      <c r="B434" s="272"/>
      <c r="C434" s="369"/>
      <c r="D434" s="291"/>
      <c r="E434" s="250" t="s">
        <v>38</v>
      </c>
      <c r="F434" s="264" t="s">
        <v>8178</v>
      </c>
      <c r="G434" s="262" t="s">
        <v>8179</v>
      </c>
      <c r="H434" s="396"/>
      <c r="I434" s="398"/>
      <c r="J434" s="262" t="s">
        <v>8179</v>
      </c>
      <c r="K434" s="262" t="s">
        <v>8180</v>
      </c>
      <c r="L434" s="306" t="s">
        <v>42</v>
      </c>
      <c r="M434" s="274" t="s">
        <v>11</v>
      </c>
    </row>
    <row r="435" spans="1:13" s="69" customFormat="1" ht="21" x14ac:dyDescent="0.4">
      <c r="A435" s="270"/>
      <c r="B435" s="272"/>
      <c r="C435" s="369"/>
      <c r="D435" s="291"/>
      <c r="E435" s="251" t="s">
        <v>76</v>
      </c>
      <c r="F435" s="265" t="s">
        <v>8181</v>
      </c>
      <c r="G435" s="262" t="s">
        <v>8182</v>
      </c>
      <c r="H435" s="396"/>
      <c r="I435" s="398"/>
      <c r="J435" s="262" t="s">
        <v>8182</v>
      </c>
      <c r="K435" s="30" t="s">
        <v>8183</v>
      </c>
      <c r="L435" s="306" t="s">
        <v>42</v>
      </c>
      <c r="M435" s="274" t="s">
        <v>11</v>
      </c>
    </row>
    <row r="436" spans="1:13" s="69" customFormat="1" x14ac:dyDescent="0.4">
      <c r="A436" s="270"/>
      <c r="B436" s="272"/>
      <c r="C436" s="610"/>
      <c r="D436" s="486"/>
      <c r="E436" s="261"/>
      <c r="F436" s="291"/>
      <c r="G436" s="262" t="s">
        <v>8184</v>
      </c>
      <c r="H436" s="396"/>
      <c r="I436" s="486"/>
      <c r="J436" s="262" t="s">
        <v>8184</v>
      </c>
      <c r="K436" s="262" t="s">
        <v>6251</v>
      </c>
      <c r="L436" s="306" t="s">
        <v>42</v>
      </c>
      <c r="M436" s="274" t="s">
        <v>11</v>
      </c>
    </row>
    <row r="437" spans="1:13" s="69" customFormat="1" x14ac:dyDescent="0.4">
      <c r="A437" s="270"/>
      <c r="B437" s="272"/>
      <c r="C437" s="610"/>
      <c r="D437" s="486"/>
      <c r="E437" s="379"/>
      <c r="F437" s="292"/>
      <c r="G437" s="262" t="s">
        <v>8185</v>
      </c>
      <c r="H437" s="396"/>
      <c r="I437" s="486"/>
      <c r="J437" s="262" t="s">
        <v>8185</v>
      </c>
      <c r="K437" s="262" t="s">
        <v>6148</v>
      </c>
      <c r="L437" s="306" t="s">
        <v>42</v>
      </c>
      <c r="M437" s="309" t="s">
        <v>11</v>
      </c>
    </row>
    <row r="438" spans="1:13" s="69" customFormat="1" x14ac:dyDescent="0.4">
      <c r="A438" s="270"/>
      <c r="B438" s="272"/>
      <c r="C438" s="610"/>
      <c r="D438" s="486"/>
      <c r="E438" s="515" t="s">
        <v>215</v>
      </c>
      <c r="F438" s="474" t="s">
        <v>8186</v>
      </c>
      <c r="G438" s="262" t="s">
        <v>8187</v>
      </c>
      <c r="H438" s="396"/>
      <c r="I438" s="486"/>
      <c r="J438" s="262" t="s">
        <v>8187</v>
      </c>
      <c r="K438" s="612" t="s">
        <v>123</v>
      </c>
      <c r="L438" s="458" t="s">
        <v>42</v>
      </c>
      <c r="M438" s="478" t="s">
        <v>11</v>
      </c>
    </row>
    <row r="439" spans="1:13" s="69" customFormat="1" x14ac:dyDescent="0.4">
      <c r="A439" s="270"/>
      <c r="B439" s="272"/>
      <c r="C439" s="610"/>
      <c r="D439" s="486"/>
      <c r="E439" s="507"/>
      <c r="F439" s="486"/>
      <c r="G439" s="263" t="s">
        <v>8188</v>
      </c>
      <c r="H439" s="396"/>
      <c r="I439" s="486"/>
      <c r="J439" s="263" t="s">
        <v>8189</v>
      </c>
      <c r="K439" s="614"/>
      <c r="L439" s="459"/>
      <c r="M439" s="479"/>
    </row>
    <row r="440" spans="1:13" s="69" customFormat="1" x14ac:dyDescent="0.4">
      <c r="A440" s="270"/>
      <c r="B440" s="272"/>
      <c r="C440" s="610"/>
      <c r="D440" s="486"/>
      <c r="E440" s="507"/>
      <c r="F440" s="486"/>
      <c r="G440" s="266" t="s">
        <v>8190</v>
      </c>
      <c r="H440" s="396"/>
      <c r="I440" s="486"/>
      <c r="J440" s="266"/>
      <c r="K440" s="614"/>
      <c r="L440" s="459"/>
      <c r="M440" s="479"/>
    </row>
    <row r="441" spans="1:13" s="69" customFormat="1" x14ac:dyDescent="0.4">
      <c r="A441" s="270"/>
      <c r="B441" s="272"/>
      <c r="C441" s="610"/>
      <c r="D441" s="486"/>
      <c r="E441" s="507"/>
      <c r="F441" s="486"/>
      <c r="G441" s="267" t="s">
        <v>8191</v>
      </c>
      <c r="H441" s="396"/>
      <c r="I441" s="486"/>
      <c r="J441" s="267"/>
      <c r="K441" s="613"/>
      <c r="L441" s="499"/>
      <c r="M441" s="498"/>
    </row>
    <row r="442" spans="1:13" s="69" customFormat="1" ht="21" x14ac:dyDescent="0.4">
      <c r="A442" s="270"/>
      <c r="B442" s="272"/>
      <c r="C442" s="610"/>
      <c r="D442" s="486"/>
      <c r="E442" s="507"/>
      <c r="F442" s="486"/>
      <c r="G442" s="262" t="s">
        <v>8192</v>
      </c>
      <c r="H442" s="396"/>
      <c r="I442" s="486"/>
      <c r="J442" s="262" t="s">
        <v>8192</v>
      </c>
      <c r="K442" s="30" t="s">
        <v>8193</v>
      </c>
      <c r="L442" s="273" t="s">
        <v>42</v>
      </c>
      <c r="M442" s="274" t="s">
        <v>11</v>
      </c>
    </row>
    <row r="443" spans="1:13" s="69" customFormat="1" x14ac:dyDescent="0.4">
      <c r="A443" s="270"/>
      <c r="B443" s="272"/>
      <c r="C443" s="610"/>
      <c r="D443" s="486"/>
      <c r="E443" s="507"/>
      <c r="F443" s="486"/>
      <c r="G443" s="262" t="s">
        <v>8194</v>
      </c>
      <c r="H443" s="396"/>
      <c r="I443" s="486"/>
      <c r="J443" s="262" t="s">
        <v>8194</v>
      </c>
      <c r="K443" s="376" t="s">
        <v>61</v>
      </c>
      <c r="L443" s="273" t="s">
        <v>42</v>
      </c>
      <c r="M443" s="274" t="s">
        <v>11</v>
      </c>
    </row>
    <row r="444" spans="1:13" s="69" customFormat="1" ht="21" x14ac:dyDescent="0.4">
      <c r="A444" s="270"/>
      <c r="B444" s="272"/>
      <c r="C444" s="610"/>
      <c r="D444" s="486"/>
      <c r="E444" s="379"/>
      <c r="F444" s="292"/>
      <c r="G444" s="262" t="s">
        <v>8195</v>
      </c>
      <c r="H444" s="396"/>
      <c r="I444" s="486"/>
      <c r="J444" s="262" t="s">
        <v>8196</v>
      </c>
      <c r="K444" s="376" t="s">
        <v>61</v>
      </c>
      <c r="L444" s="273" t="s">
        <v>42</v>
      </c>
      <c r="M444" s="274" t="s">
        <v>11</v>
      </c>
    </row>
    <row r="445" spans="1:13" s="69" customFormat="1" x14ac:dyDescent="0.4">
      <c r="A445" s="387"/>
      <c r="B445" s="396"/>
      <c r="C445" s="611"/>
      <c r="D445" s="475"/>
      <c r="E445" s="250" t="s">
        <v>91</v>
      </c>
      <c r="F445" s="264" t="s">
        <v>8197</v>
      </c>
      <c r="G445" s="262" t="s">
        <v>8198</v>
      </c>
      <c r="H445" s="396"/>
      <c r="I445" s="475"/>
      <c r="J445" s="262" t="s">
        <v>8199</v>
      </c>
      <c r="K445" s="30" t="s">
        <v>6398</v>
      </c>
      <c r="L445" s="306" t="s">
        <v>42</v>
      </c>
      <c r="M445" s="309" t="s">
        <v>11</v>
      </c>
    </row>
    <row r="446" spans="1:13" s="69" customFormat="1" ht="21" x14ac:dyDescent="0.4">
      <c r="A446" s="387"/>
      <c r="B446" s="396"/>
      <c r="C446" s="610">
        <v>5</v>
      </c>
      <c r="D446" s="486" t="s">
        <v>8200</v>
      </c>
      <c r="E446" s="379" t="s">
        <v>45</v>
      </c>
      <c r="F446" s="292" t="s">
        <v>8201</v>
      </c>
      <c r="G446" s="267" t="s">
        <v>8202</v>
      </c>
      <c r="H446" s="396"/>
      <c r="I446" s="486" t="s">
        <v>8200</v>
      </c>
      <c r="J446" s="250" t="s">
        <v>8202</v>
      </c>
      <c r="K446" s="374" t="s">
        <v>123</v>
      </c>
      <c r="L446" s="374" t="s">
        <v>8112</v>
      </c>
      <c r="M446" s="374" t="s">
        <v>20</v>
      </c>
    </row>
    <row r="447" spans="1:13" s="69" customFormat="1" ht="42" x14ac:dyDescent="0.4">
      <c r="A447" s="387"/>
      <c r="B447" s="396"/>
      <c r="C447" s="610"/>
      <c r="D447" s="486"/>
      <c r="E447" s="250" t="s">
        <v>53</v>
      </c>
      <c r="F447" s="264" t="s">
        <v>8203</v>
      </c>
      <c r="G447" s="262" t="s">
        <v>8204</v>
      </c>
      <c r="H447" s="396"/>
      <c r="I447" s="486"/>
      <c r="J447" s="250" t="s">
        <v>8204</v>
      </c>
      <c r="K447" s="374" t="s">
        <v>8205</v>
      </c>
      <c r="L447" s="374" t="s">
        <v>8112</v>
      </c>
      <c r="M447" s="374" t="s">
        <v>20</v>
      </c>
    </row>
    <row r="448" spans="1:13" s="69" customFormat="1" x14ac:dyDescent="0.4">
      <c r="A448" s="270"/>
      <c r="B448" s="272"/>
      <c r="C448" s="611"/>
      <c r="D448" s="475"/>
      <c r="E448" s="250" t="s">
        <v>58</v>
      </c>
      <c r="F448" s="264" t="s">
        <v>8206</v>
      </c>
      <c r="G448" s="262" t="s">
        <v>8207</v>
      </c>
      <c r="H448" s="396"/>
      <c r="I448" s="475"/>
      <c r="J448" s="250" t="s">
        <v>8207</v>
      </c>
      <c r="K448" s="374" t="s">
        <v>123</v>
      </c>
      <c r="L448" s="374" t="s">
        <v>8112</v>
      </c>
      <c r="M448" s="374" t="s">
        <v>20</v>
      </c>
    </row>
    <row r="449" spans="1:13" s="69" customFormat="1" x14ac:dyDescent="0.4">
      <c r="A449" s="270"/>
      <c r="B449" s="272"/>
      <c r="C449" s="609">
        <v>6</v>
      </c>
      <c r="D449" s="474" t="s">
        <v>8208</v>
      </c>
      <c r="E449" s="250" t="s">
        <v>45</v>
      </c>
      <c r="F449" s="264" t="s">
        <v>8209</v>
      </c>
      <c r="G449" s="262" t="s">
        <v>8210</v>
      </c>
      <c r="H449" s="396"/>
      <c r="I449" s="474" t="s">
        <v>8208</v>
      </c>
      <c r="J449" s="250" t="s">
        <v>8210</v>
      </c>
      <c r="K449" s="374" t="s">
        <v>128</v>
      </c>
      <c r="L449" s="273" t="s">
        <v>42</v>
      </c>
      <c r="M449" s="274" t="s">
        <v>11</v>
      </c>
    </row>
    <row r="450" spans="1:13" s="69" customFormat="1" x14ac:dyDescent="0.4">
      <c r="A450" s="270"/>
      <c r="B450" s="272"/>
      <c r="C450" s="610"/>
      <c r="D450" s="486"/>
      <c r="E450" s="250" t="s">
        <v>53</v>
      </c>
      <c r="F450" s="264" t="s">
        <v>8211</v>
      </c>
      <c r="G450" s="262" t="s">
        <v>8212</v>
      </c>
      <c r="H450" s="396"/>
      <c r="I450" s="486"/>
      <c r="J450" s="250" t="s">
        <v>8212</v>
      </c>
      <c r="K450" s="374" t="s">
        <v>128</v>
      </c>
      <c r="L450" s="273" t="s">
        <v>42</v>
      </c>
      <c r="M450" s="274" t="s">
        <v>11</v>
      </c>
    </row>
    <row r="451" spans="1:13" s="69" customFormat="1" x14ac:dyDescent="0.4">
      <c r="A451" s="270"/>
      <c r="B451" s="272"/>
      <c r="C451" s="610"/>
      <c r="D451" s="486"/>
      <c r="E451" s="515" t="s">
        <v>58</v>
      </c>
      <c r="F451" s="474" t="s">
        <v>8213</v>
      </c>
      <c r="G451" s="262" t="s">
        <v>8214</v>
      </c>
      <c r="H451" s="396"/>
      <c r="I451" s="486"/>
      <c r="J451" s="250" t="s">
        <v>8214</v>
      </c>
      <c r="K451" s="374" t="s">
        <v>128</v>
      </c>
      <c r="L451" s="273" t="s">
        <v>42</v>
      </c>
      <c r="M451" s="274" t="s">
        <v>11</v>
      </c>
    </row>
    <row r="452" spans="1:13" s="69" customFormat="1" x14ac:dyDescent="0.4">
      <c r="A452" s="270"/>
      <c r="B452" s="272"/>
      <c r="C452" s="610"/>
      <c r="D452" s="486"/>
      <c r="E452" s="607"/>
      <c r="F452" s="475"/>
      <c r="G452" s="262" t="s">
        <v>8215</v>
      </c>
      <c r="H452" s="396"/>
      <c r="I452" s="486"/>
      <c r="J452" s="262" t="s">
        <v>8215</v>
      </c>
      <c r="K452" s="376" t="s">
        <v>523</v>
      </c>
      <c r="L452" s="284" t="s">
        <v>42</v>
      </c>
      <c r="M452" s="260" t="s">
        <v>11</v>
      </c>
    </row>
    <row r="453" spans="1:13" s="69" customFormat="1" x14ac:dyDescent="0.4">
      <c r="A453" s="270"/>
      <c r="B453" s="272"/>
      <c r="C453" s="610"/>
      <c r="D453" s="486"/>
      <c r="E453" s="250" t="s">
        <v>68</v>
      </c>
      <c r="F453" s="264" t="s">
        <v>8216</v>
      </c>
      <c r="G453" s="262" t="s">
        <v>8217</v>
      </c>
      <c r="H453" s="396"/>
      <c r="I453" s="486"/>
      <c r="J453" s="262" t="s">
        <v>8217</v>
      </c>
      <c r="K453" s="262" t="s">
        <v>6148</v>
      </c>
      <c r="L453" s="306" t="s">
        <v>42</v>
      </c>
      <c r="M453" s="274" t="s">
        <v>11</v>
      </c>
    </row>
    <row r="454" spans="1:13" s="69" customFormat="1" ht="31.5" x14ac:dyDescent="0.4">
      <c r="A454" s="270"/>
      <c r="B454" s="272"/>
      <c r="C454" s="611"/>
      <c r="D454" s="475"/>
      <c r="E454" s="250" t="s">
        <v>38</v>
      </c>
      <c r="F454" s="265" t="s">
        <v>8218</v>
      </c>
      <c r="G454" s="262" t="s">
        <v>8219</v>
      </c>
      <c r="H454" s="396"/>
      <c r="I454" s="475"/>
      <c r="J454" s="262" t="s">
        <v>8220</v>
      </c>
      <c r="K454" s="267" t="s">
        <v>8118</v>
      </c>
      <c r="L454" s="306" t="s">
        <v>42</v>
      </c>
      <c r="M454" s="274" t="s">
        <v>11</v>
      </c>
    </row>
    <row r="455" spans="1:13" s="69" customFormat="1" ht="21" x14ac:dyDescent="0.4">
      <c r="A455" s="270"/>
      <c r="B455" s="272"/>
      <c r="C455" s="609">
        <v>7</v>
      </c>
      <c r="D455" s="474" t="s">
        <v>8221</v>
      </c>
      <c r="E455" s="250" t="s">
        <v>45</v>
      </c>
      <c r="F455" s="265" t="s">
        <v>8222</v>
      </c>
      <c r="G455" s="262" t="s">
        <v>8223</v>
      </c>
      <c r="H455" s="396"/>
      <c r="I455" s="474" t="s">
        <v>8221</v>
      </c>
      <c r="J455" s="262" t="s">
        <v>8223</v>
      </c>
      <c r="K455" s="612" t="s">
        <v>6398</v>
      </c>
      <c r="L455" s="458" t="s">
        <v>42</v>
      </c>
      <c r="M455" s="478" t="s">
        <v>11</v>
      </c>
    </row>
    <row r="456" spans="1:13" s="69" customFormat="1" ht="21" x14ac:dyDescent="0.4">
      <c r="A456" s="270"/>
      <c r="B456" s="272"/>
      <c r="C456" s="610"/>
      <c r="D456" s="486"/>
      <c r="E456" s="251" t="s">
        <v>53</v>
      </c>
      <c r="F456" s="265" t="s">
        <v>8224</v>
      </c>
      <c r="G456" s="262" t="s">
        <v>8225</v>
      </c>
      <c r="H456" s="396"/>
      <c r="I456" s="486"/>
      <c r="J456" s="262" t="s">
        <v>8225</v>
      </c>
      <c r="K456" s="614"/>
      <c r="L456" s="459"/>
      <c r="M456" s="479"/>
    </row>
    <row r="457" spans="1:13" s="69" customFormat="1" ht="21" x14ac:dyDescent="0.4">
      <c r="A457" s="270"/>
      <c r="B457" s="272"/>
      <c r="C457" s="610"/>
      <c r="D457" s="486"/>
      <c r="E457" s="515" t="s">
        <v>58</v>
      </c>
      <c r="F457" s="474" t="s">
        <v>8226</v>
      </c>
      <c r="G457" s="262" t="s">
        <v>8227</v>
      </c>
      <c r="H457" s="396"/>
      <c r="I457" s="486"/>
      <c r="J457" s="262" t="s">
        <v>8227</v>
      </c>
      <c r="K457" s="614"/>
      <c r="L457" s="459"/>
      <c r="M457" s="479"/>
    </row>
    <row r="458" spans="1:13" s="69" customFormat="1" ht="21" x14ac:dyDescent="0.4">
      <c r="A458" s="270"/>
      <c r="B458" s="272"/>
      <c r="C458" s="610"/>
      <c r="D458" s="486"/>
      <c r="E458" s="507"/>
      <c r="F458" s="486"/>
      <c r="G458" s="262" t="s">
        <v>8228</v>
      </c>
      <c r="H458" s="396"/>
      <c r="I458" s="486"/>
      <c r="J458" s="262" t="s">
        <v>8228</v>
      </c>
      <c r="K458" s="614"/>
      <c r="L458" s="459"/>
      <c r="M458" s="479"/>
    </row>
    <row r="459" spans="1:13" s="69" customFormat="1" ht="21" x14ac:dyDescent="0.4">
      <c r="A459" s="270"/>
      <c r="B459" s="272"/>
      <c r="C459" s="610"/>
      <c r="D459" s="486"/>
      <c r="E459" s="507"/>
      <c r="F459" s="486"/>
      <c r="G459" s="262" t="s">
        <v>8229</v>
      </c>
      <c r="H459" s="396"/>
      <c r="I459" s="486"/>
      <c r="J459" s="262" t="s">
        <v>8229</v>
      </c>
      <c r="K459" s="613"/>
      <c r="L459" s="499"/>
      <c r="M459" s="498"/>
    </row>
    <row r="460" spans="1:13" s="69" customFormat="1" ht="21" x14ac:dyDescent="0.4">
      <c r="A460" s="270"/>
      <c r="B460" s="272"/>
      <c r="C460" s="610"/>
      <c r="D460" s="486"/>
      <c r="E460" s="507"/>
      <c r="F460" s="486"/>
      <c r="G460" s="262" t="s">
        <v>8230</v>
      </c>
      <c r="H460" s="396"/>
      <c r="I460" s="486"/>
      <c r="J460" s="262" t="s">
        <v>8230</v>
      </c>
      <c r="K460" s="476" t="s">
        <v>128</v>
      </c>
      <c r="L460" s="458" t="s">
        <v>42</v>
      </c>
      <c r="M460" s="478" t="s">
        <v>11</v>
      </c>
    </row>
    <row r="461" spans="1:13" s="69" customFormat="1" ht="21" x14ac:dyDescent="0.4">
      <c r="A461" s="270"/>
      <c r="B461" s="272"/>
      <c r="C461" s="610"/>
      <c r="D461" s="486"/>
      <c r="E461" s="507"/>
      <c r="F461" s="486"/>
      <c r="G461" s="262" t="s">
        <v>8231</v>
      </c>
      <c r="H461" s="396"/>
      <c r="I461" s="486"/>
      <c r="J461" s="262" t="s">
        <v>8231</v>
      </c>
      <c r="K461" s="491"/>
      <c r="L461" s="459"/>
      <c r="M461" s="479"/>
    </row>
    <row r="462" spans="1:13" s="69" customFormat="1" x14ac:dyDescent="0.4">
      <c r="A462" s="270"/>
      <c r="B462" s="272"/>
      <c r="C462" s="610"/>
      <c r="D462" s="486"/>
      <c r="E462" s="607"/>
      <c r="F462" s="475"/>
      <c r="G462" s="262" t="s">
        <v>8232</v>
      </c>
      <c r="H462" s="396"/>
      <c r="I462" s="486"/>
      <c r="J462" s="262" t="s">
        <v>8232</v>
      </c>
      <c r="K462" s="477"/>
      <c r="L462" s="499"/>
      <c r="M462" s="498"/>
    </row>
    <row r="463" spans="1:13" s="69" customFormat="1" ht="31.5" x14ac:dyDescent="0.4">
      <c r="A463" s="270"/>
      <c r="B463" s="272"/>
      <c r="C463" s="611"/>
      <c r="D463" s="475"/>
      <c r="E463" s="379" t="s">
        <v>68</v>
      </c>
      <c r="F463" s="292" t="s">
        <v>8233</v>
      </c>
      <c r="G463" s="262" t="s">
        <v>8234</v>
      </c>
      <c r="H463" s="396"/>
      <c r="I463" s="475"/>
      <c r="J463" s="262" t="s">
        <v>8235</v>
      </c>
      <c r="K463" s="267" t="s">
        <v>8118</v>
      </c>
      <c r="L463" s="284" t="s">
        <v>9239</v>
      </c>
      <c r="M463" s="274" t="s">
        <v>11</v>
      </c>
    </row>
    <row r="464" spans="1:13" s="69" customFormat="1" x14ac:dyDescent="0.4">
      <c r="A464" s="280"/>
      <c r="B464" s="287"/>
      <c r="C464" s="367">
        <v>8</v>
      </c>
      <c r="D464" s="264" t="s">
        <v>8236</v>
      </c>
      <c r="E464" s="250" t="s">
        <v>45</v>
      </c>
      <c r="F464" s="264" t="s">
        <v>8237</v>
      </c>
      <c r="G464" s="262" t="s">
        <v>8238</v>
      </c>
      <c r="H464" s="401"/>
      <c r="I464" s="394" t="s">
        <v>8236</v>
      </c>
      <c r="J464" s="262" t="s">
        <v>8238</v>
      </c>
      <c r="K464" s="264" t="s">
        <v>6148</v>
      </c>
      <c r="L464" s="306" t="s">
        <v>42</v>
      </c>
      <c r="M464" s="309" t="s">
        <v>11</v>
      </c>
    </row>
    <row r="465" spans="1:13" s="69" customFormat="1" x14ac:dyDescent="0.4">
      <c r="A465" s="269">
        <v>59</v>
      </c>
      <c r="B465" s="257" t="s">
        <v>877</v>
      </c>
      <c r="C465" s="465">
        <v>1</v>
      </c>
      <c r="D465" s="464" t="s">
        <v>878</v>
      </c>
      <c r="E465" s="460" t="s">
        <v>45</v>
      </c>
      <c r="F465" s="464" t="s">
        <v>879</v>
      </c>
      <c r="G465" s="309" t="s">
        <v>880</v>
      </c>
      <c r="H465" s="390" t="s">
        <v>877</v>
      </c>
      <c r="I465" s="464" t="s">
        <v>878</v>
      </c>
      <c r="J465" s="309" t="s">
        <v>880</v>
      </c>
      <c r="K465" s="366" t="s">
        <v>3026</v>
      </c>
      <c r="L465" s="306" t="s">
        <v>42</v>
      </c>
      <c r="M465" s="309" t="s">
        <v>52</v>
      </c>
    </row>
    <row r="466" spans="1:13" s="69" customFormat="1" ht="21" x14ac:dyDescent="0.4">
      <c r="A466" s="270"/>
      <c r="B466" s="272"/>
      <c r="C466" s="466"/>
      <c r="D466" s="468"/>
      <c r="E466" s="461"/>
      <c r="F466" s="468"/>
      <c r="G466" s="309" t="s">
        <v>8239</v>
      </c>
      <c r="H466" s="396"/>
      <c r="I466" s="468"/>
      <c r="J466" s="309" t="s">
        <v>8239</v>
      </c>
      <c r="K466" s="366" t="s">
        <v>8240</v>
      </c>
      <c r="L466" s="306" t="s">
        <v>42</v>
      </c>
      <c r="M466" s="274" t="s">
        <v>11</v>
      </c>
    </row>
    <row r="467" spans="1:13" s="69" customFormat="1" x14ac:dyDescent="0.4">
      <c r="A467" s="270"/>
      <c r="B467" s="272"/>
      <c r="C467" s="466"/>
      <c r="D467" s="468"/>
      <c r="E467" s="461"/>
      <c r="F467" s="468"/>
      <c r="G467" s="309" t="s">
        <v>8241</v>
      </c>
      <c r="H467" s="396"/>
      <c r="I467" s="468"/>
      <c r="J467" s="309" t="s">
        <v>8241</v>
      </c>
      <c r="K467" s="275" t="s">
        <v>3136</v>
      </c>
      <c r="L467" s="273" t="s">
        <v>42</v>
      </c>
      <c r="M467" s="274" t="s">
        <v>11</v>
      </c>
    </row>
    <row r="468" spans="1:13" s="69" customFormat="1" x14ac:dyDescent="0.4">
      <c r="A468" s="270"/>
      <c r="B468" s="272"/>
      <c r="C468" s="466"/>
      <c r="D468" s="468"/>
      <c r="E468" s="461"/>
      <c r="F468" s="468"/>
      <c r="G468" s="274" t="s">
        <v>8242</v>
      </c>
      <c r="H468" s="396"/>
      <c r="I468" s="468"/>
      <c r="J468" s="269" t="s">
        <v>8243</v>
      </c>
      <c r="K468" s="470" t="s">
        <v>8244</v>
      </c>
      <c r="L468" s="458" t="s">
        <v>42</v>
      </c>
      <c r="M468" s="478" t="s">
        <v>11</v>
      </c>
    </row>
    <row r="469" spans="1:13" s="69" customFormat="1" x14ac:dyDescent="0.4">
      <c r="A469" s="270"/>
      <c r="B469" s="272"/>
      <c r="C469" s="466"/>
      <c r="D469" s="468"/>
      <c r="E469" s="461"/>
      <c r="F469" s="468"/>
      <c r="G469" s="309" t="s">
        <v>8245</v>
      </c>
      <c r="H469" s="396"/>
      <c r="I469" s="468"/>
      <c r="J469" s="365" t="s">
        <v>8245</v>
      </c>
      <c r="K469" s="471"/>
      <c r="L469" s="459"/>
      <c r="M469" s="479"/>
    </row>
    <row r="470" spans="1:13" s="69" customFormat="1" x14ac:dyDescent="0.4">
      <c r="A470" s="270"/>
      <c r="B470" s="272"/>
      <c r="C470" s="466"/>
      <c r="D470" s="468"/>
      <c r="E470" s="461"/>
      <c r="F470" s="468"/>
      <c r="G470" s="309" t="s">
        <v>8246</v>
      </c>
      <c r="H470" s="396"/>
      <c r="I470" s="468"/>
      <c r="J470" s="365" t="s">
        <v>8246</v>
      </c>
      <c r="K470" s="471"/>
      <c r="L470" s="459"/>
      <c r="M470" s="479"/>
    </row>
    <row r="471" spans="1:13" s="69" customFormat="1" x14ac:dyDescent="0.4">
      <c r="A471" s="270"/>
      <c r="B471" s="272"/>
      <c r="C471" s="466"/>
      <c r="D471" s="468"/>
      <c r="E471" s="461"/>
      <c r="F471" s="468"/>
      <c r="G471" s="309" t="s">
        <v>8247</v>
      </c>
      <c r="H471" s="396"/>
      <c r="I471" s="468"/>
      <c r="J471" s="365" t="s">
        <v>8247</v>
      </c>
      <c r="K471" s="471"/>
      <c r="L471" s="499"/>
      <c r="M471" s="479"/>
    </row>
    <row r="472" spans="1:13" s="69" customFormat="1" x14ac:dyDescent="0.4">
      <c r="A472" s="270"/>
      <c r="B472" s="272"/>
      <c r="C472" s="253">
        <v>2</v>
      </c>
      <c r="D472" s="257" t="s">
        <v>889</v>
      </c>
      <c r="E472" s="365" t="s">
        <v>45</v>
      </c>
      <c r="F472" s="256" t="s">
        <v>890</v>
      </c>
      <c r="G472" s="309" t="s">
        <v>891</v>
      </c>
      <c r="H472" s="396"/>
      <c r="I472" s="390" t="s">
        <v>889</v>
      </c>
      <c r="J472" s="309" t="s">
        <v>891</v>
      </c>
      <c r="K472" s="366" t="s">
        <v>893</v>
      </c>
      <c r="L472" s="306" t="s">
        <v>42</v>
      </c>
      <c r="M472" s="309" t="s">
        <v>52</v>
      </c>
    </row>
    <row r="473" spans="1:13" s="69" customFormat="1" ht="21" x14ac:dyDescent="0.4">
      <c r="A473" s="270"/>
      <c r="B473" s="272"/>
      <c r="C473" s="254"/>
      <c r="D473" s="272"/>
      <c r="E473" s="460" t="s">
        <v>53</v>
      </c>
      <c r="F473" s="464" t="s">
        <v>894</v>
      </c>
      <c r="G473" s="309" t="s">
        <v>895</v>
      </c>
      <c r="H473" s="396"/>
      <c r="I473" s="396"/>
      <c r="J473" s="365" t="s">
        <v>895</v>
      </c>
      <c r="K473" s="470" t="s">
        <v>8244</v>
      </c>
      <c r="L473" s="458" t="s">
        <v>42</v>
      </c>
      <c r="M473" s="478" t="s">
        <v>11</v>
      </c>
    </row>
    <row r="474" spans="1:13" s="69" customFormat="1" x14ac:dyDescent="0.4">
      <c r="A474" s="270"/>
      <c r="B474" s="272"/>
      <c r="C474" s="254"/>
      <c r="D474" s="272"/>
      <c r="E474" s="467"/>
      <c r="F474" s="469"/>
      <c r="G474" s="309" t="s">
        <v>898</v>
      </c>
      <c r="H474" s="396"/>
      <c r="I474" s="396"/>
      <c r="J474" s="365" t="s">
        <v>898</v>
      </c>
      <c r="K474" s="472"/>
      <c r="L474" s="499"/>
      <c r="M474" s="498"/>
    </row>
    <row r="475" spans="1:13" s="69" customFormat="1" x14ac:dyDescent="0.4">
      <c r="A475" s="270"/>
      <c r="B475" s="272"/>
      <c r="C475" s="254"/>
      <c r="D475" s="272"/>
      <c r="E475" s="269" t="s">
        <v>58</v>
      </c>
      <c r="F475" s="257" t="s">
        <v>902</v>
      </c>
      <c r="G475" s="309" t="s">
        <v>8248</v>
      </c>
      <c r="H475" s="396"/>
      <c r="I475" s="396"/>
      <c r="J475" s="365" t="s">
        <v>8248</v>
      </c>
      <c r="K475" s="275" t="s">
        <v>8244</v>
      </c>
      <c r="L475" s="273" t="s">
        <v>42</v>
      </c>
      <c r="M475" s="274" t="s">
        <v>11</v>
      </c>
    </row>
    <row r="476" spans="1:13" s="69" customFormat="1" x14ac:dyDescent="0.4">
      <c r="A476" s="270"/>
      <c r="B476" s="272"/>
      <c r="C476" s="254"/>
      <c r="D476" s="272"/>
      <c r="E476" s="460" t="s">
        <v>68</v>
      </c>
      <c r="F476" s="464" t="s">
        <v>905</v>
      </c>
      <c r="G476" s="309" t="s">
        <v>906</v>
      </c>
      <c r="H476" s="396"/>
      <c r="I476" s="396"/>
      <c r="J476" s="309" t="s">
        <v>906</v>
      </c>
      <c r="K476" s="470" t="s">
        <v>51</v>
      </c>
      <c r="L476" s="458" t="s">
        <v>42</v>
      </c>
      <c r="M476" s="478" t="s">
        <v>52</v>
      </c>
    </row>
    <row r="477" spans="1:13" s="69" customFormat="1" x14ac:dyDescent="0.4">
      <c r="A477" s="387"/>
      <c r="B477" s="396"/>
      <c r="C477" s="388"/>
      <c r="D477" s="396"/>
      <c r="E477" s="467"/>
      <c r="F477" s="469"/>
      <c r="G477" s="309" t="s">
        <v>907</v>
      </c>
      <c r="H477" s="396"/>
      <c r="I477" s="396"/>
      <c r="J477" s="309" t="s">
        <v>907</v>
      </c>
      <c r="K477" s="472"/>
      <c r="L477" s="499"/>
      <c r="M477" s="498"/>
    </row>
    <row r="478" spans="1:13" s="69" customFormat="1" x14ac:dyDescent="0.4">
      <c r="A478" s="387"/>
      <c r="B478" s="396"/>
      <c r="C478" s="388"/>
      <c r="D478" s="396"/>
      <c r="E478" s="460" t="s">
        <v>45</v>
      </c>
      <c r="F478" s="464" t="s">
        <v>908</v>
      </c>
      <c r="G478" s="309" t="s">
        <v>909</v>
      </c>
      <c r="H478" s="396"/>
      <c r="I478" s="396"/>
      <c r="J478" s="309" t="s">
        <v>909</v>
      </c>
      <c r="K478" s="470" t="s">
        <v>910</v>
      </c>
      <c r="L478" s="458" t="s">
        <v>42</v>
      </c>
      <c r="M478" s="478" t="s">
        <v>52</v>
      </c>
    </row>
    <row r="479" spans="1:13" s="69" customFormat="1" ht="21" x14ac:dyDescent="0.4">
      <c r="A479" s="387"/>
      <c r="B479" s="396"/>
      <c r="C479" s="388"/>
      <c r="D479" s="396"/>
      <c r="E479" s="467"/>
      <c r="F479" s="469"/>
      <c r="G479" s="309" t="s">
        <v>3399</v>
      </c>
      <c r="H479" s="396"/>
      <c r="I479" s="396"/>
      <c r="J479" s="309" t="s">
        <v>3399</v>
      </c>
      <c r="K479" s="472"/>
      <c r="L479" s="499"/>
      <c r="M479" s="498"/>
    </row>
    <row r="480" spans="1:13" s="69" customFormat="1" ht="21" x14ac:dyDescent="0.4">
      <c r="A480" s="270"/>
      <c r="B480" s="272"/>
      <c r="C480" s="254"/>
      <c r="D480" s="272"/>
      <c r="E480" s="365" t="s">
        <v>174</v>
      </c>
      <c r="F480" s="256" t="s">
        <v>4320</v>
      </c>
      <c r="G480" s="262" t="s">
        <v>8249</v>
      </c>
      <c r="H480" s="396"/>
      <c r="I480" s="396"/>
      <c r="J480" s="262" t="s">
        <v>8249</v>
      </c>
      <c r="K480" s="30" t="s">
        <v>7813</v>
      </c>
      <c r="L480" s="306" t="s">
        <v>42</v>
      </c>
      <c r="M480" s="274" t="s">
        <v>11</v>
      </c>
    </row>
    <row r="481" spans="1:13" s="39" customFormat="1" ht="30.95" customHeight="1" x14ac:dyDescent="0.4">
      <c r="A481" s="270"/>
      <c r="B481" s="272"/>
      <c r="C481" s="254"/>
      <c r="D481" s="272"/>
      <c r="E481" s="460" t="s">
        <v>58</v>
      </c>
      <c r="F481" s="474" t="s">
        <v>8250</v>
      </c>
      <c r="G481" s="262" t="s">
        <v>8251</v>
      </c>
      <c r="H481" s="396"/>
      <c r="I481" s="396"/>
      <c r="J481" s="262" t="s">
        <v>8251</v>
      </c>
      <c r="K481" s="275" t="s">
        <v>910</v>
      </c>
      <c r="L481" s="306" t="s">
        <v>42</v>
      </c>
      <c r="M481" s="274" t="s">
        <v>11</v>
      </c>
    </row>
    <row r="482" spans="1:13" s="39" customFormat="1" ht="31.5" x14ac:dyDescent="0.4">
      <c r="A482" s="270"/>
      <c r="B482" s="272"/>
      <c r="C482" s="254"/>
      <c r="D482" s="272"/>
      <c r="E482" s="461"/>
      <c r="F482" s="486"/>
      <c r="G482" s="262" t="s">
        <v>8252</v>
      </c>
      <c r="H482" s="396"/>
      <c r="I482" s="396"/>
      <c r="J482" s="262" t="s">
        <v>8252</v>
      </c>
      <c r="K482" s="366" t="s">
        <v>8253</v>
      </c>
      <c r="L482" s="306" t="s">
        <v>42</v>
      </c>
      <c r="M482" s="274" t="s">
        <v>11</v>
      </c>
    </row>
    <row r="483" spans="1:13" s="39" customFormat="1" ht="21" x14ac:dyDescent="0.4">
      <c r="A483" s="270"/>
      <c r="B483" s="272"/>
      <c r="C483" s="254"/>
      <c r="D483" s="272"/>
      <c r="E483" s="461"/>
      <c r="F483" s="486"/>
      <c r="G483" s="262" t="s">
        <v>5289</v>
      </c>
      <c r="H483" s="396"/>
      <c r="I483" s="396"/>
      <c r="J483" s="262" t="s">
        <v>5289</v>
      </c>
      <c r="K483" s="263" t="s">
        <v>8254</v>
      </c>
      <c r="L483" s="273" t="s">
        <v>42</v>
      </c>
      <c r="M483" s="274" t="s">
        <v>11</v>
      </c>
    </row>
    <row r="484" spans="1:13" s="39" customFormat="1" x14ac:dyDescent="0.4">
      <c r="A484" s="270"/>
      <c r="B484" s="272"/>
      <c r="C484" s="254"/>
      <c r="D484" s="272"/>
      <c r="E484" s="461"/>
      <c r="F484" s="486"/>
      <c r="G484" s="262" t="s">
        <v>8255</v>
      </c>
      <c r="H484" s="396"/>
      <c r="I484" s="396"/>
      <c r="J484" s="250" t="s">
        <v>8256</v>
      </c>
      <c r="K484" s="476" t="s">
        <v>80</v>
      </c>
      <c r="L484" s="458" t="s">
        <v>42</v>
      </c>
      <c r="M484" s="478" t="s">
        <v>11</v>
      </c>
    </row>
    <row r="485" spans="1:13" s="39" customFormat="1" x14ac:dyDescent="0.4">
      <c r="A485" s="270"/>
      <c r="B485" s="272"/>
      <c r="C485" s="254"/>
      <c r="D485" s="272"/>
      <c r="E485" s="461"/>
      <c r="F485" s="486"/>
      <c r="G485" s="262" t="s">
        <v>8257</v>
      </c>
      <c r="H485" s="396"/>
      <c r="I485" s="396"/>
      <c r="J485" s="250" t="s">
        <v>8257</v>
      </c>
      <c r="K485" s="477"/>
      <c r="L485" s="499"/>
      <c r="M485" s="498"/>
    </row>
    <row r="486" spans="1:13" s="39" customFormat="1" ht="21" x14ac:dyDescent="0.4">
      <c r="A486" s="270"/>
      <c r="B486" s="272"/>
      <c r="C486" s="254"/>
      <c r="D486" s="272"/>
      <c r="E486" s="461"/>
      <c r="F486" s="486"/>
      <c r="G486" s="262" t="s">
        <v>8258</v>
      </c>
      <c r="H486" s="396"/>
      <c r="I486" s="396"/>
      <c r="J486" s="262" t="s">
        <v>8258</v>
      </c>
      <c r="K486" s="266" t="s">
        <v>8259</v>
      </c>
      <c r="L486" s="268" t="s">
        <v>42</v>
      </c>
      <c r="M486" s="260" t="s">
        <v>11</v>
      </c>
    </row>
    <row r="487" spans="1:13" s="39" customFormat="1" x14ac:dyDescent="0.4">
      <c r="A487" s="270"/>
      <c r="B487" s="272"/>
      <c r="C487" s="254"/>
      <c r="D487" s="272"/>
      <c r="E487" s="461"/>
      <c r="F487" s="486"/>
      <c r="G487" s="262" t="s">
        <v>8260</v>
      </c>
      <c r="H487" s="396"/>
      <c r="I487" s="396"/>
      <c r="J487" s="250" t="s">
        <v>8260</v>
      </c>
      <c r="K487" s="476" t="s">
        <v>80</v>
      </c>
      <c r="L487" s="458" t="s">
        <v>42</v>
      </c>
      <c r="M487" s="478" t="s">
        <v>11</v>
      </c>
    </row>
    <row r="488" spans="1:13" s="39" customFormat="1" ht="21" x14ac:dyDescent="0.4">
      <c r="A488" s="270"/>
      <c r="B488" s="272"/>
      <c r="C488" s="254"/>
      <c r="D488" s="272"/>
      <c r="E488" s="461"/>
      <c r="F488" s="486"/>
      <c r="G488" s="263" t="s">
        <v>8261</v>
      </c>
      <c r="H488" s="396"/>
      <c r="I488" s="396"/>
      <c r="J488" s="251" t="s">
        <v>8262</v>
      </c>
      <c r="K488" s="491"/>
      <c r="L488" s="459"/>
      <c r="M488" s="479"/>
    </row>
    <row r="489" spans="1:13" s="39" customFormat="1" ht="21" x14ac:dyDescent="0.4">
      <c r="A489" s="270"/>
      <c r="B489" s="272"/>
      <c r="C489" s="254"/>
      <c r="D489" s="272"/>
      <c r="E489" s="461"/>
      <c r="F489" s="486"/>
      <c r="G489" s="262" t="s">
        <v>8263</v>
      </c>
      <c r="H489" s="396"/>
      <c r="I489" s="396"/>
      <c r="J489" s="250" t="s">
        <v>8264</v>
      </c>
      <c r="K489" s="491"/>
      <c r="L489" s="459"/>
      <c r="M489" s="479"/>
    </row>
    <row r="490" spans="1:13" s="39" customFormat="1" ht="21" x14ac:dyDescent="0.4">
      <c r="A490" s="270"/>
      <c r="B490" s="272"/>
      <c r="C490" s="254"/>
      <c r="D490" s="272"/>
      <c r="E490" s="461"/>
      <c r="F490" s="486"/>
      <c r="G490" s="262" t="s">
        <v>8265</v>
      </c>
      <c r="H490" s="396"/>
      <c r="I490" s="396"/>
      <c r="J490" s="262" t="s">
        <v>8265</v>
      </c>
      <c r="K490" s="491"/>
      <c r="L490" s="459"/>
      <c r="M490" s="479"/>
    </row>
    <row r="491" spans="1:13" s="39" customFormat="1" x14ac:dyDescent="0.4">
      <c r="A491" s="270"/>
      <c r="B491" s="272"/>
      <c r="C491" s="254"/>
      <c r="D491" s="272"/>
      <c r="E491" s="461"/>
      <c r="F491" s="486"/>
      <c r="G491" s="262" t="s">
        <v>8266</v>
      </c>
      <c r="H491" s="396"/>
      <c r="I491" s="396"/>
      <c r="J491" s="250" t="s">
        <v>8267</v>
      </c>
      <c r="K491" s="266"/>
      <c r="L491" s="268"/>
      <c r="M491" s="260"/>
    </row>
    <row r="492" spans="1:13" s="39" customFormat="1" ht="21" x14ac:dyDescent="0.4">
      <c r="A492" s="270"/>
      <c r="B492" s="272"/>
      <c r="C492" s="281"/>
      <c r="D492" s="287"/>
      <c r="E492" s="467"/>
      <c r="F492" s="475"/>
      <c r="G492" s="262" t="s">
        <v>8268</v>
      </c>
      <c r="H492" s="396"/>
      <c r="I492" s="401"/>
      <c r="J492" s="262" t="s">
        <v>8269</v>
      </c>
      <c r="K492" s="262" t="s">
        <v>523</v>
      </c>
      <c r="L492" s="306" t="s">
        <v>42</v>
      </c>
      <c r="M492" s="309" t="s">
        <v>11</v>
      </c>
    </row>
    <row r="493" spans="1:13" s="39" customFormat="1" ht="21" x14ac:dyDescent="0.4">
      <c r="A493" s="270"/>
      <c r="B493" s="272"/>
      <c r="C493" s="465">
        <v>3</v>
      </c>
      <c r="D493" s="464" t="s">
        <v>1001</v>
      </c>
      <c r="E493" s="460" t="s">
        <v>45</v>
      </c>
      <c r="F493" s="464" t="s">
        <v>1002</v>
      </c>
      <c r="G493" s="309" t="s">
        <v>1003</v>
      </c>
      <c r="H493" s="396"/>
      <c r="I493" s="464" t="s">
        <v>1001</v>
      </c>
      <c r="J493" s="309" t="s">
        <v>1003</v>
      </c>
      <c r="K493" s="470" t="s">
        <v>897</v>
      </c>
      <c r="L493" s="458" t="s">
        <v>42</v>
      </c>
      <c r="M493" s="478" t="s">
        <v>52</v>
      </c>
    </row>
    <row r="494" spans="1:13" s="39" customFormat="1" x14ac:dyDescent="0.4">
      <c r="A494" s="270"/>
      <c r="B494" s="272"/>
      <c r="C494" s="466"/>
      <c r="D494" s="468"/>
      <c r="E494" s="461"/>
      <c r="F494" s="468"/>
      <c r="G494" s="309" t="s">
        <v>1004</v>
      </c>
      <c r="H494" s="396"/>
      <c r="I494" s="468"/>
      <c r="J494" s="309" t="s">
        <v>1004</v>
      </c>
      <c r="K494" s="471"/>
      <c r="L494" s="459"/>
      <c r="M494" s="479"/>
    </row>
    <row r="495" spans="1:13" s="39" customFormat="1" ht="21" x14ac:dyDescent="0.4">
      <c r="A495" s="270"/>
      <c r="B495" s="272"/>
      <c r="C495" s="466"/>
      <c r="D495" s="468"/>
      <c r="E495" s="461"/>
      <c r="F495" s="468"/>
      <c r="G495" s="309" t="s">
        <v>1005</v>
      </c>
      <c r="H495" s="396"/>
      <c r="I495" s="468"/>
      <c r="J495" s="309" t="s">
        <v>1005</v>
      </c>
      <c r="K495" s="471"/>
      <c r="L495" s="459"/>
      <c r="M495" s="479"/>
    </row>
    <row r="496" spans="1:13" s="39" customFormat="1" ht="21" x14ac:dyDescent="0.4">
      <c r="A496" s="270"/>
      <c r="B496" s="272"/>
      <c r="C496" s="466"/>
      <c r="D496" s="468"/>
      <c r="E496" s="467"/>
      <c r="F496" s="469"/>
      <c r="G496" s="309" t="s">
        <v>1007</v>
      </c>
      <c r="H496" s="396"/>
      <c r="I496" s="468"/>
      <c r="J496" s="309" t="s">
        <v>1007</v>
      </c>
      <c r="K496" s="472"/>
      <c r="L496" s="499"/>
      <c r="M496" s="498"/>
    </row>
    <row r="497" spans="1:13" s="39" customFormat="1" x14ac:dyDescent="0.4">
      <c r="A497" s="270"/>
      <c r="B497" s="272"/>
      <c r="C497" s="609">
        <v>4</v>
      </c>
      <c r="D497" s="474" t="s">
        <v>8270</v>
      </c>
      <c r="E497" s="29" t="s">
        <v>45</v>
      </c>
      <c r="F497" s="264" t="s">
        <v>8271</v>
      </c>
      <c r="G497" s="262" t="s">
        <v>8272</v>
      </c>
      <c r="H497" s="396"/>
      <c r="I497" s="474" t="s">
        <v>8270</v>
      </c>
      <c r="J497" s="262" t="s">
        <v>8272</v>
      </c>
      <c r="K497" s="262" t="s">
        <v>80</v>
      </c>
      <c r="L497" s="306" t="s">
        <v>42</v>
      </c>
      <c r="M497" s="309" t="s">
        <v>11</v>
      </c>
    </row>
    <row r="498" spans="1:13" s="39" customFormat="1" x14ac:dyDescent="0.4">
      <c r="A498" s="270"/>
      <c r="B498" s="272"/>
      <c r="C498" s="610"/>
      <c r="D498" s="486"/>
      <c r="E498" s="515" t="s">
        <v>53</v>
      </c>
      <c r="F498" s="474" t="s">
        <v>8273</v>
      </c>
      <c r="G498" s="267" t="s">
        <v>8274</v>
      </c>
      <c r="H498" s="396"/>
      <c r="I498" s="486"/>
      <c r="J498" s="267" t="s">
        <v>8274</v>
      </c>
      <c r="K498" s="266" t="s">
        <v>523</v>
      </c>
      <c r="L498" s="268" t="s">
        <v>42</v>
      </c>
      <c r="M498" s="260" t="s">
        <v>11</v>
      </c>
    </row>
    <row r="499" spans="1:13" s="39" customFormat="1" x14ac:dyDescent="0.4">
      <c r="A499" s="270"/>
      <c r="B499" s="272"/>
      <c r="C499" s="610"/>
      <c r="D499" s="486"/>
      <c r="E499" s="607"/>
      <c r="F499" s="475"/>
      <c r="G499" s="262" t="s">
        <v>8275</v>
      </c>
      <c r="H499" s="396"/>
      <c r="I499" s="486"/>
      <c r="J499" s="250" t="s">
        <v>8275</v>
      </c>
      <c r="K499" s="476" t="s">
        <v>80</v>
      </c>
      <c r="L499" s="458" t="s">
        <v>42</v>
      </c>
      <c r="M499" s="478" t="s">
        <v>11</v>
      </c>
    </row>
    <row r="500" spans="1:13" s="39" customFormat="1" x14ac:dyDescent="0.4">
      <c r="A500" s="270"/>
      <c r="B500" s="272"/>
      <c r="C500" s="610"/>
      <c r="D500" s="486"/>
      <c r="E500" s="29" t="s">
        <v>58</v>
      </c>
      <c r="F500" s="264" t="s">
        <v>8276</v>
      </c>
      <c r="G500" s="262" t="s">
        <v>8277</v>
      </c>
      <c r="H500" s="396"/>
      <c r="I500" s="486"/>
      <c r="J500" s="250" t="s">
        <v>8277</v>
      </c>
      <c r="K500" s="477"/>
      <c r="L500" s="499"/>
      <c r="M500" s="498"/>
    </row>
    <row r="501" spans="1:13" s="39" customFormat="1" x14ac:dyDescent="0.4">
      <c r="A501" s="387"/>
      <c r="B501" s="396"/>
      <c r="C501" s="610"/>
      <c r="D501" s="486"/>
      <c r="E501" s="29" t="s">
        <v>68</v>
      </c>
      <c r="F501" s="264" t="s">
        <v>8278</v>
      </c>
      <c r="G501" s="262" t="s">
        <v>8279</v>
      </c>
      <c r="H501" s="396"/>
      <c r="I501" s="486"/>
      <c r="J501" s="250" t="s">
        <v>8279</v>
      </c>
      <c r="K501" s="262" t="s">
        <v>80</v>
      </c>
      <c r="L501" s="306" t="s">
        <v>42</v>
      </c>
      <c r="M501" s="309" t="s">
        <v>11</v>
      </c>
    </row>
    <row r="502" spans="1:13" s="39" customFormat="1" ht="21" x14ac:dyDescent="0.4">
      <c r="A502" s="387"/>
      <c r="B502" s="396"/>
      <c r="C502" s="610"/>
      <c r="D502" s="486"/>
      <c r="E502" s="609" t="s">
        <v>38</v>
      </c>
      <c r="F502" s="474" t="s">
        <v>8280</v>
      </c>
      <c r="G502" s="265" t="s">
        <v>8281</v>
      </c>
      <c r="H502" s="396"/>
      <c r="I502" s="486"/>
      <c r="J502" s="265" t="s">
        <v>8281</v>
      </c>
      <c r="K502" s="609" t="s">
        <v>222</v>
      </c>
      <c r="L502" s="458" t="s">
        <v>42</v>
      </c>
      <c r="M502" s="622" t="s">
        <v>11</v>
      </c>
    </row>
    <row r="503" spans="1:13" s="39" customFormat="1" ht="21" x14ac:dyDescent="0.4">
      <c r="A503" s="387"/>
      <c r="B503" s="396"/>
      <c r="C503" s="611"/>
      <c r="D503" s="475"/>
      <c r="E503" s="611"/>
      <c r="F503" s="475"/>
      <c r="G503" s="262" t="s">
        <v>8282</v>
      </c>
      <c r="H503" s="396"/>
      <c r="I503" s="475"/>
      <c r="J503" s="262" t="s">
        <v>8282</v>
      </c>
      <c r="K503" s="611"/>
      <c r="L503" s="499"/>
      <c r="M503" s="623"/>
    </row>
    <row r="504" spans="1:13" s="39" customFormat="1" ht="31.5" x14ac:dyDescent="0.4">
      <c r="A504" s="387"/>
      <c r="B504" s="396"/>
      <c r="C504" s="368">
        <v>5</v>
      </c>
      <c r="D504" s="265" t="s">
        <v>8283</v>
      </c>
      <c r="E504" s="251" t="s">
        <v>45</v>
      </c>
      <c r="F504" s="371" t="s">
        <v>8284</v>
      </c>
      <c r="G504" s="30" t="s">
        <v>8285</v>
      </c>
      <c r="H504" s="396"/>
      <c r="I504" s="397" t="s">
        <v>8283</v>
      </c>
      <c r="J504" s="30" t="s">
        <v>8285</v>
      </c>
      <c r="K504" s="612" t="s">
        <v>8286</v>
      </c>
      <c r="L504" s="458" t="s">
        <v>42</v>
      </c>
      <c r="M504" s="478" t="s">
        <v>11</v>
      </c>
    </row>
    <row r="505" spans="1:13" s="39" customFormat="1" x14ac:dyDescent="0.4">
      <c r="A505" s="387"/>
      <c r="B505" s="396"/>
      <c r="C505" s="369"/>
      <c r="D505" s="291"/>
      <c r="E505" s="261"/>
      <c r="F505" s="372"/>
      <c r="G505" s="30" t="s">
        <v>8287</v>
      </c>
      <c r="H505" s="396"/>
      <c r="I505" s="398"/>
      <c r="J505" s="30" t="s">
        <v>8287</v>
      </c>
      <c r="K505" s="614"/>
      <c r="L505" s="459"/>
      <c r="M505" s="479"/>
    </row>
    <row r="506" spans="1:13" s="39" customFormat="1" ht="21" x14ac:dyDescent="0.4">
      <c r="A506" s="270"/>
      <c r="B506" s="272"/>
      <c r="C506" s="369"/>
      <c r="D506" s="291"/>
      <c r="E506" s="261"/>
      <c r="F506" s="372"/>
      <c r="G506" s="30" t="s">
        <v>8288</v>
      </c>
      <c r="H506" s="396"/>
      <c r="I506" s="398"/>
      <c r="J506" s="30" t="s">
        <v>8288</v>
      </c>
      <c r="K506" s="614"/>
      <c r="L506" s="459"/>
      <c r="M506" s="479"/>
    </row>
    <row r="507" spans="1:13" s="39" customFormat="1" ht="21" x14ac:dyDescent="0.4">
      <c r="A507" s="270"/>
      <c r="B507" s="272"/>
      <c r="C507" s="369"/>
      <c r="D507" s="291"/>
      <c r="E507" s="261"/>
      <c r="F507" s="372"/>
      <c r="G507" s="30" t="s">
        <v>8289</v>
      </c>
      <c r="H507" s="396"/>
      <c r="I507" s="398"/>
      <c r="J507" s="30" t="s">
        <v>8289</v>
      </c>
      <c r="K507" s="614"/>
      <c r="L507" s="459"/>
      <c r="M507" s="479"/>
    </row>
    <row r="508" spans="1:13" s="39" customFormat="1" ht="21" x14ac:dyDescent="0.4">
      <c r="A508" s="270"/>
      <c r="B508" s="272"/>
      <c r="C508" s="369"/>
      <c r="D508" s="291"/>
      <c r="E508" s="261"/>
      <c r="F508" s="372"/>
      <c r="G508" s="30" t="s">
        <v>8290</v>
      </c>
      <c r="H508" s="396"/>
      <c r="I508" s="398"/>
      <c r="J508" s="30" t="s">
        <v>8290</v>
      </c>
      <c r="K508" s="613"/>
      <c r="L508" s="499"/>
      <c r="M508" s="498"/>
    </row>
    <row r="509" spans="1:13" s="39" customFormat="1" x14ac:dyDescent="0.4">
      <c r="A509" s="270"/>
      <c r="B509" s="272"/>
      <c r="C509" s="369"/>
      <c r="D509" s="291"/>
      <c r="E509" s="261"/>
      <c r="F509" s="372"/>
      <c r="G509" s="30" t="s">
        <v>8291</v>
      </c>
      <c r="H509" s="396"/>
      <c r="I509" s="398"/>
      <c r="J509" s="30" t="s">
        <v>8291</v>
      </c>
      <c r="K509" s="30" t="s">
        <v>341</v>
      </c>
      <c r="L509" s="306" t="s">
        <v>42</v>
      </c>
      <c r="M509" s="274" t="s">
        <v>11</v>
      </c>
    </row>
    <row r="510" spans="1:13" s="39" customFormat="1" ht="15.6" customHeight="1" x14ac:dyDescent="0.4">
      <c r="A510" s="387"/>
      <c r="B510" s="396"/>
      <c r="C510" s="407"/>
      <c r="D510" s="398"/>
      <c r="E510" s="261"/>
      <c r="F510" s="372"/>
      <c r="G510" s="262" t="s">
        <v>8292</v>
      </c>
      <c r="H510" s="396"/>
      <c r="I510" s="398"/>
      <c r="J510" s="262" t="s">
        <v>8292</v>
      </c>
      <c r="K510" s="612" t="s">
        <v>8293</v>
      </c>
      <c r="L510" s="273" t="s">
        <v>42</v>
      </c>
      <c r="M510" s="274" t="s">
        <v>11</v>
      </c>
    </row>
    <row r="511" spans="1:13" s="69" customFormat="1" ht="15.6" customHeight="1" x14ac:dyDescent="0.4">
      <c r="A511" s="387"/>
      <c r="B511" s="396"/>
      <c r="C511" s="407"/>
      <c r="D511" s="398"/>
      <c r="E511" s="379"/>
      <c r="F511" s="373"/>
      <c r="G511" s="262" t="s">
        <v>8294</v>
      </c>
      <c r="H511" s="396"/>
      <c r="I511" s="398"/>
      <c r="J511" s="262" t="s">
        <v>8294</v>
      </c>
      <c r="K511" s="613"/>
      <c r="L511" s="284"/>
      <c r="M511" s="283"/>
    </row>
    <row r="512" spans="1:13" s="69" customFormat="1" ht="31.5" x14ac:dyDescent="0.4">
      <c r="A512" s="387"/>
      <c r="B512" s="396"/>
      <c r="C512" s="407"/>
      <c r="D512" s="398"/>
      <c r="E512" s="251" t="s">
        <v>45</v>
      </c>
      <c r="F512" s="371" t="s">
        <v>8284</v>
      </c>
      <c r="G512" s="262" t="s">
        <v>8295</v>
      </c>
      <c r="H512" s="396"/>
      <c r="I512" s="398"/>
      <c r="J512" s="262" t="s">
        <v>8295</v>
      </c>
      <c r="K512" s="30" t="s">
        <v>8296</v>
      </c>
      <c r="L512" s="273" t="s">
        <v>42</v>
      </c>
      <c r="M512" s="274" t="s">
        <v>11</v>
      </c>
    </row>
    <row r="513" spans="1:13" s="69" customFormat="1" x14ac:dyDescent="0.4">
      <c r="A513" s="387"/>
      <c r="B513" s="396"/>
      <c r="C513" s="407"/>
      <c r="D513" s="398"/>
      <c r="E513" s="261"/>
      <c r="F513" s="372"/>
      <c r="G513" s="262" t="s">
        <v>8297</v>
      </c>
      <c r="H513" s="396"/>
      <c r="I513" s="398"/>
      <c r="J513" s="262" t="s">
        <v>8297</v>
      </c>
      <c r="K513" s="30" t="s">
        <v>6251</v>
      </c>
      <c r="L513" s="306" t="s">
        <v>42</v>
      </c>
      <c r="M513" s="274" t="s">
        <v>11</v>
      </c>
    </row>
    <row r="514" spans="1:13" s="69" customFormat="1" ht="31.5" x14ac:dyDescent="0.4">
      <c r="A514" s="387"/>
      <c r="B514" s="396"/>
      <c r="C514" s="407"/>
      <c r="D514" s="398"/>
      <c r="E514" s="261"/>
      <c r="F514" s="372"/>
      <c r="G514" s="262" t="s">
        <v>8298</v>
      </c>
      <c r="H514" s="396"/>
      <c r="I514" s="398"/>
      <c r="J514" s="262" t="s">
        <v>8298</v>
      </c>
      <c r="K514" s="374" t="s">
        <v>8299</v>
      </c>
      <c r="L514" s="273" t="s">
        <v>42</v>
      </c>
      <c r="M514" s="274" t="s">
        <v>11</v>
      </c>
    </row>
    <row r="515" spans="1:13" s="69" customFormat="1" x14ac:dyDescent="0.4">
      <c r="A515" s="270"/>
      <c r="B515" s="272"/>
      <c r="C515" s="369"/>
      <c r="D515" s="291"/>
      <c r="E515" s="261"/>
      <c r="F515" s="372"/>
      <c r="G515" s="262" t="s">
        <v>8300</v>
      </c>
      <c r="H515" s="396"/>
      <c r="I515" s="398"/>
      <c r="J515" s="250" t="s">
        <v>8301</v>
      </c>
      <c r="K515" s="612" t="s">
        <v>65</v>
      </c>
      <c r="L515" s="458" t="s">
        <v>42</v>
      </c>
      <c r="M515" s="478" t="s">
        <v>11</v>
      </c>
    </row>
    <row r="516" spans="1:13" s="69" customFormat="1" x14ac:dyDescent="0.4">
      <c r="A516" s="270"/>
      <c r="B516" s="272"/>
      <c r="C516" s="369"/>
      <c r="D516" s="291"/>
      <c r="E516" s="261"/>
      <c r="F516" s="372"/>
      <c r="G516" s="262" t="s">
        <v>8302</v>
      </c>
      <c r="H516" s="396"/>
      <c r="I516" s="398"/>
      <c r="J516" s="250" t="s">
        <v>8302</v>
      </c>
      <c r="K516" s="614"/>
      <c r="L516" s="459"/>
      <c r="M516" s="479"/>
    </row>
    <row r="517" spans="1:13" s="69" customFormat="1" ht="21" x14ac:dyDescent="0.4">
      <c r="A517" s="270"/>
      <c r="B517" s="272"/>
      <c r="C517" s="369"/>
      <c r="D517" s="291"/>
      <c r="E517" s="379"/>
      <c r="F517" s="373"/>
      <c r="G517" s="262" t="s">
        <v>8303</v>
      </c>
      <c r="H517" s="396"/>
      <c r="I517" s="398"/>
      <c r="J517" s="250" t="s">
        <v>8304</v>
      </c>
      <c r="K517" s="613"/>
      <c r="L517" s="499"/>
      <c r="M517" s="498"/>
    </row>
    <row r="518" spans="1:13" s="69" customFormat="1" ht="21" x14ac:dyDescent="0.4">
      <c r="A518" s="270"/>
      <c r="B518" s="272"/>
      <c r="C518" s="369"/>
      <c r="D518" s="291"/>
      <c r="E518" s="251" t="s">
        <v>53</v>
      </c>
      <c r="F518" s="265" t="s">
        <v>8305</v>
      </c>
      <c r="G518" s="262" t="s">
        <v>8306</v>
      </c>
      <c r="H518" s="396"/>
      <c r="I518" s="398"/>
      <c r="J518" s="250" t="s">
        <v>8307</v>
      </c>
      <c r="K518" s="374" t="s">
        <v>65</v>
      </c>
      <c r="L518" s="306" t="s">
        <v>42</v>
      </c>
      <c r="M518" s="309" t="s">
        <v>11</v>
      </c>
    </row>
    <row r="519" spans="1:13" s="69" customFormat="1" ht="31.5" x14ac:dyDescent="0.4">
      <c r="A519" s="270"/>
      <c r="B519" s="272"/>
      <c r="C519" s="369"/>
      <c r="D519" s="291"/>
      <c r="E519" s="250" t="s">
        <v>58</v>
      </c>
      <c r="F519" s="264" t="s">
        <v>8308</v>
      </c>
      <c r="G519" s="262" t="s">
        <v>8309</v>
      </c>
      <c r="H519" s="396"/>
      <c r="I519" s="398"/>
      <c r="J519" s="262" t="s">
        <v>8309</v>
      </c>
      <c r="K519" s="374" t="s">
        <v>8299</v>
      </c>
      <c r="L519" s="306" t="s">
        <v>42</v>
      </c>
      <c r="M519" s="309" t="s">
        <v>11</v>
      </c>
    </row>
    <row r="520" spans="1:13" s="69" customFormat="1" ht="31.5" x14ac:dyDescent="0.4">
      <c r="A520" s="270"/>
      <c r="B520" s="272"/>
      <c r="C520" s="369"/>
      <c r="D520" s="291"/>
      <c r="E520" s="251" t="s">
        <v>68</v>
      </c>
      <c r="F520" s="265" t="s">
        <v>8310</v>
      </c>
      <c r="G520" s="262" t="s">
        <v>8311</v>
      </c>
      <c r="H520" s="396"/>
      <c r="I520" s="398"/>
      <c r="J520" s="262" t="s">
        <v>8311</v>
      </c>
      <c r="K520" s="374" t="s">
        <v>8312</v>
      </c>
      <c r="L520" s="306" t="s">
        <v>42</v>
      </c>
      <c r="M520" s="309" t="s">
        <v>11</v>
      </c>
    </row>
    <row r="521" spans="1:13" s="69" customFormat="1" ht="31.5" x14ac:dyDescent="0.4">
      <c r="A521" s="270"/>
      <c r="B521" s="272"/>
      <c r="C521" s="369"/>
      <c r="D521" s="291"/>
      <c r="E521" s="251" t="s">
        <v>38</v>
      </c>
      <c r="F521" s="265" t="s">
        <v>8313</v>
      </c>
      <c r="G521" s="262" t="s">
        <v>8314</v>
      </c>
      <c r="H521" s="396"/>
      <c r="I521" s="398"/>
      <c r="J521" s="262" t="s">
        <v>8314</v>
      </c>
      <c r="K521" s="374" t="s">
        <v>7747</v>
      </c>
      <c r="L521" s="306" t="s">
        <v>42</v>
      </c>
      <c r="M521" s="309" t="s">
        <v>11</v>
      </c>
    </row>
    <row r="522" spans="1:13" s="69" customFormat="1" ht="31.5" x14ac:dyDescent="0.4">
      <c r="A522" s="270"/>
      <c r="B522" s="272"/>
      <c r="C522" s="369"/>
      <c r="D522" s="291"/>
      <c r="E522" s="250" t="s">
        <v>76</v>
      </c>
      <c r="F522" s="265" t="s">
        <v>9244</v>
      </c>
      <c r="G522" s="262" t="s">
        <v>9245</v>
      </c>
      <c r="H522" s="396"/>
      <c r="I522" s="398"/>
      <c r="J522" s="39" t="s">
        <v>9245</v>
      </c>
      <c r="K522" s="374" t="s">
        <v>7747</v>
      </c>
      <c r="L522" s="306" t="s">
        <v>42</v>
      </c>
      <c r="M522" s="309" t="s">
        <v>11</v>
      </c>
    </row>
    <row r="523" spans="1:13" s="69" customFormat="1" ht="21" x14ac:dyDescent="0.4">
      <c r="A523" s="270"/>
      <c r="B523" s="272"/>
      <c r="C523" s="369"/>
      <c r="D523" s="291"/>
      <c r="E523" s="250" t="s">
        <v>215</v>
      </c>
      <c r="F523" s="264" t="s">
        <v>8315</v>
      </c>
      <c r="G523" s="262" t="s">
        <v>8316</v>
      </c>
      <c r="H523" s="396"/>
      <c r="I523" s="398"/>
      <c r="J523" s="40" t="s">
        <v>8316</v>
      </c>
      <c r="K523" s="30" t="s">
        <v>6251</v>
      </c>
      <c r="L523" s="306" t="s">
        <v>42</v>
      </c>
      <c r="M523" s="274" t="s">
        <v>11</v>
      </c>
    </row>
    <row r="524" spans="1:13" s="69" customFormat="1" ht="31.5" x14ac:dyDescent="0.4">
      <c r="A524" s="270"/>
      <c r="B524" s="272"/>
      <c r="C524" s="370"/>
      <c r="D524" s="292"/>
      <c r="E524" s="250" t="s">
        <v>223</v>
      </c>
      <c r="F524" s="264" t="s">
        <v>8317</v>
      </c>
      <c r="G524" s="263" t="s">
        <v>8318</v>
      </c>
      <c r="H524" s="396"/>
      <c r="I524" s="399"/>
      <c r="J524" s="263" t="s">
        <v>8318</v>
      </c>
      <c r="K524" s="374" t="s">
        <v>8319</v>
      </c>
      <c r="L524" s="306" t="s">
        <v>42</v>
      </c>
      <c r="M524" s="274" t="s">
        <v>11</v>
      </c>
    </row>
    <row r="525" spans="1:13" s="69" customFormat="1" x14ac:dyDescent="0.4">
      <c r="A525" s="270"/>
      <c r="B525" s="272"/>
      <c r="C525" s="368">
        <v>6</v>
      </c>
      <c r="D525" s="265" t="s">
        <v>1020</v>
      </c>
      <c r="E525" s="250" t="s">
        <v>45</v>
      </c>
      <c r="F525" s="264" t="s">
        <v>8320</v>
      </c>
      <c r="G525" s="262" t="s">
        <v>8321</v>
      </c>
      <c r="H525" s="396"/>
      <c r="I525" s="397" t="s">
        <v>1020</v>
      </c>
      <c r="J525" s="262" t="s">
        <v>8321</v>
      </c>
      <c r="K525" s="263" t="s">
        <v>723</v>
      </c>
      <c r="L525" s="273" t="s">
        <v>42</v>
      </c>
      <c r="M525" s="274" t="s">
        <v>11</v>
      </c>
    </row>
    <row r="526" spans="1:13" s="69" customFormat="1" x14ac:dyDescent="0.4">
      <c r="A526" s="270"/>
      <c r="B526" s="272"/>
      <c r="C526" s="369"/>
      <c r="D526" s="291"/>
      <c r="E526" s="250" t="s">
        <v>53</v>
      </c>
      <c r="F526" s="264" t="s">
        <v>8322</v>
      </c>
      <c r="G526" s="262" t="s">
        <v>3562</v>
      </c>
      <c r="H526" s="396"/>
      <c r="I526" s="398"/>
      <c r="J526" s="262" t="s">
        <v>3562</v>
      </c>
      <c r="K526" s="263" t="s">
        <v>723</v>
      </c>
      <c r="L526" s="273" t="s">
        <v>42</v>
      </c>
      <c r="M526" s="274" t="s">
        <v>11</v>
      </c>
    </row>
    <row r="527" spans="1:13" s="69" customFormat="1" x14ac:dyDescent="0.4">
      <c r="A527" s="270"/>
      <c r="B527" s="272"/>
      <c r="C527" s="369"/>
      <c r="D527" s="291"/>
      <c r="E527" s="250" t="s">
        <v>58</v>
      </c>
      <c r="F527" s="264" t="s">
        <v>8323</v>
      </c>
      <c r="G527" s="262" t="s">
        <v>8324</v>
      </c>
      <c r="H527" s="396"/>
      <c r="I527" s="398"/>
      <c r="J527" s="262" t="s">
        <v>8324</v>
      </c>
      <c r="K527" s="263" t="s">
        <v>723</v>
      </c>
      <c r="L527" s="273" t="s">
        <v>42</v>
      </c>
      <c r="M527" s="274" t="s">
        <v>11</v>
      </c>
    </row>
    <row r="528" spans="1:13" s="69" customFormat="1" x14ac:dyDescent="0.4">
      <c r="A528" s="280"/>
      <c r="B528" s="287"/>
      <c r="C528" s="370"/>
      <c r="D528" s="292"/>
      <c r="E528" s="250" t="s">
        <v>68</v>
      </c>
      <c r="F528" s="264" t="s">
        <v>8325</v>
      </c>
      <c r="G528" s="262" t="s">
        <v>8326</v>
      </c>
      <c r="H528" s="401"/>
      <c r="I528" s="399"/>
      <c r="J528" s="262" t="s">
        <v>8327</v>
      </c>
      <c r="K528" s="263" t="s">
        <v>723</v>
      </c>
      <c r="L528" s="273" t="s">
        <v>42</v>
      </c>
      <c r="M528" s="274" t="s">
        <v>11</v>
      </c>
    </row>
    <row r="529" spans="1:13" s="69" customFormat="1" ht="39" customHeight="1" x14ac:dyDescent="0.4">
      <c r="A529" s="269">
        <v>60</v>
      </c>
      <c r="B529" s="257" t="s">
        <v>1053</v>
      </c>
      <c r="C529" s="252">
        <v>4</v>
      </c>
      <c r="D529" s="256" t="s">
        <v>3622</v>
      </c>
      <c r="E529" s="365" t="s">
        <v>169</v>
      </c>
      <c r="F529" s="256" t="s">
        <v>5313</v>
      </c>
      <c r="G529" s="309" t="s">
        <v>8328</v>
      </c>
      <c r="H529" s="390" t="s">
        <v>1053</v>
      </c>
      <c r="I529" s="389" t="s">
        <v>3622</v>
      </c>
      <c r="J529" s="309" t="s">
        <v>8328</v>
      </c>
      <c r="K529" s="366" t="s">
        <v>8329</v>
      </c>
      <c r="L529" s="306" t="s">
        <v>42</v>
      </c>
      <c r="M529" s="309" t="s">
        <v>52</v>
      </c>
    </row>
    <row r="530" spans="1:13" s="69" customFormat="1" ht="9.6" customHeight="1" x14ac:dyDescent="0.4">
      <c r="A530" s="460">
        <v>61</v>
      </c>
      <c r="B530" s="464" t="s">
        <v>1095</v>
      </c>
      <c r="C530" s="465">
        <v>1</v>
      </c>
      <c r="D530" s="464" t="s">
        <v>5070</v>
      </c>
      <c r="E530" s="460" t="s">
        <v>45</v>
      </c>
      <c r="F530" s="464" t="s">
        <v>5071</v>
      </c>
      <c r="G530" s="309" t="s">
        <v>8330</v>
      </c>
      <c r="H530" s="464" t="s">
        <v>1095</v>
      </c>
      <c r="I530" s="464" t="s">
        <v>5070</v>
      </c>
      <c r="J530" s="309" t="s">
        <v>8330</v>
      </c>
      <c r="K530" s="366" t="s">
        <v>32</v>
      </c>
      <c r="L530" s="306" t="s">
        <v>8331</v>
      </c>
      <c r="M530" s="309" t="s">
        <v>3398</v>
      </c>
    </row>
    <row r="531" spans="1:13" s="69" customFormat="1" x14ac:dyDescent="0.4">
      <c r="A531" s="461"/>
      <c r="B531" s="468"/>
      <c r="C531" s="466"/>
      <c r="D531" s="468"/>
      <c r="E531" s="461"/>
      <c r="F531" s="468"/>
      <c r="G531" s="30" t="s">
        <v>8332</v>
      </c>
      <c r="H531" s="468"/>
      <c r="I531" s="468"/>
      <c r="J531" s="30" t="s">
        <v>8332</v>
      </c>
      <c r="K531" s="262" t="s">
        <v>723</v>
      </c>
      <c r="L531" s="306" t="s">
        <v>42</v>
      </c>
      <c r="M531" s="274" t="s">
        <v>11</v>
      </c>
    </row>
    <row r="532" spans="1:13" s="69" customFormat="1" ht="21" x14ac:dyDescent="0.4">
      <c r="A532" s="461"/>
      <c r="B532" s="468"/>
      <c r="C532" s="466"/>
      <c r="D532" s="468"/>
      <c r="E532" s="467"/>
      <c r="F532" s="469"/>
      <c r="G532" s="309" t="s">
        <v>8333</v>
      </c>
      <c r="H532" s="468"/>
      <c r="I532" s="468"/>
      <c r="J532" s="309" t="s">
        <v>8333</v>
      </c>
      <c r="K532" s="366" t="s">
        <v>8334</v>
      </c>
      <c r="L532" s="306" t="s">
        <v>8331</v>
      </c>
      <c r="M532" s="309" t="s">
        <v>52</v>
      </c>
    </row>
    <row r="533" spans="1:13" s="69" customFormat="1" ht="73.5" x14ac:dyDescent="0.4">
      <c r="A533" s="461"/>
      <c r="B533" s="468"/>
      <c r="C533" s="466"/>
      <c r="D533" s="468"/>
      <c r="E533" s="460" t="s">
        <v>53</v>
      </c>
      <c r="F533" s="464" t="s">
        <v>5075</v>
      </c>
      <c r="G533" s="309" t="s">
        <v>5076</v>
      </c>
      <c r="H533" s="468"/>
      <c r="I533" s="468"/>
      <c r="J533" s="309" t="s">
        <v>5076</v>
      </c>
      <c r="K533" s="309" t="s">
        <v>5077</v>
      </c>
      <c r="L533" s="284" t="s">
        <v>5084</v>
      </c>
      <c r="M533" s="283" t="s">
        <v>5079</v>
      </c>
    </row>
    <row r="534" spans="1:13" s="69" customFormat="1" x14ac:dyDescent="0.4">
      <c r="A534" s="461"/>
      <c r="B534" s="468"/>
      <c r="C534" s="466"/>
      <c r="D534" s="468"/>
      <c r="E534" s="461"/>
      <c r="F534" s="468"/>
      <c r="G534" s="30" t="s">
        <v>8335</v>
      </c>
      <c r="H534" s="468"/>
      <c r="I534" s="468"/>
      <c r="J534" s="30" t="s">
        <v>8335</v>
      </c>
      <c r="K534" s="263" t="s">
        <v>1847</v>
      </c>
      <c r="L534" s="306" t="s">
        <v>42</v>
      </c>
      <c r="M534" s="309" t="s">
        <v>11</v>
      </c>
    </row>
    <row r="535" spans="1:13" s="69" customFormat="1" ht="31.5" x14ac:dyDescent="0.4">
      <c r="A535" s="461"/>
      <c r="B535" s="468"/>
      <c r="C535" s="466"/>
      <c r="D535" s="468"/>
      <c r="E535" s="461"/>
      <c r="F535" s="468"/>
      <c r="G535" s="375" t="s">
        <v>8336</v>
      </c>
      <c r="H535" s="468"/>
      <c r="I535" s="468"/>
      <c r="J535" s="375" t="s">
        <v>8336</v>
      </c>
      <c r="K535" s="262" t="s">
        <v>8337</v>
      </c>
      <c r="L535" s="268" t="s">
        <v>9258</v>
      </c>
      <c r="M535" s="309" t="s">
        <v>11</v>
      </c>
    </row>
    <row r="536" spans="1:13" s="69" customFormat="1" ht="21" x14ac:dyDescent="0.4">
      <c r="A536" s="461"/>
      <c r="B536" s="468"/>
      <c r="C536" s="466"/>
      <c r="D536" s="468"/>
      <c r="E536" s="461"/>
      <c r="F536" s="468"/>
      <c r="G536" s="30" t="s">
        <v>8338</v>
      </c>
      <c r="H536" s="468"/>
      <c r="I536" s="468"/>
      <c r="J536" s="30" t="s">
        <v>8339</v>
      </c>
      <c r="K536" s="263" t="s">
        <v>723</v>
      </c>
      <c r="L536" s="273" t="s">
        <v>42</v>
      </c>
      <c r="M536" s="274" t="s">
        <v>11</v>
      </c>
    </row>
    <row r="537" spans="1:13" s="69" customFormat="1" ht="21" x14ac:dyDescent="0.4">
      <c r="A537" s="461"/>
      <c r="B537" s="468"/>
      <c r="C537" s="466"/>
      <c r="D537" s="468"/>
      <c r="E537" s="467"/>
      <c r="F537" s="469"/>
      <c r="G537" s="30" t="s">
        <v>8340</v>
      </c>
      <c r="H537" s="468"/>
      <c r="I537" s="468"/>
      <c r="J537" s="30" t="s">
        <v>8341</v>
      </c>
      <c r="K537" s="262" t="s">
        <v>8342</v>
      </c>
      <c r="L537" s="306" t="s">
        <v>42</v>
      </c>
      <c r="M537" s="309" t="s">
        <v>8343</v>
      </c>
    </row>
    <row r="538" spans="1:13" s="69" customFormat="1" ht="28.5" customHeight="1" x14ac:dyDescent="0.4">
      <c r="A538" s="387"/>
      <c r="B538" s="396"/>
      <c r="C538" s="388"/>
      <c r="D538" s="468"/>
      <c r="E538" s="460" t="s">
        <v>58</v>
      </c>
      <c r="F538" s="464" t="s">
        <v>5080</v>
      </c>
      <c r="G538" s="309" t="s">
        <v>8344</v>
      </c>
      <c r="H538" s="396"/>
      <c r="I538" s="468"/>
      <c r="J538" s="309" t="s">
        <v>8344</v>
      </c>
      <c r="K538" s="478" t="s">
        <v>3756</v>
      </c>
      <c r="L538" s="458" t="s">
        <v>5084</v>
      </c>
      <c r="M538" s="478" t="s">
        <v>8345</v>
      </c>
    </row>
    <row r="539" spans="1:13" s="69" customFormat="1" x14ac:dyDescent="0.4">
      <c r="A539" s="387"/>
      <c r="B539" s="396"/>
      <c r="C539" s="388"/>
      <c r="D539" s="468"/>
      <c r="E539" s="461"/>
      <c r="F539" s="468"/>
      <c r="G539" s="309" t="s">
        <v>5083</v>
      </c>
      <c r="H539" s="396"/>
      <c r="I539" s="468"/>
      <c r="J539" s="309" t="s">
        <v>5083</v>
      </c>
      <c r="K539" s="479"/>
      <c r="L539" s="459"/>
      <c r="M539" s="479"/>
    </row>
    <row r="540" spans="1:13" s="69" customFormat="1" x14ac:dyDescent="0.4">
      <c r="A540" s="270"/>
      <c r="B540" s="272"/>
      <c r="C540" s="254"/>
      <c r="D540" s="272"/>
      <c r="E540" s="461"/>
      <c r="F540" s="468"/>
      <c r="G540" s="309" t="s">
        <v>5086</v>
      </c>
      <c r="H540" s="396"/>
      <c r="I540" s="396"/>
      <c r="J540" s="309" t="s">
        <v>5086</v>
      </c>
      <c r="K540" s="479"/>
      <c r="L540" s="459"/>
      <c r="M540" s="479"/>
    </row>
    <row r="541" spans="1:13" s="69" customFormat="1" x14ac:dyDescent="0.4">
      <c r="A541" s="270"/>
      <c r="B541" s="272"/>
      <c r="C541" s="254"/>
      <c r="D541" s="272"/>
      <c r="E541" s="461"/>
      <c r="F541" s="468"/>
      <c r="G541" s="309" t="s">
        <v>5088</v>
      </c>
      <c r="H541" s="396"/>
      <c r="I541" s="396"/>
      <c r="J541" s="309" t="s">
        <v>5088</v>
      </c>
      <c r="K541" s="479"/>
      <c r="L541" s="459"/>
      <c r="M541" s="479"/>
    </row>
    <row r="542" spans="1:13" s="69" customFormat="1" x14ac:dyDescent="0.4">
      <c r="A542" s="270"/>
      <c r="B542" s="272"/>
      <c r="C542" s="254"/>
      <c r="D542" s="272"/>
      <c r="E542" s="461"/>
      <c r="F542" s="468"/>
      <c r="G542" s="309" t="s">
        <v>5089</v>
      </c>
      <c r="H542" s="396"/>
      <c r="I542" s="396"/>
      <c r="J542" s="309" t="s">
        <v>5089</v>
      </c>
      <c r="K542" s="498"/>
      <c r="L542" s="499"/>
      <c r="M542" s="498"/>
    </row>
    <row r="543" spans="1:13" s="69" customFormat="1" ht="31.5" x14ac:dyDescent="0.4">
      <c r="A543" s="270"/>
      <c r="B543" s="272"/>
      <c r="C543" s="254"/>
      <c r="D543" s="272"/>
      <c r="E543" s="461"/>
      <c r="F543" s="468"/>
      <c r="G543" s="267" t="s">
        <v>8346</v>
      </c>
      <c r="H543" s="396"/>
      <c r="I543" s="396"/>
      <c r="J543" s="267" t="s">
        <v>8346</v>
      </c>
      <c r="K543" s="267" t="s">
        <v>8347</v>
      </c>
      <c r="L543" s="306" t="s">
        <v>42</v>
      </c>
      <c r="M543" s="274" t="s">
        <v>11</v>
      </c>
    </row>
    <row r="544" spans="1:13" s="69" customFormat="1" x14ac:dyDescent="0.4">
      <c r="A544" s="270"/>
      <c r="B544" s="272"/>
      <c r="C544" s="254"/>
      <c r="D544" s="272"/>
      <c r="E544" s="467"/>
      <c r="F544" s="469"/>
      <c r="G544" s="262" t="s">
        <v>8348</v>
      </c>
      <c r="H544" s="396"/>
      <c r="I544" s="396"/>
      <c r="J544" s="262" t="s">
        <v>8348</v>
      </c>
      <c r="K544" s="262" t="s">
        <v>413</v>
      </c>
      <c r="L544" s="306" t="s">
        <v>42</v>
      </c>
      <c r="M544" s="274" t="s">
        <v>11</v>
      </c>
    </row>
    <row r="545" spans="1:13" s="69" customFormat="1" x14ac:dyDescent="0.4">
      <c r="A545" s="270"/>
      <c r="B545" s="272"/>
      <c r="C545" s="254"/>
      <c r="D545" s="272"/>
      <c r="E545" s="460" t="s">
        <v>68</v>
      </c>
      <c r="F545" s="493" t="s">
        <v>8349</v>
      </c>
      <c r="G545" s="30" t="s">
        <v>8350</v>
      </c>
      <c r="H545" s="396"/>
      <c r="I545" s="396"/>
      <c r="J545" s="30" t="s">
        <v>8350</v>
      </c>
      <c r="K545" s="612" t="s">
        <v>8351</v>
      </c>
      <c r="L545" s="458" t="s">
        <v>42</v>
      </c>
      <c r="M545" s="478" t="s">
        <v>11</v>
      </c>
    </row>
    <row r="546" spans="1:13" s="69" customFormat="1" x14ac:dyDescent="0.4">
      <c r="A546" s="270"/>
      <c r="B546" s="272"/>
      <c r="C546" s="254"/>
      <c r="D546" s="272"/>
      <c r="E546" s="461"/>
      <c r="F546" s="517"/>
      <c r="G546" s="30" t="s">
        <v>8352</v>
      </c>
      <c r="H546" s="396"/>
      <c r="I546" s="396"/>
      <c r="J546" s="30" t="s">
        <v>8352</v>
      </c>
      <c r="K546" s="614"/>
      <c r="L546" s="459"/>
      <c r="M546" s="479"/>
    </row>
    <row r="547" spans="1:13" s="69" customFormat="1" x14ac:dyDescent="0.4">
      <c r="A547" s="270"/>
      <c r="B547" s="272"/>
      <c r="C547" s="254"/>
      <c r="D547" s="272"/>
      <c r="E547" s="461"/>
      <c r="F547" s="517"/>
      <c r="G547" s="30" t="s">
        <v>8353</v>
      </c>
      <c r="H547" s="396"/>
      <c r="I547" s="396"/>
      <c r="J547" s="30" t="s">
        <v>8353</v>
      </c>
      <c r="K547" s="614"/>
      <c r="L547" s="459"/>
      <c r="M547" s="479"/>
    </row>
    <row r="548" spans="1:13" s="69" customFormat="1" x14ac:dyDescent="0.4">
      <c r="A548" s="270"/>
      <c r="B548" s="272"/>
      <c r="C548" s="254"/>
      <c r="D548" s="272"/>
      <c r="E548" s="461"/>
      <c r="F548" s="517"/>
      <c r="G548" s="30" t="s">
        <v>8354</v>
      </c>
      <c r="H548" s="396"/>
      <c r="I548" s="396"/>
      <c r="J548" s="30" t="s">
        <v>8354</v>
      </c>
      <c r="K548" s="614"/>
      <c r="L548" s="459"/>
      <c r="M548" s="479"/>
    </row>
    <row r="549" spans="1:13" s="69" customFormat="1" x14ac:dyDescent="0.4">
      <c r="A549" s="270"/>
      <c r="B549" s="272"/>
      <c r="C549" s="254"/>
      <c r="D549" s="272"/>
      <c r="E549" s="461"/>
      <c r="F549" s="517"/>
      <c r="G549" s="30" t="s">
        <v>8355</v>
      </c>
      <c r="H549" s="396"/>
      <c r="I549" s="396"/>
      <c r="J549" s="30" t="s">
        <v>8355</v>
      </c>
      <c r="K549" s="614"/>
      <c r="L549" s="459"/>
      <c r="M549" s="479"/>
    </row>
    <row r="550" spans="1:13" s="69" customFormat="1" x14ac:dyDescent="0.4">
      <c r="A550" s="270"/>
      <c r="B550" s="272"/>
      <c r="C550" s="254"/>
      <c r="D550" s="272"/>
      <c r="E550" s="461"/>
      <c r="F550" s="517"/>
      <c r="G550" s="30" t="s">
        <v>8356</v>
      </c>
      <c r="H550" s="396"/>
      <c r="I550" s="396"/>
      <c r="J550" s="30" t="s">
        <v>8356</v>
      </c>
      <c r="K550" s="614"/>
      <c r="L550" s="459"/>
      <c r="M550" s="479"/>
    </row>
    <row r="551" spans="1:13" s="69" customFormat="1" x14ac:dyDescent="0.4">
      <c r="A551" s="270"/>
      <c r="B551" s="272"/>
      <c r="C551" s="254"/>
      <c r="D551" s="272"/>
      <c r="E551" s="461"/>
      <c r="F551" s="517"/>
      <c r="G551" s="374" t="s">
        <v>8357</v>
      </c>
      <c r="H551" s="396"/>
      <c r="I551" s="396"/>
      <c r="J551" s="374" t="s">
        <v>8357</v>
      </c>
      <c r="K551" s="618"/>
      <c r="L551" s="499"/>
      <c r="M551" s="498"/>
    </row>
    <row r="552" spans="1:13" s="69" customFormat="1" ht="21" x14ac:dyDescent="0.4">
      <c r="A552" s="270"/>
      <c r="B552" s="272"/>
      <c r="C552" s="254"/>
      <c r="D552" s="272"/>
      <c r="E552" s="461"/>
      <c r="F552" s="517"/>
      <c r="G552" s="41" t="s">
        <v>8358</v>
      </c>
      <c r="H552" s="396"/>
      <c r="I552" s="396"/>
      <c r="J552" s="41" t="s">
        <v>8358</v>
      </c>
      <c r="K552" s="42" t="s">
        <v>8359</v>
      </c>
      <c r="L552" s="306" t="s">
        <v>42</v>
      </c>
      <c r="M552" s="309" t="s">
        <v>11</v>
      </c>
    </row>
    <row r="553" spans="1:13" s="69" customFormat="1" ht="21" x14ac:dyDescent="0.4">
      <c r="A553" s="270"/>
      <c r="B553" s="272"/>
      <c r="C553" s="254"/>
      <c r="D553" s="272"/>
      <c r="E553" s="461"/>
      <c r="F553" s="517"/>
      <c r="G553" s="43" t="s">
        <v>8360</v>
      </c>
      <c r="H553" s="396"/>
      <c r="I553" s="396"/>
      <c r="J553" s="43" t="s">
        <v>8360</v>
      </c>
      <c r="K553" s="619" t="s">
        <v>8361</v>
      </c>
      <c r="L553" s="284" t="s">
        <v>42</v>
      </c>
      <c r="M553" s="260" t="s">
        <v>11</v>
      </c>
    </row>
    <row r="554" spans="1:13" s="69" customFormat="1" x14ac:dyDescent="0.4">
      <c r="A554" s="270"/>
      <c r="B554" s="272"/>
      <c r="C554" s="254"/>
      <c r="D554" s="272"/>
      <c r="E554" s="461"/>
      <c r="F554" s="517"/>
      <c r="G554" s="44" t="s">
        <v>8362</v>
      </c>
      <c r="H554" s="396"/>
      <c r="I554" s="396"/>
      <c r="J554" s="44" t="s">
        <v>8362</v>
      </c>
      <c r="K554" s="620"/>
      <c r="L554" s="458" t="s">
        <v>42</v>
      </c>
      <c r="M554" s="478" t="s">
        <v>11</v>
      </c>
    </row>
    <row r="555" spans="1:13" s="69" customFormat="1" x14ac:dyDescent="0.4">
      <c r="A555" s="270"/>
      <c r="B555" s="272"/>
      <c r="C555" s="254"/>
      <c r="D555" s="272"/>
      <c r="E555" s="461"/>
      <c r="F555" s="517"/>
      <c r="G555" s="45" t="s">
        <v>8363</v>
      </c>
      <c r="H555" s="396"/>
      <c r="I555" s="396"/>
      <c r="J555" s="41" t="s">
        <v>8363</v>
      </c>
      <c r="K555" s="621"/>
      <c r="L555" s="499"/>
      <c r="M555" s="498"/>
    </row>
    <row r="556" spans="1:13" s="69" customFormat="1" x14ac:dyDescent="0.4">
      <c r="A556" s="270"/>
      <c r="B556" s="272"/>
      <c r="C556" s="254"/>
      <c r="D556" s="272"/>
      <c r="E556" s="461"/>
      <c r="F556" s="517"/>
      <c r="G556" s="263" t="s">
        <v>8364</v>
      </c>
      <c r="H556" s="396"/>
      <c r="I556" s="396"/>
      <c r="J556" s="263" t="s">
        <v>8364</v>
      </c>
      <c r="K556" s="371" t="s">
        <v>6398</v>
      </c>
      <c r="L556" s="306" t="s">
        <v>42</v>
      </c>
      <c r="M556" s="274" t="s">
        <v>11</v>
      </c>
    </row>
    <row r="557" spans="1:13" s="69" customFormat="1" x14ac:dyDescent="0.4">
      <c r="A557" s="270"/>
      <c r="B557" s="272"/>
      <c r="C557" s="254"/>
      <c r="D557" s="272"/>
      <c r="E557" s="461"/>
      <c r="F557" s="517"/>
      <c r="G557" s="44" t="s">
        <v>8365</v>
      </c>
      <c r="H557" s="396"/>
      <c r="I557" s="396"/>
      <c r="J557" s="44" t="s">
        <v>8365</v>
      </c>
      <c r="K557" s="46" t="s">
        <v>8366</v>
      </c>
      <c r="L557" s="306" t="s">
        <v>42</v>
      </c>
      <c r="M557" s="274" t="s">
        <v>11</v>
      </c>
    </row>
    <row r="558" spans="1:13" s="69" customFormat="1" ht="31.5" x14ac:dyDescent="0.4">
      <c r="A558" s="270"/>
      <c r="B558" s="272"/>
      <c r="C558" s="254"/>
      <c r="D558" s="272"/>
      <c r="E558" s="461"/>
      <c r="F558" s="517"/>
      <c r="G558" s="44" t="s">
        <v>8367</v>
      </c>
      <c r="H558" s="396"/>
      <c r="I558" s="396"/>
      <c r="J558" s="44" t="s">
        <v>8367</v>
      </c>
      <c r="K558" s="47" t="s">
        <v>8368</v>
      </c>
      <c r="L558" s="48" t="s">
        <v>42</v>
      </c>
      <c r="M558" s="274" t="s">
        <v>11</v>
      </c>
    </row>
    <row r="559" spans="1:13" s="69" customFormat="1" ht="31.5" x14ac:dyDescent="0.4">
      <c r="A559" s="270"/>
      <c r="B559" s="272"/>
      <c r="C559" s="254"/>
      <c r="D559" s="272"/>
      <c r="E559" s="461"/>
      <c r="F559" s="517"/>
      <c r="G559" s="41" t="s">
        <v>8369</v>
      </c>
      <c r="H559" s="396"/>
      <c r="I559" s="396"/>
      <c r="J559" s="41" t="s">
        <v>8369</v>
      </c>
      <c r="K559" s="49" t="s">
        <v>8370</v>
      </c>
      <c r="L559" s="50" t="s">
        <v>42</v>
      </c>
      <c r="M559" s="309" t="s">
        <v>11</v>
      </c>
    </row>
    <row r="560" spans="1:13" s="69" customFormat="1" ht="31.5" x14ac:dyDescent="0.4">
      <c r="A560" s="270"/>
      <c r="B560" s="272"/>
      <c r="C560" s="254"/>
      <c r="D560" s="272"/>
      <c r="E560" s="461"/>
      <c r="F560" s="517"/>
      <c r="G560" s="51" t="s">
        <v>8371</v>
      </c>
      <c r="H560" s="396"/>
      <c r="I560" s="396"/>
      <c r="J560" s="51" t="s">
        <v>8371</v>
      </c>
      <c r="K560" s="52" t="s">
        <v>8372</v>
      </c>
      <c r="L560" s="50" t="s">
        <v>42</v>
      </c>
      <c r="M560" s="309" t="s">
        <v>11</v>
      </c>
    </row>
    <row r="561" spans="1:13" s="69" customFormat="1" x14ac:dyDescent="0.4">
      <c r="A561" s="270"/>
      <c r="B561" s="272"/>
      <c r="C561" s="254"/>
      <c r="D561" s="272"/>
      <c r="E561" s="461"/>
      <c r="F561" s="517"/>
      <c r="G561" s="262" t="s">
        <v>8373</v>
      </c>
      <c r="H561" s="396"/>
      <c r="I561" s="396"/>
      <c r="J561" s="262" t="s">
        <v>8373</v>
      </c>
      <c r="K561" s="492" t="s">
        <v>8374</v>
      </c>
      <c r="L561" s="458" t="s">
        <v>42</v>
      </c>
      <c r="M561" s="478" t="s">
        <v>11</v>
      </c>
    </row>
    <row r="562" spans="1:13" s="69" customFormat="1" ht="21" x14ac:dyDescent="0.4">
      <c r="A562" s="270"/>
      <c r="B562" s="272"/>
      <c r="C562" s="254"/>
      <c r="D562" s="272"/>
      <c r="E562" s="461"/>
      <c r="F562" s="517"/>
      <c r="G562" s="262" t="s">
        <v>8375</v>
      </c>
      <c r="H562" s="396"/>
      <c r="I562" s="396"/>
      <c r="J562" s="262" t="s">
        <v>8375</v>
      </c>
      <c r="K562" s="492"/>
      <c r="L562" s="499"/>
      <c r="M562" s="498"/>
    </row>
    <row r="563" spans="1:13" s="69" customFormat="1" ht="21" x14ac:dyDescent="0.4">
      <c r="A563" s="387"/>
      <c r="B563" s="396"/>
      <c r="C563" s="388"/>
      <c r="D563" s="396"/>
      <c r="E563" s="467"/>
      <c r="F563" s="531"/>
      <c r="G563" s="262" t="s">
        <v>8376</v>
      </c>
      <c r="H563" s="396"/>
      <c r="I563" s="396"/>
      <c r="J563" s="262" t="s">
        <v>8376</v>
      </c>
      <c r="K563" s="262" t="s">
        <v>8377</v>
      </c>
      <c r="L563" s="306" t="s">
        <v>42</v>
      </c>
      <c r="M563" s="309" t="s">
        <v>11</v>
      </c>
    </row>
    <row r="564" spans="1:13" s="69" customFormat="1" x14ac:dyDescent="0.4">
      <c r="A564" s="387"/>
      <c r="B564" s="396"/>
      <c r="C564" s="388"/>
      <c r="D564" s="468"/>
      <c r="E564" s="461" t="s">
        <v>38</v>
      </c>
      <c r="F564" s="616" t="s">
        <v>8378</v>
      </c>
      <c r="G564" s="267" t="s">
        <v>8379</v>
      </c>
      <c r="H564" s="396"/>
      <c r="I564" s="468"/>
      <c r="J564" s="262" t="s">
        <v>8379</v>
      </c>
      <c r="K564" s="476" t="s">
        <v>523</v>
      </c>
      <c r="L564" s="458" t="s">
        <v>42</v>
      </c>
      <c r="M564" s="478" t="s">
        <v>11</v>
      </c>
    </row>
    <row r="565" spans="1:13" s="69" customFormat="1" x14ac:dyDescent="0.4">
      <c r="A565" s="387"/>
      <c r="B565" s="396"/>
      <c r="C565" s="388"/>
      <c r="D565" s="468"/>
      <c r="E565" s="461"/>
      <c r="F565" s="616"/>
      <c r="G565" s="262" t="s">
        <v>8380</v>
      </c>
      <c r="H565" s="396"/>
      <c r="I565" s="468"/>
      <c r="J565" s="262" t="s">
        <v>8380</v>
      </c>
      <c r="K565" s="477"/>
      <c r="L565" s="499"/>
      <c r="M565" s="498"/>
    </row>
    <row r="566" spans="1:13" s="69" customFormat="1" x14ac:dyDescent="0.4">
      <c r="A566" s="387"/>
      <c r="B566" s="396"/>
      <c r="C566" s="388"/>
      <c r="D566" s="468"/>
      <c r="E566" s="461"/>
      <c r="F566" s="616"/>
      <c r="G566" s="267" t="s">
        <v>8381</v>
      </c>
      <c r="H566" s="396"/>
      <c r="I566" s="468"/>
      <c r="J566" s="267" t="s">
        <v>8381</v>
      </c>
      <c r="K566" s="266" t="s">
        <v>222</v>
      </c>
      <c r="L566" s="273" t="s">
        <v>42</v>
      </c>
      <c r="M566" s="274" t="s">
        <v>11</v>
      </c>
    </row>
    <row r="567" spans="1:13" s="69" customFormat="1" x14ac:dyDescent="0.4">
      <c r="A567" s="387"/>
      <c r="B567" s="396"/>
      <c r="C567" s="388"/>
      <c r="D567" s="396"/>
      <c r="E567" s="461"/>
      <c r="F567" s="616"/>
      <c r="G567" s="262" t="s">
        <v>8382</v>
      </c>
      <c r="H567" s="396"/>
      <c r="I567" s="396"/>
      <c r="J567" s="250" t="s">
        <v>8382</v>
      </c>
      <c r="K567" s="476" t="s">
        <v>8374</v>
      </c>
      <c r="L567" s="458" t="s">
        <v>42</v>
      </c>
      <c r="M567" s="478" t="s">
        <v>11</v>
      </c>
    </row>
    <row r="568" spans="1:13" s="69" customFormat="1" x14ac:dyDescent="0.4">
      <c r="A568" s="387"/>
      <c r="B568" s="396"/>
      <c r="C568" s="388"/>
      <c r="D568" s="396"/>
      <c r="E568" s="461"/>
      <c r="F568" s="616"/>
      <c r="G568" s="262" t="s">
        <v>8383</v>
      </c>
      <c r="H568" s="396"/>
      <c r="I568" s="396"/>
      <c r="J568" s="250" t="s">
        <v>8383</v>
      </c>
      <c r="K568" s="491"/>
      <c r="L568" s="459"/>
      <c r="M568" s="479"/>
    </row>
    <row r="569" spans="1:13" s="69" customFormat="1" x14ac:dyDescent="0.4">
      <c r="A569" s="387"/>
      <c r="B569" s="396"/>
      <c r="C569" s="388"/>
      <c r="D569" s="396"/>
      <c r="E569" s="461"/>
      <c r="F569" s="616"/>
      <c r="G569" s="262" t="s">
        <v>8384</v>
      </c>
      <c r="H569" s="396"/>
      <c r="I569" s="396"/>
      <c r="J569" s="250" t="s">
        <v>8384</v>
      </c>
      <c r="K569" s="491"/>
      <c r="L569" s="459"/>
      <c r="M569" s="479"/>
    </row>
    <row r="570" spans="1:13" s="69" customFormat="1" x14ac:dyDescent="0.4">
      <c r="A570" s="270"/>
      <c r="B570" s="272"/>
      <c r="C570" s="254"/>
      <c r="D570" s="272"/>
      <c r="E570" s="461"/>
      <c r="F570" s="616"/>
      <c r="G570" s="262" t="s">
        <v>8385</v>
      </c>
      <c r="H570" s="396"/>
      <c r="I570" s="396"/>
      <c r="J570" s="250" t="s">
        <v>8385</v>
      </c>
      <c r="K570" s="491"/>
      <c r="L570" s="459"/>
      <c r="M570" s="479"/>
    </row>
    <row r="571" spans="1:13" s="69" customFormat="1" x14ac:dyDescent="0.4">
      <c r="A571" s="270"/>
      <c r="B571" s="272"/>
      <c r="C571" s="254"/>
      <c r="D571" s="272"/>
      <c r="E571" s="461"/>
      <c r="F571" s="616"/>
      <c r="G571" s="262" t="s">
        <v>8386</v>
      </c>
      <c r="H571" s="396"/>
      <c r="I571" s="396"/>
      <c r="J571" s="250" t="s">
        <v>8386</v>
      </c>
      <c r="K571" s="491"/>
      <c r="L571" s="459"/>
      <c r="M571" s="479"/>
    </row>
    <row r="572" spans="1:13" s="69" customFormat="1" x14ac:dyDescent="0.4">
      <c r="A572" s="270"/>
      <c r="B572" s="272"/>
      <c r="C572" s="254"/>
      <c r="D572" s="272"/>
      <c r="E572" s="461"/>
      <c r="F572" s="616"/>
      <c r="G572" s="262" t="s">
        <v>8387</v>
      </c>
      <c r="H572" s="396"/>
      <c r="I572" s="396"/>
      <c r="J572" s="250" t="s">
        <v>8387</v>
      </c>
      <c r="K572" s="491"/>
      <c r="L572" s="459"/>
      <c r="M572" s="479"/>
    </row>
    <row r="573" spans="1:13" s="69" customFormat="1" x14ac:dyDescent="0.4">
      <c r="A573" s="270"/>
      <c r="B573" s="272"/>
      <c r="C573" s="254"/>
      <c r="D573" s="272"/>
      <c r="E573" s="461"/>
      <c r="F573" s="616"/>
      <c r="G573" s="262" t="s">
        <v>8388</v>
      </c>
      <c r="H573" s="396"/>
      <c r="I573" s="396"/>
      <c r="J573" s="262" t="s">
        <v>8388</v>
      </c>
      <c r="K573" s="491"/>
      <c r="L573" s="459"/>
      <c r="M573" s="479"/>
    </row>
    <row r="574" spans="1:13" s="69" customFormat="1" x14ac:dyDescent="0.4">
      <c r="A574" s="387"/>
      <c r="B574" s="396"/>
      <c r="C574" s="388"/>
      <c r="D574" s="396"/>
      <c r="E574" s="461"/>
      <c r="F574" s="616"/>
      <c r="G574" s="262" t="s">
        <v>8389</v>
      </c>
      <c r="H574" s="396"/>
      <c r="I574" s="396"/>
      <c r="J574" s="262" t="s">
        <v>8389</v>
      </c>
      <c r="K574" s="477"/>
      <c r="L574" s="499"/>
      <c r="M574" s="498"/>
    </row>
    <row r="575" spans="1:13" s="69" customFormat="1" ht="63" x14ac:dyDescent="0.4">
      <c r="A575" s="387"/>
      <c r="B575" s="396"/>
      <c r="C575" s="388"/>
      <c r="D575" s="396"/>
      <c r="E575" s="461"/>
      <c r="F575" s="616"/>
      <c r="G575" s="267" t="s">
        <v>8390</v>
      </c>
      <c r="H575" s="396"/>
      <c r="I575" s="396"/>
      <c r="J575" s="267" t="s">
        <v>8390</v>
      </c>
      <c r="K575" s="491" t="s">
        <v>8374</v>
      </c>
      <c r="L575" s="459" t="s">
        <v>42</v>
      </c>
      <c r="M575" s="479" t="s">
        <v>11</v>
      </c>
    </row>
    <row r="576" spans="1:13" s="69" customFormat="1" ht="21" x14ac:dyDescent="0.4">
      <c r="A576" s="387"/>
      <c r="B576" s="396"/>
      <c r="C576" s="388"/>
      <c r="D576" s="396"/>
      <c r="E576" s="461"/>
      <c r="F576" s="616"/>
      <c r="G576" s="262" t="s">
        <v>8391</v>
      </c>
      <c r="H576" s="396"/>
      <c r="I576" s="396"/>
      <c r="J576" s="262" t="s">
        <v>8392</v>
      </c>
      <c r="K576" s="477"/>
      <c r="L576" s="499"/>
      <c r="M576" s="498"/>
    </row>
    <row r="577" spans="1:13" s="69" customFormat="1" x14ac:dyDescent="0.4">
      <c r="A577" s="387"/>
      <c r="B577" s="396"/>
      <c r="C577" s="388"/>
      <c r="D577" s="396"/>
      <c r="E577" s="461"/>
      <c r="F577" s="616"/>
      <c r="G577" s="267" t="s">
        <v>8393</v>
      </c>
      <c r="H577" s="396"/>
      <c r="I577" s="396"/>
      <c r="J577" s="267" t="s">
        <v>8393</v>
      </c>
      <c r="K577" s="267" t="s">
        <v>523</v>
      </c>
      <c r="L577" s="284" t="s">
        <v>42</v>
      </c>
      <c r="M577" s="274" t="s">
        <v>11</v>
      </c>
    </row>
    <row r="578" spans="1:13" s="69" customFormat="1" ht="21" x14ac:dyDescent="0.4">
      <c r="A578" s="387"/>
      <c r="B578" s="396"/>
      <c r="C578" s="388"/>
      <c r="D578" s="396"/>
      <c r="E578" s="461"/>
      <c r="F578" s="616"/>
      <c r="G578" s="267" t="s">
        <v>8394</v>
      </c>
      <c r="H578" s="396"/>
      <c r="I578" s="396"/>
      <c r="J578" s="267" t="s">
        <v>8394</v>
      </c>
      <c r="K578" s="267" t="s">
        <v>8395</v>
      </c>
      <c r="L578" s="306" t="s">
        <v>42</v>
      </c>
      <c r="M578" s="274" t="s">
        <v>11</v>
      </c>
    </row>
    <row r="579" spans="1:13" s="69" customFormat="1" ht="21" x14ac:dyDescent="0.4">
      <c r="A579" s="387"/>
      <c r="B579" s="396"/>
      <c r="C579" s="388"/>
      <c r="D579" s="396"/>
      <c r="E579" s="467"/>
      <c r="F579" s="617"/>
      <c r="G579" s="266" t="s">
        <v>8396</v>
      </c>
      <c r="H579" s="396"/>
      <c r="I579" s="396"/>
      <c r="J579" s="266" t="s">
        <v>8396</v>
      </c>
      <c r="K579" s="267" t="s">
        <v>413</v>
      </c>
      <c r="L579" s="306" t="s">
        <v>42</v>
      </c>
      <c r="M579" s="274" t="s">
        <v>11</v>
      </c>
    </row>
    <row r="580" spans="1:13" s="69" customFormat="1" ht="21" x14ac:dyDescent="0.4">
      <c r="A580" s="270"/>
      <c r="B580" s="272"/>
      <c r="C580" s="254"/>
      <c r="D580" s="272"/>
      <c r="E580" s="460" t="s">
        <v>76</v>
      </c>
      <c r="F580" s="615" t="s">
        <v>8397</v>
      </c>
      <c r="G580" s="374" t="s">
        <v>8398</v>
      </c>
      <c r="H580" s="396"/>
      <c r="I580" s="396"/>
      <c r="J580" s="374" t="s">
        <v>8398</v>
      </c>
      <c r="K580" s="262" t="s">
        <v>926</v>
      </c>
      <c r="L580" s="306" t="s">
        <v>42</v>
      </c>
      <c r="M580" s="274" t="s">
        <v>11</v>
      </c>
    </row>
    <row r="581" spans="1:13" s="69" customFormat="1" ht="21" x14ac:dyDescent="0.4">
      <c r="A581" s="270"/>
      <c r="B581" s="272"/>
      <c r="C581" s="254"/>
      <c r="D581" s="272"/>
      <c r="E581" s="461"/>
      <c r="F581" s="616"/>
      <c r="G581" s="262" t="s">
        <v>8399</v>
      </c>
      <c r="H581" s="396"/>
      <c r="I581" s="396"/>
      <c r="J581" s="262" t="s">
        <v>8399</v>
      </c>
      <c r="K581" s="267" t="s">
        <v>8400</v>
      </c>
      <c r="L581" s="306" t="s">
        <v>42</v>
      </c>
      <c r="M581" s="274" t="s">
        <v>11</v>
      </c>
    </row>
    <row r="582" spans="1:13" s="69" customFormat="1" ht="31.5" x14ac:dyDescent="0.4">
      <c r="A582" s="270"/>
      <c r="B582" s="272"/>
      <c r="C582" s="254"/>
      <c r="D582" s="272"/>
      <c r="E582" s="467"/>
      <c r="F582" s="617"/>
      <c r="G582" s="262" t="s">
        <v>8401</v>
      </c>
      <c r="H582" s="396"/>
      <c r="I582" s="396"/>
      <c r="J582" s="262" t="s">
        <v>8401</v>
      </c>
      <c r="K582" s="267" t="s">
        <v>8402</v>
      </c>
      <c r="L582" s="306" t="s">
        <v>42</v>
      </c>
      <c r="M582" s="274" t="s">
        <v>11</v>
      </c>
    </row>
    <row r="583" spans="1:13" s="69" customFormat="1" ht="21" x14ac:dyDescent="0.4">
      <c r="A583" s="270"/>
      <c r="B583" s="272"/>
      <c r="C583" s="254"/>
      <c r="D583" s="272"/>
      <c r="E583" s="460" t="s">
        <v>215</v>
      </c>
      <c r="F583" s="615" t="s">
        <v>8403</v>
      </c>
      <c r="G583" s="262" t="s">
        <v>8404</v>
      </c>
      <c r="H583" s="396"/>
      <c r="I583" s="396"/>
      <c r="J583" s="262" t="s">
        <v>8404</v>
      </c>
      <c r="K583" s="262" t="s">
        <v>222</v>
      </c>
      <c r="L583" s="306" t="s">
        <v>42</v>
      </c>
      <c r="M583" s="274" t="s">
        <v>11</v>
      </c>
    </row>
    <row r="584" spans="1:13" s="69" customFormat="1" ht="21" x14ac:dyDescent="0.4">
      <c r="A584" s="270"/>
      <c r="B584" s="272"/>
      <c r="C584" s="254"/>
      <c r="D584" s="272"/>
      <c r="E584" s="467"/>
      <c r="F584" s="617"/>
      <c r="G584" s="267" t="s">
        <v>8405</v>
      </c>
      <c r="H584" s="396"/>
      <c r="I584" s="396"/>
      <c r="J584" s="267" t="s">
        <v>8406</v>
      </c>
      <c r="K584" s="267" t="s">
        <v>413</v>
      </c>
      <c r="L584" s="306" t="s">
        <v>42</v>
      </c>
      <c r="M584" s="274" t="s">
        <v>11</v>
      </c>
    </row>
    <row r="585" spans="1:13" s="69" customFormat="1" x14ac:dyDescent="0.4">
      <c r="A585" s="270"/>
      <c r="B585" s="272"/>
      <c r="C585" s="254"/>
      <c r="D585" s="272"/>
      <c r="E585" s="365" t="s">
        <v>223</v>
      </c>
      <c r="F585" s="31" t="s">
        <v>8407</v>
      </c>
      <c r="G585" s="262" t="s">
        <v>8408</v>
      </c>
      <c r="H585" s="396"/>
      <c r="I585" s="396"/>
      <c r="J585" s="262" t="s">
        <v>8408</v>
      </c>
      <c r="K585" s="476" t="s">
        <v>8374</v>
      </c>
      <c r="L585" s="458" t="s">
        <v>42</v>
      </c>
      <c r="M585" s="478" t="s">
        <v>11</v>
      </c>
    </row>
    <row r="586" spans="1:13" s="69" customFormat="1" ht="21" x14ac:dyDescent="0.4">
      <c r="A586" s="270"/>
      <c r="B586" s="272"/>
      <c r="C586" s="254"/>
      <c r="D586" s="272"/>
      <c r="E586" s="460" t="s">
        <v>227</v>
      </c>
      <c r="F586" s="615" t="s">
        <v>8409</v>
      </c>
      <c r="G586" s="262" t="s">
        <v>8410</v>
      </c>
      <c r="H586" s="396"/>
      <c r="I586" s="396"/>
      <c r="J586" s="262" t="s">
        <v>8410</v>
      </c>
      <c r="K586" s="491"/>
      <c r="L586" s="459"/>
      <c r="M586" s="479"/>
    </row>
    <row r="587" spans="1:13" s="69" customFormat="1" x14ac:dyDescent="0.4">
      <c r="A587" s="270"/>
      <c r="B587" s="272"/>
      <c r="C587" s="254"/>
      <c r="D587" s="272"/>
      <c r="E587" s="461"/>
      <c r="F587" s="616"/>
      <c r="G587" s="262" t="s">
        <v>8411</v>
      </c>
      <c r="H587" s="396"/>
      <c r="I587" s="396"/>
      <c r="J587" s="262" t="s">
        <v>8411</v>
      </c>
      <c r="K587" s="491"/>
      <c r="L587" s="459"/>
      <c r="M587" s="479"/>
    </row>
    <row r="588" spans="1:13" s="69" customFormat="1" x14ac:dyDescent="0.4">
      <c r="A588" s="270"/>
      <c r="B588" s="272"/>
      <c r="C588" s="254"/>
      <c r="D588" s="272"/>
      <c r="E588" s="461"/>
      <c r="F588" s="616"/>
      <c r="G588" s="267" t="s">
        <v>8412</v>
      </c>
      <c r="H588" s="396"/>
      <c r="I588" s="396"/>
      <c r="J588" s="267" t="s">
        <v>8412</v>
      </c>
      <c r="K588" s="491"/>
      <c r="L588" s="459"/>
      <c r="M588" s="479"/>
    </row>
    <row r="589" spans="1:13" s="69" customFormat="1" ht="21" x14ac:dyDescent="0.4">
      <c r="A589" s="270"/>
      <c r="B589" s="272"/>
      <c r="C589" s="254"/>
      <c r="D589" s="272"/>
      <c r="E589" s="461"/>
      <c r="F589" s="616"/>
      <c r="G589" s="267" t="s">
        <v>8413</v>
      </c>
      <c r="H589" s="396"/>
      <c r="I589" s="396"/>
      <c r="J589" s="267" t="s">
        <v>8413</v>
      </c>
      <c r="K589" s="491"/>
      <c r="L589" s="459"/>
      <c r="M589" s="479"/>
    </row>
    <row r="590" spans="1:13" s="69" customFormat="1" ht="21" x14ac:dyDescent="0.4">
      <c r="A590" s="270"/>
      <c r="B590" s="272"/>
      <c r="C590" s="254"/>
      <c r="D590" s="272"/>
      <c r="E590" s="461"/>
      <c r="F590" s="616"/>
      <c r="G590" s="267" t="s">
        <v>8414</v>
      </c>
      <c r="H590" s="396"/>
      <c r="I590" s="396"/>
      <c r="J590" s="267" t="s">
        <v>8414</v>
      </c>
      <c r="K590" s="491"/>
      <c r="L590" s="459"/>
      <c r="M590" s="479"/>
    </row>
    <row r="591" spans="1:13" s="69" customFormat="1" ht="21" x14ac:dyDescent="0.4">
      <c r="A591" s="270"/>
      <c r="B591" s="272"/>
      <c r="C591" s="254"/>
      <c r="D591" s="272"/>
      <c r="E591" s="461"/>
      <c r="F591" s="616"/>
      <c r="G591" s="267" t="s">
        <v>8415</v>
      </c>
      <c r="H591" s="396"/>
      <c r="I591" s="396"/>
      <c r="J591" s="267" t="s">
        <v>8415</v>
      </c>
      <c r="K591" s="491"/>
      <c r="L591" s="459"/>
      <c r="M591" s="479"/>
    </row>
    <row r="592" spans="1:13" s="69" customFormat="1" ht="21" x14ac:dyDescent="0.4">
      <c r="A592" s="270"/>
      <c r="B592" s="272"/>
      <c r="C592" s="254"/>
      <c r="D592" s="272"/>
      <c r="E592" s="461"/>
      <c r="F592" s="616"/>
      <c r="G592" s="267" t="s">
        <v>8416</v>
      </c>
      <c r="H592" s="396"/>
      <c r="I592" s="396"/>
      <c r="J592" s="267" t="s">
        <v>8416</v>
      </c>
      <c r="K592" s="491"/>
      <c r="L592" s="459"/>
      <c r="M592" s="479"/>
    </row>
    <row r="593" spans="1:13" s="69" customFormat="1" ht="21" x14ac:dyDescent="0.4">
      <c r="A593" s="387"/>
      <c r="B593" s="396"/>
      <c r="C593" s="388"/>
      <c r="D593" s="396"/>
      <c r="E593" s="280"/>
      <c r="F593" s="617"/>
      <c r="G593" s="267" t="s">
        <v>8417</v>
      </c>
      <c r="H593" s="396"/>
      <c r="I593" s="396"/>
      <c r="J593" s="267" t="s">
        <v>8417</v>
      </c>
      <c r="K593" s="477"/>
      <c r="L593" s="499"/>
      <c r="M593" s="498"/>
    </row>
    <row r="594" spans="1:13" s="69" customFormat="1" x14ac:dyDescent="0.4">
      <c r="A594" s="387"/>
      <c r="B594" s="396"/>
      <c r="C594" s="388"/>
      <c r="D594" s="468"/>
      <c r="E594" s="461" t="s">
        <v>231</v>
      </c>
      <c r="F594" s="616" t="s">
        <v>8418</v>
      </c>
      <c r="G594" s="376" t="s">
        <v>8419</v>
      </c>
      <c r="H594" s="396"/>
      <c r="I594" s="468"/>
      <c r="J594" s="30" t="s">
        <v>8419</v>
      </c>
      <c r="K594" s="262" t="s">
        <v>222</v>
      </c>
      <c r="L594" s="306" t="s">
        <v>42</v>
      </c>
      <c r="M594" s="274" t="s">
        <v>11</v>
      </c>
    </row>
    <row r="595" spans="1:13" s="69" customFormat="1" x14ac:dyDescent="0.4">
      <c r="A595" s="387"/>
      <c r="B595" s="396"/>
      <c r="C595" s="388"/>
      <c r="D595" s="468"/>
      <c r="E595" s="461"/>
      <c r="F595" s="616"/>
      <c r="G595" s="262" t="s">
        <v>8420</v>
      </c>
      <c r="H595" s="396"/>
      <c r="I595" s="468"/>
      <c r="J595" s="262" t="s">
        <v>8421</v>
      </c>
      <c r="K595" s="476" t="s">
        <v>413</v>
      </c>
      <c r="L595" s="458" t="s">
        <v>42</v>
      </c>
      <c r="M595" s="478" t="s">
        <v>11</v>
      </c>
    </row>
    <row r="596" spans="1:13" s="69" customFormat="1" x14ac:dyDescent="0.4">
      <c r="A596" s="387"/>
      <c r="B596" s="396"/>
      <c r="C596" s="388"/>
      <c r="D596" s="468"/>
      <c r="E596" s="461"/>
      <c r="F596" s="616"/>
      <c r="G596" s="262" t="s">
        <v>421</v>
      </c>
      <c r="H596" s="396"/>
      <c r="I596" s="468"/>
      <c r="J596" s="262" t="s">
        <v>421</v>
      </c>
      <c r="K596" s="477"/>
      <c r="L596" s="499"/>
      <c r="M596" s="498"/>
    </row>
    <row r="597" spans="1:13" s="69" customFormat="1" ht="21" x14ac:dyDescent="0.4">
      <c r="A597" s="270"/>
      <c r="B597" s="272"/>
      <c r="C597" s="254"/>
      <c r="D597" s="272"/>
      <c r="E597" s="461"/>
      <c r="F597" s="616"/>
      <c r="G597" s="262" t="s">
        <v>8422</v>
      </c>
      <c r="H597" s="396"/>
      <c r="I597" s="396"/>
      <c r="J597" s="262" t="s">
        <v>8423</v>
      </c>
      <c r="K597" s="267" t="s">
        <v>2534</v>
      </c>
      <c r="L597" s="284" t="s">
        <v>7152</v>
      </c>
      <c r="M597" s="260" t="s">
        <v>52</v>
      </c>
    </row>
    <row r="598" spans="1:13" s="69" customFormat="1" ht="21" x14ac:dyDescent="0.4">
      <c r="A598" s="270"/>
      <c r="B598" s="272"/>
      <c r="C598" s="254"/>
      <c r="D598" s="272"/>
      <c r="E598" s="461"/>
      <c r="F598" s="616"/>
      <c r="G598" s="262" t="s">
        <v>8422</v>
      </c>
      <c r="H598" s="396"/>
      <c r="I598" s="396"/>
      <c r="J598" s="262" t="s">
        <v>8424</v>
      </c>
      <c r="K598" s="267" t="s">
        <v>897</v>
      </c>
      <c r="L598" s="284" t="s">
        <v>9239</v>
      </c>
      <c r="M598" s="260"/>
    </row>
    <row r="599" spans="1:13" s="69" customFormat="1" ht="21" x14ac:dyDescent="0.4">
      <c r="A599" s="270"/>
      <c r="B599" s="272"/>
      <c r="C599" s="254"/>
      <c r="D599" s="272"/>
      <c r="E599" s="467"/>
      <c r="F599" s="617"/>
      <c r="G599" s="262" t="s">
        <v>8425</v>
      </c>
      <c r="H599" s="396"/>
      <c r="I599" s="396"/>
      <c r="J599" s="262" t="s">
        <v>8426</v>
      </c>
      <c r="K599" s="262" t="s">
        <v>8427</v>
      </c>
      <c r="L599" s="306" t="s">
        <v>42</v>
      </c>
      <c r="M599" s="274" t="s">
        <v>11</v>
      </c>
    </row>
    <row r="600" spans="1:13" s="69" customFormat="1" ht="31.5" x14ac:dyDescent="0.4">
      <c r="A600" s="270"/>
      <c r="B600" s="272"/>
      <c r="C600" s="254"/>
      <c r="D600" s="272"/>
      <c r="E600" s="460" t="s">
        <v>5862</v>
      </c>
      <c r="F600" s="615" t="s">
        <v>8428</v>
      </c>
      <c r="G600" s="263" t="s">
        <v>8429</v>
      </c>
      <c r="H600" s="396"/>
      <c r="I600" s="396"/>
      <c r="J600" s="262" t="s">
        <v>8430</v>
      </c>
      <c r="K600" s="262" t="s">
        <v>8431</v>
      </c>
      <c r="L600" s="306" t="s">
        <v>9239</v>
      </c>
      <c r="M600" s="274" t="s">
        <v>11</v>
      </c>
    </row>
    <row r="601" spans="1:13" s="69" customFormat="1" ht="21" x14ac:dyDescent="0.4">
      <c r="A601" s="270"/>
      <c r="B601" s="272"/>
      <c r="C601" s="254"/>
      <c r="D601" s="272"/>
      <c r="E601" s="461"/>
      <c r="F601" s="616"/>
      <c r="G601" s="262" t="s">
        <v>8432</v>
      </c>
      <c r="H601" s="396"/>
      <c r="I601" s="396"/>
      <c r="J601" s="262" t="s">
        <v>8433</v>
      </c>
      <c r="K601" s="262" t="s">
        <v>8434</v>
      </c>
      <c r="L601" s="306" t="s">
        <v>9239</v>
      </c>
      <c r="M601" s="274" t="s">
        <v>11</v>
      </c>
    </row>
    <row r="602" spans="1:13" s="69" customFormat="1" ht="21" x14ac:dyDescent="0.4">
      <c r="A602" s="270"/>
      <c r="B602" s="272"/>
      <c r="C602" s="254"/>
      <c r="D602" s="272"/>
      <c r="E602" s="461"/>
      <c r="F602" s="616"/>
      <c r="G602" s="262" t="s">
        <v>8435</v>
      </c>
      <c r="H602" s="396"/>
      <c r="I602" s="396"/>
      <c r="J602" s="262" t="s">
        <v>8435</v>
      </c>
      <c r="K602" s="263" t="s">
        <v>8434</v>
      </c>
      <c r="L602" s="273" t="s">
        <v>42</v>
      </c>
      <c r="M602" s="274" t="s">
        <v>11</v>
      </c>
    </row>
    <row r="603" spans="1:13" s="69" customFormat="1" ht="21" x14ac:dyDescent="0.4">
      <c r="A603" s="270"/>
      <c r="B603" s="272"/>
      <c r="C603" s="281"/>
      <c r="D603" s="287"/>
      <c r="E603" s="280"/>
      <c r="F603" s="373"/>
      <c r="G603" s="262" t="s">
        <v>8436</v>
      </c>
      <c r="H603" s="396"/>
      <c r="I603" s="401"/>
      <c r="J603" s="262" t="s">
        <v>8437</v>
      </c>
      <c r="K603" s="267"/>
      <c r="L603" s="284"/>
      <c r="M603" s="283"/>
    </row>
    <row r="604" spans="1:13" s="69" customFormat="1" x14ac:dyDescent="0.4">
      <c r="A604" s="270"/>
      <c r="B604" s="272"/>
      <c r="C604" s="253">
        <v>2</v>
      </c>
      <c r="D604" s="257" t="s">
        <v>8438</v>
      </c>
      <c r="E604" s="365" t="s">
        <v>45</v>
      </c>
      <c r="F604" s="256" t="s">
        <v>8439</v>
      </c>
      <c r="G604" s="309" t="s">
        <v>8440</v>
      </c>
      <c r="H604" s="396"/>
      <c r="I604" s="390" t="s">
        <v>8438</v>
      </c>
      <c r="J604" s="309" t="s">
        <v>8440</v>
      </c>
      <c r="K604" s="309" t="s">
        <v>2534</v>
      </c>
      <c r="L604" s="306" t="s">
        <v>42</v>
      </c>
      <c r="M604" s="274" t="s">
        <v>52</v>
      </c>
    </row>
    <row r="605" spans="1:13" s="69" customFormat="1" ht="21" x14ac:dyDescent="0.4">
      <c r="A605" s="270"/>
      <c r="B605" s="272"/>
      <c r="C605" s="254"/>
      <c r="D605" s="272"/>
      <c r="E605" s="365" t="s">
        <v>53</v>
      </c>
      <c r="F605" s="256" t="s">
        <v>8441</v>
      </c>
      <c r="G605" s="309" t="s">
        <v>8442</v>
      </c>
      <c r="H605" s="396"/>
      <c r="I605" s="396"/>
      <c r="J605" s="309" t="s">
        <v>8442</v>
      </c>
      <c r="K605" s="366" t="s">
        <v>897</v>
      </c>
      <c r="L605" s="306" t="s">
        <v>42</v>
      </c>
      <c r="M605" s="274" t="s">
        <v>52</v>
      </c>
    </row>
    <row r="606" spans="1:13" s="69" customFormat="1" x14ac:dyDescent="0.4">
      <c r="A606" s="270"/>
      <c r="B606" s="272"/>
      <c r="C606" s="253">
        <v>3</v>
      </c>
      <c r="D606" s="257" t="s">
        <v>5108</v>
      </c>
      <c r="E606" s="460" t="s">
        <v>45</v>
      </c>
      <c r="F606" s="464" t="s">
        <v>5109</v>
      </c>
      <c r="G606" s="309" t="s">
        <v>5110</v>
      </c>
      <c r="H606" s="396"/>
      <c r="I606" s="390" t="s">
        <v>5108</v>
      </c>
      <c r="J606" s="309" t="s">
        <v>5110</v>
      </c>
      <c r="K606" s="470" t="s">
        <v>8443</v>
      </c>
      <c r="L606" s="476" t="s">
        <v>1766</v>
      </c>
      <c r="M606" s="478" t="s">
        <v>52</v>
      </c>
    </row>
    <row r="607" spans="1:13" s="69" customFormat="1" x14ac:dyDescent="0.4">
      <c r="A607" s="270"/>
      <c r="B607" s="272"/>
      <c r="C607" s="254"/>
      <c r="D607" s="272"/>
      <c r="E607" s="461"/>
      <c r="F607" s="468"/>
      <c r="G607" s="309" t="s">
        <v>5111</v>
      </c>
      <c r="H607" s="396"/>
      <c r="I607" s="396"/>
      <c r="J607" s="309" t="s">
        <v>5111</v>
      </c>
      <c r="K607" s="472"/>
      <c r="L607" s="477"/>
      <c r="M607" s="498"/>
    </row>
    <row r="608" spans="1:13" s="69" customFormat="1" x14ac:dyDescent="0.4">
      <c r="A608" s="270"/>
      <c r="B608" s="272"/>
      <c r="C608" s="254"/>
      <c r="D608" s="272"/>
      <c r="E608" s="461"/>
      <c r="F608" s="468"/>
      <c r="G608" s="309" t="s">
        <v>5112</v>
      </c>
      <c r="H608" s="396"/>
      <c r="I608" s="396"/>
      <c r="J608" s="309" t="s">
        <v>5112</v>
      </c>
      <c r="K608" s="366" t="s">
        <v>61</v>
      </c>
      <c r="L608" s="262" t="s">
        <v>42</v>
      </c>
      <c r="M608" s="309" t="s">
        <v>11</v>
      </c>
    </row>
    <row r="609" spans="1:13" s="69" customFormat="1" ht="42" x14ac:dyDescent="0.4">
      <c r="A609" s="270"/>
      <c r="B609" s="272"/>
      <c r="C609" s="254"/>
      <c r="D609" s="272"/>
      <c r="E609" s="460" t="s">
        <v>53</v>
      </c>
      <c r="F609" s="464" t="s">
        <v>8444</v>
      </c>
      <c r="G609" s="309" t="s">
        <v>8445</v>
      </c>
      <c r="H609" s="396"/>
      <c r="I609" s="396"/>
      <c r="J609" s="309" t="s">
        <v>8445</v>
      </c>
      <c r="K609" s="470" t="s">
        <v>3756</v>
      </c>
      <c r="L609" s="476" t="s">
        <v>42</v>
      </c>
      <c r="M609" s="478" t="s">
        <v>52</v>
      </c>
    </row>
    <row r="610" spans="1:13" s="69" customFormat="1" x14ac:dyDescent="0.4">
      <c r="A610" s="270"/>
      <c r="B610" s="272"/>
      <c r="C610" s="254"/>
      <c r="D610" s="272"/>
      <c r="E610" s="461"/>
      <c r="F610" s="468"/>
      <c r="G610" s="309" t="s">
        <v>5114</v>
      </c>
      <c r="H610" s="396"/>
      <c r="I610" s="396"/>
      <c r="J610" s="309" t="s">
        <v>5114</v>
      </c>
      <c r="K610" s="471"/>
      <c r="L610" s="491"/>
      <c r="M610" s="479"/>
    </row>
    <row r="611" spans="1:13" s="69" customFormat="1" x14ac:dyDescent="0.4">
      <c r="A611" s="270"/>
      <c r="B611" s="272"/>
      <c r="C611" s="388"/>
      <c r="D611" s="396"/>
      <c r="E611" s="460" t="s">
        <v>45</v>
      </c>
      <c r="F611" s="464" t="s">
        <v>8444</v>
      </c>
      <c r="G611" s="309" t="s">
        <v>5115</v>
      </c>
      <c r="H611" s="396"/>
      <c r="I611" s="396"/>
      <c r="J611" s="309" t="s">
        <v>5115</v>
      </c>
      <c r="K611" s="470" t="s">
        <v>3756</v>
      </c>
      <c r="L611" s="476" t="s">
        <v>42</v>
      </c>
      <c r="M611" s="478" t="s">
        <v>52</v>
      </c>
    </row>
    <row r="612" spans="1:13" s="69" customFormat="1" x14ac:dyDescent="0.4">
      <c r="A612" s="270"/>
      <c r="B612" s="272"/>
      <c r="C612" s="254"/>
      <c r="D612" s="272"/>
      <c r="E612" s="461"/>
      <c r="F612" s="468"/>
      <c r="G612" s="309" t="s">
        <v>5116</v>
      </c>
      <c r="H612" s="396"/>
      <c r="I612" s="396"/>
      <c r="J612" s="309" t="s">
        <v>5116</v>
      </c>
      <c r="K612" s="471"/>
      <c r="L612" s="491"/>
      <c r="M612" s="479"/>
    </row>
    <row r="613" spans="1:13" s="69" customFormat="1" x14ac:dyDescent="0.4">
      <c r="A613" s="270"/>
      <c r="B613" s="272"/>
      <c r="C613" s="254"/>
      <c r="D613" s="272"/>
      <c r="E613" s="461"/>
      <c r="F613" s="468"/>
      <c r="G613" s="309" t="s">
        <v>5117</v>
      </c>
      <c r="H613" s="396"/>
      <c r="I613" s="396"/>
      <c r="J613" s="309" t="s">
        <v>5117</v>
      </c>
      <c r="K613" s="471"/>
      <c r="L613" s="491"/>
      <c r="M613" s="479"/>
    </row>
    <row r="614" spans="1:13" s="69" customFormat="1" x14ac:dyDescent="0.4">
      <c r="A614" s="270"/>
      <c r="B614" s="272"/>
      <c r="C614" s="254"/>
      <c r="D614" s="272"/>
      <c r="E614" s="461"/>
      <c r="F614" s="468"/>
      <c r="G614" s="309" t="s">
        <v>5118</v>
      </c>
      <c r="H614" s="396"/>
      <c r="I614" s="396"/>
      <c r="J614" s="309" t="s">
        <v>5118</v>
      </c>
      <c r="K614" s="471"/>
      <c r="L614" s="491"/>
      <c r="M614" s="479"/>
    </row>
    <row r="615" spans="1:13" s="69" customFormat="1" x14ac:dyDescent="0.4">
      <c r="A615" s="270"/>
      <c r="B615" s="272"/>
      <c r="C615" s="254"/>
      <c r="D615" s="272"/>
      <c r="E615" s="461"/>
      <c r="F615" s="468"/>
      <c r="G615" s="309" t="s">
        <v>8446</v>
      </c>
      <c r="H615" s="396"/>
      <c r="I615" s="396"/>
      <c r="J615" s="309" t="s">
        <v>8446</v>
      </c>
      <c r="K615" s="471"/>
      <c r="L615" s="491"/>
      <c r="M615" s="479"/>
    </row>
    <row r="616" spans="1:13" s="69" customFormat="1" x14ac:dyDescent="0.4">
      <c r="A616" s="270"/>
      <c r="B616" s="272"/>
      <c r="C616" s="254"/>
      <c r="D616" s="272"/>
      <c r="E616" s="467"/>
      <c r="F616" s="469"/>
      <c r="G616" s="309" t="s">
        <v>5119</v>
      </c>
      <c r="H616" s="396"/>
      <c r="I616" s="396"/>
      <c r="J616" s="309" t="s">
        <v>5119</v>
      </c>
      <c r="K616" s="472"/>
      <c r="L616" s="477"/>
      <c r="M616" s="498"/>
    </row>
    <row r="617" spans="1:13" s="69" customFormat="1" ht="31.5" x14ac:dyDescent="0.4">
      <c r="A617" s="270"/>
      <c r="B617" s="272"/>
      <c r="C617" s="254"/>
      <c r="D617" s="272"/>
      <c r="E617" s="460" t="s">
        <v>58</v>
      </c>
      <c r="F617" s="464" t="s">
        <v>8447</v>
      </c>
      <c r="G617" s="262" t="s">
        <v>8448</v>
      </c>
      <c r="H617" s="396"/>
      <c r="I617" s="396"/>
      <c r="J617" s="262" t="s">
        <v>8448</v>
      </c>
      <c r="K617" s="262" t="s">
        <v>8449</v>
      </c>
      <c r="L617" s="262" t="s">
        <v>42</v>
      </c>
      <c r="M617" s="274" t="s">
        <v>11</v>
      </c>
    </row>
    <row r="618" spans="1:13" s="69" customFormat="1" ht="21" x14ac:dyDescent="0.4">
      <c r="A618" s="270"/>
      <c r="B618" s="272"/>
      <c r="C618" s="254"/>
      <c r="D618" s="272"/>
      <c r="E618" s="461"/>
      <c r="F618" s="468"/>
      <c r="G618" s="262" t="s">
        <v>8450</v>
      </c>
      <c r="H618" s="396"/>
      <c r="I618" s="396"/>
      <c r="J618" s="262" t="s">
        <v>8450</v>
      </c>
      <c r="K618" s="263" t="s">
        <v>8451</v>
      </c>
      <c r="L618" s="263" t="s">
        <v>42</v>
      </c>
      <c r="M618" s="274" t="s">
        <v>11</v>
      </c>
    </row>
    <row r="619" spans="1:13" s="69" customFormat="1" ht="21" x14ac:dyDescent="0.4">
      <c r="A619" s="270"/>
      <c r="B619" s="272"/>
      <c r="C619" s="254"/>
      <c r="D619" s="272"/>
      <c r="E619" s="461"/>
      <c r="F619" s="468"/>
      <c r="G619" s="262" t="s">
        <v>8452</v>
      </c>
      <c r="H619" s="396"/>
      <c r="I619" s="396"/>
      <c r="J619" s="250" t="s">
        <v>8452</v>
      </c>
      <c r="K619" s="476" t="s">
        <v>8453</v>
      </c>
      <c r="L619" s="476" t="s">
        <v>42</v>
      </c>
      <c r="M619" s="478" t="s">
        <v>11</v>
      </c>
    </row>
    <row r="620" spans="1:13" s="69" customFormat="1" ht="21" x14ac:dyDescent="0.4">
      <c r="A620" s="270"/>
      <c r="B620" s="272"/>
      <c r="C620" s="254"/>
      <c r="D620" s="272"/>
      <c r="E620" s="461"/>
      <c r="F620" s="468"/>
      <c r="G620" s="262" t="s">
        <v>8454</v>
      </c>
      <c r="H620" s="396"/>
      <c r="I620" s="396"/>
      <c r="J620" s="250" t="s">
        <v>8454</v>
      </c>
      <c r="K620" s="491"/>
      <c r="L620" s="491"/>
      <c r="M620" s="479"/>
    </row>
    <row r="621" spans="1:13" s="69" customFormat="1" ht="21" x14ac:dyDescent="0.4">
      <c r="A621" s="270"/>
      <c r="B621" s="272"/>
      <c r="C621" s="254"/>
      <c r="D621" s="272"/>
      <c r="E621" s="461"/>
      <c r="F621" s="468"/>
      <c r="G621" s="262" t="s">
        <v>8455</v>
      </c>
      <c r="H621" s="396"/>
      <c r="I621" s="396"/>
      <c r="J621" s="250" t="s">
        <v>8456</v>
      </c>
      <c r="K621" s="491"/>
      <c r="L621" s="491"/>
      <c r="M621" s="479"/>
    </row>
    <row r="622" spans="1:13" s="69" customFormat="1" ht="21" x14ac:dyDescent="0.4">
      <c r="A622" s="270"/>
      <c r="B622" s="272"/>
      <c r="C622" s="388"/>
      <c r="D622" s="396"/>
      <c r="E622" s="467"/>
      <c r="F622" s="469"/>
      <c r="G622" s="262" t="s">
        <v>8457</v>
      </c>
      <c r="H622" s="396"/>
      <c r="I622" s="396"/>
      <c r="J622" s="250" t="s">
        <v>8457</v>
      </c>
      <c r="K622" s="477"/>
      <c r="L622" s="477"/>
      <c r="M622" s="498"/>
    </row>
    <row r="623" spans="1:13" s="69" customFormat="1" ht="21" x14ac:dyDescent="0.4">
      <c r="A623" s="387"/>
      <c r="B623" s="396"/>
      <c r="C623" s="388"/>
      <c r="D623" s="396"/>
      <c r="E623" s="461" t="s">
        <v>45</v>
      </c>
      <c r="F623" s="468" t="s">
        <v>8458</v>
      </c>
      <c r="G623" s="267" t="s">
        <v>8459</v>
      </c>
      <c r="H623" s="396"/>
      <c r="I623" s="396"/>
      <c r="J623" s="262" t="s">
        <v>8459</v>
      </c>
      <c r="K623" s="262" t="s">
        <v>8460</v>
      </c>
      <c r="L623" s="263" t="s">
        <v>42</v>
      </c>
      <c r="M623" s="274" t="s">
        <v>11</v>
      </c>
    </row>
    <row r="624" spans="1:13" s="69" customFormat="1" x14ac:dyDescent="0.4">
      <c r="A624" s="270"/>
      <c r="B624" s="272"/>
      <c r="C624" s="254"/>
      <c r="D624" s="272"/>
      <c r="E624" s="461"/>
      <c r="F624" s="468"/>
      <c r="G624" s="267" t="s">
        <v>8461</v>
      </c>
      <c r="H624" s="396"/>
      <c r="I624" s="396"/>
      <c r="J624" s="267" t="s">
        <v>8461</v>
      </c>
      <c r="K624" s="476" t="s">
        <v>8462</v>
      </c>
      <c r="L624" s="476" t="s">
        <v>42</v>
      </c>
      <c r="M624" s="478" t="s">
        <v>11</v>
      </c>
    </row>
    <row r="625" spans="1:13" s="69" customFormat="1" x14ac:dyDescent="0.4">
      <c r="A625" s="270"/>
      <c r="B625" s="272"/>
      <c r="C625" s="254"/>
      <c r="D625" s="272"/>
      <c r="E625" s="461"/>
      <c r="F625" s="468"/>
      <c r="G625" s="267" t="s">
        <v>8463</v>
      </c>
      <c r="H625" s="396"/>
      <c r="I625" s="396"/>
      <c r="J625" s="267" t="s">
        <v>8463</v>
      </c>
      <c r="K625" s="491"/>
      <c r="L625" s="491"/>
      <c r="M625" s="479"/>
    </row>
    <row r="626" spans="1:13" s="69" customFormat="1" x14ac:dyDescent="0.4">
      <c r="A626" s="270"/>
      <c r="B626" s="272"/>
      <c r="C626" s="254"/>
      <c r="D626" s="272"/>
      <c r="E626" s="461"/>
      <c r="F626" s="468"/>
      <c r="G626" s="267" t="s">
        <v>8464</v>
      </c>
      <c r="H626" s="396"/>
      <c r="I626" s="396"/>
      <c r="J626" s="267" t="s">
        <v>8464</v>
      </c>
      <c r="K626" s="491"/>
      <c r="L626" s="491"/>
      <c r="M626" s="479"/>
    </row>
    <row r="627" spans="1:13" s="69" customFormat="1" x14ac:dyDescent="0.4">
      <c r="A627" s="270"/>
      <c r="B627" s="272"/>
      <c r="C627" s="254"/>
      <c r="D627" s="272"/>
      <c r="E627" s="461"/>
      <c r="F627" s="468"/>
      <c r="G627" s="267" t="s">
        <v>8465</v>
      </c>
      <c r="H627" s="396"/>
      <c r="I627" s="396"/>
      <c r="J627" s="267" t="s">
        <v>8465</v>
      </c>
      <c r="K627" s="491"/>
      <c r="L627" s="491"/>
      <c r="M627" s="479"/>
    </row>
    <row r="628" spans="1:13" s="69" customFormat="1" x14ac:dyDescent="0.4">
      <c r="A628" s="270"/>
      <c r="B628" s="272"/>
      <c r="C628" s="254"/>
      <c r="D628" s="272"/>
      <c r="E628" s="461"/>
      <c r="F628" s="468"/>
      <c r="G628" s="267" t="s">
        <v>8466</v>
      </c>
      <c r="H628" s="396"/>
      <c r="I628" s="396"/>
      <c r="J628" s="267" t="s">
        <v>8466</v>
      </c>
      <c r="K628" s="477"/>
      <c r="L628" s="477"/>
      <c r="M628" s="498"/>
    </row>
    <row r="629" spans="1:13" s="69" customFormat="1" x14ac:dyDescent="0.4">
      <c r="A629" s="270"/>
      <c r="B629" s="272"/>
      <c r="C629" s="254"/>
      <c r="D629" s="272"/>
      <c r="E629" s="467"/>
      <c r="F629" s="469"/>
      <c r="G629" s="267" t="s">
        <v>8467</v>
      </c>
      <c r="H629" s="396"/>
      <c r="I629" s="396"/>
      <c r="J629" s="267" t="s">
        <v>8467</v>
      </c>
      <c r="K629" s="267" t="s">
        <v>222</v>
      </c>
      <c r="L629" s="262" t="s">
        <v>42</v>
      </c>
      <c r="M629" s="309" t="s">
        <v>11</v>
      </c>
    </row>
    <row r="630" spans="1:13" s="69" customFormat="1" ht="21" x14ac:dyDescent="0.4">
      <c r="A630" s="270"/>
      <c r="B630" s="272"/>
      <c r="C630" s="254"/>
      <c r="D630" s="272"/>
      <c r="E630" s="460" t="s">
        <v>53</v>
      </c>
      <c r="F630" s="464" t="s">
        <v>8468</v>
      </c>
      <c r="G630" s="262" t="s">
        <v>8469</v>
      </c>
      <c r="H630" s="396"/>
      <c r="I630" s="396"/>
      <c r="J630" s="262" t="s">
        <v>8469</v>
      </c>
      <c r="K630" s="263" t="s">
        <v>8462</v>
      </c>
      <c r="L630" s="263" t="s">
        <v>42</v>
      </c>
      <c r="M630" s="274" t="s">
        <v>11</v>
      </c>
    </row>
    <row r="631" spans="1:13" s="69" customFormat="1" x14ac:dyDescent="0.4">
      <c r="A631" s="270"/>
      <c r="B631" s="272"/>
      <c r="C631" s="254"/>
      <c r="D631" s="272"/>
      <c r="E631" s="461"/>
      <c r="F631" s="468"/>
      <c r="G631" s="267" t="s">
        <v>8470</v>
      </c>
      <c r="H631" s="396"/>
      <c r="I631" s="396"/>
      <c r="J631" s="267" t="s">
        <v>8470</v>
      </c>
      <c r="K631" s="476" t="s">
        <v>222</v>
      </c>
      <c r="L631" s="476" t="s">
        <v>42</v>
      </c>
      <c r="M631" s="478" t="s">
        <v>11</v>
      </c>
    </row>
    <row r="632" spans="1:13" s="69" customFormat="1" ht="21" x14ac:dyDescent="0.4">
      <c r="A632" s="270"/>
      <c r="B632" s="272"/>
      <c r="C632" s="254"/>
      <c r="D632" s="272"/>
      <c r="E632" s="461"/>
      <c r="F632" s="468"/>
      <c r="G632" s="267" t="s">
        <v>8471</v>
      </c>
      <c r="H632" s="396"/>
      <c r="I632" s="396"/>
      <c r="J632" s="379" t="s">
        <v>8471</v>
      </c>
      <c r="K632" s="491"/>
      <c r="L632" s="491"/>
      <c r="M632" s="479"/>
    </row>
    <row r="633" spans="1:13" s="69" customFormat="1" x14ac:dyDescent="0.4">
      <c r="A633" s="270"/>
      <c r="B633" s="272"/>
      <c r="C633" s="254"/>
      <c r="D633" s="272"/>
      <c r="E633" s="467"/>
      <c r="F633" s="469"/>
      <c r="G633" s="267" t="s">
        <v>8472</v>
      </c>
      <c r="H633" s="396"/>
      <c r="I633" s="396"/>
      <c r="J633" s="379" t="s">
        <v>8472</v>
      </c>
      <c r="K633" s="477"/>
      <c r="L633" s="477"/>
      <c r="M633" s="498"/>
    </row>
    <row r="634" spans="1:13" s="69" customFormat="1" x14ac:dyDescent="0.4">
      <c r="A634" s="270"/>
      <c r="B634" s="272"/>
      <c r="C634" s="254"/>
      <c r="D634" s="272"/>
      <c r="E634" s="460" t="s">
        <v>58</v>
      </c>
      <c r="F634" s="464" t="s">
        <v>8473</v>
      </c>
      <c r="G634" s="267" t="s">
        <v>8474</v>
      </c>
      <c r="H634" s="396"/>
      <c r="I634" s="396"/>
      <c r="J634" s="379" t="s">
        <v>8474</v>
      </c>
      <c r="K634" s="476" t="s">
        <v>222</v>
      </c>
      <c r="L634" s="476" t="s">
        <v>42</v>
      </c>
      <c r="M634" s="478" t="s">
        <v>11</v>
      </c>
    </row>
    <row r="635" spans="1:13" s="69" customFormat="1" x14ac:dyDescent="0.4">
      <c r="A635" s="270"/>
      <c r="B635" s="272"/>
      <c r="C635" s="254"/>
      <c r="D635" s="272"/>
      <c r="E635" s="461"/>
      <c r="F635" s="468"/>
      <c r="G635" s="266" t="s">
        <v>8475</v>
      </c>
      <c r="H635" s="396"/>
      <c r="I635" s="396"/>
      <c r="J635" s="261" t="s">
        <v>8476</v>
      </c>
      <c r="K635" s="491"/>
      <c r="L635" s="491"/>
      <c r="M635" s="479"/>
    </row>
    <row r="636" spans="1:13" s="69" customFormat="1" x14ac:dyDescent="0.4">
      <c r="A636" s="270"/>
      <c r="B636" s="272"/>
      <c r="C636" s="254"/>
      <c r="D636" s="272"/>
      <c r="E636" s="467"/>
      <c r="F636" s="469"/>
      <c r="G636" s="267"/>
      <c r="H636" s="396"/>
      <c r="I636" s="396"/>
      <c r="J636" s="379" t="s">
        <v>8477</v>
      </c>
      <c r="K636" s="477"/>
      <c r="L636" s="477"/>
      <c r="M636" s="498"/>
    </row>
    <row r="637" spans="1:13" s="69" customFormat="1" ht="21" x14ac:dyDescent="0.4">
      <c r="A637" s="270"/>
      <c r="B637" s="272"/>
      <c r="C637" s="254"/>
      <c r="D637" s="272"/>
      <c r="E637" s="460" t="s">
        <v>68</v>
      </c>
      <c r="F637" s="464" t="s">
        <v>8478</v>
      </c>
      <c r="G637" s="262" t="s">
        <v>8479</v>
      </c>
      <c r="H637" s="396"/>
      <c r="I637" s="396"/>
      <c r="J637" s="250" t="s">
        <v>8479</v>
      </c>
      <c r="K637" s="476" t="s">
        <v>8480</v>
      </c>
      <c r="L637" s="476" t="s">
        <v>42</v>
      </c>
      <c r="M637" s="478" t="s">
        <v>11</v>
      </c>
    </row>
    <row r="638" spans="1:13" s="69" customFormat="1" x14ac:dyDescent="0.4">
      <c r="A638" s="270"/>
      <c r="B638" s="272"/>
      <c r="C638" s="254"/>
      <c r="D638" s="272"/>
      <c r="E638" s="461"/>
      <c r="F638" s="468"/>
      <c r="G638" s="262" t="s">
        <v>8481</v>
      </c>
      <c r="H638" s="396"/>
      <c r="I638" s="396"/>
      <c r="J638" s="250" t="s">
        <v>8481</v>
      </c>
      <c r="K638" s="491"/>
      <c r="L638" s="491"/>
      <c r="M638" s="479"/>
    </row>
    <row r="639" spans="1:13" s="69" customFormat="1" ht="21" x14ac:dyDescent="0.4">
      <c r="A639" s="270"/>
      <c r="B639" s="272"/>
      <c r="C639" s="254"/>
      <c r="D639" s="272"/>
      <c r="E639" s="461"/>
      <c r="F639" s="468"/>
      <c r="G639" s="262" t="s">
        <v>8482</v>
      </c>
      <c r="H639" s="396"/>
      <c r="I639" s="396"/>
      <c r="J639" s="250" t="s">
        <v>8482</v>
      </c>
      <c r="K639" s="491"/>
      <c r="L639" s="491"/>
      <c r="M639" s="479"/>
    </row>
    <row r="640" spans="1:13" s="69" customFormat="1" x14ac:dyDescent="0.4">
      <c r="A640" s="270"/>
      <c r="B640" s="272"/>
      <c r="C640" s="254"/>
      <c r="D640" s="272"/>
      <c r="E640" s="461"/>
      <c r="F640" s="468"/>
      <c r="G640" s="262" t="s">
        <v>8483</v>
      </c>
      <c r="H640" s="396"/>
      <c r="I640" s="396"/>
      <c r="J640" s="250" t="s">
        <v>8483</v>
      </c>
      <c r="K640" s="491"/>
      <c r="L640" s="491"/>
      <c r="M640" s="479"/>
    </row>
    <row r="641" spans="1:13" s="69" customFormat="1" x14ac:dyDescent="0.4">
      <c r="A641" s="270"/>
      <c r="B641" s="272"/>
      <c r="C641" s="254"/>
      <c r="D641" s="272"/>
      <c r="E641" s="461"/>
      <c r="F641" s="468"/>
      <c r="G641" s="262" t="s">
        <v>8484</v>
      </c>
      <c r="H641" s="396"/>
      <c r="I641" s="396"/>
      <c r="J641" s="250" t="s">
        <v>8484</v>
      </c>
      <c r="K641" s="491"/>
      <c r="L641" s="491"/>
      <c r="M641" s="479"/>
    </row>
    <row r="642" spans="1:13" s="69" customFormat="1" ht="21" x14ac:dyDescent="0.4">
      <c r="A642" s="270"/>
      <c r="B642" s="272"/>
      <c r="C642" s="254"/>
      <c r="D642" s="272"/>
      <c r="E642" s="461"/>
      <c r="F642" s="468"/>
      <c r="G642" s="262" t="s">
        <v>8485</v>
      </c>
      <c r="H642" s="396"/>
      <c r="I642" s="396"/>
      <c r="J642" s="250" t="s">
        <v>8485</v>
      </c>
      <c r="K642" s="491"/>
      <c r="L642" s="491"/>
      <c r="M642" s="479"/>
    </row>
    <row r="643" spans="1:13" s="69" customFormat="1" ht="21" x14ac:dyDescent="0.4">
      <c r="A643" s="270"/>
      <c r="B643" s="272"/>
      <c r="C643" s="254"/>
      <c r="D643" s="272"/>
      <c r="E643" s="461"/>
      <c r="F643" s="468"/>
      <c r="G643" s="262" t="s">
        <v>8486</v>
      </c>
      <c r="H643" s="396"/>
      <c r="I643" s="396"/>
      <c r="J643" s="250" t="s">
        <v>8486</v>
      </c>
      <c r="K643" s="491"/>
      <c r="L643" s="491"/>
      <c r="M643" s="479"/>
    </row>
    <row r="644" spans="1:13" s="69" customFormat="1" x14ac:dyDescent="0.4">
      <c r="A644" s="270"/>
      <c r="B644" s="272"/>
      <c r="C644" s="254"/>
      <c r="D644" s="272"/>
      <c r="E644" s="461"/>
      <c r="F644" s="468"/>
      <c r="G644" s="262" t="s">
        <v>8487</v>
      </c>
      <c r="H644" s="396"/>
      <c r="I644" s="396"/>
      <c r="J644" s="250" t="s">
        <v>8487</v>
      </c>
      <c r="K644" s="491"/>
      <c r="L644" s="491"/>
      <c r="M644" s="479"/>
    </row>
    <row r="645" spans="1:13" s="69" customFormat="1" x14ac:dyDescent="0.4">
      <c r="A645" s="270"/>
      <c r="B645" s="272"/>
      <c r="C645" s="254"/>
      <c r="D645" s="272"/>
      <c r="E645" s="461"/>
      <c r="F645" s="468"/>
      <c r="G645" s="262" t="s">
        <v>8488</v>
      </c>
      <c r="H645" s="396"/>
      <c r="I645" s="396"/>
      <c r="J645" s="250" t="s">
        <v>8488</v>
      </c>
      <c r="K645" s="477"/>
      <c r="L645" s="477"/>
      <c r="M645" s="498"/>
    </row>
    <row r="646" spans="1:13" s="69" customFormat="1" x14ac:dyDescent="0.4">
      <c r="A646" s="270"/>
      <c r="B646" s="272"/>
      <c r="C646" s="254"/>
      <c r="D646" s="272"/>
      <c r="E646" s="461"/>
      <c r="F646" s="468"/>
      <c r="G646" s="262" t="s">
        <v>8489</v>
      </c>
      <c r="H646" s="396"/>
      <c r="I646" s="396"/>
      <c r="J646" s="262" t="s">
        <v>8489</v>
      </c>
      <c r="K646" s="476" t="s">
        <v>222</v>
      </c>
      <c r="L646" s="476" t="s">
        <v>42</v>
      </c>
      <c r="M646" s="478" t="s">
        <v>11</v>
      </c>
    </row>
    <row r="647" spans="1:13" s="69" customFormat="1" ht="21" x14ac:dyDescent="0.4">
      <c r="A647" s="270"/>
      <c r="B647" s="272"/>
      <c r="C647" s="254"/>
      <c r="D647" s="272"/>
      <c r="E647" s="461"/>
      <c r="F647" s="468"/>
      <c r="G647" s="262" t="s">
        <v>8490</v>
      </c>
      <c r="H647" s="396"/>
      <c r="I647" s="396"/>
      <c r="J647" s="262" t="s">
        <v>8490</v>
      </c>
      <c r="K647" s="491"/>
      <c r="L647" s="491"/>
      <c r="M647" s="479"/>
    </row>
    <row r="648" spans="1:13" s="69" customFormat="1" x14ac:dyDescent="0.4">
      <c r="A648" s="270"/>
      <c r="B648" s="272"/>
      <c r="C648" s="254"/>
      <c r="D648" s="272"/>
      <c r="E648" s="461"/>
      <c r="F648" s="468"/>
      <c r="G648" s="262" t="s">
        <v>8491</v>
      </c>
      <c r="H648" s="396"/>
      <c r="I648" s="396"/>
      <c r="J648" s="262" t="s">
        <v>8491</v>
      </c>
      <c r="K648" s="477"/>
      <c r="L648" s="477"/>
      <c r="M648" s="498"/>
    </row>
    <row r="649" spans="1:13" s="69" customFormat="1" x14ac:dyDescent="0.4">
      <c r="A649" s="270"/>
      <c r="B649" s="272"/>
      <c r="C649" s="254"/>
      <c r="D649" s="272"/>
      <c r="E649" s="461"/>
      <c r="F649" s="468"/>
      <c r="G649" s="262" t="s">
        <v>8492</v>
      </c>
      <c r="H649" s="396"/>
      <c r="I649" s="396"/>
      <c r="J649" s="262" t="s">
        <v>8492</v>
      </c>
      <c r="K649" s="267" t="s">
        <v>5557</v>
      </c>
      <c r="L649" s="267" t="s">
        <v>9239</v>
      </c>
      <c r="M649" s="283" t="s">
        <v>9240</v>
      </c>
    </row>
    <row r="650" spans="1:13" s="69" customFormat="1" ht="21" x14ac:dyDescent="0.4">
      <c r="A650" s="270"/>
      <c r="B650" s="272"/>
      <c r="C650" s="254"/>
      <c r="D650" s="272"/>
      <c r="E650" s="461"/>
      <c r="F650" s="468"/>
      <c r="G650" s="262" t="s">
        <v>8493</v>
      </c>
      <c r="H650" s="396"/>
      <c r="I650" s="396"/>
      <c r="J650" s="262" t="s">
        <v>8494</v>
      </c>
      <c r="K650" s="267" t="s">
        <v>8495</v>
      </c>
      <c r="L650" s="267" t="s">
        <v>9239</v>
      </c>
      <c r="M650" s="283" t="s">
        <v>9240</v>
      </c>
    </row>
    <row r="651" spans="1:13" s="69" customFormat="1" ht="21" x14ac:dyDescent="0.4">
      <c r="A651" s="387"/>
      <c r="B651" s="396"/>
      <c r="C651" s="281"/>
      <c r="D651" s="287"/>
      <c r="E651" s="467"/>
      <c r="F651" s="469"/>
      <c r="G651" s="262" t="s">
        <v>8496</v>
      </c>
      <c r="H651" s="396"/>
      <c r="I651" s="401"/>
      <c r="J651" s="262" t="s">
        <v>8496</v>
      </c>
      <c r="K651" s="267" t="s">
        <v>8495</v>
      </c>
      <c r="L651" s="262" t="s">
        <v>42</v>
      </c>
      <c r="M651" s="309" t="s">
        <v>11</v>
      </c>
    </row>
    <row r="652" spans="1:13" s="69" customFormat="1" ht="21" x14ac:dyDescent="0.4">
      <c r="A652" s="387"/>
      <c r="B652" s="396"/>
      <c r="C652" s="465">
        <v>4</v>
      </c>
      <c r="D652" s="464" t="s">
        <v>5108</v>
      </c>
      <c r="E652" s="460" t="s">
        <v>45</v>
      </c>
      <c r="F652" s="474" t="s">
        <v>8497</v>
      </c>
      <c r="G652" s="262" t="s">
        <v>8498</v>
      </c>
      <c r="H652" s="396"/>
      <c r="I652" s="464" t="s">
        <v>5108</v>
      </c>
      <c r="J652" s="262" t="s">
        <v>8498</v>
      </c>
      <c r="K652" s="262" t="s">
        <v>8499</v>
      </c>
      <c r="L652" s="262" t="s">
        <v>42</v>
      </c>
      <c r="M652" s="274" t="s">
        <v>11</v>
      </c>
    </row>
    <row r="653" spans="1:13" s="69" customFormat="1" ht="21" x14ac:dyDescent="0.4">
      <c r="A653" s="387"/>
      <c r="B653" s="396"/>
      <c r="C653" s="466"/>
      <c r="D653" s="468"/>
      <c r="E653" s="461"/>
      <c r="F653" s="486"/>
      <c r="G653" s="267" t="s">
        <v>8500</v>
      </c>
      <c r="H653" s="396"/>
      <c r="I653" s="468"/>
      <c r="J653" s="262" t="s">
        <v>8500</v>
      </c>
      <c r="K653" s="262" t="s">
        <v>222</v>
      </c>
      <c r="L653" s="262" t="s">
        <v>42</v>
      </c>
      <c r="M653" s="274" t="s">
        <v>11</v>
      </c>
    </row>
    <row r="654" spans="1:13" s="69" customFormat="1" x14ac:dyDescent="0.4">
      <c r="A654" s="387"/>
      <c r="B654" s="396"/>
      <c r="C654" s="609">
        <v>5</v>
      </c>
      <c r="D654" s="474" t="s">
        <v>8501</v>
      </c>
      <c r="E654" s="515" t="s">
        <v>45</v>
      </c>
      <c r="F654" s="474" t="s">
        <v>8502</v>
      </c>
      <c r="G654" s="262" t="s">
        <v>8503</v>
      </c>
      <c r="H654" s="396"/>
      <c r="I654" s="474" t="s">
        <v>8501</v>
      </c>
      <c r="J654" s="250" t="s">
        <v>8503</v>
      </c>
      <c r="K654" s="476" t="s">
        <v>413</v>
      </c>
      <c r="L654" s="476" t="s">
        <v>42</v>
      </c>
      <c r="M654" s="478" t="s">
        <v>11</v>
      </c>
    </row>
    <row r="655" spans="1:13" s="69" customFormat="1" x14ac:dyDescent="0.4">
      <c r="A655" s="387"/>
      <c r="B655" s="396"/>
      <c r="C655" s="610"/>
      <c r="D655" s="486"/>
      <c r="E655" s="507"/>
      <c r="F655" s="486"/>
      <c r="G655" s="262" t="s">
        <v>8504</v>
      </c>
      <c r="H655" s="396"/>
      <c r="I655" s="486"/>
      <c r="J655" s="250" t="s">
        <v>8504</v>
      </c>
      <c r="K655" s="491"/>
      <c r="L655" s="491"/>
      <c r="M655" s="479"/>
    </row>
    <row r="656" spans="1:13" s="69" customFormat="1" x14ac:dyDescent="0.4">
      <c r="A656" s="387"/>
      <c r="B656" s="396"/>
      <c r="C656" s="610"/>
      <c r="D656" s="486"/>
      <c r="E656" s="507"/>
      <c r="F656" s="486"/>
      <c r="G656" s="262" t="s">
        <v>8505</v>
      </c>
      <c r="H656" s="396"/>
      <c r="I656" s="486"/>
      <c r="J656" s="250" t="s">
        <v>8505</v>
      </c>
      <c r="K656" s="491"/>
      <c r="L656" s="491"/>
      <c r="M656" s="479"/>
    </row>
    <row r="657" spans="1:13" s="69" customFormat="1" x14ac:dyDescent="0.4">
      <c r="A657" s="387"/>
      <c r="B657" s="396"/>
      <c r="C657" s="610"/>
      <c r="D657" s="486"/>
      <c r="E657" s="507"/>
      <c r="F657" s="486"/>
      <c r="G657" s="262" t="s">
        <v>8506</v>
      </c>
      <c r="H657" s="396"/>
      <c r="I657" s="486"/>
      <c r="J657" s="250" t="s">
        <v>8506</v>
      </c>
      <c r="K657" s="491"/>
      <c r="L657" s="491"/>
      <c r="M657" s="479"/>
    </row>
    <row r="658" spans="1:13" s="69" customFormat="1" x14ac:dyDescent="0.4">
      <c r="A658" s="387"/>
      <c r="B658" s="396"/>
      <c r="C658" s="610"/>
      <c r="D658" s="486"/>
      <c r="E658" s="507"/>
      <c r="F658" s="486"/>
      <c r="G658" s="262" t="s">
        <v>8507</v>
      </c>
      <c r="H658" s="396"/>
      <c r="I658" s="486"/>
      <c r="J658" s="250" t="s">
        <v>8507</v>
      </c>
      <c r="K658" s="491"/>
      <c r="L658" s="491"/>
      <c r="M658" s="479"/>
    </row>
    <row r="659" spans="1:13" s="69" customFormat="1" x14ac:dyDescent="0.4">
      <c r="A659" s="270"/>
      <c r="B659" s="272"/>
      <c r="C659" s="610"/>
      <c r="D659" s="486"/>
      <c r="E659" s="507"/>
      <c r="F659" s="486"/>
      <c r="G659" s="262" t="s">
        <v>3525</v>
      </c>
      <c r="H659" s="396"/>
      <c r="I659" s="486"/>
      <c r="J659" s="250" t="s">
        <v>3525</v>
      </c>
      <c r="K659" s="491"/>
      <c r="L659" s="491"/>
      <c r="M659" s="479"/>
    </row>
    <row r="660" spans="1:13" s="69" customFormat="1" ht="42" x14ac:dyDescent="0.4">
      <c r="A660" s="270"/>
      <c r="B660" s="272"/>
      <c r="C660" s="610"/>
      <c r="D660" s="486"/>
      <c r="E660" s="507"/>
      <c r="F660" s="486"/>
      <c r="G660" s="262" t="s">
        <v>8508</v>
      </c>
      <c r="H660" s="396"/>
      <c r="I660" s="486"/>
      <c r="J660" s="250" t="s">
        <v>8509</v>
      </c>
      <c r="K660" s="491"/>
      <c r="L660" s="491"/>
      <c r="M660" s="479"/>
    </row>
    <row r="661" spans="1:13" s="69" customFormat="1" x14ac:dyDescent="0.4">
      <c r="A661" s="270"/>
      <c r="B661" s="272"/>
      <c r="C661" s="610"/>
      <c r="D661" s="486"/>
      <c r="E661" s="507"/>
      <c r="F661" s="486"/>
      <c r="G661" s="262" t="s">
        <v>8510</v>
      </c>
      <c r="H661" s="396"/>
      <c r="I661" s="486"/>
      <c r="J661" s="250" t="s">
        <v>8511</v>
      </c>
      <c r="K661" s="477"/>
      <c r="L661" s="477"/>
      <c r="M661" s="479"/>
    </row>
    <row r="662" spans="1:13" s="69" customFormat="1" ht="21" x14ac:dyDescent="0.4">
      <c r="A662" s="270"/>
      <c r="B662" s="272"/>
      <c r="C662" s="610"/>
      <c r="D662" s="486"/>
      <c r="E662" s="507"/>
      <c r="F662" s="486"/>
      <c r="G662" s="262" t="s">
        <v>8512</v>
      </c>
      <c r="H662" s="396"/>
      <c r="I662" s="486"/>
      <c r="J662" s="262" t="s">
        <v>8512</v>
      </c>
      <c r="K662" s="267" t="s">
        <v>8513</v>
      </c>
      <c r="L662" s="267" t="s">
        <v>42</v>
      </c>
      <c r="M662" s="309" t="s">
        <v>11</v>
      </c>
    </row>
    <row r="663" spans="1:13" s="69" customFormat="1" ht="21" x14ac:dyDescent="0.4">
      <c r="A663" s="270"/>
      <c r="B663" s="272"/>
      <c r="C663" s="610"/>
      <c r="D663" s="486"/>
      <c r="E663" s="507"/>
      <c r="F663" s="486"/>
      <c r="G663" s="262" t="s">
        <v>8514</v>
      </c>
      <c r="H663" s="396"/>
      <c r="I663" s="486"/>
      <c r="J663" s="262" t="s">
        <v>8514</v>
      </c>
      <c r="K663" s="262" t="s">
        <v>8515</v>
      </c>
      <c r="L663" s="262" t="s">
        <v>42</v>
      </c>
      <c r="M663" s="274" t="s">
        <v>11</v>
      </c>
    </row>
    <row r="664" spans="1:13" s="69" customFormat="1" ht="21" x14ac:dyDescent="0.4">
      <c r="A664" s="270"/>
      <c r="B664" s="272"/>
      <c r="C664" s="610"/>
      <c r="D664" s="486"/>
      <c r="E664" s="507"/>
      <c r="F664" s="486"/>
      <c r="G664" s="267" t="s">
        <v>8516</v>
      </c>
      <c r="H664" s="396"/>
      <c r="I664" s="486"/>
      <c r="J664" s="267" t="s">
        <v>8516</v>
      </c>
      <c r="K664" s="267" t="s">
        <v>8517</v>
      </c>
      <c r="L664" s="262" t="s">
        <v>42</v>
      </c>
      <c r="M664" s="274" t="s">
        <v>11</v>
      </c>
    </row>
    <row r="665" spans="1:13" s="69" customFormat="1" ht="21" x14ac:dyDescent="0.4">
      <c r="A665" s="270"/>
      <c r="B665" s="272"/>
      <c r="C665" s="610"/>
      <c r="D665" s="486"/>
      <c r="E665" s="607"/>
      <c r="F665" s="475"/>
      <c r="G665" s="267" t="s">
        <v>8518</v>
      </c>
      <c r="H665" s="396"/>
      <c r="I665" s="486"/>
      <c r="J665" s="267" t="s">
        <v>8518</v>
      </c>
      <c r="K665" s="266" t="s">
        <v>8519</v>
      </c>
      <c r="L665" s="262" t="s">
        <v>42</v>
      </c>
      <c r="M665" s="274" t="s">
        <v>11</v>
      </c>
    </row>
    <row r="666" spans="1:13" s="69" customFormat="1" x14ac:dyDescent="0.4">
      <c r="A666" s="270"/>
      <c r="B666" s="272"/>
      <c r="C666" s="610"/>
      <c r="D666" s="486"/>
      <c r="E666" s="515" t="s">
        <v>53</v>
      </c>
      <c r="F666" s="474" t="s">
        <v>8520</v>
      </c>
      <c r="G666" s="292" t="s">
        <v>8521</v>
      </c>
      <c r="H666" s="396"/>
      <c r="I666" s="486"/>
      <c r="J666" s="262" t="s">
        <v>8521</v>
      </c>
      <c r="K666" s="262" t="s">
        <v>523</v>
      </c>
      <c r="L666" s="264" t="s">
        <v>42</v>
      </c>
      <c r="M666" s="274" t="s">
        <v>11</v>
      </c>
    </row>
    <row r="667" spans="1:13" s="69" customFormat="1" x14ac:dyDescent="0.4">
      <c r="A667" s="270"/>
      <c r="B667" s="272"/>
      <c r="C667" s="610"/>
      <c r="D667" s="486"/>
      <c r="E667" s="507"/>
      <c r="F667" s="486"/>
      <c r="G667" s="292" t="s">
        <v>8522</v>
      </c>
      <c r="H667" s="396"/>
      <c r="I667" s="486"/>
      <c r="J667" s="267" t="s">
        <v>8522</v>
      </c>
      <c r="K667" s="263" t="s">
        <v>523</v>
      </c>
      <c r="L667" s="265" t="s">
        <v>42</v>
      </c>
      <c r="M667" s="274" t="s">
        <v>11</v>
      </c>
    </row>
    <row r="668" spans="1:13" s="69" customFormat="1" ht="21" x14ac:dyDescent="0.4">
      <c r="A668" s="270"/>
      <c r="B668" s="272"/>
      <c r="C668" s="610"/>
      <c r="D668" s="486"/>
      <c r="E668" s="607"/>
      <c r="F668" s="475"/>
      <c r="G668" s="292" t="s">
        <v>8523</v>
      </c>
      <c r="H668" s="396"/>
      <c r="I668" s="486"/>
      <c r="J668" s="267" t="s">
        <v>8524</v>
      </c>
      <c r="K668" s="263" t="s">
        <v>523</v>
      </c>
      <c r="L668" s="265" t="s">
        <v>42</v>
      </c>
      <c r="M668" s="274" t="s">
        <v>11</v>
      </c>
    </row>
    <row r="669" spans="1:13" s="69" customFormat="1" ht="21" x14ac:dyDescent="0.4">
      <c r="A669" s="270"/>
      <c r="B669" s="272"/>
      <c r="C669" s="610"/>
      <c r="D669" s="486"/>
      <c r="E669" s="379" t="s">
        <v>58</v>
      </c>
      <c r="F669" s="373" t="s">
        <v>8525</v>
      </c>
      <c r="G669" s="30" t="s">
        <v>8526</v>
      </c>
      <c r="H669" s="396"/>
      <c r="I669" s="486"/>
      <c r="J669" s="30" t="s">
        <v>8526</v>
      </c>
      <c r="K669" s="476" t="s">
        <v>8527</v>
      </c>
      <c r="L669" s="476" t="s">
        <v>42</v>
      </c>
      <c r="M669" s="478" t="s">
        <v>11</v>
      </c>
    </row>
    <row r="670" spans="1:13" s="69" customFormat="1" x14ac:dyDescent="0.4">
      <c r="A670" s="270"/>
      <c r="B670" s="272"/>
      <c r="C670" s="611"/>
      <c r="D670" s="475"/>
      <c r="E670" s="250" t="s">
        <v>68</v>
      </c>
      <c r="F670" s="31" t="s">
        <v>8528</v>
      </c>
      <c r="G670" s="30" t="s">
        <v>8529</v>
      </c>
      <c r="H670" s="396"/>
      <c r="I670" s="475"/>
      <c r="J670" s="30" t="s">
        <v>8529</v>
      </c>
      <c r="K670" s="477"/>
      <c r="L670" s="477"/>
      <c r="M670" s="498"/>
    </row>
    <row r="671" spans="1:13" s="69" customFormat="1" ht="21" x14ac:dyDescent="0.4">
      <c r="A671" s="270"/>
      <c r="B671" s="272"/>
      <c r="C671" s="609">
        <v>6</v>
      </c>
      <c r="D671" s="474" t="s">
        <v>8530</v>
      </c>
      <c r="E671" s="515" t="s">
        <v>45</v>
      </c>
      <c r="F671" s="265" t="s">
        <v>8531</v>
      </c>
      <c r="G671" s="262" t="s">
        <v>8532</v>
      </c>
      <c r="H671" s="396"/>
      <c r="I671" s="474" t="s">
        <v>8530</v>
      </c>
      <c r="J671" s="262" t="s">
        <v>8533</v>
      </c>
      <c r="K671" s="476" t="s">
        <v>413</v>
      </c>
      <c r="L671" s="476" t="s">
        <v>42</v>
      </c>
      <c r="M671" s="478" t="s">
        <v>11</v>
      </c>
    </row>
    <row r="672" spans="1:13" s="69" customFormat="1" x14ac:dyDescent="0.4">
      <c r="A672" s="270"/>
      <c r="B672" s="272"/>
      <c r="C672" s="610"/>
      <c r="D672" s="486"/>
      <c r="E672" s="507"/>
      <c r="F672" s="291"/>
      <c r="G672" s="262" t="s">
        <v>8534</v>
      </c>
      <c r="H672" s="396"/>
      <c r="I672" s="486"/>
      <c r="J672" s="262" t="s">
        <v>8534</v>
      </c>
      <c r="K672" s="491"/>
      <c r="L672" s="491"/>
      <c r="M672" s="479"/>
    </row>
    <row r="673" spans="1:13" s="69" customFormat="1" x14ac:dyDescent="0.4">
      <c r="A673" s="270"/>
      <c r="B673" s="272"/>
      <c r="C673" s="610"/>
      <c r="D673" s="486"/>
      <c r="E673" s="607"/>
      <c r="F673" s="292"/>
      <c r="G673" s="262" t="s">
        <v>8535</v>
      </c>
      <c r="H673" s="396"/>
      <c r="I673" s="486"/>
      <c r="J673" s="250" t="s">
        <v>8536</v>
      </c>
      <c r="K673" s="477"/>
      <c r="L673" s="477"/>
      <c r="M673" s="498"/>
    </row>
    <row r="674" spans="1:13" s="69" customFormat="1" x14ac:dyDescent="0.4">
      <c r="A674" s="270"/>
      <c r="B674" s="272"/>
      <c r="C674" s="610"/>
      <c r="D674" s="486"/>
      <c r="E674" s="515" t="s">
        <v>53</v>
      </c>
      <c r="F674" s="474" t="s">
        <v>8537</v>
      </c>
      <c r="G674" s="262" t="s">
        <v>8538</v>
      </c>
      <c r="H674" s="396"/>
      <c r="I674" s="486"/>
      <c r="J674" s="262" t="s">
        <v>8538</v>
      </c>
      <c r="K674" s="267" t="s">
        <v>413</v>
      </c>
      <c r="L674" s="267" t="s">
        <v>42</v>
      </c>
      <c r="M674" s="260" t="s">
        <v>11</v>
      </c>
    </row>
    <row r="675" spans="1:13" s="69" customFormat="1" ht="21" x14ac:dyDescent="0.4">
      <c r="A675" s="270"/>
      <c r="B675" s="272"/>
      <c r="C675" s="610"/>
      <c r="D675" s="486"/>
      <c r="E675" s="607"/>
      <c r="F675" s="475"/>
      <c r="G675" s="263" t="s">
        <v>8539</v>
      </c>
      <c r="H675" s="396"/>
      <c r="I675" s="486"/>
      <c r="J675" s="263" t="s">
        <v>8539</v>
      </c>
      <c r="K675" s="262" t="s">
        <v>8540</v>
      </c>
      <c r="L675" s="262" t="s">
        <v>42</v>
      </c>
      <c r="M675" s="274" t="s">
        <v>11</v>
      </c>
    </row>
    <row r="676" spans="1:13" s="69" customFormat="1" x14ac:dyDescent="0.4">
      <c r="A676" s="270"/>
      <c r="B676" s="272"/>
      <c r="C676" s="610"/>
      <c r="D676" s="486"/>
      <c r="E676" s="250" t="s">
        <v>58</v>
      </c>
      <c r="F676" s="31" t="s">
        <v>8541</v>
      </c>
      <c r="G676" s="30" t="s">
        <v>8542</v>
      </c>
      <c r="H676" s="396"/>
      <c r="I676" s="486"/>
      <c r="J676" s="30" t="s">
        <v>8542</v>
      </c>
      <c r="K676" s="262" t="s">
        <v>413</v>
      </c>
      <c r="L676" s="262" t="s">
        <v>42</v>
      </c>
      <c r="M676" s="274" t="s">
        <v>11</v>
      </c>
    </row>
    <row r="677" spans="1:13" s="69" customFormat="1" x14ac:dyDescent="0.4">
      <c r="A677" s="270"/>
      <c r="B677" s="272"/>
      <c r="C677" s="611"/>
      <c r="D677" s="475"/>
      <c r="E677" s="383" t="s">
        <v>68</v>
      </c>
      <c r="F677" s="373" t="s">
        <v>8543</v>
      </c>
      <c r="G677" s="30" t="s">
        <v>8544</v>
      </c>
      <c r="H677" s="396"/>
      <c r="I677" s="475"/>
      <c r="J677" s="30" t="s">
        <v>8544</v>
      </c>
      <c r="K677" s="263" t="s">
        <v>523</v>
      </c>
      <c r="L677" s="262" t="s">
        <v>42</v>
      </c>
      <c r="M677" s="274" t="s">
        <v>11</v>
      </c>
    </row>
    <row r="678" spans="1:13" s="69" customFormat="1" x14ac:dyDescent="0.4">
      <c r="A678" s="270"/>
      <c r="B678" s="272"/>
      <c r="C678" s="368">
        <v>7</v>
      </c>
      <c r="D678" s="265" t="s">
        <v>8545</v>
      </c>
      <c r="E678" s="515" t="s">
        <v>45</v>
      </c>
      <c r="F678" s="615" t="s">
        <v>8546</v>
      </c>
      <c r="G678" s="30" t="s">
        <v>8547</v>
      </c>
      <c r="H678" s="396"/>
      <c r="I678" s="397" t="s">
        <v>8545</v>
      </c>
      <c r="J678" s="32" t="s">
        <v>8547</v>
      </c>
      <c r="K678" s="476" t="s">
        <v>8548</v>
      </c>
      <c r="L678" s="476" t="s">
        <v>42</v>
      </c>
      <c r="M678" s="478" t="s">
        <v>11</v>
      </c>
    </row>
    <row r="679" spans="1:13" s="69" customFormat="1" x14ac:dyDescent="0.4">
      <c r="A679" s="270"/>
      <c r="B679" s="272"/>
      <c r="C679" s="369"/>
      <c r="D679" s="291"/>
      <c r="E679" s="507"/>
      <c r="F679" s="616"/>
      <c r="G679" s="30" t="s">
        <v>8549</v>
      </c>
      <c r="H679" s="396"/>
      <c r="I679" s="398"/>
      <c r="J679" s="32" t="s">
        <v>8549</v>
      </c>
      <c r="K679" s="491"/>
      <c r="L679" s="491"/>
      <c r="M679" s="479"/>
    </row>
    <row r="680" spans="1:13" s="69" customFormat="1" x14ac:dyDescent="0.4">
      <c r="A680" s="270"/>
      <c r="B680" s="272"/>
      <c r="C680" s="369"/>
      <c r="D680" s="291"/>
      <c r="E680" s="507"/>
      <c r="F680" s="616"/>
      <c r="G680" s="30" t="s">
        <v>6095</v>
      </c>
      <c r="H680" s="396"/>
      <c r="I680" s="398"/>
      <c r="J680" s="32" t="s">
        <v>6095</v>
      </c>
      <c r="K680" s="491"/>
      <c r="L680" s="491"/>
      <c r="M680" s="479"/>
    </row>
    <row r="681" spans="1:13" s="69" customFormat="1" x14ac:dyDescent="0.4">
      <c r="A681" s="270"/>
      <c r="B681" s="272"/>
      <c r="C681" s="369"/>
      <c r="D681" s="291"/>
      <c r="E681" s="507"/>
      <c r="F681" s="616"/>
      <c r="G681" s="30" t="s">
        <v>8550</v>
      </c>
      <c r="H681" s="396"/>
      <c r="I681" s="398"/>
      <c r="J681" s="32" t="s">
        <v>8550</v>
      </c>
      <c r="K681" s="477"/>
      <c r="L681" s="477"/>
      <c r="M681" s="498"/>
    </row>
    <row r="682" spans="1:13" s="69" customFormat="1" ht="21" x14ac:dyDescent="0.4">
      <c r="A682" s="270"/>
      <c r="B682" s="272"/>
      <c r="C682" s="369"/>
      <c r="D682" s="291"/>
      <c r="E682" s="507"/>
      <c r="F682" s="616"/>
      <c r="G682" s="30" t="s">
        <v>8551</v>
      </c>
      <c r="H682" s="396"/>
      <c r="I682" s="398"/>
      <c r="J682" s="30" t="s">
        <v>8551</v>
      </c>
      <c r="K682" s="262" t="s">
        <v>8517</v>
      </c>
      <c r="L682" s="262" t="s">
        <v>42</v>
      </c>
      <c r="M682" s="274" t="s">
        <v>11</v>
      </c>
    </row>
    <row r="683" spans="1:13" s="69" customFormat="1" ht="21" x14ac:dyDescent="0.4">
      <c r="A683" s="270"/>
      <c r="B683" s="272"/>
      <c r="C683" s="369"/>
      <c r="D683" s="291"/>
      <c r="E683" s="507"/>
      <c r="F683" s="616"/>
      <c r="G683" s="30" t="s">
        <v>8552</v>
      </c>
      <c r="H683" s="396"/>
      <c r="I683" s="398"/>
      <c r="J683" s="30" t="s">
        <v>8552</v>
      </c>
      <c r="K683" s="263" t="s">
        <v>8553</v>
      </c>
      <c r="L683" s="263" t="s">
        <v>9239</v>
      </c>
      <c r="M683" s="274" t="s">
        <v>11</v>
      </c>
    </row>
    <row r="684" spans="1:13" s="69" customFormat="1" ht="21" x14ac:dyDescent="0.4">
      <c r="A684" s="270"/>
      <c r="B684" s="272"/>
      <c r="C684" s="369"/>
      <c r="D684" s="291"/>
      <c r="E684" s="507"/>
      <c r="F684" s="616"/>
      <c r="G684" s="30" t="s">
        <v>8554</v>
      </c>
      <c r="H684" s="396"/>
      <c r="I684" s="398"/>
      <c r="J684" s="30" t="s">
        <v>8555</v>
      </c>
      <c r="K684" s="263" t="s">
        <v>8553</v>
      </c>
      <c r="L684" s="263" t="s">
        <v>42</v>
      </c>
      <c r="M684" s="274" t="s">
        <v>11</v>
      </c>
    </row>
    <row r="685" spans="1:13" s="69" customFormat="1" ht="21" x14ac:dyDescent="0.4">
      <c r="A685" s="270"/>
      <c r="B685" s="272"/>
      <c r="C685" s="369"/>
      <c r="D685" s="291"/>
      <c r="E685" s="507"/>
      <c r="F685" s="616"/>
      <c r="G685" s="30" t="s">
        <v>8556</v>
      </c>
      <c r="H685" s="396"/>
      <c r="I685" s="398"/>
      <c r="J685" s="32" t="s">
        <v>8556</v>
      </c>
      <c r="K685" s="476" t="s">
        <v>720</v>
      </c>
      <c r="L685" s="476" t="s">
        <v>42</v>
      </c>
      <c r="M685" s="478" t="s">
        <v>11</v>
      </c>
    </row>
    <row r="686" spans="1:13" s="69" customFormat="1" x14ac:dyDescent="0.4">
      <c r="A686" s="270"/>
      <c r="B686" s="272"/>
      <c r="C686" s="369"/>
      <c r="D686" s="291"/>
      <c r="E686" s="507"/>
      <c r="F686" s="616"/>
      <c r="G686" s="30" t="s">
        <v>3754</v>
      </c>
      <c r="H686" s="396"/>
      <c r="I686" s="398"/>
      <c r="J686" s="32" t="s">
        <v>3754</v>
      </c>
      <c r="K686" s="491"/>
      <c r="L686" s="491"/>
      <c r="M686" s="479"/>
    </row>
    <row r="687" spans="1:13" s="69" customFormat="1" ht="21" x14ac:dyDescent="0.4">
      <c r="A687" s="270"/>
      <c r="B687" s="272"/>
      <c r="C687" s="369"/>
      <c r="D687" s="291"/>
      <c r="E687" s="507"/>
      <c r="F687" s="616"/>
      <c r="G687" s="30" t="s">
        <v>8557</v>
      </c>
      <c r="H687" s="396"/>
      <c r="I687" s="398"/>
      <c r="J687" s="32" t="s">
        <v>8557</v>
      </c>
      <c r="K687" s="491"/>
      <c r="L687" s="491"/>
      <c r="M687" s="479"/>
    </row>
    <row r="688" spans="1:13" s="69" customFormat="1" x14ac:dyDescent="0.4">
      <c r="A688" s="270"/>
      <c r="B688" s="272"/>
      <c r="C688" s="369"/>
      <c r="D688" s="291"/>
      <c r="E688" s="507"/>
      <c r="F688" s="616"/>
      <c r="G688" s="30" t="s">
        <v>8558</v>
      </c>
      <c r="H688" s="396"/>
      <c r="I688" s="398"/>
      <c r="J688" s="30" t="s">
        <v>8558</v>
      </c>
      <c r="K688" s="477"/>
      <c r="L688" s="477"/>
      <c r="M688" s="498"/>
    </row>
    <row r="689" spans="1:13" s="69" customFormat="1" x14ac:dyDescent="0.4">
      <c r="A689" s="270"/>
      <c r="B689" s="272"/>
      <c r="C689" s="369"/>
      <c r="D689" s="291"/>
      <c r="E689" s="507"/>
      <c r="F689" s="616"/>
      <c r="G689" s="30" t="s">
        <v>8559</v>
      </c>
      <c r="H689" s="396"/>
      <c r="I689" s="398"/>
      <c r="J689" s="30" t="s">
        <v>8559</v>
      </c>
      <c r="K689" s="476" t="s">
        <v>723</v>
      </c>
      <c r="L689" s="476" t="s">
        <v>42</v>
      </c>
      <c r="M689" s="478" t="s">
        <v>11</v>
      </c>
    </row>
    <row r="690" spans="1:13" s="69" customFormat="1" ht="21" x14ac:dyDescent="0.4">
      <c r="A690" s="270"/>
      <c r="B690" s="272"/>
      <c r="C690" s="369"/>
      <c r="D690" s="291"/>
      <c r="E690" s="507"/>
      <c r="F690" s="616"/>
      <c r="G690" s="30" t="s">
        <v>8560</v>
      </c>
      <c r="H690" s="396"/>
      <c r="I690" s="398"/>
      <c r="J690" s="30" t="s">
        <v>8560</v>
      </c>
      <c r="K690" s="491"/>
      <c r="L690" s="491"/>
      <c r="M690" s="479"/>
    </row>
    <row r="691" spans="1:13" s="69" customFormat="1" x14ac:dyDescent="0.4">
      <c r="A691" s="387"/>
      <c r="B691" s="396"/>
      <c r="C691" s="370"/>
      <c r="D691" s="292"/>
      <c r="E691" s="607"/>
      <c r="F691" s="617"/>
      <c r="G691" s="30" t="s">
        <v>8561</v>
      </c>
      <c r="H691" s="396"/>
      <c r="I691" s="399"/>
      <c r="J691" s="30" t="s">
        <v>8561</v>
      </c>
      <c r="K691" s="477"/>
      <c r="L691" s="477"/>
      <c r="M691" s="498"/>
    </row>
    <row r="692" spans="1:13" s="69" customFormat="1" ht="21" x14ac:dyDescent="0.4">
      <c r="A692" s="387"/>
      <c r="B692" s="396"/>
      <c r="C692" s="368">
        <v>7</v>
      </c>
      <c r="D692" s="265" t="s">
        <v>8545</v>
      </c>
      <c r="E692" s="515" t="s">
        <v>53</v>
      </c>
      <c r="F692" s="615" t="s">
        <v>8562</v>
      </c>
      <c r="G692" s="30" t="s">
        <v>8563</v>
      </c>
      <c r="H692" s="396"/>
      <c r="I692" s="397" t="s">
        <v>8545</v>
      </c>
      <c r="J692" s="30" t="s">
        <v>8563</v>
      </c>
      <c r="K692" s="476" t="s">
        <v>723</v>
      </c>
      <c r="L692" s="476" t="s">
        <v>42</v>
      </c>
      <c r="M692" s="478" t="s">
        <v>11</v>
      </c>
    </row>
    <row r="693" spans="1:13" s="69" customFormat="1" ht="21" x14ac:dyDescent="0.4">
      <c r="A693" s="387"/>
      <c r="B693" s="396"/>
      <c r="C693" s="369"/>
      <c r="D693" s="291"/>
      <c r="E693" s="507"/>
      <c r="F693" s="616"/>
      <c r="G693" s="30" t="s">
        <v>8564</v>
      </c>
      <c r="H693" s="396"/>
      <c r="I693" s="398"/>
      <c r="J693" s="30" t="s">
        <v>8564</v>
      </c>
      <c r="K693" s="491"/>
      <c r="L693" s="491"/>
      <c r="M693" s="479"/>
    </row>
    <row r="694" spans="1:13" s="69" customFormat="1" x14ac:dyDescent="0.4">
      <c r="A694" s="387"/>
      <c r="B694" s="396"/>
      <c r="C694" s="369"/>
      <c r="D694" s="291"/>
      <c r="E694" s="507"/>
      <c r="F694" s="616"/>
      <c r="G694" s="262" t="s">
        <v>8565</v>
      </c>
      <c r="H694" s="396"/>
      <c r="I694" s="398"/>
      <c r="J694" s="262" t="s">
        <v>8565</v>
      </c>
      <c r="K694" s="491"/>
      <c r="L694" s="491"/>
      <c r="M694" s="479"/>
    </row>
    <row r="695" spans="1:13" s="69" customFormat="1" x14ac:dyDescent="0.4">
      <c r="A695" s="270"/>
      <c r="B695" s="272"/>
      <c r="C695" s="370"/>
      <c r="D695" s="292"/>
      <c r="E695" s="607"/>
      <c r="F695" s="617"/>
      <c r="G695" s="262" t="s">
        <v>8566</v>
      </c>
      <c r="H695" s="396"/>
      <c r="I695" s="399"/>
      <c r="J695" s="262" t="s">
        <v>8566</v>
      </c>
      <c r="K695" s="477"/>
      <c r="L695" s="477"/>
      <c r="M695" s="498"/>
    </row>
    <row r="696" spans="1:13" s="69" customFormat="1" x14ac:dyDescent="0.4">
      <c r="A696" s="270"/>
      <c r="B696" s="272"/>
      <c r="C696" s="609">
        <v>8</v>
      </c>
      <c r="D696" s="474" t="s">
        <v>8567</v>
      </c>
      <c r="E696" s="250" t="s">
        <v>45</v>
      </c>
      <c r="F696" s="264" t="s">
        <v>8568</v>
      </c>
      <c r="G696" s="262" t="s">
        <v>8569</v>
      </c>
      <c r="H696" s="396"/>
      <c r="I696" s="474" t="s">
        <v>8567</v>
      </c>
      <c r="J696" s="262" t="s">
        <v>8569</v>
      </c>
      <c r="K696" s="262" t="s">
        <v>523</v>
      </c>
      <c r="L696" s="262" t="s">
        <v>42</v>
      </c>
      <c r="M696" s="274" t="s">
        <v>11</v>
      </c>
    </row>
    <row r="697" spans="1:13" s="69" customFormat="1" x14ac:dyDescent="0.4">
      <c r="A697" s="270"/>
      <c r="B697" s="272"/>
      <c r="C697" s="610"/>
      <c r="D697" s="486"/>
      <c r="E697" s="250" t="s">
        <v>53</v>
      </c>
      <c r="F697" s="264" t="s">
        <v>8570</v>
      </c>
      <c r="G697" s="262" t="s">
        <v>8571</v>
      </c>
      <c r="H697" s="396"/>
      <c r="I697" s="486"/>
      <c r="J697" s="262" t="s">
        <v>8571</v>
      </c>
      <c r="K697" s="262" t="s">
        <v>5557</v>
      </c>
      <c r="L697" s="262" t="s">
        <v>42</v>
      </c>
      <c r="M697" s="274" t="s">
        <v>11</v>
      </c>
    </row>
    <row r="698" spans="1:13" s="69" customFormat="1" ht="21" x14ac:dyDescent="0.4">
      <c r="A698" s="270"/>
      <c r="B698" s="272"/>
      <c r="C698" s="610"/>
      <c r="D698" s="486"/>
      <c r="E698" s="250" t="s">
        <v>58</v>
      </c>
      <c r="F698" s="264" t="s">
        <v>8572</v>
      </c>
      <c r="G698" s="262" t="s">
        <v>8573</v>
      </c>
      <c r="H698" s="396"/>
      <c r="I698" s="486"/>
      <c r="J698" s="262" t="s">
        <v>8573</v>
      </c>
      <c r="K698" s="262" t="s">
        <v>413</v>
      </c>
      <c r="L698" s="262" t="s">
        <v>9239</v>
      </c>
      <c r="M698" s="309" t="s">
        <v>11</v>
      </c>
    </row>
    <row r="699" spans="1:13" s="69" customFormat="1" ht="21" x14ac:dyDescent="0.4">
      <c r="A699" s="280"/>
      <c r="B699" s="287"/>
      <c r="C699" s="611"/>
      <c r="D699" s="475"/>
      <c r="E699" s="251" t="s">
        <v>68</v>
      </c>
      <c r="F699" s="264" t="s">
        <v>8574</v>
      </c>
      <c r="G699" s="264" t="s">
        <v>8575</v>
      </c>
      <c r="H699" s="401"/>
      <c r="I699" s="475"/>
      <c r="J699" s="262" t="s">
        <v>8576</v>
      </c>
      <c r="K699" s="262" t="s">
        <v>1847</v>
      </c>
      <c r="L699" s="262" t="s">
        <v>42</v>
      </c>
      <c r="M699" s="309" t="s">
        <v>11</v>
      </c>
    </row>
    <row r="700" spans="1:13" s="69" customFormat="1" ht="56.45" customHeight="1" x14ac:dyDescent="0.4">
      <c r="A700" s="269">
        <v>62</v>
      </c>
      <c r="B700" s="257" t="s">
        <v>1574</v>
      </c>
      <c r="C700" s="253">
        <v>1</v>
      </c>
      <c r="D700" s="257" t="s">
        <v>1575</v>
      </c>
      <c r="E700" s="460" t="s">
        <v>53</v>
      </c>
      <c r="F700" s="464" t="s">
        <v>3856</v>
      </c>
      <c r="G700" s="309" t="s">
        <v>1577</v>
      </c>
      <c r="H700" s="390" t="s">
        <v>1574</v>
      </c>
      <c r="I700" s="390" t="s">
        <v>1575</v>
      </c>
      <c r="J700" s="309" t="s">
        <v>1577</v>
      </c>
      <c r="K700" s="366" t="s">
        <v>4033</v>
      </c>
      <c r="L700" s="458" t="s">
        <v>42</v>
      </c>
      <c r="M700" s="478" t="s">
        <v>52</v>
      </c>
    </row>
    <row r="701" spans="1:13" s="69" customFormat="1" ht="21.6" customHeight="1" x14ac:dyDescent="0.4">
      <c r="A701" s="270"/>
      <c r="B701" s="272"/>
      <c r="C701" s="254"/>
      <c r="D701" s="272"/>
      <c r="E701" s="461"/>
      <c r="F701" s="468"/>
      <c r="G701" s="309" t="s">
        <v>3857</v>
      </c>
      <c r="H701" s="396"/>
      <c r="I701" s="396"/>
      <c r="J701" s="309" t="s">
        <v>3857</v>
      </c>
      <c r="K701" s="470" t="s">
        <v>8592</v>
      </c>
      <c r="L701" s="459"/>
      <c r="M701" s="479"/>
    </row>
    <row r="702" spans="1:13" s="69" customFormat="1" ht="21.6" customHeight="1" x14ac:dyDescent="0.4">
      <c r="A702" s="270"/>
      <c r="B702" s="272"/>
      <c r="C702" s="254"/>
      <c r="D702" s="272"/>
      <c r="E702" s="461"/>
      <c r="F702" s="468"/>
      <c r="G702" s="309" t="s">
        <v>1585</v>
      </c>
      <c r="H702" s="396"/>
      <c r="I702" s="396"/>
      <c r="J702" s="309" t="s">
        <v>1585</v>
      </c>
      <c r="K702" s="471"/>
      <c r="L702" s="459"/>
      <c r="M702" s="479"/>
    </row>
    <row r="703" spans="1:13" s="69" customFormat="1" ht="21.6" customHeight="1" x14ac:dyDescent="0.4">
      <c r="A703" s="270"/>
      <c r="B703" s="272"/>
      <c r="C703" s="254"/>
      <c r="D703" s="272"/>
      <c r="E703" s="461"/>
      <c r="F703" s="468"/>
      <c r="G703" s="309" t="s">
        <v>3860</v>
      </c>
      <c r="H703" s="396"/>
      <c r="I703" s="396"/>
      <c r="J703" s="309" t="s">
        <v>3860</v>
      </c>
      <c r="K703" s="471"/>
      <c r="L703" s="459"/>
      <c r="M703" s="479"/>
    </row>
    <row r="704" spans="1:13" s="69" customFormat="1" ht="21.6" customHeight="1" x14ac:dyDescent="0.4">
      <c r="A704" s="270"/>
      <c r="B704" s="272"/>
      <c r="C704" s="254"/>
      <c r="D704" s="272"/>
      <c r="E704" s="461"/>
      <c r="F704" s="468"/>
      <c r="G704" s="309" t="s">
        <v>3862</v>
      </c>
      <c r="H704" s="396"/>
      <c r="I704" s="396"/>
      <c r="J704" s="309" t="s">
        <v>3862</v>
      </c>
      <c r="K704" s="471"/>
      <c r="L704" s="459"/>
      <c r="M704" s="479"/>
    </row>
    <row r="705" spans="1:13" s="69" customFormat="1" ht="21.6" customHeight="1" x14ac:dyDescent="0.4">
      <c r="A705" s="270"/>
      <c r="B705" s="272"/>
      <c r="C705" s="254"/>
      <c r="D705" s="272"/>
      <c r="E705" s="461"/>
      <c r="F705" s="468"/>
      <c r="G705" s="309" t="s">
        <v>1591</v>
      </c>
      <c r="H705" s="396"/>
      <c r="I705" s="396"/>
      <c r="J705" s="309" t="s">
        <v>1591</v>
      </c>
      <c r="K705" s="471"/>
      <c r="L705" s="499"/>
      <c r="M705" s="498"/>
    </row>
    <row r="706" spans="1:13" s="69" customFormat="1" ht="21.6" customHeight="1" x14ac:dyDescent="0.4">
      <c r="A706" s="270"/>
      <c r="B706" s="272"/>
      <c r="C706" s="254"/>
      <c r="D706" s="272"/>
      <c r="E706" s="461"/>
      <c r="F706" s="468"/>
      <c r="G706" s="309" t="s">
        <v>1593</v>
      </c>
      <c r="H706" s="396"/>
      <c r="I706" s="396"/>
      <c r="J706" s="309" t="s">
        <v>1593</v>
      </c>
      <c r="K706" s="472"/>
      <c r="L706" s="306" t="s">
        <v>42</v>
      </c>
      <c r="M706" s="309" t="s">
        <v>11</v>
      </c>
    </row>
    <row r="707" spans="1:13" s="69" customFormat="1" x14ac:dyDescent="0.4">
      <c r="A707" s="270"/>
      <c r="B707" s="272"/>
      <c r="C707" s="254"/>
      <c r="D707" s="272"/>
      <c r="E707" s="461"/>
      <c r="F707" s="468"/>
      <c r="G707" s="309" t="s">
        <v>3866</v>
      </c>
      <c r="H707" s="396"/>
      <c r="I707" s="396"/>
      <c r="J707" s="309" t="s">
        <v>3866</v>
      </c>
      <c r="K707" s="275" t="s">
        <v>6899</v>
      </c>
      <c r="L707" s="458" t="s">
        <v>42</v>
      </c>
      <c r="M707" s="478" t="s">
        <v>11</v>
      </c>
    </row>
    <row r="708" spans="1:13" s="69" customFormat="1" ht="73.5" customHeight="1" x14ac:dyDescent="0.4">
      <c r="A708" s="270"/>
      <c r="B708" s="272"/>
      <c r="C708" s="254"/>
      <c r="D708" s="272"/>
      <c r="E708" s="461"/>
      <c r="F708" s="468"/>
      <c r="G708" s="309" t="s">
        <v>5370</v>
      </c>
      <c r="H708" s="396"/>
      <c r="I708" s="396"/>
      <c r="J708" s="309" t="s">
        <v>5370</v>
      </c>
      <c r="K708" s="366" t="s">
        <v>1600</v>
      </c>
      <c r="L708" s="499"/>
      <c r="M708" s="498"/>
    </row>
    <row r="709" spans="1:13" s="69" customFormat="1" ht="24" customHeight="1" x14ac:dyDescent="0.4">
      <c r="A709" s="270"/>
      <c r="B709" s="272"/>
      <c r="C709" s="254"/>
      <c r="D709" s="272"/>
      <c r="E709" s="461"/>
      <c r="F709" s="468"/>
      <c r="G709" s="309" t="s">
        <v>8577</v>
      </c>
      <c r="H709" s="396"/>
      <c r="I709" s="396"/>
      <c r="J709" s="309" t="s">
        <v>8577</v>
      </c>
      <c r="K709" s="478" t="s">
        <v>8578</v>
      </c>
      <c r="L709" s="476" t="s">
        <v>42</v>
      </c>
      <c r="M709" s="478" t="s">
        <v>11</v>
      </c>
    </row>
    <row r="710" spans="1:13" s="69" customFormat="1" ht="24" customHeight="1" x14ac:dyDescent="0.4">
      <c r="A710" s="270"/>
      <c r="B710" s="272"/>
      <c r="C710" s="254"/>
      <c r="D710" s="272"/>
      <c r="E710" s="461"/>
      <c r="F710" s="468"/>
      <c r="G710" s="309" t="s">
        <v>1604</v>
      </c>
      <c r="H710" s="396"/>
      <c r="I710" s="396"/>
      <c r="J710" s="309" t="s">
        <v>1604</v>
      </c>
      <c r="K710" s="498"/>
      <c r="L710" s="491"/>
      <c r="M710" s="479"/>
    </row>
    <row r="711" spans="1:13" s="69" customFormat="1" ht="57.95" customHeight="1" x14ac:dyDescent="0.4">
      <c r="A711" s="270"/>
      <c r="B711" s="272"/>
      <c r="C711" s="254"/>
      <c r="D711" s="272"/>
      <c r="E711" s="461"/>
      <c r="F711" s="468"/>
      <c r="G711" s="309" t="s">
        <v>3872</v>
      </c>
      <c r="H711" s="396"/>
      <c r="I711" s="396"/>
      <c r="J711" s="309" t="s">
        <v>3872</v>
      </c>
      <c r="K711" s="260" t="s">
        <v>8579</v>
      </c>
      <c r="L711" s="491"/>
      <c r="M711" s="479"/>
    </row>
    <row r="712" spans="1:13" s="69" customFormat="1" ht="52.5" x14ac:dyDescent="0.4">
      <c r="A712" s="270"/>
      <c r="B712" s="272"/>
      <c r="C712" s="254"/>
      <c r="D712" s="272"/>
      <c r="E712" s="461"/>
      <c r="F712" s="468"/>
      <c r="G712" s="309" t="s">
        <v>3874</v>
      </c>
      <c r="H712" s="396"/>
      <c r="I712" s="396"/>
      <c r="J712" s="309" t="s">
        <v>3874</v>
      </c>
      <c r="K712" s="308" t="s">
        <v>8580</v>
      </c>
      <c r="L712" s="491"/>
      <c r="M712" s="479"/>
    </row>
    <row r="713" spans="1:13" s="69" customFormat="1" ht="31.5" x14ac:dyDescent="0.4">
      <c r="A713" s="270"/>
      <c r="B713" s="272"/>
      <c r="C713" s="254"/>
      <c r="D713" s="272"/>
      <c r="E713" s="461"/>
      <c r="F713" s="468"/>
      <c r="G713" s="309" t="s">
        <v>8581</v>
      </c>
      <c r="H713" s="396"/>
      <c r="I713" s="396"/>
      <c r="J713" s="309" t="s">
        <v>8582</v>
      </c>
      <c r="K713" s="309" t="s">
        <v>3876</v>
      </c>
      <c r="L713" s="491"/>
      <c r="M713" s="479"/>
    </row>
    <row r="714" spans="1:13" s="69" customFormat="1" ht="42" x14ac:dyDescent="0.4">
      <c r="A714" s="270"/>
      <c r="B714" s="272"/>
      <c r="C714" s="254"/>
      <c r="D714" s="272"/>
      <c r="E714" s="461"/>
      <c r="F714" s="468"/>
      <c r="G714" s="309" t="s">
        <v>8583</v>
      </c>
      <c r="H714" s="396"/>
      <c r="I714" s="396"/>
      <c r="J714" s="309" t="s">
        <v>8584</v>
      </c>
      <c r="K714" s="260" t="s">
        <v>8585</v>
      </c>
      <c r="L714" s="491"/>
      <c r="M714" s="479"/>
    </row>
    <row r="715" spans="1:13" s="69" customFormat="1" ht="39.6" customHeight="1" x14ac:dyDescent="0.4">
      <c r="A715" s="270"/>
      <c r="B715" s="272"/>
      <c r="C715" s="254"/>
      <c r="D715" s="272"/>
      <c r="E715" s="461"/>
      <c r="F715" s="468"/>
      <c r="G715" s="309" t="s">
        <v>8586</v>
      </c>
      <c r="H715" s="396"/>
      <c r="I715" s="396"/>
      <c r="J715" s="309" t="s">
        <v>5376</v>
      </c>
      <c r="K715" s="470" t="s">
        <v>3879</v>
      </c>
      <c r="L715" s="458" t="s">
        <v>42</v>
      </c>
      <c r="M715" s="478" t="s">
        <v>11</v>
      </c>
    </row>
    <row r="716" spans="1:13" s="69" customFormat="1" ht="39.6" customHeight="1" x14ac:dyDescent="0.4">
      <c r="A716" s="270"/>
      <c r="B716" s="272"/>
      <c r="C716" s="254"/>
      <c r="D716" s="272"/>
      <c r="E716" s="461"/>
      <c r="F716" s="468"/>
      <c r="G716" s="309" t="s">
        <v>8587</v>
      </c>
      <c r="H716" s="396"/>
      <c r="I716" s="396"/>
      <c r="J716" s="309" t="s">
        <v>8588</v>
      </c>
      <c r="K716" s="472"/>
      <c r="L716" s="459"/>
      <c r="M716" s="479"/>
    </row>
    <row r="717" spans="1:13" s="69" customFormat="1" x14ac:dyDescent="0.4">
      <c r="A717" s="270"/>
      <c r="B717" s="272"/>
      <c r="C717" s="254"/>
      <c r="D717" s="272"/>
      <c r="E717" s="467"/>
      <c r="F717" s="469"/>
      <c r="G717" s="309" t="s">
        <v>8589</v>
      </c>
      <c r="H717" s="396"/>
      <c r="I717" s="396"/>
      <c r="J717" s="309" t="s">
        <v>8589</v>
      </c>
      <c r="K717" s="276" t="s">
        <v>897</v>
      </c>
      <c r="L717" s="499"/>
      <c r="M717" s="498"/>
    </row>
    <row r="718" spans="1:13" s="69" customFormat="1" x14ac:dyDescent="0.4">
      <c r="A718" s="270"/>
      <c r="B718" s="272"/>
      <c r="C718" s="254"/>
      <c r="D718" s="272"/>
      <c r="E718" s="460" t="s">
        <v>58</v>
      </c>
      <c r="F718" s="464" t="s">
        <v>3888</v>
      </c>
      <c r="G718" s="309" t="s">
        <v>1615</v>
      </c>
      <c r="H718" s="396"/>
      <c r="I718" s="396"/>
      <c r="J718" s="309" t="s">
        <v>1615</v>
      </c>
      <c r="K718" s="478" t="s">
        <v>5413</v>
      </c>
      <c r="L718" s="306" t="s">
        <v>42</v>
      </c>
      <c r="M718" s="274" t="s">
        <v>52</v>
      </c>
    </row>
    <row r="719" spans="1:13" s="69" customFormat="1" ht="31.5" x14ac:dyDescent="0.4">
      <c r="A719" s="270"/>
      <c r="B719" s="272"/>
      <c r="C719" s="254"/>
      <c r="D719" s="272"/>
      <c r="E719" s="461"/>
      <c r="F719" s="468"/>
      <c r="G719" s="309" t="s">
        <v>1618</v>
      </c>
      <c r="H719" s="396"/>
      <c r="I719" s="396"/>
      <c r="J719" s="309" t="s">
        <v>1618</v>
      </c>
      <c r="K719" s="479"/>
      <c r="L719" s="306" t="s">
        <v>42</v>
      </c>
      <c r="M719" s="309" t="s">
        <v>52</v>
      </c>
    </row>
    <row r="720" spans="1:13" s="69" customFormat="1" ht="31.5" x14ac:dyDescent="0.4">
      <c r="A720" s="270"/>
      <c r="B720" s="272"/>
      <c r="C720" s="254"/>
      <c r="D720" s="272"/>
      <c r="E720" s="461"/>
      <c r="F720" s="468"/>
      <c r="G720" s="309" t="s">
        <v>1620</v>
      </c>
      <c r="H720" s="396"/>
      <c r="I720" s="396"/>
      <c r="J720" s="309" t="s">
        <v>1620</v>
      </c>
      <c r="K720" s="479"/>
      <c r="L720" s="458" t="s">
        <v>42</v>
      </c>
      <c r="M720" s="478" t="s">
        <v>52</v>
      </c>
    </row>
    <row r="721" spans="1:13" s="69" customFormat="1" ht="21" x14ac:dyDescent="0.4">
      <c r="A721" s="270"/>
      <c r="B721" s="272"/>
      <c r="C721" s="254"/>
      <c r="D721" s="272"/>
      <c r="E721" s="461"/>
      <c r="F721" s="468"/>
      <c r="G721" s="309" t="s">
        <v>1622</v>
      </c>
      <c r="H721" s="396"/>
      <c r="I721" s="396"/>
      <c r="J721" s="309" t="s">
        <v>1622</v>
      </c>
      <c r="K721" s="479"/>
      <c r="L721" s="459"/>
      <c r="M721" s="479"/>
    </row>
    <row r="722" spans="1:13" s="69" customFormat="1" ht="21" x14ac:dyDescent="0.4">
      <c r="A722" s="270"/>
      <c r="B722" s="272"/>
      <c r="C722" s="254"/>
      <c r="D722" s="272"/>
      <c r="E722" s="461"/>
      <c r="F722" s="468"/>
      <c r="G722" s="309" t="s">
        <v>6906</v>
      </c>
      <c r="H722" s="396"/>
      <c r="I722" s="396"/>
      <c r="J722" s="309" t="s">
        <v>6906</v>
      </c>
      <c r="K722" s="479"/>
      <c r="L722" s="459"/>
      <c r="M722" s="479"/>
    </row>
    <row r="723" spans="1:13" s="69" customFormat="1" x14ac:dyDescent="0.4">
      <c r="A723" s="270"/>
      <c r="B723" s="272"/>
      <c r="C723" s="254"/>
      <c r="D723" s="272"/>
      <c r="E723" s="467"/>
      <c r="F723" s="469"/>
      <c r="G723" s="309" t="s">
        <v>8590</v>
      </c>
      <c r="H723" s="396"/>
      <c r="I723" s="396"/>
      <c r="J723" s="309" t="s">
        <v>8591</v>
      </c>
      <c r="K723" s="479"/>
      <c r="L723" s="499"/>
      <c r="M723" s="498"/>
    </row>
    <row r="724" spans="1:13" s="69" customFormat="1" x14ac:dyDescent="0.4">
      <c r="A724" s="270"/>
      <c r="B724" s="272"/>
      <c r="C724" s="254"/>
      <c r="D724" s="272"/>
      <c r="E724" s="460" t="s">
        <v>68</v>
      </c>
      <c r="F724" s="464" t="s">
        <v>3893</v>
      </c>
      <c r="G724" s="309" t="s">
        <v>1627</v>
      </c>
      <c r="H724" s="396"/>
      <c r="I724" s="396"/>
      <c r="J724" s="309" t="s">
        <v>1627</v>
      </c>
      <c r="K724" s="479"/>
      <c r="L724" s="306" t="s">
        <v>42</v>
      </c>
      <c r="M724" s="274" t="s">
        <v>52</v>
      </c>
    </row>
    <row r="725" spans="1:13" s="69" customFormat="1" x14ac:dyDescent="0.4">
      <c r="A725" s="270"/>
      <c r="B725" s="272"/>
      <c r="C725" s="254"/>
      <c r="D725" s="272"/>
      <c r="E725" s="467"/>
      <c r="F725" s="469"/>
      <c r="G725" s="309" t="s">
        <v>1629</v>
      </c>
      <c r="H725" s="396"/>
      <c r="I725" s="396"/>
      <c r="J725" s="309" t="s">
        <v>1629</v>
      </c>
      <c r="K725" s="498"/>
      <c r="L725" s="306" t="s">
        <v>42</v>
      </c>
      <c r="M725" s="274" t="s">
        <v>52</v>
      </c>
    </row>
    <row r="726" spans="1:13" s="69" customFormat="1" ht="78.95" customHeight="1" x14ac:dyDescent="0.4">
      <c r="A726" s="270"/>
      <c r="B726" s="272"/>
      <c r="C726" s="254"/>
      <c r="D726" s="272"/>
      <c r="E726" s="460" t="s">
        <v>38</v>
      </c>
      <c r="F726" s="257" t="s">
        <v>1631</v>
      </c>
      <c r="G726" s="309" t="s">
        <v>1632</v>
      </c>
      <c r="H726" s="396"/>
      <c r="I726" s="396"/>
      <c r="J726" s="309" t="s">
        <v>1632</v>
      </c>
      <c r="K726" s="366" t="s">
        <v>1633</v>
      </c>
      <c r="L726" s="458" t="s">
        <v>1766</v>
      </c>
      <c r="M726" s="478" t="s">
        <v>3897</v>
      </c>
    </row>
    <row r="727" spans="1:13" s="69" customFormat="1" ht="39" customHeight="1" x14ac:dyDescent="0.4">
      <c r="A727" s="270"/>
      <c r="B727" s="272"/>
      <c r="C727" s="254"/>
      <c r="D727" s="272"/>
      <c r="E727" s="461"/>
      <c r="F727" s="272"/>
      <c r="G727" s="309" t="s">
        <v>3898</v>
      </c>
      <c r="H727" s="396"/>
      <c r="I727" s="396"/>
      <c r="J727" s="309" t="s">
        <v>3898</v>
      </c>
      <c r="K727" s="471" t="s">
        <v>8592</v>
      </c>
      <c r="L727" s="459"/>
      <c r="M727" s="479"/>
    </row>
    <row r="728" spans="1:13" s="69" customFormat="1" ht="39" customHeight="1" x14ac:dyDescent="0.4">
      <c r="A728" s="270"/>
      <c r="B728" s="272"/>
      <c r="C728" s="254"/>
      <c r="D728" s="272"/>
      <c r="E728" s="461"/>
      <c r="F728" s="272"/>
      <c r="G728" s="309" t="s">
        <v>3899</v>
      </c>
      <c r="H728" s="396"/>
      <c r="I728" s="396"/>
      <c r="J728" s="309" t="s">
        <v>3899</v>
      </c>
      <c r="K728" s="471"/>
      <c r="L728" s="459"/>
      <c r="M728" s="479"/>
    </row>
    <row r="729" spans="1:13" s="69" customFormat="1" ht="39" customHeight="1" x14ac:dyDescent="0.4">
      <c r="A729" s="270"/>
      <c r="B729" s="272"/>
      <c r="C729" s="254"/>
      <c r="D729" s="272"/>
      <c r="E729" s="461"/>
      <c r="F729" s="272"/>
      <c r="G729" s="309" t="s">
        <v>1640</v>
      </c>
      <c r="H729" s="396"/>
      <c r="I729" s="396"/>
      <c r="J729" s="309" t="s">
        <v>1640</v>
      </c>
      <c r="K729" s="472"/>
      <c r="L729" s="459"/>
      <c r="M729" s="479"/>
    </row>
    <row r="730" spans="1:13" s="69" customFormat="1" ht="89.45" customHeight="1" x14ac:dyDescent="0.4">
      <c r="A730" s="270"/>
      <c r="B730" s="272"/>
      <c r="C730" s="254"/>
      <c r="D730" s="272"/>
      <c r="E730" s="461"/>
      <c r="F730" s="272"/>
      <c r="G730" s="309" t="s">
        <v>3900</v>
      </c>
      <c r="H730" s="396"/>
      <c r="I730" s="396"/>
      <c r="J730" s="309" t="s">
        <v>3900</v>
      </c>
      <c r="K730" s="276" t="s">
        <v>1646</v>
      </c>
      <c r="L730" s="459"/>
      <c r="M730" s="479"/>
    </row>
    <row r="731" spans="1:13" s="69" customFormat="1" ht="31.5" x14ac:dyDescent="0.4">
      <c r="A731" s="270"/>
      <c r="B731" s="272"/>
      <c r="C731" s="254"/>
      <c r="D731" s="272"/>
      <c r="E731" s="461"/>
      <c r="F731" s="272"/>
      <c r="G731" s="309" t="s">
        <v>1647</v>
      </c>
      <c r="H731" s="396"/>
      <c r="I731" s="396"/>
      <c r="J731" s="309" t="s">
        <v>1647</v>
      </c>
      <c r="K731" s="366" t="s">
        <v>8593</v>
      </c>
      <c r="L731" s="306" t="s">
        <v>42</v>
      </c>
      <c r="M731" s="309" t="s">
        <v>11</v>
      </c>
    </row>
    <row r="732" spans="1:13" s="69" customFormat="1" ht="21" x14ac:dyDescent="0.4">
      <c r="A732" s="270"/>
      <c r="B732" s="272"/>
      <c r="C732" s="254"/>
      <c r="D732" s="272"/>
      <c r="E732" s="461"/>
      <c r="F732" s="272"/>
      <c r="G732" s="309" t="s">
        <v>3903</v>
      </c>
      <c r="H732" s="396"/>
      <c r="I732" s="396"/>
      <c r="J732" s="309" t="s">
        <v>8594</v>
      </c>
      <c r="K732" s="470" t="s">
        <v>8595</v>
      </c>
      <c r="L732" s="458" t="s">
        <v>1766</v>
      </c>
      <c r="M732" s="478" t="s">
        <v>11</v>
      </c>
    </row>
    <row r="733" spans="1:13" s="69" customFormat="1" x14ac:dyDescent="0.4">
      <c r="A733" s="270"/>
      <c r="B733" s="272"/>
      <c r="C733" s="254"/>
      <c r="D733" s="272"/>
      <c r="E733" s="461"/>
      <c r="F733" s="468"/>
      <c r="G733" s="309" t="s">
        <v>1655</v>
      </c>
      <c r="H733" s="396"/>
      <c r="I733" s="396"/>
      <c r="J733" s="309" t="s">
        <v>1655</v>
      </c>
      <c r="K733" s="471"/>
      <c r="L733" s="459"/>
      <c r="M733" s="479"/>
    </row>
    <row r="734" spans="1:13" s="69" customFormat="1" ht="21" x14ac:dyDescent="0.4">
      <c r="A734" s="270"/>
      <c r="B734" s="272"/>
      <c r="C734" s="254"/>
      <c r="D734" s="272"/>
      <c r="E734" s="461"/>
      <c r="F734" s="468"/>
      <c r="G734" s="309" t="s">
        <v>1660</v>
      </c>
      <c r="H734" s="396"/>
      <c r="I734" s="396"/>
      <c r="J734" s="309" t="s">
        <v>1660</v>
      </c>
      <c r="K734" s="471"/>
      <c r="L734" s="459"/>
      <c r="M734" s="479"/>
    </row>
    <row r="735" spans="1:13" s="69" customFormat="1" ht="21" x14ac:dyDescent="0.4">
      <c r="A735" s="270"/>
      <c r="B735" s="272"/>
      <c r="C735" s="254"/>
      <c r="D735" s="272"/>
      <c r="E735" s="461"/>
      <c r="F735" s="468"/>
      <c r="G735" s="309" t="s">
        <v>3907</v>
      </c>
      <c r="H735" s="396"/>
      <c r="I735" s="396"/>
      <c r="J735" s="309" t="s">
        <v>3907</v>
      </c>
      <c r="K735" s="471"/>
      <c r="L735" s="459"/>
      <c r="M735" s="479"/>
    </row>
    <row r="736" spans="1:13" s="69" customFormat="1" ht="30" customHeight="1" x14ac:dyDescent="0.4">
      <c r="A736" s="270"/>
      <c r="B736" s="272"/>
      <c r="C736" s="254"/>
      <c r="D736" s="272"/>
      <c r="E736" s="461"/>
      <c r="F736" s="468"/>
      <c r="G736" s="309" t="s">
        <v>3909</v>
      </c>
      <c r="H736" s="396"/>
      <c r="I736" s="396"/>
      <c r="J736" s="309" t="s">
        <v>3909</v>
      </c>
      <c r="K736" s="470" t="s">
        <v>8596</v>
      </c>
      <c r="L736" s="459"/>
      <c r="M736" s="479"/>
    </row>
    <row r="737" spans="1:13" s="69" customFormat="1" ht="30" customHeight="1" x14ac:dyDescent="0.4">
      <c r="A737" s="270"/>
      <c r="B737" s="272"/>
      <c r="C737" s="254"/>
      <c r="D737" s="272"/>
      <c r="E737" s="467"/>
      <c r="F737" s="469"/>
      <c r="G737" s="309" t="s">
        <v>3912</v>
      </c>
      <c r="H737" s="396"/>
      <c r="I737" s="396"/>
      <c r="J737" s="309" t="s">
        <v>3912</v>
      </c>
      <c r="K737" s="472"/>
      <c r="L737" s="499"/>
      <c r="M737" s="498"/>
    </row>
    <row r="738" spans="1:13" s="69" customFormat="1" x14ac:dyDescent="0.4">
      <c r="A738" s="270"/>
      <c r="B738" s="272"/>
      <c r="C738" s="254"/>
      <c r="D738" s="272"/>
      <c r="E738" s="460" t="s">
        <v>76</v>
      </c>
      <c r="F738" s="464" t="s">
        <v>3914</v>
      </c>
      <c r="G738" s="309" t="s">
        <v>3916</v>
      </c>
      <c r="H738" s="396"/>
      <c r="I738" s="396"/>
      <c r="J738" s="309" t="s">
        <v>3916</v>
      </c>
      <c r="K738" s="366" t="s">
        <v>3868</v>
      </c>
      <c r="L738" s="306" t="s">
        <v>1766</v>
      </c>
      <c r="M738" s="309" t="s">
        <v>3897</v>
      </c>
    </row>
    <row r="739" spans="1:13" s="69" customFormat="1" x14ac:dyDescent="0.4">
      <c r="A739" s="270"/>
      <c r="B739" s="272"/>
      <c r="C739" s="254"/>
      <c r="D739" s="272"/>
      <c r="E739" s="461"/>
      <c r="F739" s="468"/>
      <c r="G739" s="309" t="s">
        <v>3917</v>
      </c>
      <c r="H739" s="396"/>
      <c r="I739" s="396"/>
      <c r="J739" s="309" t="s">
        <v>3917</v>
      </c>
      <c r="K739" s="470" t="s">
        <v>3919</v>
      </c>
      <c r="L739" s="458" t="s">
        <v>1766</v>
      </c>
      <c r="M739" s="478" t="s">
        <v>11</v>
      </c>
    </row>
    <row r="740" spans="1:13" s="69" customFormat="1" x14ac:dyDescent="0.4">
      <c r="A740" s="270"/>
      <c r="B740" s="272"/>
      <c r="C740" s="254"/>
      <c r="D740" s="272"/>
      <c r="E740" s="467"/>
      <c r="F740" s="469"/>
      <c r="G740" s="309" t="s">
        <v>3920</v>
      </c>
      <c r="H740" s="396"/>
      <c r="I740" s="396"/>
      <c r="J740" s="309" t="s">
        <v>3920</v>
      </c>
      <c r="K740" s="472"/>
      <c r="L740" s="499"/>
      <c r="M740" s="498"/>
    </row>
    <row r="741" spans="1:13" s="69" customFormat="1" ht="37.5" customHeight="1" x14ac:dyDescent="0.4">
      <c r="A741" s="270"/>
      <c r="B741" s="272"/>
      <c r="C741" s="254"/>
      <c r="D741" s="272"/>
      <c r="E741" s="460" t="s">
        <v>215</v>
      </c>
      <c r="F741" s="464" t="s">
        <v>3921</v>
      </c>
      <c r="G741" s="309" t="s">
        <v>3922</v>
      </c>
      <c r="H741" s="396"/>
      <c r="I741" s="396"/>
      <c r="J741" s="309" t="s">
        <v>3922</v>
      </c>
      <c r="K741" s="470" t="s">
        <v>1670</v>
      </c>
      <c r="L741" s="273" t="s">
        <v>42</v>
      </c>
      <c r="M741" s="274" t="s">
        <v>3897</v>
      </c>
    </row>
    <row r="742" spans="1:13" s="69" customFormat="1" ht="37.5" customHeight="1" x14ac:dyDescent="0.4">
      <c r="A742" s="270"/>
      <c r="B742" s="272"/>
      <c r="C742" s="254"/>
      <c r="D742" s="272"/>
      <c r="E742" s="461"/>
      <c r="F742" s="468"/>
      <c r="G742" s="309" t="s">
        <v>8597</v>
      </c>
      <c r="H742" s="396"/>
      <c r="I742" s="396"/>
      <c r="J742" s="309" t="s">
        <v>8598</v>
      </c>
      <c r="K742" s="472"/>
      <c r="L742" s="284"/>
      <c r="M742" s="283"/>
    </row>
    <row r="743" spans="1:13" s="69" customFormat="1" ht="144.94999999999999" customHeight="1" x14ac:dyDescent="0.4">
      <c r="A743" s="270"/>
      <c r="B743" s="272"/>
      <c r="C743" s="254"/>
      <c r="D743" s="272"/>
      <c r="E743" s="461"/>
      <c r="F743" s="468"/>
      <c r="G743" s="309" t="s">
        <v>8599</v>
      </c>
      <c r="H743" s="396"/>
      <c r="I743" s="396"/>
      <c r="J743" s="309" t="s">
        <v>8599</v>
      </c>
      <c r="K743" s="275" t="s">
        <v>3927</v>
      </c>
      <c r="L743" s="306" t="s">
        <v>42</v>
      </c>
      <c r="M743" s="309" t="s">
        <v>11</v>
      </c>
    </row>
    <row r="744" spans="1:13" s="69" customFormat="1" ht="21" x14ac:dyDescent="0.4">
      <c r="A744" s="270"/>
      <c r="B744" s="272"/>
      <c r="C744" s="254"/>
      <c r="D744" s="272"/>
      <c r="E744" s="461"/>
      <c r="F744" s="468"/>
      <c r="G744" s="309" t="s">
        <v>5394</v>
      </c>
      <c r="H744" s="396"/>
      <c r="I744" s="396"/>
      <c r="J744" s="309" t="s">
        <v>5394</v>
      </c>
      <c r="K744" s="470" t="s">
        <v>5391</v>
      </c>
      <c r="L744" s="458" t="s">
        <v>42</v>
      </c>
      <c r="M744" s="478" t="s">
        <v>11</v>
      </c>
    </row>
    <row r="745" spans="1:13" s="69" customFormat="1" ht="12.95" customHeight="1" x14ac:dyDescent="0.4">
      <c r="A745" s="270"/>
      <c r="B745" s="272"/>
      <c r="C745" s="254"/>
      <c r="D745" s="272"/>
      <c r="E745" s="461"/>
      <c r="F745" s="468"/>
      <c r="G745" s="309" t="s">
        <v>3929</v>
      </c>
      <c r="H745" s="396"/>
      <c r="I745" s="396"/>
      <c r="J745" s="309" t="s">
        <v>3929</v>
      </c>
      <c r="K745" s="471"/>
      <c r="L745" s="459"/>
      <c r="M745" s="479"/>
    </row>
    <row r="746" spans="1:13" s="69" customFormat="1" ht="12.95" customHeight="1" x14ac:dyDescent="0.4">
      <c r="A746" s="270"/>
      <c r="B746" s="272"/>
      <c r="C746" s="254"/>
      <c r="D746" s="272"/>
      <c r="E746" s="467"/>
      <c r="F746" s="469"/>
      <c r="G746" s="309" t="s">
        <v>5395</v>
      </c>
      <c r="H746" s="396"/>
      <c r="I746" s="396"/>
      <c r="J746" s="309" t="s">
        <v>5395</v>
      </c>
      <c r="K746" s="471"/>
      <c r="L746" s="499"/>
      <c r="M746" s="498"/>
    </row>
    <row r="747" spans="1:13" s="69" customFormat="1" ht="12.95" customHeight="1" x14ac:dyDescent="0.4">
      <c r="A747" s="270"/>
      <c r="B747" s="272"/>
      <c r="C747" s="254"/>
      <c r="D747" s="272"/>
      <c r="E747" s="481" t="s">
        <v>223</v>
      </c>
      <c r="F747" s="462" t="s">
        <v>3933</v>
      </c>
      <c r="G747" s="309" t="s">
        <v>1681</v>
      </c>
      <c r="H747" s="396"/>
      <c r="I747" s="396"/>
      <c r="J747" s="309" t="s">
        <v>1681</v>
      </c>
      <c r="K747" s="471"/>
      <c r="L747" s="306" t="s">
        <v>42</v>
      </c>
      <c r="M747" s="309" t="s">
        <v>3897</v>
      </c>
    </row>
    <row r="748" spans="1:13" s="69" customFormat="1" ht="12.95" customHeight="1" x14ac:dyDescent="0.4">
      <c r="A748" s="270"/>
      <c r="B748" s="272"/>
      <c r="C748" s="254"/>
      <c r="D748" s="272"/>
      <c r="E748" s="481"/>
      <c r="F748" s="462"/>
      <c r="G748" s="309" t="s">
        <v>1683</v>
      </c>
      <c r="H748" s="396"/>
      <c r="I748" s="396"/>
      <c r="J748" s="309" t="s">
        <v>1683</v>
      </c>
      <c r="K748" s="472"/>
      <c r="L748" s="306" t="s">
        <v>42</v>
      </c>
      <c r="M748" s="309" t="s">
        <v>3897</v>
      </c>
    </row>
    <row r="749" spans="1:13" s="69" customFormat="1" ht="21" x14ac:dyDescent="0.4">
      <c r="A749" s="270"/>
      <c r="B749" s="272"/>
      <c r="C749" s="254"/>
      <c r="D749" s="272"/>
      <c r="E749" s="460" t="s">
        <v>227</v>
      </c>
      <c r="F749" s="464" t="s">
        <v>3936</v>
      </c>
      <c r="G749" s="309" t="s">
        <v>3937</v>
      </c>
      <c r="H749" s="396"/>
      <c r="I749" s="396"/>
      <c r="J749" s="309" t="s">
        <v>3937</v>
      </c>
      <c r="K749" s="470" t="s">
        <v>8600</v>
      </c>
      <c r="L749" s="458" t="s">
        <v>1766</v>
      </c>
      <c r="M749" s="478" t="s">
        <v>52</v>
      </c>
    </row>
    <row r="750" spans="1:13" s="69" customFormat="1" ht="21" x14ac:dyDescent="0.4">
      <c r="A750" s="270"/>
      <c r="B750" s="272"/>
      <c r="C750" s="254"/>
      <c r="D750" s="272"/>
      <c r="E750" s="461"/>
      <c r="F750" s="468"/>
      <c r="G750" s="309" t="s">
        <v>5400</v>
      </c>
      <c r="H750" s="396"/>
      <c r="I750" s="396"/>
      <c r="J750" s="309" t="s">
        <v>5400</v>
      </c>
      <c r="K750" s="472"/>
      <c r="L750" s="499"/>
      <c r="M750" s="498"/>
    </row>
    <row r="751" spans="1:13" s="69" customFormat="1" ht="52.5" x14ac:dyDescent="0.4">
      <c r="A751" s="270"/>
      <c r="B751" s="272"/>
      <c r="C751" s="254"/>
      <c r="D751" s="272"/>
      <c r="E751" s="467"/>
      <c r="F751" s="469"/>
      <c r="G751" s="309" t="s">
        <v>8601</v>
      </c>
      <c r="H751" s="396"/>
      <c r="I751" s="396"/>
      <c r="J751" s="309" t="s">
        <v>8601</v>
      </c>
      <c r="K751" s="276" t="s">
        <v>8602</v>
      </c>
      <c r="L751" s="306" t="s">
        <v>42</v>
      </c>
      <c r="M751" s="274" t="s">
        <v>11</v>
      </c>
    </row>
    <row r="752" spans="1:13" s="69" customFormat="1" ht="42" x14ac:dyDescent="0.4">
      <c r="A752" s="270"/>
      <c r="B752" s="272"/>
      <c r="C752" s="254"/>
      <c r="D752" s="272"/>
      <c r="E752" s="460" t="s">
        <v>231</v>
      </c>
      <c r="F752" s="464" t="s">
        <v>3944</v>
      </c>
      <c r="G752" s="309" t="s">
        <v>1803</v>
      </c>
      <c r="H752" s="396"/>
      <c r="I752" s="396"/>
      <c r="J752" s="309" t="s">
        <v>1803</v>
      </c>
      <c r="K752" s="309" t="s">
        <v>3945</v>
      </c>
      <c r="L752" s="306" t="s">
        <v>42</v>
      </c>
      <c r="M752" s="309" t="s">
        <v>52</v>
      </c>
    </row>
    <row r="753" spans="1:13" s="69" customFormat="1" ht="73.5" x14ac:dyDescent="0.4">
      <c r="A753" s="270"/>
      <c r="B753" s="272"/>
      <c r="C753" s="254"/>
      <c r="D753" s="272"/>
      <c r="E753" s="461"/>
      <c r="F753" s="468"/>
      <c r="G753" s="309" t="s">
        <v>8603</v>
      </c>
      <c r="H753" s="396"/>
      <c r="I753" s="396"/>
      <c r="J753" s="309" t="s">
        <v>8603</v>
      </c>
      <c r="K753" s="309" t="s">
        <v>6919</v>
      </c>
      <c r="L753" s="306" t="s">
        <v>42</v>
      </c>
      <c r="M753" s="309" t="s">
        <v>52</v>
      </c>
    </row>
    <row r="754" spans="1:13" s="69" customFormat="1" ht="42" x14ac:dyDescent="0.4">
      <c r="A754" s="270"/>
      <c r="B754" s="272"/>
      <c r="C754" s="254"/>
      <c r="D754" s="272"/>
      <c r="E754" s="467"/>
      <c r="F754" s="469"/>
      <c r="G754" s="309" t="s">
        <v>8604</v>
      </c>
      <c r="H754" s="396"/>
      <c r="I754" s="396"/>
      <c r="J754" s="309" t="s">
        <v>8604</v>
      </c>
      <c r="K754" s="309" t="s">
        <v>222</v>
      </c>
      <c r="L754" s="306" t="s">
        <v>42</v>
      </c>
      <c r="M754" s="309" t="s">
        <v>52</v>
      </c>
    </row>
    <row r="755" spans="1:13" s="69" customFormat="1" x14ac:dyDescent="0.4">
      <c r="A755" s="270"/>
      <c r="B755" s="272"/>
      <c r="C755" s="254"/>
      <c r="D755" s="272"/>
      <c r="E755" s="460" t="s">
        <v>235</v>
      </c>
      <c r="F755" s="464" t="s">
        <v>3961</v>
      </c>
      <c r="G755" s="309" t="s">
        <v>5412</v>
      </c>
      <c r="H755" s="396"/>
      <c r="I755" s="396"/>
      <c r="J755" s="309" t="s">
        <v>5412</v>
      </c>
      <c r="K755" s="478" t="s">
        <v>2534</v>
      </c>
      <c r="L755" s="458" t="s">
        <v>42</v>
      </c>
      <c r="M755" s="478" t="s">
        <v>52</v>
      </c>
    </row>
    <row r="756" spans="1:13" s="69" customFormat="1" x14ac:dyDescent="0.4">
      <c r="A756" s="270"/>
      <c r="B756" s="272"/>
      <c r="C756" s="254"/>
      <c r="D756" s="272"/>
      <c r="E756" s="461"/>
      <c r="F756" s="468"/>
      <c r="G756" s="309" t="s">
        <v>8605</v>
      </c>
      <c r="H756" s="396"/>
      <c r="I756" s="396"/>
      <c r="J756" s="309" t="s">
        <v>8605</v>
      </c>
      <c r="K756" s="498"/>
      <c r="L756" s="499"/>
      <c r="M756" s="498"/>
    </row>
    <row r="757" spans="1:13" s="69" customFormat="1" ht="21" x14ac:dyDescent="0.4">
      <c r="A757" s="270"/>
      <c r="B757" s="272"/>
      <c r="C757" s="254"/>
      <c r="D757" s="272"/>
      <c r="E757" s="467"/>
      <c r="F757" s="469"/>
      <c r="G757" s="309" t="s">
        <v>8606</v>
      </c>
      <c r="H757" s="396"/>
      <c r="I757" s="396"/>
      <c r="J757" s="309" t="s">
        <v>8606</v>
      </c>
      <c r="K757" s="274" t="s">
        <v>723</v>
      </c>
      <c r="L757" s="306" t="s">
        <v>42</v>
      </c>
      <c r="M757" s="274" t="s">
        <v>11</v>
      </c>
    </row>
    <row r="758" spans="1:13" s="69" customFormat="1" ht="35.450000000000003" customHeight="1" x14ac:dyDescent="0.4">
      <c r="A758" s="270"/>
      <c r="B758" s="272"/>
      <c r="C758" s="254"/>
      <c r="D758" s="272"/>
      <c r="E758" s="460" t="s">
        <v>639</v>
      </c>
      <c r="F758" s="464" t="s">
        <v>3968</v>
      </c>
      <c r="G758" s="309" t="s">
        <v>3969</v>
      </c>
      <c r="H758" s="396"/>
      <c r="I758" s="396"/>
      <c r="J758" s="309" t="s">
        <v>3969</v>
      </c>
      <c r="K758" s="470" t="s">
        <v>5413</v>
      </c>
      <c r="L758" s="458" t="s">
        <v>42</v>
      </c>
      <c r="M758" s="478" t="s">
        <v>52</v>
      </c>
    </row>
    <row r="759" spans="1:13" s="69" customFormat="1" ht="35.450000000000003" customHeight="1" x14ac:dyDescent="0.4">
      <c r="A759" s="270"/>
      <c r="B759" s="272"/>
      <c r="C759" s="254"/>
      <c r="D759" s="272"/>
      <c r="E759" s="467"/>
      <c r="F759" s="469"/>
      <c r="G759" s="309" t="s">
        <v>3971</v>
      </c>
      <c r="H759" s="396"/>
      <c r="I759" s="396"/>
      <c r="J759" s="309" t="s">
        <v>3971</v>
      </c>
      <c r="K759" s="472"/>
      <c r="L759" s="499"/>
      <c r="M759" s="498"/>
    </row>
    <row r="760" spans="1:13" s="69" customFormat="1" x14ac:dyDescent="0.4">
      <c r="A760" s="270"/>
      <c r="B760" s="272"/>
      <c r="C760" s="254"/>
      <c r="D760" s="272"/>
      <c r="E760" s="460" t="s">
        <v>643</v>
      </c>
      <c r="F760" s="464" t="s">
        <v>3973</v>
      </c>
      <c r="G760" s="309" t="s">
        <v>3974</v>
      </c>
      <c r="H760" s="396"/>
      <c r="I760" s="396"/>
      <c r="J760" s="309" t="s">
        <v>3974</v>
      </c>
      <c r="K760" s="470" t="s">
        <v>8607</v>
      </c>
      <c r="L760" s="458" t="s">
        <v>1766</v>
      </c>
      <c r="M760" s="478" t="s">
        <v>52</v>
      </c>
    </row>
    <row r="761" spans="1:13" s="69" customFormat="1" x14ac:dyDescent="0.4">
      <c r="A761" s="270"/>
      <c r="B761" s="272"/>
      <c r="C761" s="254"/>
      <c r="D761" s="272"/>
      <c r="E761" s="461"/>
      <c r="F761" s="468"/>
      <c r="G761" s="309" t="s">
        <v>1713</v>
      </c>
      <c r="H761" s="396"/>
      <c r="I761" s="396"/>
      <c r="J761" s="309" t="s">
        <v>1713</v>
      </c>
      <c r="K761" s="471"/>
      <c r="L761" s="459"/>
      <c r="M761" s="479"/>
    </row>
    <row r="762" spans="1:13" s="69" customFormat="1" x14ac:dyDescent="0.4">
      <c r="A762" s="270"/>
      <c r="B762" s="272"/>
      <c r="C762" s="254"/>
      <c r="D762" s="272"/>
      <c r="E762" s="461"/>
      <c r="F762" s="468"/>
      <c r="G762" s="309" t="s">
        <v>1715</v>
      </c>
      <c r="H762" s="396"/>
      <c r="I762" s="396"/>
      <c r="J762" s="309" t="s">
        <v>1715</v>
      </c>
      <c r="K762" s="471"/>
      <c r="L762" s="459"/>
      <c r="M762" s="479"/>
    </row>
    <row r="763" spans="1:13" s="69" customFormat="1" ht="21" x14ac:dyDescent="0.4">
      <c r="A763" s="270"/>
      <c r="B763" s="272"/>
      <c r="C763" s="254"/>
      <c r="D763" s="272"/>
      <c r="E763" s="461"/>
      <c r="F763" s="468"/>
      <c r="G763" s="309" t="s">
        <v>1716</v>
      </c>
      <c r="H763" s="396"/>
      <c r="I763" s="396"/>
      <c r="J763" s="309" t="s">
        <v>1716</v>
      </c>
      <c r="K763" s="471"/>
      <c r="L763" s="459"/>
      <c r="M763" s="479"/>
    </row>
    <row r="764" spans="1:13" s="69" customFormat="1" x14ac:dyDescent="0.4">
      <c r="A764" s="270"/>
      <c r="B764" s="272"/>
      <c r="C764" s="254"/>
      <c r="D764" s="272"/>
      <c r="E764" s="467"/>
      <c r="F764" s="469"/>
      <c r="G764" s="309" t="s">
        <v>3980</v>
      </c>
      <c r="H764" s="396"/>
      <c r="I764" s="396"/>
      <c r="J764" s="309" t="s">
        <v>3980</v>
      </c>
      <c r="K764" s="472"/>
      <c r="L764" s="499"/>
      <c r="M764" s="498"/>
    </row>
    <row r="765" spans="1:13" s="69" customFormat="1" ht="39.950000000000003" customHeight="1" x14ac:dyDescent="0.4">
      <c r="A765" s="270"/>
      <c r="B765" s="272"/>
      <c r="C765" s="254"/>
      <c r="D765" s="272"/>
      <c r="E765" s="460" t="s">
        <v>647</v>
      </c>
      <c r="F765" s="464" t="s">
        <v>3982</v>
      </c>
      <c r="G765" s="309" t="s">
        <v>5414</v>
      </c>
      <c r="H765" s="396"/>
      <c r="I765" s="396"/>
      <c r="J765" s="309" t="s">
        <v>5414</v>
      </c>
      <c r="K765" s="470" t="s">
        <v>5413</v>
      </c>
      <c r="L765" s="306" t="s">
        <v>42</v>
      </c>
      <c r="M765" s="309" t="s">
        <v>52</v>
      </c>
    </row>
    <row r="766" spans="1:13" s="69" customFormat="1" ht="39.950000000000003" customHeight="1" x14ac:dyDescent="0.4">
      <c r="A766" s="270"/>
      <c r="B766" s="272"/>
      <c r="C766" s="254"/>
      <c r="D766" s="272"/>
      <c r="E766" s="467"/>
      <c r="F766" s="469"/>
      <c r="G766" s="309" t="s">
        <v>3984</v>
      </c>
      <c r="H766" s="396"/>
      <c r="I766" s="396"/>
      <c r="J766" s="309" t="s">
        <v>3984</v>
      </c>
      <c r="K766" s="472"/>
      <c r="L766" s="306" t="s">
        <v>42</v>
      </c>
      <c r="M766" s="309" t="s">
        <v>11</v>
      </c>
    </row>
    <row r="767" spans="1:13" s="69" customFormat="1" ht="98.45" customHeight="1" x14ac:dyDescent="0.4">
      <c r="A767" s="270"/>
      <c r="B767" s="272"/>
      <c r="C767" s="254"/>
      <c r="D767" s="272"/>
      <c r="E767" s="365" t="s">
        <v>395</v>
      </c>
      <c r="F767" s="256" t="s">
        <v>4026</v>
      </c>
      <c r="G767" s="309" t="s">
        <v>4027</v>
      </c>
      <c r="H767" s="396"/>
      <c r="I767" s="396"/>
      <c r="J767" s="309" t="s">
        <v>4027</v>
      </c>
      <c r="K767" s="366" t="s">
        <v>6923</v>
      </c>
      <c r="L767" s="306" t="s">
        <v>42</v>
      </c>
      <c r="M767" s="309" t="s">
        <v>52</v>
      </c>
    </row>
    <row r="768" spans="1:13" s="69" customFormat="1" ht="31.5" x14ac:dyDescent="0.4">
      <c r="A768" s="270"/>
      <c r="B768" s="272"/>
      <c r="C768" s="254"/>
      <c r="D768" s="272"/>
      <c r="E768" s="365" t="s">
        <v>8608</v>
      </c>
      <c r="F768" s="256" t="s">
        <v>4029</v>
      </c>
      <c r="G768" s="309" t="s">
        <v>4030</v>
      </c>
      <c r="H768" s="396"/>
      <c r="I768" s="396"/>
      <c r="J768" s="309" t="s">
        <v>4030</v>
      </c>
      <c r="K768" s="366" t="s">
        <v>9</v>
      </c>
      <c r="L768" s="306" t="s">
        <v>42</v>
      </c>
      <c r="M768" s="309" t="s">
        <v>52</v>
      </c>
    </row>
    <row r="769" spans="1:13" s="69" customFormat="1" ht="21" x14ac:dyDescent="0.4">
      <c r="A769" s="270"/>
      <c r="B769" s="272"/>
      <c r="C769" s="254"/>
      <c r="D769" s="272"/>
      <c r="E769" s="460" t="s">
        <v>403</v>
      </c>
      <c r="F769" s="464" t="s">
        <v>4031</v>
      </c>
      <c r="G769" s="309" t="s">
        <v>4034</v>
      </c>
      <c r="H769" s="396"/>
      <c r="I769" s="396"/>
      <c r="J769" s="309" t="s">
        <v>4034</v>
      </c>
      <c r="K769" s="470" t="s">
        <v>4033</v>
      </c>
      <c r="L769" s="458" t="s">
        <v>1766</v>
      </c>
      <c r="M769" s="478" t="s">
        <v>52</v>
      </c>
    </row>
    <row r="770" spans="1:13" s="69" customFormat="1" ht="17.45" customHeight="1" x14ac:dyDescent="0.4">
      <c r="A770" s="270"/>
      <c r="B770" s="272"/>
      <c r="C770" s="254"/>
      <c r="D770" s="272"/>
      <c r="E770" s="461"/>
      <c r="F770" s="468"/>
      <c r="G770" s="309" t="s">
        <v>6924</v>
      </c>
      <c r="H770" s="396"/>
      <c r="I770" s="396"/>
      <c r="J770" s="309" t="s">
        <v>6924</v>
      </c>
      <c r="K770" s="471"/>
      <c r="L770" s="459"/>
      <c r="M770" s="479"/>
    </row>
    <row r="771" spans="1:13" s="69" customFormat="1" ht="17.45" customHeight="1" x14ac:dyDescent="0.4">
      <c r="A771" s="270"/>
      <c r="B771" s="272"/>
      <c r="C771" s="254"/>
      <c r="D771" s="272"/>
      <c r="E771" s="461"/>
      <c r="F771" s="468"/>
      <c r="G771" s="309" t="s">
        <v>4037</v>
      </c>
      <c r="H771" s="396"/>
      <c r="I771" s="396"/>
      <c r="J771" s="309" t="s">
        <v>4037</v>
      </c>
      <c r="K771" s="471"/>
      <c r="L771" s="459"/>
      <c r="M771" s="479"/>
    </row>
    <row r="772" spans="1:13" s="69" customFormat="1" ht="17.45" customHeight="1" x14ac:dyDescent="0.4">
      <c r="A772" s="270"/>
      <c r="B772" s="272"/>
      <c r="C772" s="254"/>
      <c r="D772" s="272"/>
      <c r="E772" s="467"/>
      <c r="F772" s="469"/>
      <c r="G772" s="309" t="s">
        <v>4039</v>
      </c>
      <c r="H772" s="396"/>
      <c r="I772" s="396"/>
      <c r="J772" s="309" t="s">
        <v>4039</v>
      </c>
      <c r="K772" s="472"/>
      <c r="L772" s="499"/>
      <c r="M772" s="498"/>
    </row>
    <row r="773" spans="1:13" s="69" customFormat="1" ht="21" x14ac:dyDescent="0.4">
      <c r="A773" s="270"/>
      <c r="B773" s="272"/>
      <c r="C773" s="254"/>
      <c r="D773" s="272"/>
      <c r="E773" s="460" t="s">
        <v>407</v>
      </c>
      <c r="F773" s="464" t="s">
        <v>4041</v>
      </c>
      <c r="G773" s="309" t="s">
        <v>4042</v>
      </c>
      <c r="H773" s="396"/>
      <c r="I773" s="396"/>
      <c r="J773" s="309" t="s">
        <v>4042</v>
      </c>
      <c r="K773" s="470" t="s">
        <v>897</v>
      </c>
      <c r="L773" s="458" t="s">
        <v>1766</v>
      </c>
      <c r="M773" s="478" t="s">
        <v>52</v>
      </c>
    </row>
    <row r="774" spans="1:13" s="69" customFormat="1" ht="21" x14ac:dyDescent="0.4">
      <c r="A774" s="270"/>
      <c r="B774" s="272"/>
      <c r="C774" s="254"/>
      <c r="D774" s="272"/>
      <c r="E774" s="461"/>
      <c r="F774" s="468"/>
      <c r="G774" s="309" t="s">
        <v>4044</v>
      </c>
      <c r="H774" s="396"/>
      <c r="I774" s="396"/>
      <c r="J774" s="309" t="s">
        <v>4044</v>
      </c>
      <c r="K774" s="471"/>
      <c r="L774" s="459"/>
      <c r="M774" s="479"/>
    </row>
    <row r="775" spans="1:13" s="69" customFormat="1" ht="31.5" x14ac:dyDescent="0.4">
      <c r="A775" s="270"/>
      <c r="B775" s="272"/>
      <c r="C775" s="254"/>
      <c r="D775" s="272"/>
      <c r="E775" s="461"/>
      <c r="F775" s="468"/>
      <c r="G775" s="309" t="s">
        <v>4045</v>
      </c>
      <c r="H775" s="396"/>
      <c r="I775" s="396"/>
      <c r="J775" s="309" t="s">
        <v>4045</v>
      </c>
      <c r="K775" s="471"/>
      <c r="L775" s="459"/>
      <c r="M775" s="479"/>
    </row>
    <row r="776" spans="1:13" s="69" customFormat="1" ht="21" x14ac:dyDescent="0.4">
      <c r="A776" s="270"/>
      <c r="B776" s="272"/>
      <c r="C776" s="254"/>
      <c r="D776" s="272"/>
      <c r="E776" s="461"/>
      <c r="F776" s="468"/>
      <c r="G776" s="309" t="s">
        <v>4046</v>
      </c>
      <c r="H776" s="396"/>
      <c r="I776" s="396"/>
      <c r="J776" s="309" t="s">
        <v>4046</v>
      </c>
      <c r="K776" s="471"/>
      <c r="L776" s="459"/>
      <c r="M776" s="479"/>
    </row>
    <row r="777" spans="1:13" s="69" customFormat="1" ht="21" x14ac:dyDescent="0.4">
      <c r="A777" s="270"/>
      <c r="B777" s="272"/>
      <c r="C777" s="254"/>
      <c r="D777" s="272"/>
      <c r="E777" s="467"/>
      <c r="F777" s="469"/>
      <c r="G777" s="309" t="s">
        <v>4047</v>
      </c>
      <c r="H777" s="396"/>
      <c r="I777" s="396"/>
      <c r="J777" s="309" t="s">
        <v>4047</v>
      </c>
      <c r="K777" s="472"/>
      <c r="L777" s="499"/>
      <c r="M777" s="498"/>
    </row>
    <row r="778" spans="1:13" s="69" customFormat="1" ht="21" x14ac:dyDescent="0.4">
      <c r="A778" s="270"/>
      <c r="B778" s="272"/>
      <c r="C778" s="254"/>
      <c r="D778" s="272"/>
      <c r="E778" s="461" t="s">
        <v>414</v>
      </c>
      <c r="F778" s="464" t="s">
        <v>8609</v>
      </c>
      <c r="G778" s="309" t="s">
        <v>8610</v>
      </c>
      <c r="H778" s="396"/>
      <c r="I778" s="396"/>
      <c r="J778" s="309" t="s">
        <v>8610</v>
      </c>
      <c r="K778" s="276" t="s">
        <v>1754</v>
      </c>
      <c r="L778" s="284" t="s">
        <v>42</v>
      </c>
      <c r="M778" s="283" t="s">
        <v>11</v>
      </c>
    </row>
    <row r="779" spans="1:13" s="69" customFormat="1" ht="52.5" x14ac:dyDescent="0.4">
      <c r="A779" s="270"/>
      <c r="B779" s="272"/>
      <c r="C779" s="254"/>
      <c r="D779" s="272"/>
      <c r="E779" s="461"/>
      <c r="F779" s="468"/>
      <c r="G779" s="309" t="s">
        <v>8611</v>
      </c>
      <c r="H779" s="396"/>
      <c r="I779" s="396"/>
      <c r="J779" s="309" t="s">
        <v>8612</v>
      </c>
      <c r="K779" s="366" t="s">
        <v>470</v>
      </c>
      <c r="L779" s="284" t="s">
        <v>42</v>
      </c>
      <c r="M779" s="260" t="s">
        <v>11</v>
      </c>
    </row>
    <row r="780" spans="1:13" s="69" customFormat="1" x14ac:dyDescent="0.4">
      <c r="A780" s="270"/>
      <c r="B780" s="272"/>
      <c r="C780" s="254"/>
      <c r="D780" s="272"/>
      <c r="E780" s="461"/>
      <c r="F780" s="468"/>
      <c r="G780" s="283" t="s">
        <v>8613</v>
      </c>
      <c r="H780" s="396"/>
      <c r="I780" s="396"/>
      <c r="J780" s="283" t="s">
        <v>8613</v>
      </c>
      <c r="K780" s="279" t="s">
        <v>27</v>
      </c>
      <c r="L780" s="284" t="s">
        <v>42</v>
      </c>
      <c r="M780" s="406" t="s">
        <v>11</v>
      </c>
    </row>
    <row r="781" spans="1:13" s="69" customFormat="1" x14ac:dyDescent="0.4">
      <c r="A781" s="270"/>
      <c r="B781" s="272"/>
      <c r="C781" s="254"/>
      <c r="D781" s="272"/>
      <c r="E781" s="467"/>
      <c r="F781" s="469"/>
      <c r="G781" s="309" t="s">
        <v>8614</v>
      </c>
      <c r="H781" s="396"/>
      <c r="I781" s="396"/>
      <c r="J781" s="309" t="s">
        <v>8614</v>
      </c>
      <c r="K781" s="366" t="s">
        <v>3041</v>
      </c>
      <c r="L781" s="306" t="s">
        <v>42</v>
      </c>
      <c r="M781" s="274" t="s">
        <v>11</v>
      </c>
    </row>
    <row r="782" spans="1:13" s="69" customFormat="1" x14ac:dyDescent="0.4">
      <c r="A782" s="270"/>
      <c r="B782" s="272"/>
      <c r="C782" s="254"/>
      <c r="D782" s="272"/>
      <c r="E782" s="460" t="s">
        <v>418</v>
      </c>
      <c r="F782" s="464" t="s">
        <v>4050</v>
      </c>
      <c r="G782" s="309" t="s">
        <v>4051</v>
      </c>
      <c r="H782" s="396"/>
      <c r="I782" s="396"/>
      <c r="J782" s="309" t="s">
        <v>4051</v>
      </c>
      <c r="K782" s="478" t="s">
        <v>2534</v>
      </c>
      <c r="L782" s="458" t="s">
        <v>1766</v>
      </c>
      <c r="M782" s="478" t="s">
        <v>52</v>
      </c>
    </row>
    <row r="783" spans="1:13" s="69" customFormat="1" ht="21" x14ac:dyDescent="0.4">
      <c r="A783" s="270"/>
      <c r="B783" s="272"/>
      <c r="C783" s="254"/>
      <c r="D783" s="272"/>
      <c r="E783" s="461"/>
      <c r="F783" s="468"/>
      <c r="G783" s="309" t="s">
        <v>5450</v>
      </c>
      <c r="H783" s="396"/>
      <c r="I783" s="396"/>
      <c r="J783" s="309" t="s">
        <v>5450</v>
      </c>
      <c r="K783" s="479"/>
      <c r="L783" s="499"/>
      <c r="M783" s="498"/>
    </row>
    <row r="784" spans="1:13" s="69" customFormat="1" ht="21" x14ac:dyDescent="0.4">
      <c r="A784" s="270"/>
      <c r="B784" s="272"/>
      <c r="C784" s="254"/>
      <c r="D784" s="272"/>
      <c r="E784" s="461"/>
      <c r="F784" s="468"/>
      <c r="G784" s="309" t="s">
        <v>8615</v>
      </c>
      <c r="H784" s="396"/>
      <c r="I784" s="396"/>
      <c r="J784" s="309" t="s">
        <v>8615</v>
      </c>
      <c r="K784" s="479"/>
      <c r="L784" s="306" t="s">
        <v>42</v>
      </c>
      <c r="M784" s="309" t="s">
        <v>11</v>
      </c>
    </row>
    <row r="785" spans="1:13" s="69" customFormat="1" ht="21" x14ac:dyDescent="0.4">
      <c r="A785" s="270"/>
      <c r="B785" s="272"/>
      <c r="C785" s="254"/>
      <c r="D785" s="272"/>
      <c r="E785" s="467"/>
      <c r="F785" s="469"/>
      <c r="G785" s="309" t="s">
        <v>4057</v>
      </c>
      <c r="H785" s="396"/>
      <c r="I785" s="396"/>
      <c r="J785" s="309" t="s">
        <v>4057</v>
      </c>
      <c r="K785" s="498"/>
      <c r="L785" s="306" t="s">
        <v>42</v>
      </c>
      <c r="M785" s="309" t="s">
        <v>11</v>
      </c>
    </row>
    <row r="786" spans="1:13" s="69" customFormat="1" ht="21" x14ac:dyDescent="0.4">
      <c r="A786" s="270"/>
      <c r="B786" s="272"/>
      <c r="C786" s="254"/>
      <c r="D786" s="272"/>
      <c r="E786" s="460" t="s">
        <v>1232</v>
      </c>
      <c r="F786" s="464" t="s">
        <v>8616</v>
      </c>
      <c r="G786" s="478" t="s">
        <v>8617</v>
      </c>
      <c r="H786" s="396"/>
      <c r="I786" s="396"/>
      <c r="J786" s="309" t="s">
        <v>4059</v>
      </c>
      <c r="K786" s="478" t="s">
        <v>897</v>
      </c>
      <c r="L786" s="306" t="s">
        <v>42</v>
      </c>
      <c r="M786" s="309" t="s">
        <v>11</v>
      </c>
    </row>
    <row r="787" spans="1:13" s="69" customFormat="1" ht="21" x14ac:dyDescent="0.4">
      <c r="A787" s="270"/>
      <c r="B787" s="272"/>
      <c r="C787" s="254"/>
      <c r="D787" s="272"/>
      <c r="E787" s="461"/>
      <c r="F787" s="468"/>
      <c r="G787" s="479"/>
      <c r="H787" s="396"/>
      <c r="I787" s="396"/>
      <c r="J787" s="309" t="s">
        <v>4061</v>
      </c>
      <c r="K787" s="479"/>
      <c r="L787" s="306" t="s">
        <v>42</v>
      </c>
      <c r="M787" s="309" t="s">
        <v>11</v>
      </c>
    </row>
    <row r="788" spans="1:13" s="69" customFormat="1" ht="21" x14ac:dyDescent="0.4">
      <c r="A788" s="270"/>
      <c r="B788" s="272"/>
      <c r="C788" s="254"/>
      <c r="D788" s="272"/>
      <c r="E788" s="461"/>
      <c r="F788" s="468"/>
      <c r="G788" s="479"/>
      <c r="H788" s="396"/>
      <c r="I788" s="396"/>
      <c r="J788" s="309" t="s">
        <v>4063</v>
      </c>
      <c r="K788" s="479"/>
      <c r="L788" s="306" t="s">
        <v>42</v>
      </c>
      <c r="M788" s="309" t="s">
        <v>11</v>
      </c>
    </row>
    <row r="789" spans="1:13" s="69" customFormat="1" x14ac:dyDescent="0.4">
      <c r="A789" s="270"/>
      <c r="B789" s="272"/>
      <c r="C789" s="254"/>
      <c r="D789" s="272"/>
      <c r="E789" s="461"/>
      <c r="F789" s="469"/>
      <c r="G789" s="498"/>
      <c r="H789" s="396"/>
      <c r="I789" s="396"/>
      <c r="J789" s="309" t="s">
        <v>4065</v>
      </c>
      <c r="K789" s="498"/>
      <c r="L789" s="306" t="s">
        <v>42</v>
      </c>
      <c r="M789" s="309" t="s">
        <v>11</v>
      </c>
    </row>
    <row r="790" spans="1:13" s="69" customFormat="1" ht="21" x14ac:dyDescent="0.4">
      <c r="A790" s="270"/>
      <c r="B790" s="272"/>
      <c r="C790" s="254"/>
      <c r="D790" s="272"/>
      <c r="E790" s="386" t="s">
        <v>1236</v>
      </c>
      <c r="F790" s="464" t="s">
        <v>4067</v>
      </c>
      <c r="G790" s="478" t="s">
        <v>4067</v>
      </c>
      <c r="H790" s="396"/>
      <c r="I790" s="396"/>
      <c r="J790" s="309" t="s">
        <v>4068</v>
      </c>
      <c r="K790" s="478" t="s">
        <v>1847</v>
      </c>
      <c r="L790" s="306" t="s">
        <v>42</v>
      </c>
      <c r="M790" s="309" t="s">
        <v>11</v>
      </c>
    </row>
    <row r="791" spans="1:13" s="69" customFormat="1" ht="31.5" x14ac:dyDescent="0.4">
      <c r="A791" s="270"/>
      <c r="B791" s="272"/>
      <c r="C791" s="254"/>
      <c r="D791" s="272"/>
      <c r="E791" s="270"/>
      <c r="F791" s="468"/>
      <c r="G791" s="479"/>
      <c r="H791" s="396"/>
      <c r="I791" s="396"/>
      <c r="J791" s="309" t="s">
        <v>4069</v>
      </c>
      <c r="K791" s="498"/>
      <c r="L791" s="306" t="s">
        <v>42</v>
      </c>
      <c r="M791" s="309" t="s">
        <v>11</v>
      </c>
    </row>
    <row r="792" spans="1:13" s="69" customFormat="1" ht="21" x14ac:dyDescent="0.4">
      <c r="A792" s="270"/>
      <c r="B792" s="272"/>
      <c r="C792" s="254"/>
      <c r="D792" s="272"/>
      <c r="E792" s="270"/>
      <c r="F792" s="468"/>
      <c r="G792" s="479"/>
      <c r="H792" s="396"/>
      <c r="I792" s="396"/>
      <c r="J792" s="309" t="s">
        <v>4070</v>
      </c>
      <c r="K792" s="478" t="s">
        <v>4481</v>
      </c>
      <c r="L792" s="306" t="s">
        <v>42</v>
      </c>
      <c r="M792" s="309" t="s">
        <v>11</v>
      </c>
    </row>
    <row r="793" spans="1:13" s="69" customFormat="1" ht="31.5" x14ac:dyDescent="0.4">
      <c r="A793" s="270"/>
      <c r="B793" s="272"/>
      <c r="C793" s="254"/>
      <c r="D793" s="272"/>
      <c r="E793" s="270"/>
      <c r="F793" s="468"/>
      <c r="G793" s="479"/>
      <c r="H793" s="396"/>
      <c r="I793" s="396"/>
      <c r="J793" s="309" t="s">
        <v>4071</v>
      </c>
      <c r="K793" s="498"/>
      <c r="L793" s="306" t="s">
        <v>42</v>
      </c>
      <c r="M793" s="309" t="s">
        <v>11</v>
      </c>
    </row>
    <row r="794" spans="1:13" s="69" customFormat="1" ht="31.5" x14ac:dyDescent="0.4">
      <c r="A794" s="270"/>
      <c r="B794" s="272"/>
      <c r="C794" s="254"/>
      <c r="D794" s="272"/>
      <c r="E794" s="270"/>
      <c r="F794" s="468"/>
      <c r="G794" s="479"/>
      <c r="H794" s="396"/>
      <c r="I794" s="396"/>
      <c r="J794" s="309" t="s">
        <v>4072</v>
      </c>
      <c r="K794" s="478" t="s">
        <v>897</v>
      </c>
      <c r="L794" s="306" t="s">
        <v>42</v>
      </c>
      <c r="M794" s="309" t="s">
        <v>11</v>
      </c>
    </row>
    <row r="795" spans="1:13" s="69" customFormat="1" ht="21" x14ac:dyDescent="0.4">
      <c r="A795" s="270"/>
      <c r="B795" s="272"/>
      <c r="C795" s="254"/>
      <c r="D795" s="272"/>
      <c r="E795" s="270"/>
      <c r="F795" s="468"/>
      <c r="G795" s="479"/>
      <c r="H795" s="396"/>
      <c r="I795" s="396"/>
      <c r="J795" s="309" t="s">
        <v>4073</v>
      </c>
      <c r="K795" s="479"/>
      <c r="L795" s="306" t="s">
        <v>42</v>
      </c>
      <c r="M795" s="309" t="s">
        <v>11</v>
      </c>
    </row>
    <row r="796" spans="1:13" s="69" customFormat="1" x14ac:dyDescent="0.4">
      <c r="A796" s="270"/>
      <c r="B796" s="272"/>
      <c r="C796" s="254"/>
      <c r="D796" s="272"/>
      <c r="E796" s="270"/>
      <c r="F796" s="468"/>
      <c r="G796" s="479"/>
      <c r="H796" s="396"/>
      <c r="I796" s="396"/>
      <c r="J796" s="309" t="s">
        <v>4075</v>
      </c>
      <c r="K796" s="479"/>
      <c r="L796" s="306" t="s">
        <v>42</v>
      </c>
      <c r="M796" s="309" t="s">
        <v>11</v>
      </c>
    </row>
    <row r="797" spans="1:13" s="69" customFormat="1" ht="21" x14ac:dyDescent="0.4">
      <c r="A797" s="270"/>
      <c r="B797" s="272"/>
      <c r="C797" s="254"/>
      <c r="D797" s="272"/>
      <c r="E797" s="270"/>
      <c r="F797" s="468"/>
      <c r="G797" s="479"/>
      <c r="H797" s="396"/>
      <c r="I797" s="396"/>
      <c r="J797" s="309" t="s">
        <v>4079</v>
      </c>
      <c r="K797" s="479"/>
      <c r="L797" s="306" t="s">
        <v>42</v>
      </c>
      <c r="M797" s="309" t="s">
        <v>11</v>
      </c>
    </row>
    <row r="798" spans="1:13" s="69" customFormat="1" ht="31.5" x14ac:dyDescent="0.4">
      <c r="A798" s="270"/>
      <c r="B798" s="272"/>
      <c r="C798" s="254"/>
      <c r="D798" s="272"/>
      <c r="E798" s="270"/>
      <c r="F798" s="469"/>
      <c r="G798" s="498"/>
      <c r="H798" s="396"/>
      <c r="I798" s="396"/>
      <c r="J798" s="309" t="s">
        <v>1760</v>
      </c>
      <c r="K798" s="498"/>
      <c r="L798" s="306" t="s">
        <v>42</v>
      </c>
      <c r="M798" s="309" t="s">
        <v>11</v>
      </c>
    </row>
    <row r="799" spans="1:13" s="69" customFormat="1" ht="21" x14ac:dyDescent="0.4">
      <c r="A799" s="460">
        <v>63</v>
      </c>
      <c r="B799" s="464" t="s">
        <v>1788</v>
      </c>
      <c r="C799" s="465">
        <v>1</v>
      </c>
      <c r="D799" s="464" t="s">
        <v>1789</v>
      </c>
      <c r="E799" s="460" t="s">
        <v>45</v>
      </c>
      <c r="F799" s="464" t="s">
        <v>1790</v>
      </c>
      <c r="G799" s="309" t="s">
        <v>1791</v>
      </c>
      <c r="H799" s="464" t="s">
        <v>1788</v>
      </c>
      <c r="I799" s="464" t="s">
        <v>1789</v>
      </c>
      <c r="J799" s="309" t="s">
        <v>1791</v>
      </c>
      <c r="K799" s="470" t="s">
        <v>1799</v>
      </c>
      <c r="L799" s="458" t="s">
        <v>1766</v>
      </c>
      <c r="M799" s="478" t="s">
        <v>52</v>
      </c>
    </row>
    <row r="800" spans="1:13" s="69" customFormat="1" x14ac:dyDescent="0.4">
      <c r="A800" s="461"/>
      <c r="B800" s="468"/>
      <c r="C800" s="466"/>
      <c r="D800" s="468"/>
      <c r="E800" s="461"/>
      <c r="F800" s="468"/>
      <c r="G800" s="309" t="s">
        <v>1795</v>
      </c>
      <c r="H800" s="468"/>
      <c r="I800" s="468"/>
      <c r="J800" s="309" t="s">
        <v>1795</v>
      </c>
      <c r="K800" s="471"/>
      <c r="L800" s="459"/>
      <c r="M800" s="479"/>
    </row>
    <row r="801" spans="1:13" s="69" customFormat="1" ht="21" x14ac:dyDescent="0.4">
      <c r="A801" s="461"/>
      <c r="B801" s="468"/>
      <c r="C801" s="466"/>
      <c r="D801" s="468"/>
      <c r="E801" s="461"/>
      <c r="F801" s="468"/>
      <c r="G801" s="309" t="s">
        <v>1796</v>
      </c>
      <c r="H801" s="468"/>
      <c r="I801" s="468"/>
      <c r="J801" s="309" t="s">
        <v>1796</v>
      </c>
      <c r="K801" s="471"/>
      <c r="L801" s="459"/>
      <c r="M801" s="479"/>
    </row>
    <row r="802" spans="1:13" s="69" customFormat="1" ht="21" x14ac:dyDescent="0.4">
      <c r="A802" s="461"/>
      <c r="B802" s="468"/>
      <c r="C802" s="466"/>
      <c r="D802" s="468"/>
      <c r="E802" s="461"/>
      <c r="F802" s="468"/>
      <c r="G802" s="309" t="s">
        <v>1797</v>
      </c>
      <c r="H802" s="468"/>
      <c r="I802" s="468"/>
      <c r="J802" s="309" t="s">
        <v>1797</v>
      </c>
      <c r="K802" s="472"/>
      <c r="L802" s="499"/>
      <c r="M802" s="498"/>
    </row>
    <row r="803" spans="1:13" s="69" customFormat="1" ht="42" x14ac:dyDescent="0.4">
      <c r="A803" s="461"/>
      <c r="B803" s="468"/>
      <c r="C803" s="466"/>
      <c r="D803" s="468"/>
      <c r="E803" s="467"/>
      <c r="F803" s="469"/>
      <c r="G803" s="309" t="s">
        <v>1798</v>
      </c>
      <c r="H803" s="468"/>
      <c r="I803" s="468"/>
      <c r="J803" s="309" t="s">
        <v>8618</v>
      </c>
      <c r="K803" s="366" t="s">
        <v>1799</v>
      </c>
      <c r="L803" s="306" t="s">
        <v>42</v>
      </c>
      <c r="M803" s="309" t="s">
        <v>11</v>
      </c>
    </row>
    <row r="804" spans="1:13" s="69" customFormat="1" ht="31.5" x14ac:dyDescent="0.4">
      <c r="A804" s="461"/>
      <c r="B804" s="468"/>
      <c r="C804" s="466"/>
      <c r="D804" s="468"/>
      <c r="E804" s="460" t="s">
        <v>53</v>
      </c>
      <c r="F804" s="464" t="s">
        <v>1802</v>
      </c>
      <c r="G804" s="309" t="s">
        <v>1803</v>
      </c>
      <c r="H804" s="468"/>
      <c r="I804" s="468"/>
      <c r="J804" s="309" t="s">
        <v>1803</v>
      </c>
      <c r="K804" s="309" t="s">
        <v>8619</v>
      </c>
      <c r="L804" s="306" t="s">
        <v>42</v>
      </c>
      <c r="M804" s="309" t="s">
        <v>52</v>
      </c>
    </row>
    <row r="805" spans="1:13" s="69" customFormat="1" ht="21" x14ac:dyDescent="0.4">
      <c r="A805" s="461"/>
      <c r="B805" s="468"/>
      <c r="C805" s="466"/>
      <c r="D805" s="468"/>
      <c r="E805" s="461"/>
      <c r="F805" s="468"/>
      <c r="G805" s="309" t="s">
        <v>1805</v>
      </c>
      <c r="H805" s="468"/>
      <c r="I805" s="468"/>
      <c r="J805" s="309" t="s">
        <v>1805</v>
      </c>
      <c r="K805" s="478" t="s">
        <v>723</v>
      </c>
      <c r="L805" s="458" t="s">
        <v>1766</v>
      </c>
      <c r="M805" s="478" t="s">
        <v>11</v>
      </c>
    </row>
    <row r="806" spans="1:13" s="69" customFormat="1" ht="21" x14ac:dyDescent="0.4">
      <c r="A806" s="461"/>
      <c r="B806" s="468"/>
      <c r="C806" s="466"/>
      <c r="D806" s="468"/>
      <c r="E806" s="467"/>
      <c r="F806" s="469"/>
      <c r="G806" s="309" t="s">
        <v>1807</v>
      </c>
      <c r="H806" s="468"/>
      <c r="I806" s="468"/>
      <c r="J806" s="309" t="s">
        <v>1807</v>
      </c>
      <c r="K806" s="498"/>
      <c r="L806" s="499"/>
      <c r="M806" s="498"/>
    </row>
    <row r="807" spans="1:13" s="69" customFormat="1" x14ac:dyDescent="0.4">
      <c r="A807" s="461"/>
      <c r="B807" s="468"/>
      <c r="C807" s="466"/>
      <c r="D807" s="468"/>
      <c r="E807" s="460" t="s">
        <v>58</v>
      </c>
      <c r="F807" s="464" t="s">
        <v>1829</v>
      </c>
      <c r="G807" s="309" t="s">
        <v>1830</v>
      </c>
      <c r="H807" s="468"/>
      <c r="I807" s="468"/>
      <c r="J807" s="309" t="s">
        <v>1830</v>
      </c>
      <c r="K807" s="478" t="s">
        <v>1831</v>
      </c>
      <c r="L807" s="458" t="s">
        <v>1766</v>
      </c>
      <c r="M807" s="478" t="s">
        <v>52</v>
      </c>
    </row>
    <row r="808" spans="1:13" s="69" customFormat="1" x14ac:dyDescent="0.4">
      <c r="A808" s="461"/>
      <c r="B808" s="468"/>
      <c r="C808" s="466"/>
      <c r="D808" s="468"/>
      <c r="E808" s="461"/>
      <c r="F808" s="468"/>
      <c r="G808" s="53" t="s">
        <v>8620</v>
      </c>
      <c r="H808" s="468"/>
      <c r="I808" s="468"/>
      <c r="J808" s="53" t="s">
        <v>8620</v>
      </c>
      <c r="K808" s="479"/>
      <c r="L808" s="459"/>
      <c r="M808" s="479"/>
    </row>
    <row r="809" spans="1:13" s="69" customFormat="1" x14ac:dyDescent="0.4">
      <c r="A809" s="461"/>
      <c r="B809" s="468"/>
      <c r="C809" s="466"/>
      <c r="D809" s="468"/>
      <c r="E809" s="461"/>
      <c r="F809" s="468"/>
      <c r="G809" s="309" t="s">
        <v>1833</v>
      </c>
      <c r="H809" s="468"/>
      <c r="I809" s="468"/>
      <c r="J809" s="309" t="s">
        <v>1833</v>
      </c>
      <c r="K809" s="479"/>
      <c r="L809" s="459"/>
      <c r="M809" s="479"/>
    </row>
    <row r="810" spans="1:13" s="69" customFormat="1" ht="21" x14ac:dyDescent="0.4">
      <c r="A810" s="461"/>
      <c r="B810" s="468"/>
      <c r="C810" s="466"/>
      <c r="D810" s="468"/>
      <c r="E810" s="461"/>
      <c r="F810" s="468"/>
      <c r="G810" s="309" t="s">
        <v>8621</v>
      </c>
      <c r="H810" s="468"/>
      <c r="I810" s="468"/>
      <c r="J810" s="309" t="s">
        <v>8622</v>
      </c>
      <c r="K810" s="479"/>
      <c r="L810" s="459"/>
      <c r="M810" s="479"/>
    </row>
    <row r="811" spans="1:13" s="69" customFormat="1" ht="21" x14ac:dyDescent="0.4">
      <c r="A811" s="461"/>
      <c r="B811" s="468"/>
      <c r="C811" s="466"/>
      <c r="D811" s="468"/>
      <c r="E811" s="461"/>
      <c r="F811" s="468"/>
      <c r="G811" s="309" t="s">
        <v>1836</v>
      </c>
      <c r="H811" s="468"/>
      <c r="I811" s="468"/>
      <c r="J811" s="309" t="s">
        <v>1836</v>
      </c>
      <c r="K811" s="498"/>
      <c r="L811" s="499"/>
      <c r="M811" s="498"/>
    </row>
    <row r="812" spans="1:13" s="69" customFormat="1" x14ac:dyDescent="0.4">
      <c r="A812" s="461"/>
      <c r="B812" s="468"/>
      <c r="C812" s="466"/>
      <c r="D812" s="468"/>
      <c r="E812" s="461"/>
      <c r="F812" s="468"/>
      <c r="G812" s="309" t="s">
        <v>1839</v>
      </c>
      <c r="H812" s="468"/>
      <c r="I812" s="468"/>
      <c r="J812" s="309" t="s">
        <v>1839</v>
      </c>
      <c r="K812" s="478" t="s">
        <v>1840</v>
      </c>
      <c r="L812" s="458" t="s">
        <v>1766</v>
      </c>
      <c r="M812" s="458" t="s">
        <v>2613</v>
      </c>
    </row>
    <row r="813" spans="1:13" s="69" customFormat="1" x14ac:dyDescent="0.4">
      <c r="A813" s="461"/>
      <c r="B813" s="468"/>
      <c r="C813" s="466"/>
      <c r="D813" s="468"/>
      <c r="E813" s="461"/>
      <c r="F813" s="468"/>
      <c r="G813" s="274" t="s">
        <v>1841</v>
      </c>
      <c r="H813" s="468"/>
      <c r="I813" s="468"/>
      <c r="J813" s="274" t="s">
        <v>1841</v>
      </c>
      <c r="K813" s="479"/>
      <c r="L813" s="459"/>
      <c r="M813" s="459"/>
    </row>
    <row r="814" spans="1:13" s="69" customFormat="1" x14ac:dyDescent="0.4">
      <c r="A814" s="461"/>
      <c r="B814" s="468"/>
      <c r="C814" s="466"/>
      <c r="D814" s="468"/>
      <c r="E814" s="461"/>
      <c r="F814" s="468"/>
      <c r="G814" s="309" t="s">
        <v>8623</v>
      </c>
      <c r="H814" s="468"/>
      <c r="I814" s="468"/>
      <c r="J814" s="309" t="s">
        <v>8623</v>
      </c>
      <c r="K814" s="479"/>
      <c r="L814" s="459"/>
      <c r="M814" s="459"/>
    </row>
    <row r="815" spans="1:13" s="69" customFormat="1" ht="21" x14ac:dyDescent="0.4">
      <c r="A815" s="270"/>
      <c r="B815" s="272"/>
      <c r="C815" s="254"/>
      <c r="D815" s="272"/>
      <c r="E815" s="460" t="s">
        <v>68</v>
      </c>
      <c r="F815" s="464" t="s">
        <v>1829</v>
      </c>
      <c r="G815" s="309" t="s">
        <v>8624</v>
      </c>
      <c r="H815" s="396"/>
      <c r="I815" s="396"/>
      <c r="J815" s="365" t="s">
        <v>8624</v>
      </c>
      <c r="K815" s="532" t="s">
        <v>8625</v>
      </c>
      <c r="L815" s="458" t="s">
        <v>42</v>
      </c>
      <c r="M815" s="458" t="s">
        <v>2613</v>
      </c>
    </row>
    <row r="816" spans="1:13" s="69" customFormat="1" x14ac:dyDescent="0.4">
      <c r="A816" s="270"/>
      <c r="B816" s="272"/>
      <c r="C816" s="254"/>
      <c r="D816" s="272"/>
      <c r="E816" s="461"/>
      <c r="F816" s="468"/>
      <c r="G816" s="274" t="s">
        <v>8626</v>
      </c>
      <c r="H816" s="396"/>
      <c r="I816" s="396"/>
      <c r="J816" s="269" t="s">
        <v>8626</v>
      </c>
      <c r="K816" s="532"/>
      <c r="L816" s="499"/>
      <c r="M816" s="499"/>
    </row>
    <row r="817" spans="1:13" s="69" customFormat="1" ht="21" x14ac:dyDescent="0.4">
      <c r="A817" s="270"/>
      <c r="B817" s="272"/>
      <c r="C817" s="254"/>
      <c r="D817" s="272"/>
      <c r="E817" s="461"/>
      <c r="F817" s="468"/>
      <c r="G817" s="309" t="s">
        <v>1842</v>
      </c>
      <c r="H817" s="396"/>
      <c r="I817" s="396"/>
      <c r="J817" s="309" t="s">
        <v>1842</v>
      </c>
      <c r="K817" s="478" t="s">
        <v>723</v>
      </c>
      <c r="L817" s="458" t="s">
        <v>42</v>
      </c>
      <c r="M817" s="478" t="s">
        <v>11</v>
      </c>
    </row>
    <row r="818" spans="1:13" s="69" customFormat="1" ht="21" x14ac:dyDescent="0.4">
      <c r="A818" s="270"/>
      <c r="B818" s="272"/>
      <c r="C818" s="254"/>
      <c r="D818" s="272"/>
      <c r="E818" s="461"/>
      <c r="F818" s="468"/>
      <c r="G818" s="309" t="s">
        <v>8627</v>
      </c>
      <c r="H818" s="396"/>
      <c r="I818" s="396"/>
      <c r="J818" s="365" t="s">
        <v>8627</v>
      </c>
      <c r="K818" s="498"/>
      <c r="L818" s="499"/>
      <c r="M818" s="498"/>
    </row>
    <row r="819" spans="1:13" s="69" customFormat="1" x14ac:dyDescent="0.4">
      <c r="A819" s="270"/>
      <c r="B819" s="272"/>
      <c r="C819" s="254"/>
      <c r="D819" s="272"/>
      <c r="E819" s="461"/>
      <c r="F819" s="468"/>
      <c r="G819" s="309" t="s">
        <v>8628</v>
      </c>
      <c r="H819" s="396"/>
      <c r="I819" s="396"/>
      <c r="J819" s="365" t="s">
        <v>8628</v>
      </c>
      <c r="K819" s="260" t="s">
        <v>5471</v>
      </c>
      <c r="L819" s="273" t="s">
        <v>42</v>
      </c>
      <c r="M819" s="274" t="s">
        <v>11</v>
      </c>
    </row>
    <row r="820" spans="1:13" s="69" customFormat="1" ht="21" x14ac:dyDescent="0.4">
      <c r="A820" s="270"/>
      <c r="B820" s="272"/>
      <c r="C820" s="254"/>
      <c r="D820" s="272"/>
      <c r="E820" s="461"/>
      <c r="F820" s="468"/>
      <c r="G820" s="30" t="s">
        <v>8629</v>
      </c>
      <c r="H820" s="396"/>
      <c r="I820" s="396"/>
      <c r="J820" s="32" t="s">
        <v>8629</v>
      </c>
      <c r="K820" s="612" t="s">
        <v>8630</v>
      </c>
      <c r="L820" s="458" t="s">
        <v>1766</v>
      </c>
      <c r="M820" s="458" t="s">
        <v>11</v>
      </c>
    </row>
    <row r="821" spans="1:13" s="69" customFormat="1" ht="21" x14ac:dyDescent="0.4">
      <c r="A821" s="270"/>
      <c r="B821" s="272"/>
      <c r="C821" s="254"/>
      <c r="D821" s="272"/>
      <c r="E821" s="461"/>
      <c r="F821" s="468"/>
      <c r="G821" s="30" t="s">
        <v>8631</v>
      </c>
      <c r="H821" s="396"/>
      <c r="I821" s="396"/>
      <c r="J821" s="32" t="s">
        <v>8631</v>
      </c>
      <c r="K821" s="614"/>
      <c r="L821" s="459"/>
      <c r="M821" s="459"/>
    </row>
    <row r="822" spans="1:13" s="69" customFormat="1" ht="21" x14ac:dyDescent="0.4">
      <c r="A822" s="270"/>
      <c r="B822" s="272"/>
      <c r="C822" s="254"/>
      <c r="D822" s="272"/>
      <c r="E822" s="461"/>
      <c r="F822" s="468"/>
      <c r="G822" s="309" t="s">
        <v>8632</v>
      </c>
      <c r="H822" s="396"/>
      <c r="I822" s="396"/>
      <c r="J822" s="365" t="s">
        <v>8633</v>
      </c>
      <c r="K822" s="614"/>
      <c r="L822" s="459"/>
      <c r="M822" s="459"/>
    </row>
    <row r="823" spans="1:13" s="69" customFormat="1" ht="21" x14ac:dyDescent="0.4">
      <c r="A823" s="270"/>
      <c r="B823" s="272"/>
      <c r="C823" s="254"/>
      <c r="D823" s="272"/>
      <c r="E823" s="461"/>
      <c r="F823" s="468"/>
      <c r="G823" s="309" t="s">
        <v>8634</v>
      </c>
      <c r="H823" s="396"/>
      <c r="I823" s="396"/>
      <c r="J823" s="365" t="s">
        <v>8634</v>
      </c>
      <c r="K823" s="613"/>
      <c r="L823" s="499"/>
      <c r="M823" s="499"/>
    </row>
    <row r="824" spans="1:13" s="69" customFormat="1" x14ac:dyDescent="0.4">
      <c r="A824" s="270"/>
      <c r="B824" s="272"/>
      <c r="C824" s="254"/>
      <c r="D824" s="272"/>
      <c r="E824" s="467"/>
      <c r="F824" s="469"/>
      <c r="G824" s="309" t="s">
        <v>8635</v>
      </c>
      <c r="H824" s="396"/>
      <c r="I824" s="396"/>
      <c r="J824" s="365" t="s">
        <v>8635</v>
      </c>
      <c r="K824" s="309" t="s">
        <v>413</v>
      </c>
      <c r="L824" s="306" t="s">
        <v>42</v>
      </c>
      <c r="M824" s="274" t="s">
        <v>11</v>
      </c>
    </row>
    <row r="825" spans="1:13" s="69" customFormat="1" ht="21" x14ac:dyDescent="0.4">
      <c r="A825" s="270"/>
      <c r="B825" s="272"/>
      <c r="C825" s="254"/>
      <c r="D825" s="272"/>
      <c r="E825" s="460" t="s">
        <v>38</v>
      </c>
      <c r="F825" s="464" t="s">
        <v>4159</v>
      </c>
      <c r="G825" s="309" t="s">
        <v>8636</v>
      </c>
      <c r="H825" s="396"/>
      <c r="I825" s="396"/>
      <c r="J825" s="365" t="s">
        <v>8636</v>
      </c>
      <c r="K825" s="274" t="s">
        <v>1847</v>
      </c>
      <c r="L825" s="273" t="s">
        <v>42</v>
      </c>
      <c r="M825" s="274" t="s">
        <v>52</v>
      </c>
    </row>
    <row r="826" spans="1:13" s="69" customFormat="1" ht="21" x14ac:dyDescent="0.4">
      <c r="A826" s="270"/>
      <c r="B826" s="272"/>
      <c r="C826" s="254"/>
      <c r="D826" s="272"/>
      <c r="E826" s="461"/>
      <c r="F826" s="468"/>
      <c r="G826" s="309" t="s">
        <v>1848</v>
      </c>
      <c r="H826" s="396"/>
      <c r="I826" s="396"/>
      <c r="J826" s="309" t="s">
        <v>1848</v>
      </c>
      <c r="K826" s="309" t="s">
        <v>723</v>
      </c>
      <c r="L826" s="306" t="s">
        <v>42</v>
      </c>
      <c r="M826" s="309" t="s">
        <v>11</v>
      </c>
    </row>
    <row r="827" spans="1:13" s="69" customFormat="1" ht="21" x14ac:dyDescent="0.4">
      <c r="A827" s="270"/>
      <c r="B827" s="272"/>
      <c r="C827" s="254"/>
      <c r="D827" s="272"/>
      <c r="E827" s="461"/>
      <c r="F827" s="468"/>
      <c r="G827" s="262" t="s">
        <v>8637</v>
      </c>
      <c r="H827" s="396"/>
      <c r="I827" s="396"/>
      <c r="J827" s="250" t="s">
        <v>8637</v>
      </c>
      <c r="K827" s="612" t="s">
        <v>8638</v>
      </c>
      <c r="L827" s="458" t="s">
        <v>1766</v>
      </c>
      <c r="M827" s="478" t="s">
        <v>11</v>
      </c>
    </row>
    <row r="828" spans="1:13" s="69" customFormat="1" ht="21" x14ac:dyDescent="0.4">
      <c r="A828" s="270"/>
      <c r="B828" s="272"/>
      <c r="C828" s="254"/>
      <c r="D828" s="272"/>
      <c r="E828" s="461"/>
      <c r="F828" s="468"/>
      <c r="G828" s="262" t="s">
        <v>8639</v>
      </c>
      <c r="H828" s="396"/>
      <c r="I828" s="396"/>
      <c r="J828" s="250" t="s">
        <v>8639</v>
      </c>
      <c r="K828" s="613"/>
      <c r="L828" s="499"/>
      <c r="M828" s="498"/>
    </row>
    <row r="829" spans="1:13" s="69" customFormat="1" x14ac:dyDescent="0.4">
      <c r="A829" s="270"/>
      <c r="B829" s="272"/>
      <c r="C829" s="254"/>
      <c r="D829" s="272"/>
      <c r="E829" s="461"/>
      <c r="F829" s="468"/>
      <c r="G829" s="262" t="s">
        <v>8640</v>
      </c>
      <c r="H829" s="396"/>
      <c r="I829" s="396"/>
      <c r="J829" s="250" t="s">
        <v>8641</v>
      </c>
      <c r="K829" s="476" t="s">
        <v>413</v>
      </c>
      <c r="L829" s="458" t="s">
        <v>42</v>
      </c>
      <c r="M829" s="478" t="s">
        <v>11</v>
      </c>
    </row>
    <row r="830" spans="1:13" s="69" customFormat="1" x14ac:dyDescent="0.4">
      <c r="A830" s="270"/>
      <c r="B830" s="272"/>
      <c r="C830" s="254"/>
      <c r="D830" s="272"/>
      <c r="E830" s="461"/>
      <c r="F830" s="468"/>
      <c r="G830" s="262" t="s">
        <v>8642</v>
      </c>
      <c r="H830" s="396"/>
      <c r="I830" s="396"/>
      <c r="J830" s="250" t="s">
        <v>8642</v>
      </c>
      <c r="K830" s="491"/>
      <c r="L830" s="459"/>
      <c r="M830" s="479"/>
    </row>
    <row r="831" spans="1:13" s="69" customFormat="1" x14ac:dyDescent="0.4">
      <c r="A831" s="270"/>
      <c r="B831" s="272"/>
      <c r="C831" s="254"/>
      <c r="D831" s="272"/>
      <c r="E831" s="461"/>
      <c r="F831" s="468"/>
      <c r="G831" s="262" t="s">
        <v>8643</v>
      </c>
      <c r="H831" s="396"/>
      <c r="I831" s="396"/>
      <c r="J831" s="250" t="s">
        <v>8643</v>
      </c>
      <c r="K831" s="491"/>
      <c r="L831" s="459"/>
      <c r="M831" s="479"/>
    </row>
    <row r="832" spans="1:13" s="69" customFormat="1" ht="21" x14ac:dyDescent="0.4">
      <c r="A832" s="270"/>
      <c r="B832" s="272"/>
      <c r="C832" s="254"/>
      <c r="D832" s="272"/>
      <c r="E832" s="461"/>
      <c r="F832" s="468"/>
      <c r="G832" s="263" t="s">
        <v>8644</v>
      </c>
      <c r="H832" s="396"/>
      <c r="I832" s="396"/>
      <c r="J832" s="263" t="s">
        <v>8645</v>
      </c>
      <c r="K832" s="491"/>
      <c r="L832" s="459"/>
      <c r="M832" s="479"/>
    </row>
    <row r="833" spans="1:13" s="69" customFormat="1" x14ac:dyDescent="0.4">
      <c r="A833" s="270"/>
      <c r="B833" s="272"/>
      <c r="C833" s="254"/>
      <c r="D833" s="272"/>
      <c r="E833" s="461"/>
      <c r="F833" s="468"/>
      <c r="G833" s="267" t="s">
        <v>8646</v>
      </c>
      <c r="H833" s="396"/>
      <c r="I833" s="396"/>
      <c r="J833" s="267" t="s">
        <v>8647</v>
      </c>
      <c r="K833" s="491"/>
      <c r="L833" s="459"/>
      <c r="M833" s="479"/>
    </row>
    <row r="834" spans="1:13" s="69" customFormat="1" ht="21" x14ac:dyDescent="0.4">
      <c r="A834" s="270"/>
      <c r="B834" s="272"/>
      <c r="C834" s="254"/>
      <c r="D834" s="272"/>
      <c r="E834" s="461"/>
      <c r="F834" s="468"/>
      <c r="G834" s="262" t="s">
        <v>8648</v>
      </c>
      <c r="H834" s="396"/>
      <c r="I834" s="396"/>
      <c r="J834" s="250" t="s">
        <v>8649</v>
      </c>
      <c r="K834" s="491"/>
      <c r="L834" s="459"/>
      <c r="M834" s="479"/>
    </row>
    <row r="835" spans="1:13" s="69" customFormat="1" ht="21" x14ac:dyDescent="0.4">
      <c r="A835" s="270"/>
      <c r="B835" s="272"/>
      <c r="C835" s="254"/>
      <c r="D835" s="272"/>
      <c r="E835" s="461"/>
      <c r="F835" s="468"/>
      <c r="G835" s="262" t="s">
        <v>8650</v>
      </c>
      <c r="H835" s="396"/>
      <c r="I835" s="396"/>
      <c r="J835" s="250" t="s">
        <v>8650</v>
      </c>
      <c r="K835" s="491"/>
      <c r="L835" s="459"/>
      <c r="M835" s="479"/>
    </row>
    <row r="836" spans="1:13" s="69" customFormat="1" x14ac:dyDescent="0.4">
      <c r="A836" s="270"/>
      <c r="B836" s="272"/>
      <c r="C836" s="254"/>
      <c r="D836" s="272"/>
      <c r="E836" s="461"/>
      <c r="F836" s="468"/>
      <c r="G836" s="262" t="s">
        <v>8651</v>
      </c>
      <c r="H836" s="396"/>
      <c r="I836" s="396"/>
      <c r="J836" s="262" t="s">
        <v>8651</v>
      </c>
      <c r="K836" s="477"/>
      <c r="L836" s="499"/>
      <c r="M836" s="498"/>
    </row>
    <row r="837" spans="1:13" s="69" customFormat="1" ht="21" x14ac:dyDescent="0.4">
      <c r="A837" s="270"/>
      <c r="B837" s="272"/>
      <c r="C837" s="254"/>
      <c r="D837" s="272"/>
      <c r="E837" s="461"/>
      <c r="F837" s="468"/>
      <c r="G837" s="267" t="s">
        <v>8652</v>
      </c>
      <c r="H837" s="396"/>
      <c r="I837" s="396"/>
      <c r="J837" s="379" t="s">
        <v>8652</v>
      </c>
      <c r="K837" s="476" t="s">
        <v>523</v>
      </c>
      <c r="L837" s="458" t="s">
        <v>42</v>
      </c>
      <c r="M837" s="478" t="s">
        <v>11</v>
      </c>
    </row>
    <row r="838" spans="1:13" s="69" customFormat="1" ht="21" x14ac:dyDescent="0.4">
      <c r="A838" s="270"/>
      <c r="B838" s="272"/>
      <c r="C838" s="254"/>
      <c r="D838" s="272"/>
      <c r="E838" s="461"/>
      <c r="F838" s="468"/>
      <c r="G838" s="262" t="s">
        <v>8653</v>
      </c>
      <c r="H838" s="396"/>
      <c r="I838" s="396"/>
      <c r="J838" s="250" t="s">
        <v>8653</v>
      </c>
      <c r="K838" s="477"/>
      <c r="L838" s="499"/>
      <c r="M838" s="498"/>
    </row>
    <row r="839" spans="1:13" s="69" customFormat="1" x14ac:dyDescent="0.4">
      <c r="A839" s="270"/>
      <c r="B839" s="272"/>
      <c r="C839" s="254"/>
      <c r="D839" s="272"/>
      <c r="E839" s="461"/>
      <c r="F839" s="468"/>
      <c r="G839" s="262" t="s">
        <v>8654</v>
      </c>
      <c r="H839" s="396"/>
      <c r="I839" s="396"/>
      <c r="J839" s="250" t="s">
        <v>8654</v>
      </c>
      <c r="K839" s="262" t="s">
        <v>222</v>
      </c>
      <c r="L839" s="306" t="s">
        <v>42</v>
      </c>
      <c r="M839" s="309" t="s">
        <v>11</v>
      </c>
    </row>
    <row r="840" spans="1:13" s="69" customFormat="1" x14ac:dyDescent="0.4">
      <c r="A840" s="270"/>
      <c r="B840" s="272"/>
      <c r="C840" s="254"/>
      <c r="D840" s="272"/>
      <c r="E840" s="461"/>
      <c r="F840" s="468"/>
      <c r="G840" s="262" t="s">
        <v>8655</v>
      </c>
      <c r="H840" s="396"/>
      <c r="I840" s="396"/>
      <c r="J840" s="250" t="s">
        <v>8655</v>
      </c>
      <c r="K840" s="492" t="s">
        <v>413</v>
      </c>
      <c r="L840" s="532" t="s">
        <v>42</v>
      </c>
      <c r="M840" s="533" t="s">
        <v>11</v>
      </c>
    </row>
    <row r="841" spans="1:13" s="69" customFormat="1" ht="21" x14ac:dyDescent="0.4">
      <c r="A841" s="270"/>
      <c r="B841" s="272"/>
      <c r="C841" s="254"/>
      <c r="D841" s="272"/>
      <c r="E841" s="461"/>
      <c r="F841" s="468"/>
      <c r="G841" s="262" t="s">
        <v>8656</v>
      </c>
      <c r="H841" s="396"/>
      <c r="I841" s="396"/>
      <c r="J841" s="250" t="s">
        <v>8656</v>
      </c>
      <c r="K841" s="492"/>
      <c r="L841" s="532"/>
      <c r="M841" s="533"/>
    </row>
    <row r="842" spans="1:13" s="69" customFormat="1" ht="21" x14ac:dyDescent="0.4">
      <c r="A842" s="270"/>
      <c r="B842" s="272"/>
      <c r="C842" s="254"/>
      <c r="D842" s="272"/>
      <c r="E842" s="461"/>
      <c r="F842" s="468"/>
      <c r="G842" s="262" t="s">
        <v>8657</v>
      </c>
      <c r="H842" s="396"/>
      <c r="I842" s="396"/>
      <c r="J842" s="250" t="s">
        <v>8657</v>
      </c>
      <c r="K842" s="492"/>
      <c r="L842" s="532"/>
      <c r="M842" s="533"/>
    </row>
    <row r="843" spans="1:13" s="69" customFormat="1" ht="21" x14ac:dyDescent="0.4">
      <c r="A843" s="270"/>
      <c r="B843" s="272"/>
      <c r="C843" s="254"/>
      <c r="D843" s="272"/>
      <c r="E843" s="461"/>
      <c r="F843" s="468"/>
      <c r="G843" s="262" t="s">
        <v>8658</v>
      </c>
      <c r="H843" s="396"/>
      <c r="I843" s="396"/>
      <c r="J843" s="250" t="s">
        <v>8658</v>
      </c>
      <c r="K843" s="262" t="s">
        <v>222</v>
      </c>
      <c r="L843" s="306" t="s">
        <v>42</v>
      </c>
      <c r="M843" s="309" t="s">
        <v>11</v>
      </c>
    </row>
    <row r="844" spans="1:13" s="69" customFormat="1" ht="21" x14ac:dyDescent="0.4">
      <c r="A844" s="270"/>
      <c r="B844" s="272"/>
      <c r="C844" s="254"/>
      <c r="D844" s="272"/>
      <c r="E844" s="461"/>
      <c r="F844" s="468"/>
      <c r="G844" s="262" t="s">
        <v>8659</v>
      </c>
      <c r="H844" s="396"/>
      <c r="I844" s="396"/>
      <c r="J844" s="250" t="s">
        <v>8659</v>
      </c>
      <c r="K844" s="262" t="s">
        <v>413</v>
      </c>
      <c r="L844" s="306" t="s">
        <v>42</v>
      </c>
      <c r="M844" s="309" t="s">
        <v>11</v>
      </c>
    </row>
    <row r="845" spans="1:13" s="69" customFormat="1" ht="21" x14ac:dyDescent="0.4">
      <c r="A845" s="270"/>
      <c r="B845" s="272"/>
      <c r="C845" s="254"/>
      <c r="D845" s="272"/>
      <c r="E845" s="461"/>
      <c r="F845" s="468"/>
      <c r="G845" s="262" t="s">
        <v>8660</v>
      </c>
      <c r="H845" s="396"/>
      <c r="I845" s="396"/>
      <c r="J845" s="250" t="s">
        <v>8661</v>
      </c>
      <c r="K845" s="262" t="s">
        <v>8662</v>
      </c>
      <c r="L845" s="306" t="s">
        <v>42</v>
      </c>
      <c r="M845" s="309" t="s">
        <v>11</v>
      </c>
    </row>
    <row r="846" spans="1:13" s="69" customFormat="1" ht="21" x14ac:dyDescent="0.4">
      <c r="A846" s="270"/>
      <c r="B846" s="272"/>
      <c r="C846" s="254"/>
      <c r="D846" s="272"/>
      <c r="E846" s="461"/>
      <c r="F846" s="468"/>
      <c r="G846" s="262" t="s">
        <v>8663</v>
      </c>
      <c r="H846" s="396"/>
      <c r="I846" s="396"/>
      <c r="J846" s="262" t="s">
        <v>8663</v>
      </c>
      <c r="K846" s="374" t="s">
        <v>8664</v>
      </c>
      <c r="L846" s="273" t="s">
        <v>42</v>
      </c>
      <c r="M846" s="274" t="s">
        <v>11</v>
      </c>
    </row>
    <row r="847" spans="1:13" s="69" customFormat="1" ht="21" x14ac:dyDescent="0.4">
      <c r="A847" s="270"/>
      <c r="B847" s="272"/>
      <c r="C847" s="254"/>
      <c r="D847" s="272"/>
      <c r="E847" s="467"/>
      <c r="F847" s="469"/>
      <c r="G847" s="262" t="s">
        <v>8665</v>
      </c>
      <c r="H847" s="396"/>
      <c r="I847" s="396"/>
      <c r="J847" s="250" t="s">
        <v>8666</v>
      </c>
      <c r="K847" s="262" t="s">
        <v>413</v>
      </c>
      <c r="L847" s="306" t="s">
        <v>42</v>
      </c>
      <c r="M847" s="309" t="s">
        <v>11</v>
      </c>
    </row>
    <row r="848" spans="1:13" s="69" customFormat="1" ht="21" x14ac:dyDescent="0.4">
      <c r="A848" s="270"/>
      <c r="B848" s="272"/>
      <c r="C848" s="254"/>
      <c r="D848" s="272"/>
      <c r="E848" s="460" t="s">
        <v>76</v>
      </c>
      <c r="F848" s="464" t="s">
        <v>1849</v>
      </c>
      <c r="G848" s="309" t="s">
        <v>1850</v>
      </c>
      <c r="H848" s="396"/>
      <c r="I848" s="396"/>
      <c r="J848" s="365" t="s">
        <v>1850</v>
      </c>
      <c r="K848" s="478" t="s">
        <v>1847</v>
      </c>
      <c r="L848" s="458" t="s">
        <v>1766</v>
      </c>
      <c r="M848" s="478" t="s">
        <v>52</v>
      </c>
    </row>
    <row r="849" spans="1:13" s="69" customFormat="1" ht="21" x14ac:dyDescent="0.4">
      <c r="A849" s="270"/>
      <c r="B849" s="272"/>
      <c r="C849" s="254"/>
      <c r="D849" s="272"/>
      <c r="E849" s="461"/>
      <c r="F849" s="468"/>
      <c r="G849" s="309" t="s">
        <v>1851</v>
      </c>
      <c r="H849" s="396"/>
      <c r="I849" s="396"/>
      <c r="J849" s="365" t="s">
        <v>1851</v>
      </c>
      <c r="K849" s="479"/>
      <c r="L849" s="459"/>
      <c r="M849" s="479"/>
    </row>
    <row r="850" spans="1:13" s="69" customFormat="1" ht="21" x14ac:dyDescent="0.4">
      <c r="A850" s="270"/>
      <c r="B850" s="272"/>
      <c r="C850" s="254"/>
      <c r="D850" s="272"/>
      <c r="E850" s="461"/>
      <c r="F850" s="468"/>
      <c r="G850" s="309" t="s">
        <v>1852</v>
      </c>
      <c r="H850" s="396"/>
      <c r="I850" s="396"/>
      <c r="J850" s="365" t="s">
        <v>1852</v>
      </c>
      <c r="K850" s="479"/>
      <c r="L850" s="459"/>
      <c r="M850" s="479"/>
    </row>
    <row r="851" spans="1:13" s="69" customFormat="1" ht="21" x14ac:dyDescent="0.4">
      <c r="A851" s="270"/>
      <c r="B851" s="272"/>
      <c r="C851" s="281"/>
      <c r="D851" s="287"/>
      <c r="E851" s="467"/>
      <c r="F851" s="469"/>
      <c r="G851" s="309" t="s">
        <v>1853</v>
      </c>
      <c r="H851" s="396"/>
      <c r="I851" s="401"/>
      <c r="J851" s="365" t="s">
        <v>1853</v>
      </c>
      <c r="K851" s="498"/>
      <c r="L851" s="499"/>
      <c r="M851" s="498"/>
    </row>
    <row r="852" spans="1:13" s="69" customFormat="1" x14ac:dyDescent="0.4">
      <c r="A852" s="270"/>
      <c r="B852" s="272"/>
      <c r="C852" s="253">
        <v>2</v>
      </c>
      <c r="D852" s="257" t="s">
        <v>1854</v>
      </c>
      <c r="E852" s="460" t="s">
        <v>45</v>
      </c>
      <c r="F852" s="464" t="s">
        <v>1855</v>
      </c>
      <c r="G852" s="309" t="s">
        <v>8667</v>
      </c>
      <c r="H852" s="396"/>
      <c r="I852" s="390" t="s">
        <v>1854</v>
      </c>
      <c r="J852" s="309" t="s">
        <v>8667</v>
      </c>
      <c r="K852" s="479" t="s">
        <v>723</v>
      </c>
      <c r="L852" s="459" t="s">
        <v>1766</v>
      </c>
      <c r="M852" s="479" t="s">
        <v>52</v>
      </c>
    </row>
    <row r="853" spans="1:13" s="69" customFormat="1" ht="21" x14ac:dyDescent="0.4">
      <c r="A853" s="270"/>
      <c r="B853" s="272"/>
      <c r="C853" s="254"/>
      <c r="D853" s="272"/>
      <c r="E853" s="461"/>
      <c r="F853" s="468"/>
      <c r="G853" s="309" t="s">
        <v>4202</v>
      </c>
      <c r="H853" s="396"/>
      <c r="I853" s="396"/>
      <c r="J853" s="309" t="s">
        <v>4202</v>
      </c>
      <c r="K853" s="479"/>
      <c r="L853" s="459"/>
      <c r="M853" s="479"/>
    </row>
    <row r="854" spans="1:13" s="69" customFormat="1" ht="21" x14ac:dyDescent="0.4">
      <c r="A854" s="270"/>
      <c r="B854" s="272"/>
      <c r="C854" s="254"/>
      <c r="D854" s="272"/>
      <c r="E854" s="467"/>
      <c r="F854" s="469"/>
      <c r="G854" s="309" t="s">
        <v>1861</v>
      </c>
      <c r="H854" s="396"/>
      <c r="I854" s="396"/>
      <c r="J854" s="309" t="s">
        <v>1861</v>
      </c>
      <c r="K854" s="498"/>
      <c r="L854" s="499"/>
      <c r="M854" s="498"/>
    </row>
    <row r="855" spans="1:13" s="69" customFormat="1" ht="31.5" x14ac:dyDescent="0.4">
      <c r="A855" s="270"/>
      <c r="B855" s="272"/>
      <c r="C855" s="254"/>
      <c r="D855" s="272"/>
      <c r="E855" s="460" t="s">
        <v>53</v>
      </c>
      <c r="F855" s="464" t="s">
        <v>1863</v>
      </c>
      <c r="G855" s="309" t="s">
        <v>1864</v>
      </c>
      <c r="H855" s="396"/>
      <c r="I855" s="396"/>
      <c r="J855" s="309" t="s">
        <v>1864</v>
      </c>
      <c r="K855" s="309" t="s">
        <v>1840</v>
      </c>
      <c r="L855" s="306" t="s">
        <v>42</v>
      </c>
      <c r="M855" s="274" t="s">
        <v>52</v>
      </c>
    </row>
    <row r="856" spans="1:13" s="69" customFormat="1" ht="21" x14ac:dyDescent="0.4">
      <c r="A856" s="270"/>
      <c r="B856" s="272"/>
      <c r="C856" s="254"/>
      <c r="D856" s="272"/>
      <c r="E856" s="461"/>
      <c r="F856" s="468"/>
      <c r="G856" s="309" t="s">
        <v>1865</v>
      </c>
      <c r="H856" s="396"/>
      <c r="I856" s="396"/>
      <c r="J856" s="309" t="s">
        <v>1865</v>
      </c>
      <c r="K856" s="309" t="s">
        <v>27</v>
      </c>
      <c r="L856" s="306" t="s">
        <v>42</v>
      </c>
      <c r="M856" s="309" t="s">
        <v>11</v>
      </c>
    </row>
    <row r="857" spans="1:13" s="69" customFormat="1" ht="21" x14ac:dyDescent="0.4">
      <c r="A857" s="270"/>
      <c r="B857" s="272"/>
      <c r="C857" s="254"/>
      <c r="D857" s="272"/>
      <c r="E857" s="461"/>
      <c r="F857" s="468"/>
      <c r="G857" s="309" t="s">
        <v>1866</v>
      </c>
      <c r="H857" s="396"/>
      <c r="I857" s="396"/>
      <c r="J857" s="309" t="s">
        <v>1866</v>
      </c>
      <c r="K857" s="478" t="s">
        <v>80</v>
      </c>
      <c r="L857" s="458" t="s">
        <v>1766</v>
      </c>
      <c r="M857" s="478" t="s">
        <v>11</v>
      </c>
    </row>
    <row r="858" spans="1:13" s="69" customFormat="1" ht="21" x14ac:dyDescent="0.4">
      <c r="A858" s="270"/>
      <c r="B858" s="272"/>
      <c r="C858" s="281"/>
      <c r="D858" s="287"/>
      <c r="E858" s="467"/>
      <c r="F858" s="469"/>
      <c r="G858" s="309" t="s">
        <v>1867</v>
      </c>
      <c r="H858" s="396"/>
      <c r="I858" s="401"/>
      <c r="J858" s="309" t="s">
        <v>1867</v>
      </c>
      <c r="K858" s="498"/>
      <c r="L858" s="499"/>
      <c r="M858" s="498"/>
    </row>
    <row r="859" spans="1:13" s="69" customFormat="1" x14ac:dyDescent="0.4">
      <c r="A859" s="270"/>
      <c r="B859" s="272"/>
      <c r="C859" s="609">
        <v>3</v>
      </c>
      <c r="D859" s="474" t="s">
        <v>8668</v>
      </c>
      <c r="E859" s="515" t="s">
        <v>45</v>
      </c>
      <c r="F859" s="474" t="s">
        <v>8669</v>
      </c>
      <c r="G859" s="262" t="s">
        <v>8670</v>
      </c>
      <c r="H859" s="396"/>
      <c r="I859" s="474" t="s">
        <v>8668</v>
      </c>
      <c r="J859" s="262" t="s">
        <v>8670</v>
      </c>
      <c r="K859" s="262" t="s">
        <v>723</v>
      </c>
      <c r="L859" s="306" t="s">
        <v>42</v>
      </c>
      <c r="M859" s="274" t="s">
        <v>11</v>
      </c>
    </row>
    <row r="860" spans="1:13" s="69" customFormat="1" x14ac:dyDescent="0.4">
      <c r="A860" s="270"/>
      <c r="B860" s="272"/>
      <c r="C860" s="611"/>
      <c r="D860" s="475"/>
      <c r="E860" s="607"/>
      <c r="F860" s="475"/>
      <c r="G860" s="262" t="s">
        <v>4106</v>
      </c>
      <c r="H860" s="396"/>
      <c r="I860" s="475"/>
      <c r="J860" s="262" t="s">
        <v>4106</v>
      </c>
      <c r="K860" s="262" t="s">
        <v>1847</v>
      </c>
      <c r="L860" s="306" t="s">
        <v>42</v>
      </c>
      <c r="M860" s="274" t="s">
        <v>11</v>
      </c>
    </row>
    <row r="861" spans="1:13" s="69" customFormat="1" ht="21" x14ac:dyDescent="0.4">
      <c r="A861" s="280"/>
      <c r="B861" s="287"/>
      <c r="C861" s="367">
        <v>4</v>
      </c>
      <c r="D861" s="264" t="s">
        <v>8671</v>
      </c>
      <c r="E861" s="250" t="s">
        <v>45</v>
      </c>
      <c r="F861" s="264" t="s">
        <v>8672</v>
      </c>
      <c r="G861" s="262" t="s">
        <v>8673</v>
      </c>
      <c r="H861" s="401"/>
      <c r="I861" s="394" t="s">
        <v>8671</v>
      </c>
      <c r="J861" s="262" t="s">
        <v>8673</v>
      </c>
      <c r="K861" s="262" t="s">
        <v>8374</v>
      </c>
      <c r="L861" s="306" t="s">
        <v>42</v>
      </c>
      <c r="M861" s="309" t="s">
        <v>11</v>
      </c>
    </row>
    <row r="862" spans="1:13" s="69" customFormat="1" x14ac:dyDescent="0.4">
      <c r="A862" s="269">
        <v>64</v>
      </c>
      <c r="B862" s="257" t="s">
        <v>2149</v>
      </c>
      <c r="C862" s="253">
        <v>1</v>
      </c>
      <c r="D862" s="257" t="s">
        <v>2149</v>
      </c>
      <c r="E862" s="460" t="s">
        <v>45</v>
      </c>
      <c r="F862" s="464" t="s">
        <v>2150</v>
      </c>
      <c r="G862" s="309" t="s">
        <v>2151</v>
      </c>
      <c r="H862" s="390" t="s">
        <v>2149</v>
      </c>
      <c r="I862" s="390" t="s">
        <v>2149</v>
      </c>
      <c r="J862" s="309" t="s">
        <v>2151</v>
      </c>
      <c r="K862" s="478" t="s">
        <v>1831</v>
      </c>
      <c r="L862" s="458" t="s">
        <v>1766</v>
      </c>
      <c r="M862" s="478" t="s">
        <v>52</v>
      </c>
    </row>
    <row r="863" spans="1:13" s="69" customFormat="1" x14ac:dyDescent="0.4">
      <c r="A863" s="270"/>
      <c r="B863" s="272"/>
      <c r="C863" s="254"/>
      <c r="D863" s="272"/>
      <c r="E863" s="461"/>
      <c r="F863" s="468"/>
      <c r="G863" s="309" t="s">
        <v>2154</v>
      </c>
      <c r="H863" s="396"/>
      <c r="I863" s="396"/>
      <c r="J863" s="309" t="s">
        <v>2154</v>
      </c>
      <c r="K863" s="479"/>
      <c r="L863" s="459"/>
      <c r="M863" s="479"/>
    </row>
    <row r="864" spans="1:13" s="69" customFormat="1" x14ac:dyDescent="0.4">
      <c r="A864" s="270"/>
      <c r="B864" s="272"/>
      <c r="C864" s="254"/>
      <c r="D864" s="272"/>
      <c r="E864" s="461"/>
      <c r="F864" s="468"/>
      <c r="G864" s="309" t="s">
        <v>2155</v>
      </c>
      <c r="H864" s="396"/>
      <c r="I864" s="396"/>
      <c r="J864" s="309" t="s">
        <v>2155</v>
      </c>
      <c r="K864" s="498"/>
      <c r="L864" s="499"/>
      <c r="M864" s="498"/>
    </row>
    <row r="865" spans="1:13" s="69" customFormat="1" x14ac:dyDescent="0.4">
      <c r="A865" s="270"/>
      <c r="B865" s="272"/>
      <c r="C865" s="254"/>
      <c r="D865" s="272"/>
      <c r="E865" s="461"/>
      <c r="F865" s="468"/>
      <c r="G865" s="309" t="s">
        <v>8674</v>
      </c>
      <c r="H865" s="396"/>
      <c r="I865" s="396"/>
      <c r="J865" s="365" t="s">
        <v>8674</v>
      </c>
      <c r="K865" s="478" t="s">
        <v>413</v>
      </c>
      <c r="L865" s="458" t="s">
        <v>42</v>
      </c>
      <c r="M865" s="478" t="s">
        <v>11</v>
      </c>
    </row>
    <row r="866" spans="1:13" s="69" customFormat="1" ht="21" x14ac:dyDescent="0.4">
      <c r="A866" s="270"/>
      <c r="B866" s="272"/>
      <c r="C866" s="254"/>
      <c r="D866" s="272"/>
      <c r="E866" s="461"/>
      <c r="F866" s="468"/>
      <c r="G866" s="309" t="s">
        <v>8675</v>
      </c>
      <c r="H866" s="396"/>
      <c r="I866" s="396"/>
      <c r="J866" s="365" t="s">
        <v>8676</v>
      </c>
      <c r="K866" s="498"/>
      <c r="L866" s="499"/>
      <c r="M866" s="498"/>
    </row>
    <row r="867" spans="1:13" s="69" customFormat="1" x14ac:dyDescent="0.4">
      <c r="A867" s="270"/>
      <c r="B867" s="272"/>
      <c r="C867" s="254"/>
      <c r="D867" s="272"/>
      <c r="E867" s="461"/>
      <c r="F867" s="468"/>
      <c r="G867" s="309" t="s">
        <v>8677</v>
      </c>
      <c r="H867" s="396"/>
      <c r="I867" s="396"/>
      <c r="J867" s="365" t="s">
        <v>8678</v>
      </c>
      <c r="K867" s="478" t="s">
        <v>222</v>
      </c>
      <c r="L867" s="458" t="s">
        <v>42</v>
      </c>
      <c r="M867" s="478" t="s">
        <v>11</v>
      </c>
    </row>
    <row r="868" spans="1:13" s="69" customFormat="1" x14ac:dyDescent="0.4">
      <c r="A868" s="270"/>
      <c r="B868" s="272"/>
      <c r="C868" s="254"/>
      <c r="D868" s="272"/>
      <c r="E868" s="461"/>
      <c r="F868" s="468"/>
      <c r="G868" s="262" t="s">
        <v>8679</v>
      </c>
      <c r="H868" s="396"/>
      <c r="I868" s="396"/>
      <c r="J868" s="250" t="s">
        <v>8679</v>
      </c>
      <c r="K868" s="498"/>
      <c r="L868" s="499"/>
      <c r="M868" s="498"/>
    </row>
    <row r="869" spans="1:13" s="69" customFormat="1" ht="21" x14ac:dyDescent="0.4">
      <c r="A869" s="270"/>
      <c r="B869" s="272"/>
      <c r="C869" s="254"/>
      <c r="D869" s="272"/>
      <c r="E869" s="461"/>
      <c r="F869" s="468"/>
      <c r="G869" s="309" t="s">
        <v>8680</v>
      </c>
      <c r="H869" s="396"/>
      <c r="I869" s="396"/>
      <c r="J869" s="365" t="s">
        <v>8680</v>
      </c>
      <c r="K869" s="274" t="s">
        <v>8681</v>
      </c>
      <c r="L869" s="273" t="s">
        <v>42</v>
      </c>
      <c r="M869" s="274" t="s">
        <v>11</v>
      </c>
    </row>
    <row r="870" spans="1:13" s="69" customFormat="1" x14ac:dyDescent="0.4">
      <c r="A870" s="270"/>
      <c r="B870" s="272"/>
      <c r="C870" s="254"/>
      <c r="D870" s="272"/>
      <c r="E870" s="461"/>
      <c r="F870" s="468"/>
      <c r="G870" s="309" t="s">
        <v>8682</v>
      </c>
      <c r="H870" s="396"/>
      <c r="I870" s="396"/>
      <c r="J870" s="365" t="s">
        <v>8682</v>
      </c>
      <c r="K870" s="478" t="s">
        <v>222</v>
      </c>
      <c r="L870" s="458" t="s">
        <v>42</v>
      </c>
      <c r="M870" s="478" t="s">
        <v>11</v>
      </c>
    </row>
    <row r="871" spans="1:13" s="69" customFormat="1" x14ac:dyDescent="0.4">
      <c r="A871" s="270"/>
      <c r="B871" s="272"/>
      <c r="C871" s="254"/>
      <c r="D871" s="272"/>
      <c r="E871" s="461"/>
      <c r="F871" s="468"/>
      <c r="G871" s="309" t="s">
        <v>8683</v>
      </c>
      <c r="H871" s="396"/>
      <c r="I871" s="396"/>
      <c r="J871" s="365" t="s">
        <v>8683</v>
      </c>
      <c r="K871" s="479"/>
      <c r="L871" s="459"/>
      <c r="M871" s="479"/>
    </row>
    <row r="872" spans="1:13" s="69" customFormat="1" x14ac:dyDescent="0.4">
      <c r="A872" s="270"/>
      <c r="B872" s="272"/>
      <c r="C872" s="254"/>
      <c r="D872" s="272"/>
      <c r="E872" s="461"/>
      <c r="F872" s="468"/>
      <c r="G872" s="309" t="s">
        <v>8684</v>
      </c>
      <c r="H872" s="396"/>
      <c r="I872" s="396"/>
      <c r="J872" s="365" t="s">
        <v>8684</v>
      </c>
      <c r="K872" s="498"/>
      <c r="L872" s="499"/>
      <c r="M872" s="498"/>
    </row>
    <row r="873" spans="1:13" s="69" customFormat="1" ht="21" x14ac:dyDescent="0.4">
      <c r="A873" s="270"/>
      <c r="B873" s="272"/>
      <c r="C873" s="254"/>
      <c r="D873" s="272"/>
      <c r="E873" s="461"/>
      <c r="F873" s="468"/>
      <c r="G873" s="309" t="s">
        <v>8685</v>
      </c>
      <c r="H873" s="396"/>
      <c r="I873" s="396"/>
      <c r="J873" s="365" t="s">
        <v>8685</v>
      </c>
      <c r="K873" s="262" t="s">
        <v>1847</v>
      </c>
      <c r="L873" s="306" t="s">
        <v>42</v>
      </c>
      <c r="M873" s="309" t="s">
        <v>11</v>
      </c>
    </row>
    <row r="874" spans="1:13" s="69" customFormat="1" ht="21" x14ac:dyDescent="0.4">
      <c r="A874" s="270"/>
      <c r="B874" s="272"/>
      <c r="C874" s="254"/>
      <c r="D874" s="272"/>
      <c r="E874" s="461"/>
      <c r="F874" s="468"/>
      <c r="G874" s="309" t="s">
        <v>5671</v>
      </c>
      <c r="H874" s="396"/>
      <c r="I874" s="396"/>
      <c r="J874" s="365" t="s">
        <v>5671</v>
      </c>
      <c r="K874" s="263" t="s">
        <v>8686</v>
      </c>
      <c r="L874" s="306" t="s">
        <v>42</v>
      </c>
      <c r="M874" s="309" t="s">
        <v>11</v>
      </c>
    </row>
    <row r="875" spans="1:13" s="69" customFormat="1" ht="21" x14ac:dyDescent="0.4">
      <c r="A875" s="387"/>
      <c r="B875" s="396"/>
      <c r="C875" s="388"/>
      <c r="D875" s="396"/>
      <c r="E875" s="467"/>
      <c r="F875" s="469"/>
      <c r="G875" s="309" t="s">
        <v>8687</v>
      </c>
      <c r="H875" s="396"/>
      <c r="I875" s="396"/>
      <c r="J875" s="365" t="s">
        <v>8687</v>
      </c>
      <c r="K875" s="262" t="s">
        <v>8374</v>
      </c>
      <c r="L875" s="284" t="s">
        <v>42</v>
      </c>
      <c r="M875" s="283" t="s">
        <v>11</v>
      </c>
    </row>
    <row r="876" spans="1:13" s="69" customFormat="1" x14ac:dyDescent="0.4">
      <c r="A876" s="387"/>
      <c r="B876" s="396"/>
      <c r="C876" s="388"/>
      <c r="D876" s="396"/>
      <c r="E876" s="460" t="s">
        <v>53</v>
      </c>
      <c r="F876" s="464" t="s">
        <v>2167</v>
      </c>
      <c r="G876" s="309" t="s">
        <v>2168</v>
      </c>
      <c r="H876" s="396"/>
      <c r="I876" s="396"/>
      <c r="J876" s="365" t="s">
        <v>2168</v>
      </c>
      <c r="K876" s="478" t="s">
        <v>1847</v>
      </c>
      <c r="L876" s="458" t="s">
        <v>1766</v>
      </c>
      <c r="M876" s="478" t="s">
        <v>52</v>
      </c>
    </row>
    <row r="877" spans="1:13" s="69" customFormat="1" x14ac:dyDescent="0.4">
      <c r="A877" s="387"/>
      <c r="B877" s="396"/>
      <c r="C877" s="388"/>
      <c r="D877" s="396"/>
      <c r="E877" s="461"/>
      <c r="F877" s="468"/>
      <c r="G877" s="309" t="s">
        <v>2169</v>
      </c>
      <c r="H877" s="396"/>
      <c r="I877" s="396"/>
      <c r="J877" s="365" t="s">
        <v>2169</v>
      </c>
      <c r="K877" s="479"/>
      <c r="L877" s="459"/>
      <c r="M877" s="479"/>
    </row>
    <row r="878" spans="1:13" s="69" customFormat="1" x14ac:dyDescent="0.4">
      <c r="A878" s="387"/>
      <c r="B878" s="396"/>
      <c r="C878" s="388"/>
      <c r="D878" s="396"/>
      <c r="E878" s="461"/>
      <c r="F878" s="468"/>
      <c r="G878" s="309" t="s">
        <v>2170</v>
      </c>
      <c r="H878" s="396"/>
      <c r="I878" s="396"/>
      <c r="J878" s="365" t="s">
        <v>2170</v>
      </c>
      <c r="K878" s="479"/>
      <c r="L878" s="459"/>
      <c r="M878" s="479"/>
    </row>
    <row r="879" spans="1:13" s="69" customFormat="1" x14ac:dyDescent="0.4">
      <c r="A879" s="387"/>
      <c r="B879" s="396"/>
      <c r="C879" s="388"/>
      <c r="D879" s="396"/>
      <c r="E879" s="461"/>
      <c r="F879" s="468"/>
      <c r="G879" s="274" t="s">
        <v>5625</v>
      </c>
      <c r="H879" s="396"/>
      <c r="I879" s="396"/>
      <c r="J879" s="269" t="s">
        <v>5625</v>
      </c>
      <c r="K879" s="479"/>
      <c r="L879" s="459"/>
      <c r="M879" s="479"/>
    </row>
    <row r="880" spans="1:13" s="69" customFormat="1" x14ac:dyDescent="0.4">
      <c r="A880" s="387"/>
      <c r="B880" s="396"/>
      <c r="C880" s="388"/>
      <c r="D880" s="396"/>
      <c r="E880" s="461"/>
      <c r="F880" s="468"/>
      <c r="G880" s="54" t="s">
        <v>8688</v>
      </c>
      <c r="H880" s="396"/>
      <c r="I880" s="396"/>
      <c r="J880" s="55" t="s">
        <v>8688</v>
      </c>
      <c r="K880" s="479"/>
      <c r="L880" s="459"/>
      <c r="M880" s="479"/>
    </row>
    <row r="881" spans="1:13" s="69" customFormat="1" ht="21" x14ac:dyDescent="0.4">
      <c r="A881" s="270"/>
      <c r="B881" s="272"/>
      <c r="C881" s="254"/>
      <c r="D881" s="272"/>
      <c r="E881" s="461"/>
      <c r="F881" s="468"/>
      <c r="G881" s="56" t="s">
        <v>8689</v>
      </c>
      <c r="H881" s="396"/>
      <c r="I881" s="396"/>
      <c r="J881" s="57" t="s">
        <v>8689</v>
      </c>
      <c r="K881" s="479"/>
      <c r="L881" s="459"/>
      <c r="M881" s="479"/>
    </row>
    <row r="882" spans="1:13" s="69" customFormat="1" ht="21" x14ac:dyDescent="0.4">
      <c r="A882" s="270"/>
      <c r="B882" s="272"/>
      <c r="C882" s="254"/>
      <c r="D882" s="272"/>
      <c r="E882" s="461"/>
      <c r="F882" s="468"/>
      <c r="G882" s="56" t="s">
        <v>8690</v>
      </c>
      <c r="H882" s="396"/>
      <c r="I882" s="396"/>
      <c r="J882" s="57" t="s">
        <v>8690</v>
      </c>
      <c r="K882" s="479"/>
      <c r="L882" s="459"/>
      <c r="M882" s="479"/>
    </row>
    <row r="883" spans="1:13" s="69" customFormat="1" ht="21" x14ac:dyDescent="0.4">
      <c r="A883" s="270"/>
      <c r="B883" s="272"/>
      <c r="C883" s="254"/>
      <c r="D883" s="272"/>
      <c r="E883" s="461"/>
      <c r="F883" s="468"/>
      <c r="G883" s="56" t="s">
        <v>8691</v>
      </c>
      <c r="H883" s="396"/>
      <c r="I883" s="396"/>
      <c r="J883" s="57" t="s">
        <v>8691</v>
      </c>
      <c r="K883" s="479"/>
      <c r="L883" s="459"/>
      <c r="M883" s="479"/>
    </row>
    <row r="884" spans="1:13" s="69" customFormat="1" ht="21" x14ac:dyDescent="0.4">
      <c r="A884" s="270"/>
      <c r="B884" s="272"/>
      <c r="C884" s="254"/>
      <c r="D884" s="272"/>
      <c r="E884" s="461"/>
      <c r="F884" s="468"/>
      <c r="G884" s="56" t="s">
        <v>8692</v>
      </c>
      <c r="H884" s="396"/>
      <c r="I884" s="396"/>
      <c r="J884" s="57" t="s">
        <v>8692</v>
      </c>
      <c r="K884" s="479"/>
      <c r="L884" s="459"/>
      <c r="M884" s="479"/>
    </row>
    <row r="885" spans="1:13" s="69" customFormat="1" ht="21" x14ac:dyDescent="0.4">
      <c r="A885" s="270"/>
      <c r="B885" s="272"/>
      <c r="C885" s="254"/>
      <c r="D885" s="272"/>
      <c r="E885" s="461"/>
      <c r="F885" s="468"/>
      <c r="G885" s="56" t="s">
        <v>8693</v>
      </c>
      <c r="H885" s="396"/>
      <c r="I885" s="396"/>
      <c r="J885" s="57" t="s">
        <v>8693</v>
      </c>
      <c r="K885" s="479"/>
      <c r="L885" s="459"/>
      <c r="M885" s="479"/>
    </row>
    <row r="886" spans="1:13" s="69" customFormat="1" x14ac:dyDescent="0.4">
      <c r="A886" s="270"/>
      <c r="B886" s="272"/>
      <c r="C886" s="254"/>
      <c r="D886" s="272"/>
      <c r="E886" s="461"/>
      <c r="F886" s="468"/>
      <c r="G886" s="267" t="s">
        <v>8694</v>
      </c>
      <c r="H886" s="396"/>
      <c r="I886" s="396"/>
      <c r="J886" s="379" t="s">
        <v>8694</v>
      </c>
      <c r="K886" s="479"/>
      <c r="L886" s="459"/>
      <c r="M886" s="479"/>
    </row>
    <row r="887" spans="1:13" s="69" customFormat="1" x14ac:dyDescent="0.4">
      <c r="A887" s="270"/>
      <c r="B887" s="272"/>
      <c r="C887" s="254"/>
      <c r="D887" s="272"/>
      <c r="E887" s="461"/>
      <c r="F887" s="468"/>
      <c r="G887" s="267" t="s">
        <v>8695</v>
      </c>
      <c r="H887" s="396"/>
      <c r="I887" s="396"/>
      <c r="J887" s="379" t="s">
        <v>8695</v>
      </c>
      <c r="K887" s="479"/>
      <c r="L887" s="459"/>
      <c r="M887" s="479"/>
    </row>
    <row r="888" spans="1:13" s="69" customFormat="1" x14ac:dyDescent="0.4">
      <c r="A888" s="270"/>
      <c r="B888" s="272"/>
      <c r="C888" s="254"/>
      <c r="D888" s="272"/>
      <c r="E888" s="461"/>
      <c r="F888" s="468"/>
      <c r="G888" s="267" t="s">
        <v>7012</v>
      </c>
      <c r="H888" s="396"/>
      <c r="I888" s="396"/>
      <c r="J888" s="379" t="s">
        <v>7012</v>
      </c>
      <c r="K888" s="479"/>
      <c r="L888" s="459"/>
      <c r="M888" s="479"/>
    </row>
    <row r="889" spans="1:13" s="69" customFormat="1" x14ac:dyDescent="0.4">
      <c r="A889" s="270"/>
      <c r="B889" s="272"/>
      <c r="C889" s="254"/>
      <c r="D889" s="272"/>
      <c r="E889" s="461"/>
      <c r="F889" s="468"/>
      <c r="G889" s="309" t="s">
        <v>2173</v>
      </c>
      <c r="H889" s="396"/>
      <c r="I889" s="396"/>
      <c r="J889" s="365" t="s">
        <v>2173</v>
      </c>
      <c r="K889" s="479"/>
      <c r="L889" s="459"/>
      <c r="M889" s="479"/>
    </row>
    <row r="890" spans="1:13" s="69" customFormat="1" x14ac:dyDescent="0.4">
      <c r="A890" s="270"/>
      <c r="B890" s="272"/>
      <c r="C890" s="254"/>
      <c r="D890" s="272"/>
      <c r="E890" s="461"/>
      <c r="F890" s="468"/>
      <c r="G890" s="309" t="s">
        <v>2175</v>
      </c>
      <c r="H890" s="396"/>
      <c r="I890" s="396"/>
      <c r="J890" s="365" t="s">
        <v>2175</v>
      </c>
      <c r="K890" s="479"/>
      <c r="L890" s="459"/>
      <c r="M890" s="479"/>
    </row>
    <row r="891" spans="1:13" s="69" customFormat="1" x14ac:dyDescent="0.4">
      <c r="A891" s="270"/>
      <c r="B891" s="272"/>
      <c r="C891" s="254"/>
      <c r="D891" s="272"/>
      <c r="E891" s="461"/>
      <c r="F891" s="468"/>
      <c r="G891" s="309" t="s">
        <v>2177</v>
      </c>
      <c r="H891" s="396"/>
      <c r="I891" s="396"/>
      <c r="J891" s="365" t="s">
        <v>2177</v>
      </c>
      <c r="K891" s="479"/>
      <c r="L891" s="459"/>
      <c r="M891" s="479"/>
    </row>
    <row r="892" spans="1:13" s="69" customFormat="1" x14ac:dyDescent="0.4">
      <c r="A892" s="270"/>
      <c r="B892" s="272"/>
      <c r="C892" s="254"/>
      <c r="D892" s="272"/>
      <c r="E892" s="461"/>
      <c r="F892" s="468"/>
      <c r="G892" s="309" t="s">
        <v>2179</v>
      </c>
      <c r="H892" s="396"/>
      <c r="I892" s="396"/>
      <c r="J892" s="365" t="s">
        <v>2179</v>
      </c>
      <c r="K892" s="479"/>
      <c r="L892" s="459"/>
      <c r="M892" s="479"/>
    </row>
    <row r="893" spans="1:13" s="69" customFormat="1" x14ac:dyDescent="0.4">
      <c r="A893" s="270"/>
      <c r="B893" s="272"/>
      <c r="C893" s="254"/>
      <c r="D893" s="272"/>
      <c r="E893" s="461"/>
      <c r="F893" s="468"/>
      <c r="G893" s="309" t="s">
        <v>5626</v>
      </c>
      <c r="H893" s="396"/>
      <c r="I893" s="396"/>
      <c r="J893" s="365" t="s">
        <v>5626</v>
      </c>
      <c r="K893" s="479"/>
      <c r="L893" s="459"/>
      <c r="M893" s="479"/>
    </row>
    <row r="894" spans="1:13" s="69" customFormat="1" x14ac:dyDescent="0.4">
      <c r="A894" s="270"/>
      <c r="B894" s="272"/>
      <c r="C894" s="254"/>
      <c r="D894" s="272"/>
      <c r="E894" s="461"/>
      <c r="F894" s="468"/>
      <c r="G894" s="309" t="s">
        <v>8696</v>
      </c>
      <c r="H894" s="396"/>
      <c r="I894" s="396"/>
      <c r="J894" s="309" t="s">
        <v>8696</v>
      </c>
      <c r="K894" s="479"/>
      <c r="L894" s="459"/>
      <c r="M894" s="479"/>
    </row>
    <row r="895" spans="1:13" s="69" customFormat="1" x14ac:dyDescent="0.4">
      <c r="A895" s="270"/>
      <c r="B895" s="272"/>
      <c r="C895" s="254"/>
      <c r="D895" s="272"/>
      <c r="E895" s="467"/>
      <c r="F895" s="469"/>
      <c r="G895" s="309" t="s">
        <v>5627</v>
      </c>
      <c r="H895" s="396"/>
      <c r="I895" s="396"/>
      <c r="J895" s="365" t="s">
        <v>5627</v>
      </c>
      <c r="K895" s="498"/>
      <c r="L895" s="499"/>
      <c r="M895" s="498"/>
    </row>
    <row r="896" spans="1:13" s="69" customFormat="1" x14ac:dyDescent="0.4">
      <c r="A896" s="270"/>
      <c r="B896" s="272"/>
      <c r="C896" s="254"/>
      <c r="D896" s="272"/>
      <c r="E896" s="460" t="s">
        <v>53</v>
      </c>
      <c r="F896" s="464" t="s">
        <v>2167</v>
      </c>
      <c r="G896" s="309" t="s">
        <v>2181</v>
      </c>
      <c r="H896" s="396"/>
      <c r="I896" s="396"/>
      <c r="J896" s="365" t="s">
        <v>2181</v>
      </c>
      <c r="K896" s="476" t="s">
        <v>222</v>
      </c>
      <c r="L896" s="458" t="s">
        <v>42</v>
      </c>
      <c r="M896" s="478" t="s">
        <v>11</v>
      </c>
    </row>
    <row r="897" spans="1:13" s="69" customFormat="1" ht="21" x14ac:dyDescent="0.4">
      <c r="A897" s="270"/>
      <c r="B897" s="272"/>
      <c r="C897" s="254"/>
      <c r="D897" s="272"/>
      <c r="E897" s="461"/>
      <c r="F897" s="468"/>
      <c r="G897" s="309" t="s">
        <v>8697</v>
      </c>
      <c r="H897" s="396"/>
      <c r="I897" s="396"/>
      <c r="J897" s="365" t="s">
        <v>8697</v>
      </c>
      <c r="K897" s="491"/>
      <c r="L897" s="459"/>
      <c r="M897" s="479"/>
    </row>
    <row r="898" spans="1:13" s="69" customFormat="1" x14ac:dyDescent="0.4">
      <c r="A898" s="270"/>
      <c r="B898" s="272"/>
      <c r="C898" s="254"/>
      <c r="D898" s="272"/>
      <c r="E898" s="461"/>
      <c r="F898" s="468"/>
      <c r="G898" s="309" t="s">
        <v>2183</v>
      </c>
      <c r="H898" s="396"/>
      <c r="I898" s="396"/>
      <c r="J898" s="365" t="s">
        <v>2183</v>
      </c>
      <c r="K898" s="491"/>
      <c r="L898" s="459"/>
      <c r="M898" s="479"/>
    </row>
    <row r="899" spans="1:13" s="69" customFormat="1" x14ac:dyDescent="0.4">
      <c r="A899" s="270"/>
      <c r="B899" s="272"/>
      <c r="C899" s="254"/>
      <c r="D899" s="272"/>
      <c r="E899" s="461"/>
      <c r="F899" s="468"/>
      <c r="G899" s="309" t="s">
        <v>2184</v>
      </c>
      <c r="H899" s="396"/>
      <c r="I899" s="396"/>
      <c r="J899" s="365" t="s">
        <v>2184</v>
      </c>
      <c r="K899" s="491"/>
      <c r="L899" s="459"/>
      <c r="M899" s="479"/>
    </row>
    <row r="900" spans="1:13" s="69" customFormat="1" x14ac:dyDescent="0.4">
      <c r="A900" s="270"/>
      <c r="B900" s="272"/>
      <c r="C900" s="254"/>
      <c r="D900" s="272"/>
      <c r="E900" s="461"/>
      <c r="F900" s="468"/>
      <c r="G900" s="309" t="s">
        <v>2185</v>
      </c>
      <c r="H900" s="396"/>
      <c r="I900" s="396"/>
      <c r="J900" s="365" t="s">
        <v>2185</v>
      </c>
      <c r="K900" s="491"/>
      <c r="L900" s="459"/>
      <c r="M900" s="479"/>
    </row>
    <row r="901" spans="1:13" s="69" customFormat="1" x14ac:dyDescent="0.4">
      <c r="A901" s="270"/>
      <c r="B901" s="272"/>
      <c r="C901" s="254"/>
      <c r="D901" s="272"/>
      <c r="E901" s="461"/>
      <c r="F901" s="468"/>
      <c r="G901" s="309" t="s">
        <v>5628</v>
      </c>
      <c r="H901" s="396"/>
      <c r="I901" s="396"/>
      <c r="J901" s="365" t="s">
        <v>5628</v>
      </c>
      <c r="K901" s="491"/>
      <c r="L901" s="459"/>
      <c r="M901" s="479"/>
    </row>
    <row r="902" spans="1:13" s="69" customFormat="1" x14ac:dyDescent="0.4">
      <c r="A902" s="270"/>
      <c r="B902" s="272"/>
      <c r="C902" s="254"/>
      <c r="D902" s="272"/>
      <c r="E902" s="461"/>
      <c r="F902" s="468"/>
      <c r="G902" s="309" t="s">
        <v>8698</v>
      </c>
      <c r="H902" s="396"/>
      <c r="I902" s="396"/>
      <c r="J902" s="365" t="s">
        <v>8698</v>
      </c>
      <c r="K902" s="491"/>
      <c r="L902" s="459"/>
      <c r="M902" s="479"/>
    </row>
    <row r="903" spans="1:13" s="69" customFormat="1" x14ac:dyDescent="0.4">
      <c r="A903" s="270"/>
      <c r="B903" s="272"/>
      <c r="C903" s="254"/>
      <c r="D903" s="272"/>
      <c r="E903" s="461"/>
      <c r="F903" s="468"/>
      <c r="G903" s="309" t="s">
        <v>8699</v>
      </c>
      <c r="H903" s="396"/>
      <c r="I903" s="396"/>
      <c r="J903" s="365" t="s">
        <v>8699</v>
      </c>
      <c r="K903" s="491"/>
      <c r="L903" s="459"/>
      <c r="M903" s="479"/>
    </row>
    <row r="904" spans="1:13" s="69" customFormat="1" x14ac:dyDescent="0.4">
      <c r="A904" s="270"/>
      <c r="B904" s="272"/>
      <c r="C904" s="254"/>
      <c r="D904" s="272"/>
      <c r="E904" s="461"/>
      <c r="F904" s="468"/>
      <c r="G904" s="309" t="s">
        <v>8700</v>
      </c>
      <c r="H904" s="396"/>
      <c r="I904" s="396"/>
      <c r="J904" s="365" t="s">
        <v>8700</v>
      </c>
      <c r="K904" s="491"/>
      <c r="L904" s="459"/>
      <c r="M904" s="479"/>
    </row>
    <row r="905" spans="1:13" s="69" customFormat="1" x14ac:dyDescent="0.4">
      <c r="A905" s="270"/>
      <c r="B905" s="272"/>
      <c r="C905" s="254"/>
      <c r="D905" s="272"/>
      <c r="E905" s="461"/>
      <c r="F905" s="468"/>
      <c r="G905" s="309" t="s">
        <v>8701</v>
      </c>
      <c r="H905" s="396"/>
      <c r="I905" s="396"/>
      <c r="J905" s="365" t="s">
        <v>8701</v>
      </c>
      <c r="K905" s="491"/>
      <c r="L905" s="459"/>
      <c r="M905" s="479"/>
    </row>
    <row r="906" spans="1:13" s="69" customFormat="1" ht="21" x14ac:dyDescent="0.4">
      <c r="A906" s="270"/>
      <c r="B906" s="272"/>
      <c r="C906" s="254"/>
      <c r="D906" s="272"/>
      <c r="E906" s="461"/>
      <c r="F906" s="468"/>
      <c r="G906" s="262" t="s">
        <v>8702</v>
      </c>
      <c r="H906" s="396"/>
      <c r="I906" s="396"/>
      <c r="J906" s="250" t="s">
        <v>8702</v>
      </c>
      <c r="K906" s="491"/>
      <c r="L906" s="459"/>
      <c r="M906" s="479"/>
    </row>
    <row r="907" spans="1:13" s="69" customFormat="1" x14ac:dyDescent="0.4">
      <c r="A907" s="270"/>
      <c r="B907" s="272"/>
      <c r="C907" s="254"/>
      <c r="D907" s="272"/>
      <c r="E907" s="461"/>
      <c r="F907" s="468"/>
      <c r="G907" s="262" t="s">
        <v>8703</v>
      </c>
      <c r="H907" s="396"/>
      <c r="I907" s="396"/>
      <c r="J907" s="262" t="s">
        <v>8703</v>
      </c>
      <c r="K907" s="491"/>
      <c r="L907" s="459"/>
      <c r="M907" s="479"/>
    </row>
    <row r="908" spans="1:13" s="69" customFormat="1" x14ac:dyDescent="0.4">
      <c r="A908" s="270"/>
      <c r="B908" s="272"/>
      <c r="C908" s="254"/>
      <c r="D908" s="272"/>
      <c r="E908" s="461"/>
      <c r="F908" s="468"/>
      <c r="G908" s="309" t="s">
        <v>7076</v>
      </c>
      <c r="H908" s="396"/>
      <c r="I908" s="396"/>
      <c r="J908" s="365" t="s">
        <v>7076</v>
      </c>
      <c r="K908" s="491"/>
      <c r="L908" s="459"/>
      <c r="M908" s="479"/>
    </row>
    <row r="909" spans="1:13" s="69" customFormat="1" x14ac:dyDescent="0.4">
      <c r="A909" s="387"/>
      <c r="B909" s="396"/>
      <c r="C909" s="388"/>
      <c r="D909" s="396"/>
      <c r="E909" s="461"/>
      <c r="F909" s="468"/>
      <c r="G909" s="262" t="s">
        <v>8704</v>
      </c>
      <c r="H909" s="396"/>
      <c r="I909" s="396"/>
      <c r="J909" s="250" t="s">
        <v>8704</v>
      </c>
      <c r="K909" s="491"/>
      <c r="L909" s="459"/>
      <c r="M909" s="479"/>
    </row>
    <row r="910" spans="1:13" s="69" customFormat="1" ht="21" x14ac:dyDescent="0.4">
      <c r="A910" s="387"/>
      <c r="B910" s="396"/>
      <c r="C910" s="388"/>
      <c r="D910" s="396"/>
      <c r="E910" s="467"/>
      <c r="F910" s="469"/>
      <c r="G910" s="262" t="s">
        <v>8705</v>
      </c>
      <c r="H910" s="396"/>
      <c r="I910" s="396"/>
      <c r="J910" s="250" t="s">
        <v>8705</v>
      </c>
      <c r="K910" s="477"/>
      <c r="L910" s="499"/>
      <c r="M910" s="498"/>
    </row>
    <row r="911" spans="1:13" s="69" customFormat="1" x14ac:dyDescent="0.4">
      <c r="A911" s="387"/>
      <c r="B911" s="396"/>
      <c r="C911" s="388"/>
      <c r="D911" s="396"/>
      <c r="E911" s="365" t="s">
        <v>58</v>
      </c>
      <c r="F911" s="256" t="s">
        <v>2246</v>
      </c>
      <c r="G911" s="309" t="s">
        <v>2247</v>
      </c>
      <c r="H911" s="396"/>
      <c r="I911" s="396"/>
      <c r="J911" s="309" t="s">
        <v>2247</v>
      </c>
      <c r="K911" s="283" t="s">
        <v>61</v>
      </c>
      <c r="L911" s="284" t="s">
        <v>42</v>
      </c>
      <c r="M911" s="283" t="s">
        <v>52</v>
      </c>
    </row>
    <row r="912" spans="1:13" s="69" customFormat="1" x14ac:dyDescent="0.4">
      <c r="A912" s="387"/>
      <c r="B912" s="396"/>
      <c r="C912" s="388"/>
      <c r="D912" s="396"/>
      <c r="E912" s="365" t="s">
        <v>68</v>
      </c>
      <c r="F912" s="256" t="s">
        <v>8706</v>
      </c>
      <c r="G912" s="309" t="s">
        <v>2250</v>
      </c>
      <c r="H912" s="396"/>
      <c r="I912" s="396"/>
      <c r="J912" s="309" t="s">
        <v>2250</v>
      </c>
      <c r="K912" s="309" t="s">
        <v>61</v>
      </c>
      <c r="L912" s="306" t="s">
        <v>42</v>
      </c>
      <c r="M912" s="309" t="s">
        <v>52</v>
      </c>
    </row>
    <row r="913" spans="1:13" s="69" customFormat="1" x14ac:dyDescent="0.4">
      <c r="A913" s="387"/>
      <c r="B913" s="396"/>
      <c r="C913" s="388"/>
      <c r="D913" s="396"/>
      <c r="E913" s="460" t="s">
        <v>38</v>
      </c>
      <c r="F913" s="464" t="s">
        <v>2252</v>
      </c>
      <c r="G913" s="309" t="s">
        <v>2253</v>
      </c>
      <c r="H913" s="396"/>
      <c r="I913" s="396"/>
      <c r="J913" s="309" t="s">
        <v>2253</v>
      </c>
      <c r="K913" s="478" t="s">
        <v>61</v>
      </c>
      <c r="L913" s="458" t="s">
        <v>1766</v>
      </c>
      <c r="M913" s="478" t="s">
        <v>52</v>
      </c>
    </row>
    <row r="914" spans="1:13" s="69" customFormat="1" x14ac:dyDescent="0.4">
      <c r="A914" s="387"/>
      <c r="B914" s="396"/>
      <c r="C914" s="388"/>
      <c r="D914" s="396"/>
      <c r="E914" s="461"/>
      <c r="F914" s="468"/>
      <c r="G914" s="309" t="s">
        <v>2255</v>
      </c>
      <c r="H914" s="396"/>
      <c r="I914" s="396"/>
      <c r="J914" s="309" t="s">
        <v>2255</v>
      </c>
      <c r="K914" s="479"/>
      <c r="L914" s="459"/>
      <c r="M914" s="479"/>
    </row>
    <row r="915" spans="1:13" s="69" customFormat="1" x14ac:dyDescent="0.4">
      <c r="A915" s="387"/>
      <c r="B915" s="396"/>
      <c r="C915" s="388"/>
      <c r="D915" s="396"/>
      <c r="E915" s="461"/>
      <c r="F915" s="468"/>
      <c r="G915" s="309" t="s">
        <v>4290</v>
      </c>
      <c r="H915" s="396"/>
      <c r="I915" s="396"/>
      <c r="J915" s="309" t="s">
        <v>4290</v>
      </c>
      <c r="K915" s="479"/>
      <c r="L915" s="459"/>
      <c r="M915" s="479"/>
    </row>
    <row r="916" spans="1:13" s="69" customFormat="1" x14ac:dyDescent="0.4">
      <c r="A916" s="387"/>
      <c r="B916" s="396"/>
      <c r="C916" s="388"/>
      <c r="D916" s="396"/>
      <c r="E916" s="461"/>
      <c r="F916" s="468"/>
      <c r="G916" s="309" t="s">
        <v>2259</v>
      </c>
      <c r="H916" s="396"/>
      <c r="I916" s="396"/>
      <c r="J916" s="309" t="s">
        <v>2259</v>
      </c>
      <c r="K916" s="479"/>
      <c r="L916" s="459"/>
      <c r="M916" s="479"/>
    </row>
    <row r="917" spans="1:13" s="69" customFormat="1" x14ac:dyDescent="0.4">
      <c r="A917" s="270"/>
      <c r="B917" s="272"/>
      <c r="C917" s="254"/>
      <c r="D917" s="272"/>
      <c r="E917" s="467"/>
      <c r="F917" s="469"/>
      <c r="G917" s="309" t="s">
        <v>2261</v>
      </c>
      <c r="H917" s="396"/>
      <c r="I917" s="396"/>
      <c r="J917" s="309" t="s">
        <v>2261</v>
      </c>
      <c r="K917" s="498"/>
      <c r="L917" s="499"/>
      <c r="M917" s="498"/>
    </row>
    <row r="918" spans="1:13" s="69" customFormat="1" x14ac:dyDescent="0.4">
      <c r="A918" s="270"/>
      <c r="B918" s="272"/>
      <c r="C918" s="254"/>
      <c r="D918" s="272"/>
      <c r="E918" s="460" t="s">
        <v>76</v>
      </c>
      <c r="F918" s="464" t="s">
        <v>2270</v>
      </c>
      <c r="G918" s="309" t="s">
        <v>2271</v>
      </c>
      <c r="H918" s="396"/>
      <c r="I918" s="396"/>
      <c r="J918" s="309" t="s">
        <v>2271</v>
      </c>
      <c r="K918" s="478" t="s">
        <v>27</v>
      </c>
      <c r="L918" s="458" t="s">
        <v>1766</v>
      </c>
      <c r="M918" s="478" t="s">
        <v>52</v>
      </c>
    </row>
    <row r="919" spans="1:13" s="69" customFormat="1" x14ac:dyDescent="0.4">
      <c r="A919" s="270"/>
      <c r="B919" s="272"/>
      <c r="C919" s="254"/>
      <c r="D919" s="272"/>
      <c r="E919" s="461"/>
      <c r="F919" s="468"/>
      <c r="G919" s="309" t="s">
        <v>2272</v>
      </c>
      <c r="H919" s="396"/>
      <c r="I919" s="396"/>
      <c r="J919" s="309" t="s">
        <v>2272</v>
      </c>
      <c r="K919" s="479"/>
      <c r="L919" s="459"/>
      <c r="M919" s="479"/>
    </row>
    <row r="920" spans="1:13" s="69" customFormat="1" x14ac:dyDescent="0.4">
      <c r="A920" s="270"/>
      <c r="B920" s="272"/>
      <c r="C920" s="254"/>
      <c r="D920" s="272"/>
      <c r="E920" s="461"/>
      <c r="F920" s="468"/>
      <c r="G920" s="309" t="s">
        <v>2273</v>
      </c>
      <c r="H920" s="396"/>
      <c r="I920" s="396"/>
      <c r="J920" s="309" t="s">
        <v>2273</v>
      </c>
      <c r="K920" s="479"/>
      <c r="L920" s="459"/>
      <c r="M920" s="479"/>
    </row>
    <row r="921" spans="1:13" s="69" customFormat="1" x14ac:dyDescent="0.4">
      <c r="A921" s="270"/>
      <c r="B921" s="272"/>
      <c r="C921" s="254"/>
      <c r="D921" s="272"/>
      <c r="E921" s="461"/>
      <c r="F921" s="468"/>
      <c r="G921" s="309" t="s">
        <v>2274</v>
      </c>
      <c r="H921" s="396"/>
      <c r="I921" s="396"/>
      <c r="J921" s="309" t="s">
        <v>2274</v>
      </c>
      <c r="K921" s="479"/>
      <c r="L921" s="459"/>
      <c r="M921" s="479"/>
    </row>
    <row r="922" spans="1:13" s="69" customFormat="1" x14ac:dyDescent="0.4">
      <c r="A922" s="270"/>
      <c r="B922" s="272"/>
      <c r="C922" s="254"/>
      <c r="D922" s="272"/>
      <c r="E922" s="461"/>
      <c r="F922" s="468"/>
      <c r="G922" s="309" t="s">
        <v>2275</v>
      </c>
      <c r="H922" s="396"/>
      <c r="I922" s="396"/>
      <c r="J922" s="309" t="s">
        <v>2275</v>
      </c>
      <c r="K922" s="479"/>
      <c r="L922" s="459"/>
      <c r="M922" s="479"/>
    </row>
    <row r="923" spans="1:13" s="69" customFormat="1" x14ac:dyDescent="0.4">
      <c r="A923" s="270"/>
      <c r="B923" s="272"/>
      <c r="C923" s="254"/>
      <c r="D923" s="272"/>
      <c r="E923" s="467"/>
      <c r="F923" s="469"/>
      <c r="G923" s="309" t="s">
        <v>2276</v>
      </c>
      <c r="H923" s="396"/>
      <c r="I923" s="396"/>
      <c r="J923" s="309" t="s">
        <v>2276</v>
      </c>
      <c r="K923" s="498"/>
      <c r="L923" s="499"/>
      <c r="M923" s="498"/>
    </row>
    <row r="924" spans="1:13" s="69" customFormat="1" x14ac:dyDescent="0.4">
      <c r="A924" s="270"/>
      <c r="B924" s="272"/>
      <c r="C924" s="254"/>
      <c r="D924" s="272"/>
      <c r="E924" s="460" t="s">
        <v>215</v>
      </c>
      <c r="F924" s="464" t="s">
        <v>2279</v>
      </c>
      <c r="G924" s="309" t="s">
        <v>2280</v>
      </c>
      <c r="H924" s="396"/>
      <c r="I924" s="396"/>
      <c r="J924" s="309" t="s">
        <v>2280</v>
      </c>
      <c r="K924" s="478" t="s">
        <v>61</v>
      </c>
      <c r="L924" s="458" t="s">
        <v>1766</v>
      </c>
      <c r="M924" s="478" t="s">
        <v>52</v>
      </c>
    </row>
    <row r="925" spans="1:13" s="69" customFormat="1" x14ac:dyDescent="0.4">
      <c r="A925" s="270"/>
      <c r="B925" s="272"/>
      <c r="C925" s="254"/>
      <c r="D925" s="272"/>
      <c r="E925" s="461"/>
      <c r="F925" s="468"/>
      <c r="G925" s="309" t="s">
        <v>2282</v>
      </c>
      <c r="H925" s="396"/>
      <c r="I925" s="396"/>
      <c r="J925" s="309" t="s">
        <v>2282</v>
      </c>
      <c r="K925" s="479"/>
      <c r="L925" s="459"/>
      <c r="M925" s="479"/>
    </row>
    <row r="926" spans="1:13" s="69" customFormat="1" x14ac:dyDescent="0.4">
      <c r="A926" s="270"/>
      <c r="B926" s="272"/>
      <c r="C926" s="254"/>
      <c r="D926" s="272"/>
      <c r="E926" s="467"/>
      <c r="F926" s="469"/>
      <c r="G926" s="309" t="s">
        <v>2283</v>
      </c>
      <c r="H926" s="396"/>
      <c r="I926" s="396"/>
      <c r="J926" s="309" t="s">
        <v>2283</v>
      </c>
      <c r="K926" s="498"/>
      <c r="L926" s="499"/>
      <c r="M926" s="498"/>
    </row>
    <row r="927" spans="1:13" s="69" customFormat="1" x14ac:dyDescent="0.4">
      <c r="A927" s="270"/>
      <c r="B927" s="272"/>
      <c r="C927" s="254"/>
      <c r="D927" s="272"/>
      <c r="E927" s="460" t="s">
        <v>223</v>
      </c>
      <c r="F927" s="464" t="s">
        <v>2284</v>
      </c>
      <c r="G927" s="309" t="s">
        <v>2285</v>
      </c>
      <c r="H927" s="396"/>
      <c r="I927" s="396"/>
      <c r="J927" s="309" t="s">
        <v>2285</v>
      </c>
      <c r="K927" s="309" t="s">
        <v>61</v>
      </c>
      <c r="L927" s="306" t="s">
        <v>42</v>
      </c>
      <c r="M927" s="309" t="s">
        <v>52</v>
      </c>
    </row>
    <row r="928" spans="1:13" s="69" customFormat="1" x14ac:dyDescent="0.4">
      <c r="A928" s="270"/>
      <c r="B928" s="272"/>
      <c r="C928" s="254"/>
      <c r="D928" s="272"/>
      <c r="E928" s="461"/>
      <c r="F928" s="468"/>
      <c r="G928" s="374" t="s">
        <v>8707</v>
      </c>
      <c r="H928" s="396"/>
      <c r="I928" s="396"/>
      <c r="J928" s="38" t="s">
        <v>8707</v>
      </c>
      <c r="K928" s="478" t="s">
        <v>8708</v>
      </c>
      <c r="L928" s="458" t="s">
        <v>42</v>
      </c>
      <c r="M928" s="478" t="s">
        <v>11</v>
      </c>
    </row>
    <row r="929" spans="1:13" s="69" customFormat="1" x14ac:dyDescent="0.4">
      <c r="A929" s="270"/>
      <c r="B929" s="272"/>
      <c r="C929" s="254"/>
      <c r="D929" s="272"/>
      <c r="E929" s="467"/>
      <c r="F929" s="469"/>
      <c r="G929" s="376" t="s">
        <v>8709</v>
      </c>
      <c r="H929" s="396"/>
      <c r="I929" s="396"/>
      <c r="J929" s="58" t="s">
        <v>8709</v>
      </c>
      <c r="K929" s="498"/>
      <c r="L929" s="499"/>
      <c r="M929" s="498"/>
    </row>
    <row r="930" spans="1:13" s="69" customFormat="1" x14ac:dyDescent="0.4">
      <c r="A930" s="270"/>
      <c r="B930" s="272"/>
      <c r="C930" s="254"/>
      <c r="D930" s="272"/>
      <c r="E930" s="365" t="s">
        <v>227</v>
      </c>
      <c r="F930" s="256" t="s">
        <v>2299</v>
      </c>
      <c r="G930" s="309" t="s">
        <v>2300</v>
      </c>
      <c r="H930" s="396"/>
      <c r="I930" s="396"/>
      <c r="J930" s="309" t="s">
        <v>2300</v>
      </c>
      <c r="K930" s="309" t="s">
        <v>61</v>
      </c>
      <c r="L930" s="306" t="s">
        <v>42</v>
      </c>
      <c r="M930" s="309" t="s">
        <v>52</v>
      </c>
    </row>
    <row r="931" spans="1:13" s="69" customFormat="1" ht="21" x14ac:dyDescent="0.4">
      <c r="A931" s="270"/>
      <c r="B931" s="272"/>
      <c r="C931" s="254"/>
      <c r="D931" s="272"/>
      <c r="E931" s="365" t="s">
        <v>231</v>
      </c>
      <c r="F931" s="256" t="s">
        <v>2308</v>
      </c>
      <c r="G931" s="309" t="s">
        <v>2309</v>
      </c>
      <c r="H931" s="396"/>
      <c r="I931" s="396"/>
      <c r="J931" s="309" t="s">
        <v>2309</v>
      </c>
      <c r="K931" s="309" t="s">
        <v>61</v>
      </c>
      <c r="L931" s="306" t="s">
        <v>42</v>
      </c>
      <c r="M931" s="309" t="s">
        <v>52</v>
      </c>
    </row>
    <row r="932" spans="1:13" s="69" customFormat="1" x14ac:dyDescent="0.4">
      <c r="A932" s="270"/>
      <c r="B932" s="272"/>
      <c r="C932" s="254"/>
      <c r="D932" s="272"/>
      <c r="E932" s="460" t="s">
        <v>235</v>
      </c>
      <c r="F932" s="464" t="s">
        <v>8710</v>
      </c>
      <c r="G932" s="262" t="s">
        <v>8711</v>
      </c>
      <c r="H932" s="396"/>
      <c r="I932" s="396"/>
      <c r="J932" s="262" t="s">
        <v>8712</v>
      </c>
      <c r="K932" s="263" t="s">
        <v>413</v>
      </c>
      <c r="L932" s="273" t="s">
        <v>42</v>
      </c>
      <c r="M932" s="274" t="s">
        <v>11</v>
      </c>
    </row>
    <row r="933" spans="1:13" s="69" customFormat="1" x14ac:dyDescent="0.4">
      <c r="A933" s="270"/>
      <c r="B933" s="272"/>
      <c r="C933" s="254"/>
      <c r="D933" s="272"/>
      <c r="E933" s="461"/>
      <c r="F933" s="468"/>
      <c r="G933" s="267" t="s">
        <v>8713</v>
      </c>
      <c r="H933" s="396"/>
      <c r="I933" s="396"/>
      <c r="J933" s="267" t="s">
        <v>8714</v>
      </c>
      <c r="K933" s="263" t="s">
        <v>61</v>
      </c>
      <c r="L933" s="273" t="s">
        <v>42</v>
      </c>
      <c r="M933" s="274" t="s">
        <v>11</v>
      </c>
    </row>
    <row r="934" spans="1:13" s="69" customFormat="1" ht="21" x14ac:dyDescent="0.4">
      <c r="A934" s="270"/>
      <c r="B934" s="272"/>
      <c r="C934" s="254"/>
      <c r="D934" s="272"/>
      <c r="E934" s="467"/>
      <c r="F934" s="469"/>
      <c r="G934" s="267" t="s">
        <v>8715</v>
      </c>
      <c r="H934" s="396"/>
      <c r="I934" s="396"/>
      <c r="J934" s="267" t="s">
        <v>8715</v>
      </c>
      <c r="K934" s="263" t="s">
        <v>8716</v>
      </c>
      <c r="L934" s="273" t="s">
        <v>42</v>
      </c>
      <c r="M934" s="274" t="s">
        <v>52</v>
      </c>
    </row>
    <row r="935" spans="1:13" s="69" customFormat="1" x14ac:dyDescent="0.4">
      <c r="A935" s="270"/>
      <c r="B935" s="272"/>
      <c r="C935" s="254"/>
      <c r="D935" s="272"/>
      <c r="E935" s="365" t="s">
        <v>639</v>
      </c>
      <c r="F935" s="264" t="s">
        <v>8717</v>
      </c>
      <c r="G935" s="262" t="s">
        <v>8718</v>
      </c>
      <c r="H935" s="396"/>
      <c r="I935" s="396"/>
      <c r="J935" s="250" t="s">
        <v>8718</v>
      </c>
      <c r="K935" s="476" t="s">
        <v>222</v>
      </c>
      <c r="L935" s="458" t="s">
        <v>42</v>
      </c>
      <c r="M935" s="478" t="s">
        <v>11</v>
      </c>
    </row>
    <row r="936" spans="1:13" s="69" customFormat="1" ht="21" x14ac:dyDescent="0.4">
      <c r="A936" s="270"/>
      <c r="B936" s="272"/>
      <c r="C936" s="254"/>
      <c r="D936" s="272"/>
      <c r="E936" s="365" t="s">
        <v>643</v>
      </c>
      <c r="F936" s="264" t="s">
        <v>8719</v>
      </c>
      <c r="G936" s="262" t="s">
        <v>8720</v>
      </c>
      <c r="H936" s="396"/>
      <c r="I936" s="396"/>
      <c r="J936" s="250" t="s">
        <v>8720</v>
      </c>
      <c r="K936" s="477"/>
      <c r="L936" s="499"/>
      <c r="M936" s="498"/>
    </row>
    <row r="937" spans="1:13" s="69" customFormat="1" ht="31.5" x14ac:dyDescent="0.4">
      <c r="A937" s="270"/>
      <c r="B937" s="272"/>
      <c r="C937" s="254"/>
      <c r="D937" s="272"/>
      <c r="E937" s="365" t="s">
        <v>647</v>
      </c>
      <c r="F937" s="31" t="s">
        <v>8721</v>
      </c>
      <c r="G937" s="30" t="s">
        <v>8722</v>
      </c>
      <c r="H937" s="396"/>
      <c r="I937" s="396"/>
      <c r="J937" s="30" t="s">
        <v>8722</v>
      </c>
      <c r="K937" s="376" t="s">
        <v>8723</v>
      </c>
      <c r="L937" s="284" t="s">
        <v>42</v>
      </c>
      <c r="M937" s="260" t="s">
        <v>11</v>
      </c>
    </row>
    <row r="938" spans="1:13" s="69" customFormat="1" ht="21" x14ac:dyDescent="0.4">
      <c r="A938" s="270"/>
      <c r="B938" s="272"/>
      <c r="C938" s="254"/>
      <c r="D938" s="272"/>
      <c r="E938" s="365" t="s">
        <v>651</v>
      </c>
      <c r="F938" s="264" t="s">
        <v>8724</v>
      </c>
      <c r="G938" s="262" t="s">
        <v>8725</v>
      </c>
      <c r="H938" s="396"/>
      <c r="I938" s="396"/>
      <c r="J938" s="262" t="s">
        <v>8725</v>
      </c>
      <c r="K938" s="262" t="s">
        <v>8726</v>
      </c>
      <c r="L938" s="306" t="s">
        <v>42</v>
      </c>
      <c r="M938" s="309" t="s">
        <v>11</v>
      </c>
    </row>
    <row r="939" spans="1:13" s="69" customFormat="1" ht="31.5" x14ac:dyDescent="0.4">
      <c r="A939" s="280"/>
      <c r="B939" s="287"/>
      <c r="C939" s="281"/>
      <c r="D939" s="287"/>
      <c r="E939" s="365" t="s">
        <v>163</v>
      </c>
      <c r="F939" s="264" t="s">
        <v>8727</v>
      </c>
      <c r="G939" s="262" t="s">
        <v>8728</v>
      </c>
      <c r="H939" s="401"/>
      <c r="I939" s="401"/>
      <c r="J939" s="262" t="s">
        <v>8729</v>
      </c>
      <c r="K939" s="262" t="s">
        <v>8730</v>
      </c>
      <c r="L939" s="306" t="s">
        <v>42</v>
      </c>
      <c r="M939" s="309" t="s">
        <v>11</v>
      </c>
    </row>
    <row r="940" spans="1:13" s="69" customFormat="1" ht="52.5" x14ac:dyDescent="0.4">
      <c r="A940" s="460">
        <v>65</v>
      </c>
      <c r="B940" s="464" t="s">
        <v>2410</v>
      </c>
      <c r="C940" s="465">
        <v>1</v>
      </c>
      <c r="D940" s="464" t="s">
        <v>2411</v>
      </c>
      <c r="E940" s="365" t="s">
        <v>45</v>
      </c>
      <c r="F940" s="256" t="s">
        <v>2412</v>
      </c>
      <c r="G940" s="309" t="s">
        <v>2413</v>
      </c>
      <c r="H940" s="464" t="s">
        <v>2410</v>
      </c>
      <c r="I940" s="464" t="s">
        <v>2411</v>
      </c>
      <c r="J940" s="309" t="s">
        <v>2413</v>
      </c>
      <c r="K940" s="366" t="s">
        <v>8731</v>
      </c>
      <c r="L940" s="306" t="s">
        <v>42</v>
      </c>
      <c r="M940" s="309" t="s">
        <v>52</v>
      </c>
    </row>
    <row r="941" spans="1:13" s="69" customFormat="1" x14ac:dyDescent="0.4">
      <c r="A941" s="461"/>
      <c r="B941" s="468"/>
      <c r="C941" s="466"/>
      <c r="D941" s="468"/>
      <c r="E941" s="515" t="s">
        <v>53</v>
      </c>
      <c r="F941" s="474" t="s">
        <v>8732</v>
      </c>
      <c r="G941" s="262" t="s">
        <v>8733</v>
      </c>
      <c r="H941" s="468"/>
      <c r="I941" s="468"/>
      <c r="J941" s="262" t="s">
        <v>8733</v>
      </c>
      <c r="K941" s="470" t="s">
        <v>897</v>
      </c>
      <c r="L941" s="458" t="s">
        <v>42</v>
      </c>
      <c r="M941" s="478" t="s">
        <v>11</v>
      </c>
    </row>
    <row r="942" spans="1:13" s="69" customFormat="1" ht="21" x14ac:dyDescent="0.4">
      <c r="A942" s="461"/>
      <c r="B942" s="468"/>
      <c r="C942" s="466"/>
      <c r="D942" s="468"/>
      <c r="E942" s="507"/>
      <c r="F942" s="486"/>
      <c r="G942" s="267" t="s">
        <v>8734</v>
      </c>
      <c r="H942" s="468"/>
      <c r="I942" s="468"/>
      <c r="J942" s="267" t="s">
        <v>8734</v>
      </c>
      <c r="K942" s="472"/>
      <c r="L942" s="499"/>
      <c r="M942" s="498"/>
    </row>
    <row r="943" spans="1:13" s="69" customFormat="1" x14ac:dyDescent="0.4">
      <c r="A943" s="461"/>
      <c r="B943" s="468"/>
      <c r="C943" s="466"/>
      <c r="D943" s="468"/>
      <c r="E943" s="507"/>
      <c r="F943" s="486"/>
      <c r="G943" s="262" t="s">
        <v>8735</v>
      </c>
      <c r="H943" s="468"/>
      <c r="I943" s="468"/>
      <c r="J943" s="250" t="s">
        <v>8735</v>
      </c>
      <c r="K943" s="476" t="s">
        <v>6398</v>
      </c>
      <c r="L943" s="458" t="s">
        <v>42</v>
      </c>
      <c r="M943" s="478" t="s">
        <v>11</v>
      </c>
    </row>
    <row r="944" spans="1:13" s="69" customFormat="1" x14ac:dyDescent="0.4">
      <c r="A944" s="467"/>
      <c r="B944" s="469"/>
      <c r="C944" s="473"/>
      <c r="D944" s="469"/>
      <c r="E944" s="607"/>
      <c r="F944" s="475"/>
      <c r="G944" s="262" t="s">
        <v>8736</v>
      </c>
      <c r="H944" s="469"/>
      <c r="I944" s="469"/>
      <c r="J944" s="250" t="s">
        <v>8736</v>
      </c>
      <c r="K944" s="477"/>
      <c r="L944" s="499"/>
      <c r="M944" s="498"/>
    </row>
    <row r="945" spans="1:13" s="69" customFormat="1" x14ac:dyDescent="0.4">
      <c r="A945" s="365">
        <v>66</v>
      </c>
      <c r="B945" s="256" t="s">
        <v>2415</v>
      </c>
      <c r="C945" s="252">
        <v>1</v>
      </c>
      <c r="D945" s="256" t="s">
        <v>2416</v>
      </c>
      <c r="E945" s="365" t="s">
        <v>45</v>
      </c>
      <c r="F945" s="256" t="s">
        <v>2417</v>
      </c>
      <c r="G945" s="309" t="s">
        <v>2418</v>
      </c>
      <c r="H945" s="389" t="s">
        <v>2415</v>
      </c>
      <c r="I945" s="389" t="s">
        <v>2416</v>
      </c>
      <c r="J945" s="309" t="s">
        <v>2418</v>
      </c>
      <c r="K945" s="276" t="s">
        <v>51</v>
      </c>
      <c r="L945" s="284" t="s">
        <v>42</v>
      </c>
      <c r="M945" s="283" t="s">
        <v>52</v>
      </c>
    </row>
    <row r="946" spans="1:13" s="69" customFormat="1" x14ac:dyDescent="0.4">
      <c r="A946" s="460">
        <v>67</v>
      </c>
      <c r="B946" s="464" t="s">
        <v>2424</v>
      </c>
      <c r="C946" s="465">
        <v>1</v>
      </c>
      <c r="D946" s="464" t="s">
        <v>2425</v>
      </c>
      <c r="E946" s="460" t="s">
        <v>45</v>
      </c>
      <c r="F946" s="464" t="s">
        <v>2426</v>
      </c>
      <c r="G946" s="309" t="s">
        <v>2427</v>
      </c>
      <c r="H946" s="464" t="s">
        <v>2424</v>
      </c>
      <c r="I946" s="464" t="s">
        <v>2425</v>
      </c>
      <c r="J946" s="309" t="s">
        <v>2427</v>
      </c>
      <c r="K946" s="470" t="s">
        <v>720</v>
      </c>
      <c r="L946" s="458" t="s">
        <v>1766</v>
      </c>
      <c r="M946" s="478" t="s">
        <v>52</v>
      </c>
    </row>
    <row r="947" spans="1:13" s="69" customFormat="1" x14ac:dyDescent="0.4">
      <c r="A947" s="461"/>
      <c r="B947" s="468"/>
      <c r="C947" s="466"/>
      <c r="D947" s="468"/>
      <c r="E947" s="467"/>
      <c r="F947" s="469"/>
      <c r="G947" s="309" t="s">
        <v>2428</v>
      </c>
      <c r="H947" s="468"/>
      <c r="I947" s="468"/>
      <c r="J947" s="309" t="s">
        <v>2428</v>
      </c>
      <c r="K947" s="472"/>
      <c r="L947" s="499"/>
      <c r="M947" s="498"/>
    </row>
    <row r="948" spans="1:13" s="69" customFormat="1" ht="21" x14ac:dyDescent="0.4">
      <c r="A948" s="461"/>
      <c r="B948" s="468"/>
      <c r="C948" s="466"/>
      <c r="D948" s="468"/>
      <c r="E948" s="460" t="s">
        <v>53</v>
      </c>
      <c r="F948" s="464" t="s">
        <v>2429</v>
      </c>
      <c r="G948" s="309" t="s">
        <v>2430</v>
      </c>
      <c r="H948" s="468"/>
      <c r="I948" s="468"/>
      <c r="J948" s="309" t="s">
        <v>2430</v>
      </c>
      <c r="K948" s="470" t="s">
        <v>897</v>
      </c>
      <c r="L948" s="458" t="s">
        <v>1766</v>
      </c>
      <c r="M948" s="478" t="s">
        <v>52</v>
      </c>
    </row>
    <row r="949" spans="1:13" s="69" customFormat="1" x14ac:dyDescent="0.4">
      <c r="A949" s="461"/>
      <c r="B949" s="468"/>
      <c r="C949" s="466"/>
      <c r="D949" s="468"/>
      <c r="E949" s="467"/>
      <c r="F949" s="469"/>
      <c r="G949" s="309" t="s">
        <v>2431</v>
      </c>
      <c r="H949" s="468"/>
      <c r="I949" s="468"/>
      <c r="J949" s="309" t="s">
        <v>2431</v>
      </c>
      <c r="K949" s="472"/>
      <c r="L949" s="499"/>
      <c r="M949" s="498"/>
    </row>
    <row r="950" spans="1:13" s="69" customFormat="1" ht="21" x14ac:dyDescent="0.4">
      <c r="A950" s="461"/>
      <c r="B950" s="468"/>
      <c r="C950" s="466"/>
      <c r="D950" s="468"/>
      <c r="E950" s="365" t="s">
        <v>58</v>
      </c>
      <c r="F950" s="256" t="s">
        <v>2432</v>
      </c>
      <c r="G950" s="309" t="s">
        <v>2433</v>
      </c>
      <c r="H950" s="468"/>
      <c r="I950" s="468"/>
      <c r="J950" s="309" t="s">
        <v>2433</v>
      </c>
      <c r="K950" s="366" t="s">
        <v>61</v>
      </c>
      <c r="L950" s="306" t="s">
        <v>42</v>
      </c>
      <c r="M950" s="309" t="s">
        <v>52</v>
      </c>
    </row>
    <row r="951" spans="1:13" s="69" customFormat="1" x14ac:dyDescent="0.4">
      <c r="A951" s="461"/>
      <c r="B951" s="468"/>
      <c r="C951" s="466"/>
      <c r="D951" s="468"/>
      <c r="E951" s="460" t="s">
        <v>68</v>
      </c>
      <c r="F951" s="464" t="s">
        <v>2434</v>
      </c>
      <c r="G951" s="309" t="s">
        <v>2435</v>
      </c>
      <c r="H951" s="468"/>
      <c r="I951" s="468"/>
      <c r="J951" s="309" t="s">
        <v>2435</v>
      </c>
      <c r="K951" s="470" t="s">
        <v>720</v>
      </c>
      <c r="L951" s="458" t="s">
        <v>1766</v>
      </c>
      <c r="M951" s="478" t="s">
        <v>52</v>
      </c>
    </row>
    <row r="952" spans="1:13" s="69" customFormat="1" x14ac:dyDescent="0.4">
      <c r="A952" s="461"/>
      <c r="B952" s="468"/>
      <c r="C952" s="466"/>
      <c r="D952" s="468"/>
      <c r="E952" s="467"/>
      <c r="F952" s="469"/>
      <c r="G952" s="309" t="s">
        <v>2436</v>
      </c>
      <c r="H952" s="468"/>
      <c r="I952" s="468"/>
      <c r="J952" s="309" t="s">
        <v>2436</v>
      </c>
      <c r="K952" s="472"/>
      <c r="L952" s="499"/>
      <c r="M952" s="498"/>
    </row>
    <row r="953" spans="1:13" s="69" customFormat="1" x14ac:dyDescent="0.4">
      <c r="A953" s="461"/>
      <c r="B953" s="468"/>
      <c r="C953" s="473"/>
      <c r="D953" s="469"/>
      <c r="E953" s="365" t="s">
        <v>38</v>
      </c>
      <c r="F953" s="256" t="s">
        <v>2437</v>
      </c>
      <c r="G953" s="309" t="s">
        <v>2438</v>
      </c>
      <c r="H953" s="468"/>
      <c r="I953" s="469"/>
      <c r="J953" s="309" t="s">
        <v>2438</v>
      </c>
      <c r="K953" s="366" t="s">
        <v>893</v>
      </c>
      <c r="L953" s="306" t="s">
        <v>1766</v>
      </c>
      <c r="M953" s="309" t="s">
        <v>52</v>
      </c>
    </row>
    <row r="954" spans="1:13" s="69" customFormat="1" x14ac:dyDescent="0.4">
      <c r="A954" s="467"/>
      <c r="B954" s="469"/>
      <c r="C954" s="252">
        <v>2</v>
      </c>
      <c r="D954" s="256" t="s">
        <v>2439</v>
      </c>
      <c r="E954" s="365" t="s">
        <v>45</v>
      </c>
      <c r="F954" s="256" t="s">
        <v>2440</v>
      </c>
      <c r="G954" s="309" t="s">
        <v>2441</v>
      </c>
      <c r="H954" s="469"/>
      <c r="I954" s="389" t="s">
        <v>2439</v>
      </c>
      <c r="J954" s="309" t="s">
        <v>2441</v>
      </c>
      <c r="K954" s="366" t="s">
        <v>897</v>
      </c>
      <c r="L954" s="306" t="s">
        <v>1766</v>
      </c>
      <c r="M954" s="309" t="s">
        <v>52</v>
      </c>
    </row>
    <row r="955" spans="1:13" s="69" customFormat="1" ht="31.5" x14ac:dyDescent="0.4">
      <c r="A955" s="460">
        <v>68</v>
      </c>
      <c r="B955" s="464" t="s">
        <v>2442</v>
      </c>
      <c r="C955" s="465">
        <v>1</v>
      </c>
      <c r="D955" s="464" t="s">
        <v>2443</v>
      </c>
      <c r="E955" s="460" t="s">
        <v>169</v>
      </c>
      <c r="F955" s="464" t="s">
        <v>2444</v>
      </c>
      <c r="G955" s="309" t="s">
        <v>8737</v>
      </c>
      <c r="H955" s="464" t="s">
        <v>2442</v>
      </c>
      <c r="I955" s="464" t="s">
        <v>2443</v>
      </c>
      <c r="J955" s="309" t="s">
        <v>8737</v>
      </c>
      <c r="K955" s="275" t="s">
        <v>113</v>
      </c>
      <c r="L955" s="273" t="s">
        <v>2446</v>
      </c>
      <c r="M955" s="478" t="s">
        <v>2447</v>
      </c>
    </row>
    <row r="956" spans="1:13" s="69" customFormat="1" ht="31.5" x14ac:dyDescent="0.4">
      <c r="A956" s="467"/>
      <c r="B956" s="469"/>
      <c r="C956" s="473"/>
      <c r="D956" s="469"/>
      <c r="E956" s="467"/>
      <c r="F956" s="469"/>
      <c r="G956" s="309" t="s">
        <v>8738</v>
      </c>
      <c r="H956" s="469"/>
      <c r="I956" s="469"/>
      <c r="J956" s="309" t="s">
        <v>8738</v>
      </c>
      <c r="K956" s="275" t="s">
        <v>113</v>
      </c>
      <c r="L956" s="273" t="s">
        <v>2446</v>
      </c>
      <c r="M956" s="498"/>
    </row>
    <row r="957" spans="1:13" s="69" customFormat="1" x14ac:dyDescent="0.4">
      <c r="A957" s="269">
        <v>69</v>
      </c>
      <c r="B957" s="257" t="s">
        <v>2456</v>
      </c>
      <c r="C957" s="253">
        <v>1</v>
      </c>
      <c r="D957" s="257" t="s">
        <v>4402</v>
      </c>
      <c r="E957" s="270" t="s">
        <v>45</v>
      </c>
      <c r="F957" s="287" t="s">
        <v>4403</v>
      </c>
      <c r="G957" s="309" t="s">
        <v>4404</v>
      </c>
      <c r="H957" s="390" t="s">
        <v>2456</v>
      </c>
      <c r="I957" s="390" t="s">
        <v>4402</v>
      </c>
      <c r="J957" s="309" t="s">
        <v>8739</v>
      </c>
      <c r="K957" s="275" t="s">
        <v>113</v>
      </c>
      <c r="L957" s="273" t="s">
        <v>9239</v>
      </c>
      <c r="M957" s="283" t="s">
        <v>11</v>
      </c>
    </row>
    <row r="958" spans="1:13" s="69" customFormat="1" ht="62.1" customHeight="1" x14ac:dyDescent="0.4">
      <c r="A958" s="461"/>
      <c r="B958" s="468"/>
      <c r="C958" s="466"/>
      <c r="D958" s="468"/>
      <c r="E958" s="269" t="s">
        <v>53</v>
      </c>
      <c r="F958" s="256" t="s">
        <v>2458</v>
      </c>
      <c r="G958" s="309" t="s">
        <v>2459</v>
      </c>
      <c r="H958" s="468"/>
      <c r="I958" s="468"/>
      <c r="J958" s="309" t="s">
        <v>2459</v>
      </c>
      <c r="K958" s="366" t="s">
        <v>8740</v>
      </c>
      <c r="L958" s="306" t="s">
        <v>42</v>
      </c>
      <c r="M958" s="309" t="s">
        <v>52</v>
      </c>
    </row>
    <row r="959" spans="1:13" s="69" customFormat="1" x14ac:dyDescent="0.4">
      <c r="A959" s="461"/>
      <c r="B959" s="468"/>
      <c r="C959" s="466"/>
      <c r="D959" s="468"/>
      <c r="E959" s="269" t="s">
        <v>58</v>
      </c>
      <c r="F959" s="257" t="s">
        <v>2461</v>
      </c>
      <c r="G959" s="309" t="s">
        <v>8741</v>
      </c>
      <c r="H959" s="468"/>
      <c r="I959" s="468"/>
      <c r="J959" s="309" t="s">
        <v>2462</v>
      </c>
      <c r="K959" s="275" t="s">
        <v>3041</v>
      </c>
      <c r="L959" s="273" t="s">
        <v>42</v>
      </c>
      <c r="M959" s="274" t="s">
        <v>52</v>
      </c>
    </row>
    <row r="960" spans="1:13" s="69" customFormat="1" ht="42" x14ac:dyDescent="0.4">
      <c r="A960" s="461"/>
      <c r="B960" s="468"/>
      <c r="C960" s="466"/>
      <c r="D960" s="468"/>
      <c r="E960" s="365" t="s">
        <v>68</v>
      </c>
      <c r="F960" s="256" t="s">
        <v>2476</v>
      </c>
      <c r="G960" s="309" t="s">
        <v>2477</v>
      </c>
      <c r="H960" s="468"/>
      <c r="I960" s="468"/>
      <c r="J960" s="309" t="s">
        <v>2477</v>
      </c>
      <c r="K960" s="275" t="s">
        <v>4407</v>
      </c>
      <c r="L960" s="273" t="s">
        <v>1766</v>
      </c>
      <c r="M960" s="274" t="s">
        <v>52</v>
      </c>
    </row>
    <row r="961" spans="1:13" s="69" customFormat="1" x14ac:dyDescent="0.4">
      <c r="A961" s="461"/>
      <c r="B961" s="468"/>
      <c r="C961" s="466"/>
      <c r="D961" s="468"/>
      <c r="E961" s="460" t="s">
        <v>38</v>
      </c>
      <c r="F961" s="464" t="s">
        <v>2480</v>
      </c>
      <c r="G961" s="309" t="s">
        <v>2484</v>
      </c>
      <c r="H961" s="468"/>
      <c r="I961" s="468"/>
      <c r="J961" s="365" t="s">
        <v>2484</v>
      </c>
      <c r="K961" s="470" t="s">
        <v>61</v>
      </c>
      <c r="L961" s="458" t="s">
        <v>42</v>
      </c>
      <c r="M961" s="478" t="s">
        <v>52</v>
      </c>
    </row>
    <row r="962" spans="1:13" s="69" customFormat="1" ht="21" x14ac:dyDescent="0.4">
      <c r="A962" s="461"/>
      <c r="B962" s="468"/>
      <c r="C962" s="466"/>
      <c r="D962" s="468"/>
      <c r="E962" s="461"/>
      <c r="F962" s="468"/>
      <c r="G962" s="262" t="s">
        <v>8742</v>
      </c>
      <c r="H962" s="468"/>
      <c r="I962" s="468"/>
      <c r="J962" s="250" t="s">
        <v>8742</v>
      </c>
      <c r="K962" s="471"/>
      <c r="L962" s="459"/>
      <c r="M962" s="479"/>
    </row>
    <row r="963" spans="1:13" s="69" customFormat="1" ht="21" x14ac:dyDescent="0.4">
      <c r="A963" s="461"/>
      <c r="B963" s="468"/>
      <c r="C963" s="466"/>
      <c r="D963" s="468"/>
      <c r="E963" s="461"/>
      <c r="F963" s="468"/>
      <c r="G963" s="262" t="s">
        <v>8743</v>
      </c>
      <c r="H963" s="468"/>
      <c r="I963" s="468"/>
      <c r="J963" s="250" t="s">
        <v>8743</v>
      </c>
      <c r="K963" s="471"/>
      <c r="L963" s="459"/>
      <c r="M963" s="479"/>
    </row>
    <row r="964" spans="1:13" s="69" customFormat="1" ht="21" x14ac:dyDescent="0.4">
      <c r="A964" s="461"/>
      <c r="B964" s="468"/>
      <c r="C964" s="466"/>
      <c r="D964" s="468"/>
      <c r="E964" s="461"/>
      <c r="F964" s="468"/>
      <c r="G964" s="262" t="s">
        <v>8744</v>
      </c>
      <c r="H964" s="468"/>
      <c r="I964" s="468"/>
      <c r="J964" s="250" t="s">
        <v>8744</v>
      </c>
      <c r="K964" s="472"/>
      <c r="L964" s="499"/>
      <c r="M964" s="498"/>
    </row>
    <row r="965" spans="1:13" s="69" customFormat="1" x14ac:dyDescent="0.4">
      <c r="A965" s="461"/>
      <c r="B965" s="468"/>
      <c r="C965" s="466"/>
      <c r="D965" s="468"/>
      <c r="E965" s="461"/>
      <c r="F965" s="468"/>
      <c r="G965" s="309" t="s">
        <v>2490</v>
      </c>
      <c r="H965" s="468"/>
      <c r="I965" s="468"/>
      <c r="J965" s="309" t="s">
        <v>2490</v>
      </c>
      <c r="K965" s="471" t="s">
        <v>9</v>
      </c>
      <c r="L965" s="459" t="s">
        <v>1766</v>
      </c>
      <c r="M965" s="479" t="s">
        <v>9240</v>
      </c>
    </row>
    <row r="966" spans="1:13" s="69" customFormat="1" x14ac:dyDescent="0.4">
      <c r="A966" s="461"/>
      <c r="B966" s="468"/>
      <c r="C966" s="466"/>
      <c r="D966" s="468"/>
      <c r="E966" s="461"/>
      <c r="F966" s="468"/>
      <c r="G966" s="309" t="s">
        <v>2492</v>
      </c>
      <c r="H966" s="468"/>
      <c r="I966" s="468"/>
      <c r="J966" s="309" t="s">
        <v>2492</v>
      </c>
      <c r="K966" s="471"/>
      <c r="L966" s="459"/>
      <c r="M966" s="479"/>
    </row>
    <row r="967" spans="1:13" s="69" customFormat="1" x14ac:dyDescent="0.4">
      <c r="A967" s="461"/>
      <c r="B967" s="468"/>
      <c r="C967" s="466"/>
      <c r="D967" s="468"/>
      <c r="E967" s="461"/>
      <c r="F967" s="468"/>
      <c r="G967" s="309" t="s">
        <v>8745</v>
      </c>
      <c r="H967" s="468"/>
      <c r="I967" s="468"/>
      <c r="J967" s="309" t="s">
        <v>8745</v>
      </c>
      <c r="K967" s="471"/>
      <c r="L967" s="459"/>
      <c r="M967" s="479"/>
    </row>
    <row r="968" spans="1:13" s="69" customFormat="1" x14ac:dyDescent="0.4">
      <c r="A968" s="461"/>
      <c r="B968" s="468"/>
      <c r="C968" s="466"/>
      <c r="D968" s="468"/>
      <c r="E968" s="461"/>
      <c r="F968" s="468"/>
      <c r="G968" s="309" t="s">
        <v>2495</v>
      </c>
      <c r="H968" s="468"/>
      <c r="I968" s="468"/>
      <c r="J968" s="309" t="s">
        <v>2495</v>
      </c>
      <c r="K968" s="472"/>
      <c r="L968" s="499"/>
      <c r="M968" s="498"/>
    </row>
    <row r="969" spans="1:13" s="69" customFormat="1" x14ac:dyDescent="0.4">
      <c r="A969" s="461"/>
      <c r="B969" s="468"/>
      <c r="C969" s="466"/>
      <c r="D969" s="468"/>
      <c r="E969" s="461"/>
      <c r="F969" s="468"/>
      <c r="G969" s="309" t="s">
        <v>8746</v>
      </c>
      <c r="H969" s="468"/>
      <c r="I969" s="468"/>
      <c r="J969" s="309" t="s">
        <v>8746</v>
      </c>
      <c r="K969" s="276" t="s">
        <v>80</v>
      </c>
      <c r="L969" s="306" t="s">
        <v>42</v>
      </c>
      <c r="M969" s="274" t="s">
        <v>11</v>
      </c>
    </row>
    <row r="970" spans="1:13" s="69" customFormat="1" x14ac:dyDescent="0.4">
      <c r="A970" s="461"/>
      <c r="B970" s="468"/>
      <c r="C970" s="466"/>
      <c r="D970" s="468"/>
      <c r="E970" s="461"/>
      <c r="F970" s="468"/>
      <c r="G970" s="262" t="s">
        <v>8747</v>
      </c>
      <c r="H970" s="468"/>
      <c r="I970" s="468"/>
      <c r="J970" s="262" t="s">
        <v>8747</v>
      </c>
      <c r="K970" s="262" t="s">
        <v>222</v>
      </c>
      <c r="L970" s="306" t="s">
        <v>42</v>
      </c>
      <c r="M970" s="274" t="s">
        <v>11</v>
      </c>
    </row>
    <row r="971" spans="1:13" s="69" customFormat="1" ht="21" x14ac:dyDescent="0.4">
      <c r="A971" s="461"/>
      <c r="B971" s="468"/>
      <c r="C971" s="466"/>
      <c r="D971" s="468"/>
      <c r="E971" s="270"/>
      <c r="F971" s="272"/>
      <c r="G971" s="309" t="s">
        <v>4421</v>
      </c>
      <c r="H971" s="468"/>
      <c r="I971" s="468"/>
      <c r="J971" s="309" t="s">
        <v>4421</v>
      </c>
      <c r="K971" s="470" t="s">
        <v>4423</v>
      </c>
      <c r="L971" s="458" t="s">
        <v>1766</v>
      </c>
      <c r="M971" s="478" t="s">
        <v>11</v>
      </c>
    </row>
    <row r="972" spans="1:13" s="69" customFormat="1" ht="21" x14ac:dyDescent="0.4">
      <c r="A972" s="461"/>
      <c r="B972" s="468"/>
      <c r="C972" s="466"/>
      <c r="D972" s="468"/>
      <c r="E972" s="270"/>
      <c r="F972" s="272"/>
      <c r="G972" s="309" t="s">
        <v>4424</v>
      </c>
      <c r="H972" s="468"/>
      <c r="I972" s="468"/>
      <c r="J972" s="309" t="s">
        <v>4424</v>
      </c>
      <c r="K972" s="471"/>
      <c r="L972" s="459"/>
      <c r="M972" s="479"/>
    </row>
    <row r="973" spans="1:13" s="69" customFormat="1" ht="21" x14ac:dyDescent="0.4">
      <c r="A973" s="461"/>
      <c r="B973" s="468"/>
      <c r="C973" s="466"/>
      <c r="D973" s="468"/>
      <c r="E973" s="270"/>
      <c r="F973" s="272"/>
      <c r="G973" s="309" t="s">
        <v>4426</v>
      </c>
      <c r="H973" s="468"/>
      <c r="I973" s="468"/>
      <c r="J973" s="309" t="s">
        <v>4426</v>
      </c>
      <c r="K973" s="471"/>
      <c r="L973" s="459"/>
      <c r="M973" s="479"/>
    </row>
    <row r="974" spans="1:13" s="69" customFormat="1" x14ac:dyDescent="0.4">
      <c r="A974" s="461"/>
      <c r="B974" s="468"/>
      <c r="C974" s="466"/>
      <c r="D974" s="468"/>
      <c r="E974" s="270"/>
      <c r="F974" s="272"/>
      <c r="G974" s="309" t="s">
        <v>4428</v>
      </c>
      <c r="H974" s="468"/>
      <c r="I974" s="468"/>
      <c r="J974" s="309" t="s">
        <v>4428</v>
      </c>
      <c r="K974" s="471"/>
      <c r="L974" s="459"/>
      <c r="M974" s="479"/>
    </row>
    <row r="975" spans="1:13" s="69" customFormat="1" x14ac:dyDescent="0.4">
      <c r="A975" s="461"/>
      <c r="B975" s="468"/>
      <c r="C975" s="466"/>
      <c r="D975" s="468"/>
      <c r="E975" s="270"/>
      <c r="F975" s="272"/>
      <c r="G975" s="309" t="s">
        <v>4430</v>
      </c>
      <c r="H975" s="468"/>
      <c r="I975" s="468"/>
      <c r="J975" s="309" t="s">
        <v>4430</v>
      </c>
      <c r="K975" s="471"/>
      <c r="L975" s="459"/>
      <c r="M975" s="479"/>
    </row>
    <row r="976" spans="1:13" s="69" customFormat="1" ht="21" x14ac:dyDescent="0.4">
      <c r="A976" s="461"/>
      <c r="B976" s="468"/>
      <c r="C976" s="466"/>
      <c r="D976" s="468"/>
      <c r="E976" s="270"/>
      <c r="F976" s="272"/>
      <c r="G976" s="309" t="s">
        <v>4432</v>
      </c>
      <c r="H976" s="468"/>
      <c r="I976" s="468"/>
      <c r="J976" s="309" t="s">
        <v>4432</v>
      </c>
      <c r="K976" s="472"/>
      <c r="L976" s="499"/>
      <c r="M976" s="498"/>
    </row>
    <row r="977" spans="1:13" s="69" customFormat="1" x14ac:dyDescent="0.4">
      <c r="A977" s="461"/>
      <c r="B977" s="468"/>
      <c r="C977" s="466"/>
      <c r="D977" s="468"/>
      <c r="E977" s="269" t="s">
        <v>76</v>
      </c>
      <c r="F977" s="257" t="s">
        <v>2513</v>
      </c>
      <c r="G977" s="274" t="s">
        <v>8748</v>
      </c>
      <c r="H977" s="468"/>
      <c r="I977" s="468"/>
      <c r="J977" s="274" t="s">
        <v>8748</v>
      </c>
      <c r="K977" s="366" t="s">
        <v>90</v>
      </c>
      <c r="L977" s="306" t="s">
        <v>42</v>
      </c>
      <c r="M977" s="274" t="s">
        <v>11</v>
      </c>
    </row>
    <row r="978" spans="1:13" s="69" customFormat="1" x14ac:dyDescent="0.4">
      <c r="A978" s="461"/>
      <c r="B978" s="468"/>
      <c r="C978" s="466"/>
      <c r="D978" s="468"/>
      <c r="E978" s="460" t="s">
        <v>215</v>
      </c>
      <c r="F978" s="464" t="s">
        <v>8749</v>
      </c>
      <c r="G978" s="309" t="s">
        <v>8750</v>
      </c>
      <c r="H978" s="468"/>
      <c r="I978" s="468"/>
      <c r="J978" s="309" t="s">
        <v>8750</v>
      </c>
      <c r="K978" s="366" t="s">
        <v>90</v>
      </c>
      <c r="L978" s="306" t="s">
        <v>42</v>
      </c>
      <c r="M978" s="309" t="s">
        <v>2613</v>
      </c>
    </row>
    <row r="979" spans="1:13" s="69" customFormat="1" ht="21" x14ac:dyDescent="0.4">
      <c r="A979" s="461"/>
      <c r="B979" s="468"/>
      <c r="C979" s="466"/>
      <c r="D979" s="468"/>
      <c r="E979" s="461"/>
      <c r="F979" s="468"/>
      <c r="G979" s="309" t="s">
        <v>8751</v>
      </c>
      <c r="H979" s="468"/>
      <c r="I979" s="468"/>
      <c r="J979" s="309" t="s">
        <v>8751</v>
      </c>
      <c r="K979" s="366" t="s">
        <v>85</v>
      </c>
      <c r="L979" s="306" t="s">
        <v>42</v>
      </c>
      <c r="M979" s="309" t="s">
        <v>11</v>
      </c>
    </row>
    <row r="980" spans="1:13" s="69" customFormat="1" ht="31.5" x14ac:dyDescent="0.4">
      <c r="A980" s="467"/>
      <c r="B980" s="469"/>
      <c r="C980" s="473"/>
      <c r="D980" s="469"/>
      <c r="E980" s="467"/>
      <c r="F980" s="469"/>
      <c r="G980" s="309" t="s">
        <v>8751</v>
      </c>
      <c r="H980" s="469"/>
      <c r="I980" s="469"/>
      <c r="J980" s="309" t="s">
        <v>8752</v>
      </c>
      <c r="K980" s="59" t="s">
        <v>720</v>
      </c>
      <c r="L980" s="306" t="s">
        <v>42</v>
      </c>
      <c r="M980" s="309" t="s">
        <v>11</v>
      </c>
    </row>
    <row r="981" spans="1:13" s="69" customFormat="1" x14ac:dyDescent="0.4">
      <c r="A981" s="460">
        <v>101</v>
      </c>
      <c r="B981" s="464" t="s">
        <v>6304</v>
      </c>
      <c r="C981" s="465">
        <v>1</v>
      </c>
      <c r="D981" s="464" t="s">
        <v>6304</v>
      </c>
      <c r="E981" s="515" t="s">
        <v>45</v>
      </c>
      <c r="F981" s="474" t="s">
        <v>8753</v>
      </c>
      <c r="G981" s="54" t="s">
        <v>8754</v>
      </c>
      <c r="H981" s="464" t="s">
        <v>6304</v>
      </c>
      <c r="I981" s="464" t="s">
        <v>6304</v>
      </c>
      <c r="J981" s="60" t="s">
        <v>8754</v>
      </c>
      <c r="K981" s="371" t="s">
        <v>120</v>
      </c>
      <c r="L981" s="273" t="s">
        <v>42</v>
      </c>
      <c r="M981" s="274" t="s">
        <v>11</v>
      </c>
    </row>
    <row r="982" spans="1:13" s="69" customFormat="1" x14ac:dyDescent="0.4">
      <c r="A982" s="461"/>
      <c r="B982" s="468"/>
      <c r="C982" s="466"/>
      <c r="D982" s="468"/>
      <c r="E982" s="507"/>
      <c r="F982" s="486"/>
      <c r="G982" s="61" t="s">
        <v>8755</v>
      </c>
      <c r="H982" s="468"/>
      <c r="I982" s="468"/>
      <c r="J982" s="262" t="s">
        <v>8755</v>
      </c>
      <c r="K982" s="382"/>
      <c r="L982" s="284"/>
      <c r="M982" s="260"/>
    </row>
    <row r="983" spans="1:13" s="69" customFormat="1" ht="21" x14ac:dyDescent="0.4">
      <c r="A983" s="461"/>
      <c r="B983" s="468"/>
      <c r="C983" s="466"/>
      <c r="D983" s="468"/>
      <c r="E983" s="507"/>
      <c r="F983" s="486"/>
      <c r="G983" s="262" t="s">
        <v>8756</v>
      </c>
      <c r="H983" s="468"/>
      <c r="I983" s="468"/>
      <c r="J983" s="262" t="s">
        <v>8757</v>
      </c>
      <c r="K983" s="46" t="s">
        <v>8758</v>
      </c>
      <c r="L983" s="306" t="s">
        <v>9239</v>
      </c>
      <c r="M983" s="274" t="s">
        <v>11</v>
      </c>
    </row>
    <row r="984" spans="1:13" s="69" customFormat="1" ht="21" x14ac:dyDescent="0.4">
      <c r="A984" s="461"/>
      <c r="B984" s="468"/>
      <c r="C984" s="466"/>
      <c r="D984" s="468"/>
      <c r="E984" s="607"/>
      <c r="F984" s="475"/>
      <c r="G984" s="54" t="s">
        <v>8759</v>
      </c>
      <c r="H984" s="468"/>
      <c r="I984" s="468"/>
      <c r="J984" s="262" t="s">
        <v>8760</v>
      </c>
      <c r="K984" s="46" t="s">
        <v>8761</v>
      </c>
      <c r="L984" s="306" t="s">
        <v>9239</v>
      </c>
      <c r="M984" s="274" t="s">
        <v>11</v>
      </c>
    </row>
    <row r="985" spans="1:13" s="69" customFormat="1" ht="31.5" x14ac:dyDescent="0.4">
      <c r="A985" s="461"/>
      <c r="B985" s="468"/>
      <c r="C985" s="466"/>
      <c r="D985" s="468"/>
      <c r="E985" s="251" t="s">
        <v>53</v>
      </c>
      <c r="F985" s="371" t="s">
        <v>8762</v>
      </c>
      <c r="G985" s="62" t="s">
        <v>8763</v>
      </c>
      <c r="H985" s="468"/>
      <c r="I985" s="468"/>
      <c r="J985" s="63" t="s">
        <v>8763</v>
      </c>
      <c r="K985" s="46" t="s">
        <v>8764</v>
      </c>
      <c r="L985" s="306" t="s">
        <v>42</v>
      </c>
      <c r="M985" s="274" t="s">
        <v>11</v>
      </c>
    </row>
    <row r="986" spans="1:13" s="69" customFormat="1" x14ac:dyDescent="0.4">
      <c r="A986" s="461"/>
      <c r="B986" s="468"/>
      <c r="C986" s="466"/>
      <c r="D986" s="468"/>
      <c r="E986" s="250" t="s">
        <v>58</v>
      </c>
      <c r="F986" s="31" t="s">
        <v>8765</v>
      </c>
      <c r="G986" s="62" t="s">
        <v>8766</v>
      </c>
      <c r="H986" s="468"/>
      <c r="I986" s="468"/>
      <c r="J986" s="64" t="s">
        <v>8766</v>
      </c>
      <c r="K986" s="65" t="s">
        <v>341</v>
      </c>
      <c r="L986" s="306" t="s">
        <v>42</v>
      </c>
      <c r="M986" s="274" t="s">
        <v>11</v>
      </c>
    </row>
    <row r="987" spans="1:13" s="69" customFormat="1" ht="31.5" x14ac:dyDescent="0.4">
      <c r="A987" s="467"/>
      <c r="B987" s="469"/>
      <c r="C987" s="473"/>
      <c r="D987" s="469"/>
      <c r="E987" s="250" t="s">
        <v>68</v>
      </c>
      <c r="F987" s="31" t="s">
        <v>8767</v>
      </c>
      <c r="G987" s="66" t="s">
        <v>8768</v>
      </c>
      <c r="H987" s="469"/>
      <c r="I987" s="469"/>
      <c r="J987" s="67" t="s">
        <v>8768</v>
      </c>
      <c r="K987" s="42" t="s">
        <v>8769</v>
      </c>
      <c r="L987" s="306" t="s">
        <v>42</v>
      </c>
      <c r="M987" s="309" t="s">
        <v>11</v>
      </c>
    </row>
    <row r="988" spans="1:13" s="69" customFormat="1" x14ac:dyDescent="0.4">
      <c r="A988" s="270">
        <v>102</v>
      </c>
      <c r="B988" s="272" t="s">
        <v>8770</v>
      </c>
      <c r="C988" s="254">
        <v>1</v>
      </c>
      <c r="D988" s="272" t="s">
        <v>7493</v>
      </c>
      <c r="E988" s="251" t="s">
        <v>45</v>
      </c>
      <c r="F988" s="371" t="s">
        <v>8771</v>
      </c>
      <c r="G988" s="376" t="s">
        <v>8772</v>
      </c>
      <c r="H988" s="396" t="s">
        <v>8770</v>
      </c>
      <c r="I988" s="396" t="s">
        <v>7493</v>
      </c>
      <c r="J988" s="376" t="s">
        <v>8772</v>
      </c>
      <c r="K988" s="383" t="s">
        <v>897</v>
      </c>
      <c r="L988" s="306" t="s">
        <v>9239</v>
      </c>
      <c r="M988" s="274" t="s">
        <v>11</v>
      </c>
    </row>
    <row r="989" spans="1:13" s="69" customFormat="1" ht="21" x14ac:dyDescent="0.4">
      <c r="A989" s="270"/>
      <c r="B989" s="272"/>
      <c r="C989" s="254"/>
      <c r="D989" s="272"/>
      <c r="E989" s="379"/>
      <c r="F989" s="373"/>
      <c r="G989" s="376" t="s">
        <v>8773</v>
      </c>
      <c r="H989" s="396"/>
      <c r="I989" s="396"/>
      <c r="J989" s="376" t="s">
        <v>8773</v>
      </c>
      <c r="K989" s="383" t="s">
        <v>8774</v>
      </c>
      <c r="L989" s="306" t="s">
        <v>9239</v>
      </c>
      <c r="M989" s="274" t="s">
        <v>11</v>
      </c>
    </row>
    <row r="990" spans="1:13" s="69" customFormat="1" ht="21" x14ac:dyDescent="0.4">
      <c r="A990" s="269">
        <v>103</v>
      </c>
      <c r="B990" s="257" t="s">
        <v>2833</v>
      </c>
      <c r="C990" s="609">
        <v>1</v>
      </c>
      <c r="D990" s="474" t="s">
        <v>6208</v>
      </c>
      <c r="E990" s="251" t="s">
        <v>45</v>
      </c>
      <c r="F990" s="474" t="s">
        <v>8775</v>
      </c>
      <c r="G990" s="262" t="s">
        <v>8776</v>
      </c>
      <c r="H990" s="390" t="s">
        <v>2833</v>
      </c>
      <c r="I990" s="474" t="s">
        <v>6208</v>
      </c>
      <c r="J990" s="262" t="s">
        <v>8776</v>
      </c>
      <c r="K990" s="262" t="s">
        <v>222</v>
      </c>
      <c r="L990" s="306" t="s">
        <v>42</v>
      </c>
      <c r="M990" s="274" t="s">
        <v>11</v>
      </c>
    </row>
    <row r="991" spans="1:13" s="69" customFormat="1" x14ac:dyDescent="0.4">
      <c r="A991" s="270"/>
      <c r="B991" s="272"/>
      <c r="C991" s="610"/>
      <c r="D991" s="486"/>
      <c r="E991" s="379"/>
      <c r="F991" s="475"/>
      <c r="G991" s="262" t="s">
        <v>8777</v>
      </c>
      <c r="H991" s="396"/>
      <c r="I991" s="486"/>
      <c r="J991" s="262" t="s">
        <v>8777</v>
      </c>
      <c r="K991" s="262" t="s">
        <v>222</v>
      </c>
      <c r="L991" s="306" t="s">
        <v>42</v>
      </c>
      <c r="M991" s="274" t="s">
        <v>52</v>
      </c>
    </row>
    <row r="992" spans="1:13" s="69" customFormat="1" x14ac:dyDescent="0.4">
      <c r="A992" s="270"/>
      <c r="B992" s="272"/>
      <c r="C992" s="610"/>
      <c r="D992" s="486"/>
      <c r="E992" s="515" t="s">
        <v>53</v>
      </c>
      <c r="F992" s="474" t="s">
        <v>8778</v>
      </c>
      <c r="G992" s="262" t="s">
        <v>8779</v>
      </c>
      <c r="H992" s="396"/>
      <c r="I992" s="486"/>
      <c r="J992" s="262" t="s">
        <v>8779</v>
      </c>
      <c r="K992" s="476" t="s">
        <v>222</v>
      </c>
      <c r="L992" s="458" t="s">
        <v>42</v>
      </c>
      <c r="M992" s="478" t="s">
        <v>11</v>
      </c>
    </row>
    <row r="993" spans="1:13" s="69" customFormat="1" ht="21" x14ac:dyDescent="0.4">
      <c r="A993" s="270"/>
      <c r="B993" s="272"/>
      <c r="C993" s="610"/>
      <c r="D993" s="486"/>
      <c r="E993" s="607"/>
      <c r="F993" s="475"/>
      <c r="G993" s="262" t="s">
        <v>8780</v>
      </c>
      <c r="H993" s="396"/>
      <c r="I993" s="486"/>
      <c r="J993" s="262" t="s">
        <v>8780</v>
      </c>
      <c r="K993" s="477"/>
      <c r="L993" s="499"/>
      <c r="M993" s="498"/>
    </row>
    <row r="994" spans="1:13" s="69" customFormat="1" ht="31.5" x14ac:dyDescent="0.4">
      <c r="A994" s="270"/>
      <c r="B994" s="272"/>
      <c r="C994" s="610"/>
      <c r="D994" s="486"/>
      <c r="E994" s="515" t="s">
        <v>58</v>
      </c>
      <c r="F994" s="474" t="s">
        <v>8781</v>
      </c>
      <c r="G994" s="262" t="s">
        <v>8782</v>
      </c>
      <c r="H994" s="396"/>
      <c r="I994" s="486"/>
      <c r="J994" s="262" t="s">
        <v>8782</v>
      </c>
      <c r="K994" s="262" t="s">
        <v>6148</v>
      </c>
      <c r="L994" s="306" t="s">
        <v>42</v>
      </c>
      <c r="M994" s="274" t="s">
        <v>11</v>
      </c>
    </row>
    <row r="995" spans="1:13" s="69" customFormat="1" x14ac:dyDescent="0.4">
      <c r="A995" s="270"/>
      <c r="B995" s="272"/>
      <c r="C995" s="610"/>
      <c r="D995" s="486"/>
      <c r="E995" s="507"/>
      <c r="F995" s="486"/>
      <c r="G995" s="262" t="s">
        <v>8783</v>
      </c>
      <c r="H995" s="396"/>
      <c r="I995" s="486"/>
      <c r="J995" s="262" t="s">
        <v>8783</v>
      </c>
      <c r="K995" s="263" t="s">
        <v>1847</v>
      </c>
      <c r="L995" s="306" t="s">
        <v>42</v>
      </c>
      <c r="M995" s="309" t="s">
        <v>11</v>
      </c>
    </row>
    <row r="996" spans="1:13" s="69" customFormat="1" x14ac:dyDescent="0.4">
      <c r="A996" s="270"/>
      <c r="B996" s="272"/>
      <c r="C996" s="610"/>
      <c r="D996" s="486"/>
      <c r="E996" s="507"/>
      <c r="F996" s="486"/>
      <c r="G996" s="262" t="s">
        <v>8784</v>
      </c>
      <c r="H996" s="396"/>
      <c r="I996" s="486"/>
      <c r="J996" s="262" t="s">
        <v>8785</v>
      </c>
      <c r="K996" s="262" t="s">
        <v>413</v>
      </c>
      <c r="L996" s="306" t="s">
        <v>42</v>
      </c>
      <c r="M996" s="309" t="s">
        <v>11</v>
      </c>
    </row>
    <row r="997" spans="1:13" s="69" customFormat="1" ht="31.5" x14ac:dyDescent="0.4">
      <c r="A997" s="270"/>
      <c r="B997" s="272"/>
      <c r="C997" s="610"/>
      <c r="D997" s="486"/>
      <c r="E997" s="507"/>
      <c r="F997" s="486"/>
      <c r="G997" s="262" t="s">
        <v>8786</v>
      </c>
      <c r="H997" s="396"/>
      <c r="I997" s="486"/>
      <c r="J997" s="262" t="s">
        <v>8786</v>
      </c>
      <c r="K997" s="263" t="s">
        <v>8787</v>
      </c>
      <c r="L997" s="273" t="s">
        <v>42</v>
      </c>
      <c r="M997" s="274" t="s">
        <v>11</v>
      </c>
    </row>
    <row r="998" spans="1:13" s="69" customFormat="1" ht="31.5" x14ac:dyDescent="0.4">
      <c r="A998" s="270"/>
      <c r="B998" s="272"/>
      <c r="C998" s="610"/>
      <c r="D998" s="486"/>
      <c r="E998" s="507"/>
      <c r="F998" s="486"/>
      <c r="G998" s="262" t="s">
        <v>8788</v>
      </c>
      <c r="H998" s="396"/>
      <c r="I998" s="486"/>
      <c r="J998" s="262" t="s">
        <v>8788</v>
      </c>
      <c r="K998" s="263" t="s">
        <v>8789</v>
      </c>
      <c r="L998" s="273" t="s">
        <v>42</v>
      </c>
      <c r="M998" s="274" t="s">
        <v>11</v>
      </c>
    </row>
    <row r="999" spans="1:13" s="69" customFormat="1" ht="21" x14ac:dyDescent="0.4">
      <c r="A999" s="270"/>
      <c r="B999" s="272"/>
      <c r="C999" s="610"/>
      <c r="D999" s="486"/>
      <c r="E999" s="507"/>
      <c r="F999" s="486"/>
      <c r="G999" s="262" t="s">
        <v>8790</v>
      </c>
      <c r="H999" s="396"/>
      <c r="I999" s="486"/>
      <c r="J999" s="262" t="s">
        <v>8790</v>
      </c>
      <c r="K999" s="263" t="s">
        <v>8791</v>
      </c>
      <c r="L999" s="273" t="s">
        <v>42</v>
      </c>
      <c r="M999" s="274" t="s">
        <v>11</v>
      </c>
    </row>
    <row r="1000" spans="1:13" s="69" customFormat="1" ht="21" x14ac:dyDescent="0.4">
      <c r="A1000" s="270"/>
      <c r="B1000" s="272"/>
      <c r="C1000" s="610"/>
      <c r="D1000" s="486"/>
      <c r="E1000" s="507"/>
      <c r="F1000" s="486"/>
      <c r="G1000" s="262" t="s">
        <v>8792</v>
      </c>
      <c r="H1000" s="396"/>
      <c r="I1000" s="486"/>
      <c r="J1000" s="262" t="s">
        <v>8792</v>
      </c>
      <c r="K1000" s="262" t="s">
        <v>8793</v>
      </c>
      <c r="L1000" s="273" t="s">
        <v>42</v>
      </c>
      <c r="M1000" s="274" t="s">
        <v>11</v>
      </c>
    </row>
    <row r="1001" spans="1:13" s="69" customFormat="1" ht="21" x14ac:dyDescent="0.4">
      <c r="A1001" s="270"/>
      <c r="B1001" s="272"/>
      <c r="C1001" s="610"/>
      <c r="D1001" s="486"/>
      <c r="E1001" s="507"/>
      <c r="F1001" s="486"/>
      <c r="G1001" s="267" t="s">
        <v>8794</v>
      </c>
      <c r="H1001" s="396"/>
      <c r="I1001" s="486"/>
      <c r="J1001" s="267" t="s">
        <v>8794</v>
      </c>
      <c r="K1001" s="266" t="s">
        <v>8789</v>
      </c>
      <c r="L1001" s="273" t="s">
        <v>42</v>
      </c>
      <c r="M1001" s="274" t="s">
        <v>11</v>
      </c>
    </row>
    <row r="1002" spans="1:13" s="69" customFormat="1" ht="31.5" x14ac:dyDescent="0.4">
      <c r="A1002" s="270"/>
      <c r="B1002" s="272"/>
      <c r="C1002" s="610"/>
      <c r="D1002" s="486"/>
      <c r="E1002" s="507"/>
      <c r="F1002" s="486"/>
      <c r="G1002" s="262" t="s">
        <v>8795</v>
      </c>
      <c r="H1002" s="396"/>
      <c r="I1002" s="486"/>
      <c r="J1002" s="262" t="s">
        <v>8795</v>
      </c>
      <c r="K1002" s="263" t="s">
        <v>8796</v>
      </c>
      <c r="L1002" s="273" t="s">
        <v>42</v>
      </c>
      <c r="M1002" s="274" t="s">
        <v>11</v>
      </c>
    </row>
    <row r="1003" spans="1:13" s="69" customFormat="1" ht="33" customHeight="1" x14ac:dyDescent="0.4">
      <c r="A1003" s="270"/>
      <c r="B1003" s="272"/>
      <c r="C1003" s="610"/>
      <c r="D1003" s="486"/>
      <c r="E1003" s="607"/>
      <c r="F1003" s="475"/>
      <c r="G1003" s="262" t="s">
        <v>8797</v>
      </c>
      <c r="H1003" s="396"/>
      <c r="I1003" s="486"/>
      <c r="J1003" s="262" t="s">
        <v>8797</v>
      </c>
      <c r="K1003" s="263" t="s">
        <v>9252</v>
      </c>
      <c r="L1003" s="306" t="s">
        <v>42</v>
      </c>
      <c r="M1003" s="309" t="s">
        <v>11</v>
      </c>
    </row>
    <row r="1004" spans="1:13" s="69" customFormat="1" ht="21" x14ac:dyDescent="0.4">
      <c r="A1004" s="270"/>
      <c r="B1004" s="272"/>
      <c r="C1004" s="610"/>
      <c r="D1004" s="486"/>
      <c r="E1004" s="515" t="s">
        <v>68</v>
      </c>
      <c r="F1004" s="474" t="s">
        <v>8798</v>
      </c>
      <c r="G1004" s="262" t="s">
        <v>8799</v>
      </c>
      <c r="H1004" s="396"/>
      <c r="I1004" s="486"/>
      <c r="J1004" s="262" t="s">
        <v>8799</v>
      </c>
      <c r="K1004" s="262" t="s">
        <v>1847</v>
      </c>
      <c r="L1004" s="306" t="s">
        <v>42</v>
      </c>
      <c r="M1004" s="309" t="s">
        <v>11</v>
      </c>
    </row>
    <row r="1005" spans="1:13" s="69" customFormat="1" ht="21" x14ac:dyDescent="0.4">
      <c r="A1005" s="270"/>
      <c r="B1005" s="272"/>
      <c r="C1005" s="610"/>
      <c r="D1005" s="486"/>
      <c r="E1005" s="607"/>
      <c r="F1005" s="475"/>
      <c r="G1005" s="263" t="s">
        <v>8800</v>
      </c>
      <c r="H1005" s="396"/>
      <c r="I1005" s="486"/>
      <c r="J1005" s="251" t="s">
        <v>8800</v>
      </c>
      <c r="K1005" s="263" t="s">
        <v>8791</v>
      </c>
      <c r="L1005" s="306" t="s">
        <v>42</v>
      </c>
      <c r="M1005" s="309" t="s">
        <v>11</v>
      </c>
    </row>
    <row r="1006" spans="1:13" s="69" customFormat="1" ht="21" x14ac:dyDescent="0.4">
      <c r="A1006" s="270"/>
      <c r="B1006" s="272"/>
      <c r="C1006" s="610"/>
      <c r="D1006" s="486"/>
      <c r="E1006" s="515" t="s">
        <v>38</v>
      </c>
      <c r="F1006" s="474" t="s">
        <v>8801</v>
      </c>
      <c r="G1006" s="263" t="s">
        <v>8802</v>
      </c>
      <c r="H1006" s="396"/>
      <c r="I1006" s="486"/>
      <c r="J1006" s="251" t="s">
        <v>8802</v>
      </c>
      <c r="K1006" s="263" t="s">
        <v>8791</v>
      </c>
      <c r="L1006" s="306" t="s">
        <v>42</v>
      </c>
      <c r="M1006" s="309" t="s">
        <v>11</v>
      </c>
    </row>
    <row r="1007" spans="1:13" s="69" customFormat="1" x14ac:dyDescent="0.4">
      <c r="A1007" s="270"/>
      <c r="B1007" s="272"/>
      <c r="C1007" s="610"/>
      <c r="D1007" s="486"/>
      <c r="E1007" s="507"/>
      <c r="F1007" s="486"/>
      <c r="G1007" s="263" t="s">
        <v>8803</v>
      </c>
      <c r="H1007" s="396"/>
      <c r="I1007" s="486"/>
      <c r="J1007" s="263" t="s">
        <v>8803</v>
      </c>
      <c r="K1007" s="476" t="s">
        <v>6148</v>
      </c>
      <c r="L1007" s="458" t="s">
        <v>42</v>
      </c>
      <c r="M1007" s="478" t="s">
        <v>11</v>
      </c>
    </row>
    <row r="1008" spans="1:13" s="69" customFormat="1" x14ac:dyDescent="0.4">
      <c r="A1008" s="270"/>
      <c r="B1008" s="272"/>
      <c r="C1008" s="610"/>
      <c r="D1008" s="486"/>
      <c r="E1008" s="507"/>
      <c r="F1008" s="486"/>
      <c r="G1008" s="262" t="s">
        <v>8804</v>
      </c>
      <c r="H1008" s="396"/>
      <c r="I1008" s="486"/>
      <c r="J1008" s="262" t="s">
        <v>8804</v>
      </c>
      <c r="K1008" s="477"/>
      <c r="L1008" s="499"/>
      <c r="M1008" s="498"/>
    </row>
    <row r="1009" spans="1:13" s="69" customFormat="1" ht="21" x14ac:dyDescent="0.4">
      <c r="A1009" s="270"/>
      <c r="B1009" s="272"/>
      <c r="C1009" s="610"/>
      <c r="D1009" s="486"/>
      <c r="E1009" s="507"/>
      <c r="F1009" s="486"/>
      <c r="G1009" s="262" t="s">
        <v>8805</v>
      </c>
      <c r="H1009" s="396"/>
      <c r="I1009" s="486"/>
      <c r="J1009" s="250" t="s">
        <v>8805</v>
      </c>
      <c r="K1009" s="262" t="s">
        <v>8806</v>
      </c>
      <c r="L1009" s="306" t="s">
        <v>42</v>
      </c>
      <c r="M1009" s="309" t="s">
        <v>11</v>
      </c>
    </row>
    <row r="1010" spans="1:13" s="69" customFormat="1" ht="31.5" x14ac:dyDescent="0.4">
      <c r="A1010" s="270"/>
      <c r="B1010" s="272"/>
      <c r="C1010" s="610"/>
      <c r="D1010" s="486"/>
      <c r="E1010" s="507"/>
      <c r="F1010" s="486"/>
      <c r="G1010" s="262" t="s">
        <v>8807</v>
      </c>
      <c r="H1010" s="396"/>
      <c r="I1010" s="486"/>
      <c r="J1010" s="262" t="s">
        <v>8807</v>
      </c>
      <c r="K1010" s="262" t="s">
        <v>8808</v>
      </c>
      <c r="L1010" s="306" t="s">
        <v>42</v>
      </c>
      <c r="M1010" s="309" t="s">
        <v>11</v>
      </c>
    </row>
    <row r="1011" spans="1:13" s="69" customFormat="1" ht="31.5" x14ac:dyDescent="0.4">
      <c r="A1011" s="270"/>
      <c r="B1011" s="272"/>
      <c r="C1011" s="610"/>
      <c r="D1011" s="486"/>
      <c r="E1011" s="507"/>
      <c r="F1011" s="486"/>
      <c r="G1011" s="262" t="s">
        <v>8809</v>
      </c>
      <c r="H1011" s="396"/>
      <c r="I1011" s="486"/>
      <c r="J1011" s="262" t="s">
        <v>8809</v>
      </c>
      <c r="K1011" s="262" t="s">
        <v>8810</v>
      </c>
      <c r="L1011" s="306" t="s">
        <v>42</v>
      </c>
      <c r="M1011" s="309" t="s">
        <v>11</v>
      </c>
    </row>
    <row r="1012" spans="1:13" s="69" customFormat="1" ht="21" x14ac:dyDescent="0.4">
      <c r="A1012" s="270"/>
      <c r="B1012" s="272"/>
      <c r="C1012" s="610"/>
      <c r="D1012" s="486"/>
      <c r="E1012" s="507"/>
      <c r="F1012" s="486"/>
      <c r="G1012" s="262" t="s">
        <v>8811</v>
      </c>
      <c r="H1012" s="396"/>
      <c r="I1012" s="486"/>
      <c r="J1012" s="250" t="s">
        <v>8811</v>
      </c>
      <c r="K1012" s="492" t="s">
        <v>8812</v>
      </c>
      <c r="L1012" s="458" t="s">
        <v>42</v>
      </c>
      <c r="M1012" s="478" t="s">
        <v>11</v>
      </c>
    </row>
    <row r="1013" spans="1:13" s="69" customFormat="1" x14ac:dyDescent="0.4">
      <c r="A1013" s="270"/>
      <c r="B1013" s="272"/>
      <c r="C1013" s="610"/>
      <c r="D1013" s="486"/>
      <c r="E1013" s="507"/>
      <c r="F1013" s="486"/>
      <c r="G1013" s="263" t="s">
        <v>8813</v>
      </c>
      <c r="H1013" s="396"/>
      <c r="I1013" s="486"/>
      <c r="J1013" s="251" t="s">
        <v>8813</v>
      </c>
      <c r="K1013" s="476"/>
      <c r="L1013" s="499"/>
      <c r="M1013" s="498"/>
    </row>
    <row r="1014" spans="1:13" s="69" customFormat="1" x14ac:dyDescent="0.4">
      <c r="A1014" s="270"/>
      <c r="B1014" s="272"/>
      <c r="C1014" s="610"/>
      <c r="D1014" s="486"/>
      <c r="E1014" s="507"/>
      <c r="F1014" s="486"/>
      <c r="G1014" s="263" t="s">
        <v>8814</v>
      </c>
      <c r="H1014" s="396"/>
      <c r="I1014" s="486"/>
      <c r="J1014" s="251" t="s">
        <v>8814</v>
      </c>
      <c r="K1014" s="476" t="s">
        <v>8806</v>
      </c>
      <c r="L1014" s="458" t="s">
        <v>42</v>
      </c>
      <c r="M1014" s="478" t="s">
        <v>11</v>
      </c>
    </row>
    <row r="1015" spans="1:13" s="69" customFormat="1" x14ac:dyDescent="0.4">
      <c r="A1015" s="270"/>
      <c r="B1015" s="272"/>
      <c r="C1015" s="610"/>
      <c r="D1015" s="486"/>
      <c r="E1015" s="507"/>
      <c r="F1015" s="486"/>
      <c r="G1015" s="263" t="s">
        <v>8815</v>
      </c>
      <c r="H1015" s="396"/>
      <c r="I1015" s="486"/>
      <c r="J1015" s="68" t="s">
        <v>8815</v>
      </c>
      <c r="K1015" s="477"/>
      <c r="L1015" s="499"/>
      <c r="M1015" s="498"/>
    </row>
    <row r="1016" spans="1:13" s="69" customFormat="1" x14ac:dyDescent="0.4">
      <c r="A1016" s="270"/>
      <c r="B1016" s="272"/>
      <c r="C1016" s="610"/>
      <c r="D1016" s="486"/>
      <c r="E1016" s="507"/>
      <c r="F1016" s="486"/>
      <c r="G1016" s="267"/>
      <c r="H1016" s="396"/>
      <c r="I1016" s="486"/>
      <c r="J1016" s="262" t="s">
        <v>8816</v>
      </c>
      <c r="K1016" s="266" t="s">
        <v>413</v>
      </c>
      <c r="L1016" s="284" t="s">
        <v>42</v>
      </c>
      <c r="M1016" s="283" t="s">
        <v>11</v>
      </c>
    </row>
    <row r="1017" spans="1:13" s="69" customFormat="1" ht="31.5" x14ac:dyDescent="0.4">
      <c r="A1017" s="270"/>
      <c r="B1017" s="272"/>
      <c r="C1017" s="610"/>
      <c r="D1017" s="486"/>
      <c r="E1017" s="607"/>
      <c r="F1017" s="475"/>
      <c r="G1017" s="267" t="s">
        <v>8817</v>
      </c>
      <c r="H1017" s="396"/>
      <c r="I1017" s="486"/>
      <c r="J1017" s="262" t="s">
        <v>8817</v>
      </c>
      <c r="K1017" s="263" t="s">
        <v>8818</v>
      </c>
      <c r="L1017" s="306" t="s">
        <v>42</v>
      </c>
      <c r="M1017" s="309" t="s">
        <v>11</v>
      </c>
    </row>
    <row r="1018" spans="1:13" s="69" customFormat="1" ht="31.5" x14ac:dyDescent="0.4">
      <c r="A1018" s="387"/>
      <c r="B1018" s="396"/>
      <c r="C1018" s="610"/>
      <c r="D1018" s="486"/>
      <c r="E1018" s="251" t="s">
        <v>76</v>
      </c>
      <c r="F1018" s="474" t="s">
        <v>8819</v>
      </c>
      <c r="G1018" s="262" t="s">
        <v>8820</v>
      </c>
      <c r="H1018" s="396"/>
      <c r="I1018" s="486"/>
      <c r="J1018" s="262" t="s">
        <v>8820</v>
      </c>
      <c r="K1018" s="262" t="s">
        <v>9253</v>
      </c>
      <c r="L1018" s="306" t="s">
        <v>42</v>
      </c>
      <c r="M1018" s="309" t="s">
        <v>11</v>
      </c>
    </row>
    <row r="1019" spans="1:13" s="69" customFormat="1" ht="21" x14ac:dyDescent="0.4">
      <c r="A1019" s="387"/>
      <c r="B1019" s="396"/>
      <c r="C1019" s="370"/>
      <c r="D1019" s="292"/>
      <c r="E1019" s="379"/>
      <c r="F1019" s="475"/>
      <c r="G1019" s="262" t="s">
        <v>8821</v>
      </c>
      <c r="H1019" s="396"/>
      <c r="I1019" s="399"/>
      <c r="J1019" s="262" t="s">
        <v>8822</v>
      </c>
      <c r="K1019" s="266" t="s">
        <v>413</v>
      </c>
      <c r="L1019" s="284" t="s">
        <v>42</v>
      </c>
      <c r="M1019" s="283" t="s">
        <v>11</v>
      </c>
    </row>
    <row r="1020" spans="1:13" s="69" customFormat="1" ht="31.5" x14ac:dyDescent="0.4">
      <c r="A1020" s="387"/>
      <c r="B1020" s="396"/>
      <c r="C1020" s="368">
        <v>2</v>
      </c>
      <c r="D1020" s="265" t="s">
        <v>8823</v>
      </c>
      <c r="E1020" s="515" t="s">
        <v>45</v>
      </c>
      <c r="F1020" s="474" t="s">
        <v>8824</v>
      </c>
      <c r="G1020" s="262" t="s">
        <v>8825</v>
      </c>
      <c r="H1020" s="396"/>
      <c r="I1020" s="397" t="s">
        <v>8823</v>
      </c>
      <c r="J1020" s="262" t="s">
        <v>8825</v>
      </c>
      <c r="K1020" s="262" t="s">
        <v>9254</v>
      </c>
      <c r="L1020" s="306" t="s">
        <v>42</v>
      </c>
      <c r="M1020" s="309" t="s">
        <v>11</v>
      </c>
    </row>
    <row r="1021" spans="1:13" s="69" customFormat="1" x14ac:dyDescent="0.4">
      <c r="A1021" s="387"/>
      <c r="B1021" s="396"/>
      <c r="C1021" s="369"/>
      <c r="D1021" s="291"/>
      <c r="E1021" s="607"/>
      <c r="F1021" s="475"/>
      <c r="G1021" s="262" t="s">
        <v>8826</v>
      </c>
      <c r="H1021" s="396"/>
      <c r="I1021" s="398"/>
      <c r="J1021" s="262" t="s">
        <v>8826</v>
      </c>
      <c r="K1021" s="262" t="s">
        <v>85</v>
      </c>
      <c r="L1021" s="306" t="s">
        <v>42</v>
      </c>
      <c r="M1021" s="309" t="s">
        <v>11</v>
      </c>
    </row>
    <row r="1022" spans="1:13" s="69" customFormat="1" x14ac:dyDescent="0.4">
      <c r="A1022" s="270"/>
      <c r="B1022" s="272"/>
      <c r="C1022" s="369"/>
      <c r="D1022" s="291"/>
      <c r="E1022" s="251" t="s">
        <v>53</v>
      </c>
      <c r="F1022" s="265" t="s">
        <v>8827</v>
      </c>
      <c r="G1022" s="262" t="s">
        <v>8828</v>
      </c>
      <c r="H1022" s="396"/>
      <c r="I1022" s="398"/>
      <c r="J1022" s="262" t="s">
        <v>8828</v>
      </c>
      <c r="K1022" s="263" t="s">
        <v>222</v>
      </c>
      <c r="L1022" s="273" t="s">
        <v>42</v>
      </c>
      <c r="M1022" s="274" t="s">
        <v>11</v>
      </c>
    </row>
    <row r="1023" spans="1:13" s="69" customFormat="1" x14ac:dyDescent="0.4">
      <c r="A1023" s="270"/>
      <c r="B1023" s="272"/>
      <c r="C1023" s="369"/>
      <c r="D1023" s="291"/>
      <c r="E1023" s="515" t="s">
        <v>58</v>
      </c>
      <c r="F1023" s="474" t="s">
        <v>8829</v>
      </c>
      <c r="G1023" s="262" t="s">
        <v>8830</v>
      </c>
      <c r="H1023" s="396"/>
      <c r="I1023" s="398"/>
      <c r="J1023" s="262" t="s">
        <v>8830</v>
      </c>
      <c r="K1023" s="476" t="s">
        <v>222</v>
      </c>
      <c r="L1023" s="458" t="s">
        <v>42</v>
      </c>
      <c r="M1023" s="478" t="s">
        <v>11</v>
      </c>
    </row>
    <row r="1024" spans="1:13" s="69" customFormat="1" x14ac:dyDescent="0.4">
      <c r="A1024" s="270"/>
      <c r="B1024" s="272"/>
      <c r="C1024" s="369"/>
      <c r="D1024" s="291"/>
      <c r="E1024" s="607"/>
      <c r="F1024" s="475"/>
      <c r="G1024" s="262" t="s">
        <v>8831</v>
      </c>
      <c r="H1024" s="396"/>
      <c r="I1024" s="398"/>
      <c r="J1024" s="262" t="s">
        <v>8831</v>
      </c>
      <c r="K1024" s="477"/>
      <c r="L1024" s="499"/>
      <c r="M1024" s="498"/>
    </row>
    <row r="1025" spans="1:13" s="69" customFormat="1" x14ac:dyDescent="0.4">
      <c r="A1025" s="270"/>
      <c r="B1025" s="272"/>
      <c r="C1025" s="369"/>
      <c r="D1025" s="291"/>
      <c r="E1025" s="250" t="s">
        <v>68</v>
      </c>
      <c r="F1025" s="264" t="s">
        <v>8832</v>
      </c>
      <c r="G1025" s="262" t="s">
        <v>8833</v>
      </c>
      <c r="H1025" s="396"/>
      <c r="I1025" s="398"/>
      <c r="J1025" s="262" t="s">
        <v>8833</v>
      </c>
      <c r="K1025" s="263" t="s">
        <v>222</v>
      </c>
      <c r="L1025" s="273" t="s">
        <v>42</v>
      </c>
      <c r="M1025" s="274" t="s">
        <v>11</v>
      </c>
    </row>
    <row r="1026" spans="1:13" s="69" customFormat="1" x14ac:dyDescent="0.4">
      <c r="A1026" s="270"/>
      <c r="B1026" s="272"/>
      <c r="C1026" s="369"/>
      <c r="D1026" s="291"/>
      <c r="E1026" s="250" t="s">
        <v>38</v>
      </c>
      <c r="F1026" s="264" t="s">
        <v>8834</v>
      </c>
      <c r="G1026" s="262" t="s">
        <v>8835</v>
      </c>
      <c r="H1026" s="396"/>
      <c r="I1026" s="398"/>
      <c r="J1026" s="262" t="s">
        <v>8835</v>
      </c>
      <c r="K1026" s="263" t="s">
        <v>222</v>
      </c>
      <c r="L1026" s="273" t="s">
        <v>42</v>
      </c>
      <c r="M1026" s="274" t="s">
        <v>11</v>
      </c>
    </row>
    <row r="1027" spans="1:13" s="69" customFormat="1" x14ac:dyDescent="0.4">
      <c r="A1027" s="270"/>
      <c r="B1027" s="272"/>
      <c r="C1027" s="369"/>
      <c r="D1027" s="291"/>
      <c r="E1027" s="250" t="s">
        <v>76</v>
      </c>
      <c r="F1027" s="264" t="s">
        <v>8836</v>
      </c>
      <c r="G1027" s="262" t="s">
        <v>8837</v>
      </c>
      <c r="H1027" s="396"/>
      <c r="I1027" s="398"/>
      <c r="J1027" s="262" t="s">
        <v>8837</v>
      </c>
      <c r="K1027" s="263" t="s">
        <v>222</v>
      </c>
      <c r="L1027" s="273" t="s">
        <v>42</v>
      </c>
      <c r="M1027" s="274" t="s">
        <v>11</v>
      </c>
    </row>
    <row r="1028" spans="1:13" s="69" customFormat="1" ht="21" x14ac:dyDescent="0.4">
      <c r="A1028" s="270"/>
      <c r="B1028" s="272"/>
      <c r="C1028" s="369"/>
      <c r="D1028" s="291"/>
      <c r="E1028" s="515" t="s">
        <v>1679</v>
      </c>
      <c r="F1028" s="474" t="s">
        <v>8838</v>
      </c>
      <c r="G1028" s="262" t="s">
        <v>8839</v>
      </c>
      <c r="H1028" s="396"/>
      <c r="I1028" s="398"/>
      <c r="J1028" s="250" t="s">
        <v>8839</v>
      </c>
      <c r="K1028" s="263" t="s">
        <v>8840</v>
      </c>
      <c r="L1028" s="273" t="s">
        <v>42</v>
      </c>
      <c r="M1028" s="274" t="s">
        <v>11</v>
      </c>
    </row>
    <row r="1029" spans="1:13" s="69" customFormat="1" x14ac:dyDescent="0.4">
      <c r="A1029" s="270"/>
      <c r="B1029" s="272"/>
      <c r="C1029" s="369"/>
      <c r="D1029" s="291"/>
      <c r="E1029" s="507"/>
      <c r="F1029" s="486"/>
      <c r="G1029" s="262" t="s">
        <v>8841</v>
      </c>
      <c r="H1029" s="396"/>
      <c r="I1029" s="398"/>
      <c r="J1029" s="250" t="s">
        <v>8841</v>
      </c>
      <c r="K1029" s="476" t="s">
        <v>413</v>
      </c>
      <c r="L1029" s="458" t="s">
        <v>42</v>
      </c>
      <c r="M1029" s="478" t="s">
        <v>11</v>
      </c>
    </row>
    <row r="1030" spans="1:13" s="69" customFormat="1" x14ac:dyDescent="0.4">
      <c r="A1030" s="270"/>
      <c r="B1030" s="272"/>
      <c r="C1030" s="369"/>
      <c r="D1030" s="291"/>
      <c r="E1030" s="507"/>
      <c r="F1030" s="486"/>
      <c r="G1030" s="262" t="s">
        <v>8842</v>
      </c>
      <c r="H1030" s="396"/>
      <c r="I1030" s="398"/>
      <c r="J1030" s="250" t="s">
        <v>8842</v>
      </c>
      <c r="K1030" s="491"/>
      <c r="L1030" s="459"/>
      <c r="M1030" s="479"/>
    </row>
    <row r="1031" spans="1:13" s="69" customFormat="1" x14ac:dyDescent="0.4">
      <c r="A1031" s="270"/>
      <c r="B1031" s="272"/>
      <c r="C1031" s="370"/>
      <c r="D1031" s="292"/>
      <c r="E1031" s="607"/>
      <c r="F1031" s="475"/>
      <c r="G1031" s="262" t="s">
        <v>8843</v>
      </c>
      <c r="H1031" s="396"/>
      <c r="I1031" s="399"/>
      <c r="J1031" s="250" t="s">
        <v>8844</v>
      </c>
      <c r="K1031" s="477"/>
      <c r="L1031" s="499"/>
      <c r="M1031" s="498"/>
    </row>
    <row r="1032" spans="1:13" s="69" customFormat="1" ht="21" x14ac:dyDescent="0.4">
      <c r="A1032" s="270"/>
      <c r="B1032" s="272"/>
      <c r="C1032" s="368">
        <v>3</v>
      </c>
      <c r="D1032" s="265" t="s">
        <v>8845</v>
      </c>
      <c r="E1032" s="515" t="s">
        <v>45</v>
      </c>
      <c r="F1032" s="474" t="s">
        <v>8846</v>
      </c>
      <c r="G1032" s="262" t="s">
        <v>8847</v>
      </c>
      <c r="H1032" s="396"/>
      <c r="I1032" s="397" t="s">
        <v>8845</v>
      </c>
      <c r="J1032" s="262" t="s">
        <v>8848</v>
      </c>
      <c r="K1032" s="267" t="s">
        <v>222</v>
      </c>
      <c r="L1032" s="284" t="s">
        <v>42</v>
      </c>
      <c r="M1032" s="283" t="s">
        <v>11</v>
      </c>
    </row>
    <row r="1033" spans="1:13" s="69" customFormat="1" ht="21" x14ac:dyDescent="0.4">
      <c r="A1033" s="270"/>
      <c r="B1033" s="272"/>
      <c r="C1033" s="369"/>
      <c r="D1033" s="291"/>
      <c r="E1033" s="507"/>
      <c r="F1033" s="486"/>
      <c r="G1033" s="262" t="s">
        <v>8849</v>
      </c>
      <c r="H1033" s="396"/>
      <c r="I1033" s="398"/>
      <c r="J1033" s="262" t="s">
        <v>8849</v>
      </c>
      <c r="K1033" s="262" t="s">
        <v>523</v>
      </c>
      <c r="L1033" s="306" t="s">
        <v>42</v>
      </c>
      <c r="M1033" s="309" t="s">
        <v>11</v>
      </c>
    </row>
    <row r="1034" spans="1:13" s="69" customFormat="1" ht="21" x14ac:dyDescent="0.4">
      <c r="A1034" s="270"/>
      <c r="B1034" s="272"/>
      <c r="C1034" s="369"/>
      <c r="D1034" s="291"/>
      <c r="E1034" s="250" t="s">
        <v>53</v>
      </c>
      <c r="F1034" s="264" t="s">
        <v>8850</v>
      </c>
      <c r="G1034" s="263" t="s">
        <v>8851</v>
      </c>
      <c r="H1034" s="396"/>
      <c r="I1034" s="398"/>
      <c r="J1034" s="263" t="s">
        <v>8851</v>
      </c>
      <c r="K1034" s="263" t="s">
        <v>1847</v>
      </c>
      <c r="L1034" s="273" t="s">
        <v>42</v>
      </c>
      <c r="M1034" s="274" t="s">
        <v>11</v>
      </c>
    </row>
    <row r="1035" spans="1:13" s="69" customFormat="1" ht="21" x14ac:dyDescent="0.4">
      <c r="A1035" s="270"/>
      <c r="B1035" s="272"/>
      <c r="C1035" s="369"/>
      <c r="D1035" s="291"/>
      <c r="E1035" s="250" t="s">
        <v>58</v>
      </c>
      <c r="F1035" s="264" t="s">
        <v>8852</v>
      </c>
      <c r="G1035" s="262" t="s">
        <v>8853</v>
      </c>
      <c r="H1035" s="396"/>
      <c r="I1035" s="398"/>
      <c r="J1035" s="262" t="s">
        <v>8853</v>
      </c>
      <c r="K1035" s="262" t="s">
        <v>8854</v>
      </c>
      <c r="L1035" s="306" t="s">
        <v>42</v>
      </c>
      <c r="M1035" s="309" t="s">
        <v>11</v>
      </c>
    </row>
    <row r="1036" spans="1:13" s="69" customFormat="1" ht="31.5" x14ac:dyDescent="0.4">
      <c r="A1036" s="270"/>
      <c r="B1036" s="272"/>
      <c r="C1036" s="369"/>
      <c r="D1036" s="291"/>
      <c r="E1036" s="515" t="s">
        <v>68</v>
      </c>
      <c r="F1036" s="474" t="s">
        <v>8855</v>
      </c>
      <c r="G1036" s="262" t="s">
        <v>8856</v>
      </c>
      <c r="H1036" s="396"/>
      <c r="I1036" s="398"/>
      <c r="J1036" s="262" t="s">
        <v>8856</v>
      </c>
      <c r="K1036" s="263" t="s">
        <v>8857</v>
      </c>
      <c r="L1036" s="273" t="s">
        <v>42</v>
      </c>
      <c r="M1036" s="274" t="s">
        <v>11</v>
      </c>
    </row>
    <row r="1037" spans="1:13" s="69" customFormat="1" x14ac:dyDescent="0.4">
      <c r="A1037" s="270"/>
      <c r="B1037" s="272"/>
      <c r="C1037" s="369"/>
      <c r="D1037" s="291"/>
      <c r="E1037" s="507"/>
      <c r="F1037" s="486"/>
      <c r="G1037" s="262" t="s">
        <v>8858</v>
      </c>
      <c r="H1037" s="396"/>
      <c r="I1037" s="398"/>
      <c r="J1037" s="250" t="s">
        <v>8859</v>
      </c>
      <c r="K1037" s="263" t="s">
        <v>413</v>
      </c>
      <c r="L1037" s="458" t="s">
        <v>42</v>
      </c>
      <c r="M1037" s="478" t="s">
        <v>11</v>
      </c>
    </row>
    <row r="1038" spans="1:13" s="69" customFormat="1" x14ac:dyDescent="0.4">
      <c r="A1038" s="270"/>
      <c r="B1038" s="272"/>
      <c r="C1038" s="369"/>
      <c r="D1038" s="291"/>
      <c r="E1038" s="507"/>
      <c r="F1038" s="486"/>
      <c r="G1038" s="262" t="s">
        <v>8860</v>
      </c>
      <c r="H1038" s="396"/>
      <c r="I1038" s="398"/>
      <c r="J1038" s="250" t="s">
        <v>8860</v>
      </c>
      <c r="K1038" s="266"/>
      <c r="L1038" s="459"/>
      <c r="M1038" s="479"/>
    </row>
    <row r="1039" spans="1:13" s="69" customFormat="1" ht="31.5" x14ac:dyDescent="0.4">
      <c r="A1039" s="270"/>
      <c r="B1039" s="272"/>
      <c r="C1039" s="369"/>
      <c r="D1039" s="291"/>
      <c r="E1039" s="607"/>
      <c r="F1039" s="475"/>
      <c r="G1039" s="262" t="s">
        <v>8861</v>
      </c>
      <c r="H1039" s="396"/>
      <c r="I1039" s="398"/>
      <c r="J1039" s="262" t="s">
        <v>8862</v>
      </c>
      <c r="K1039" s="263" t="s">
        <v>8863</v>
      </c>
      <c r="L1039" s="499"/>
      <c r="M1039" s="498"/>
    </row>
    <row r="1040" spans="1:13" s="69" customFormat="1" x14ac:dyDescent="0.4">
      <c r="A1040" s="270"/>
      <c r="B1040" s="272"/>
      <c r="C1040" s="369"/>
      <c r="D1040" s="291"/>
      <c r="E1040" s="251" t="s">
        <v>38</v>
      </c>
      <c r="F1040" s="265" t="s">
        <v>8846</v>
      </c>
      <c r="G1040" s="262" t="s">
        <v>8864</v>
      </c>
      <c r="H1040" s="396"/>
      <c r="I1040" s="398"/>
      <c r="J1040" s="262" t="s">
        <v>8864</v>
      </c>
      <c r="K1040" s="476" t="s">
        <v>8865</v>
      </c>
      <c r="L1040" s="459" t="s">
        <v>9239</v>
      </c>
      <c r="M1040" s="479" t="s">
        <v>9240</v>
      </c>
    </row>
    <row r="1041" spans="1:13" s="69" customFormat="1" x14ac:dyDescent="0.4">
      <c r="A1041" s="270"/>
      <c r="B1041" s="272"/>
      <c r="C1041" s="369"/>
      <c r="D1041" s="291"/>
      <c r="E1041" s="261"/>
      <c r="F1041" s="291"/>
      <c r="G1041" s="262" t="s">
        <v>8866</v>
      </c>
      <c r="H1041" s="396"/>
      <c r="I1041" s="398"/>
      <c r="J1041" s="262" t="s">
        <v>8866</v>
      </c>
      <c r="K1041" s="491"/>
      <c r="L1041" s="459"/>
      <c r="M1041" s="479"/>
    </row>
    <row r="1042" spans="1:13" s="69" customFormat="1" x14ac:dyDescent="0.4">
      <c r="A1042" s="270"/>
      <c r="B1042" s="272"/>
      <c r="C1042" s="369"/>
      <c r="D1042" s="291"/>
      <c r="E1042" s="261"/>
      <c r="F1042" s="291"/>
      <c r="G1042" s="262" t="s">
        <v>8867</v>
      </c>
      <c r="H1042" s="396"/>
      <c r="I1042" s="398"/>
      <c r="J1042" s="262" t="s">
        <v>8867</v>
      </c>
      <c r="K1042" s="491"/>
      <c r="L1042" s="459"/>
      <c r="M1042" s="479"/>
    </row>
    <row r="1043" spans="1:13" s="69" customFormat="1" x14ac:dyDescent="0.4">
      <c r="A1043" s="270"/>
      <c r="B1043" s="272"/>
      <c r="C1043" s="369"/>
      <c r="D1043" s="291"/>
      <c r="E1043" s="261"/>
      <c r="F1043" s="291"/>
      <c r="G1043" s="262" t="s">
        <v>8868</v>
      </c>
      <c r="H1043" s="396"/>
      <c r="I1043" s="398"/>
      <c r="J1043" s="262" t="s">
        <v>8868</v>
      </c>
      <c r="K1043" s="491"/>
      <c r="L1043" s="459"/>
      <c r="M1043" s="479"/>
    </row>
    <row r="1044" spans="1:13" s="69" customFormat="1" x14ac:dyDescent="0.4">
      <c r="A1044" s="270"/>
      <c r="B1044" s="272"/>
      <c r="C1044" s="369"/>
      <c r="D1044" s="291"/>
      <c r="E1044" s="261"/>
      <c r="F1044" s="291"/>
      <c r="G1044" s="262" t="s">
        <v>8869</v>
      </c>
      <c r="H1044" s="396"/>
      <c r="I1044" s="398"/>
      <c r="J1044" s="262" t="s">
        <v>8869</v>
      </c>
      <c r="K1044" s="491"/>
      <c r="L1044" s="459"/>
      <c r="M1044" s="479"/>
    </row>
    <row r="1045" spans="1:13" s="69" customFormat="1" ht="21" x14ac:dyDescent="0.4">
      <c r="A1045" s="270"/>
      <c r="B1045" s="272"/>
      <c r="C1045" s="369"/>
      <c r="D1045" s="291"/>
      <c r="E1045" s="261"/>
      <c r="F1045" s="291"/>
      <c r="G1045" s="262" t="s">
        <v>8870</v>
      </c>
      <c r="H1045" s="396"/>
      <c r="I1045" s="398"/>
      <c r="J1045" s="262" t="s">
        <v>8870</v>
      </c>
      <c r="K1045" s="491"/>
      <c r="L1045" s="459"/>
      <c r="M1045" s="479"/>
    </row>
    <row r="1046" spans="1:13" s="69" customFormat="1" x14ac:dyDescent="0.4">
      <c r="A1046" s="270"/>
      <c r="B1046" s="272"/>
      <c r="C1046" s="369"/>
      <c r="D1046" s="291"/>
      <c r="E1046" s="261"/>
      <c r="F1046" s="291"/>
      <c r="G1046" s="262" t="s">
        <v>8871</v>
      </c>
      <c r="H1046" s="396"/>
      <c r="I1046" s="398"/>
      <c r="J1046" s="262" t="s">
        <v>8871</v>
      </c>
      <c r="K1046" s="491"/>
      <c r="L1046" s="459"/>
      <c r="M1046" s="479"/>
    </row>
    <row r="1047" spans="1:13" s="69" customFormat="1" x14ac:dyDescent="0.4">
      <c r="A1047" s="270"/>
      <c r="B1047" s="272"/>
      <c r="C1047" s="369"/>
      <c r="D1047" s="291"/>
      <c r="E1047" s="261"/>
      <c r="F1047" s="291"/>
      <c r="G1047" s="262" t="s">
        <v>8872</v>
      </c>
      <c r="H1047" s="396"/>
      <c r="I1047" s="398"/>
      <c r="J1047" s="262" t="s">
        <v>8872</v>
      </c>
      <c r="K1047" s="477"/>
      <c r="L1047" s="499"/>
      <c r="M1047" s="498"/>
    </row>
    <row r="1048" spans="1:13" s="69" customFormat="1" x14ac:dyDescent="0.4">
      <c r="A1048" s="270"/>
      <c r="B1048" s="272"/>
      <c r="C1048" s="369"/>
      <c r="D1048" s="291"/>
      <c r="E1048" s="261"/>
      <c r="F1048" s="291"/>
      <c r="G1048" s="262" t="s">
        <v>8873</v>
      </c>
      <c r="H1048" s="396"/>
      <c r="I1048" s="398"/>
      <c r="J1048" s="262" t="s">
        <v>8873</v>
      </c>
      <c r="K1048" s="476" t="s">
        <v>222</v>
      </c>
      <c r="L1048" s="458" t="s">
        <v>42</v>
      </c>
      <c r="M1048" s="478" t="s">
        <v>11</v>
      </c>
    </row>
    <row r="1049" spans="1:13" s="69" customFormat="1" x14ac:dyDescent="0.4">
      <c r="A1049" s="270"/>
      <c r="B1049" s="272"/>
      <c r="C1049" s="369"/>
      <c r="D1049" s="291"/>
      <c r="E1049" s="261"/>
      <c r="F1049" s="291"/>
      <c r="G1049" s="262" t="s">
        <v>8874</v>
      </c>
      <c r="H1049" s="396"/>
      <c r="I1049" s="398"/>
      <c r="J1049" s="262" t="s">
        <v>8874</v>
      </c>
      <c r="K1049" s="491"/>
      <c r="L1049" s="459"/>
      <c r="M1049" s="479"/>
    </row>
    <row r="1050" spans="1:13" s="69" customFormat="1" x14ac:dyDescent="0.4">
      <c r="A1050" s="270"/>
      <c r="B1050" s="272"/>
      <c r="C1050" s="369"/>
      <c r="D1050" s="291"/>
      <c r="E1050" s="261"/>
      <c r="F1050" s="291"/>
      <c r="G1050" s="262" t="s">
        <v>8875</v>
      </c>
      <c r="H1050" s="396"/>
      <c r="I1050" s="398"/>
      <c r="J1050" s="262" t="s">
        <v>8875</v>
      </c>
      <c r="K1050" s="491"/>
      <c r="L1050" s="459"/>
      <c r="M1050" s="479"/>
    </row>
    <row r="1051" spans="1:13" s="69" customFormat="1" x14ac:dyDescent="0.4">
      <c r="A1051" s="270"/>
      <c r="B1051" s="272"/>
      <c r="C1051" s="369"/>
      <c r="D1051" s="291"/>
      <c r="E1051" s="261"/>
      <c r="F1051" s="291"/>
      <c r="G1051" s="262" t="s">
        <v>8876</v>
      </c>
      <c r="H1051" s="396"/>
      <c r="I1051" s="398"/>
      <c r="J1051" s="262" t="s">
        <v>8876</v>
      </c>
      <c r="K1051" s="491"/>
      <c r="L1051" s="459"/>
      <c r="M1051" s="479"/>
    </row>
    <row r="1052" spans="1:13" s="69" customFormat="1" x14ac:dyDescent="0.4">
      <c r="A1052" s="270"/>
      <c r="B1052" s="272"/>
      <c r="C1052" s="369"/>
      <c r="D1052" s="291"/>
      <c r="E1052" s="261"/>
      <c r="F1052" s="291"/>
      <c r="G1052" s="262" t="s">
        <v>8877</v>
      </c>
      <c r="H1052" s="396"/>
      <c r="I1052" s="398"/>
      <c r="J1052" s="262" t="s">
        <v>8877</v>
      </c>
      <c r="K1052" s="491"/>
      <c r="L1052" s="459"/>
      <c r="M1052" s="479"/>
    </row>
    <row r="1053" spans="1:13" s="69" customFormat="1" x14ac:dyDescent="0.4">
      <c r="A1053" s="387"/>
      <c r="B1053" s="396"/>
      <c r="C1053" s="407"/>
      <c r="D1053" s="398"/>
      <c r="E1053" s="261"/>
      <c r="F1053" s="291"/>
      <c r="G1053" s="262" t="s">
        <v>8878</v>
      </c>
      <c r="H1053" s="396"/>
      <c r="I1053" s="398"/>
      <c r="J1053" s="262" t="s">
        <v>8878</v>
      </c>
      <c r="K1053" s="491"/>
      <c r="L1053" s="459"/>
      <c r="M1053" s="479"/>
    </row>
    <row r="1054" spans="1:13" s="69" customFormat="1" x14ac:dyDescent="0.4">
      <c r="A1054" s="387"/>
      <c r="B1054" s="396"/>
      <c r="C1054" s="407"/>
      <c r="D1054" s="398"/>
      <c r="E1054" s="261"/>
      <c r="F1054" s="291"/>
      <c r="G1054" s="262" t="s">
        <v>8879</v>
      </c>
      <c r="H1054" s="396"/>
      <c r="I1054" s="398"/>
      <c r="J1054" s="262" t="s">
        <v>8879</v>
      </c>
      <c r="K1054" s="477"/>
      <c r="L1054" s="499"/>
      <c r="M1054" s="498"/>
    </row>
    <row r="1055" spans="1:13" s="69" customFormat="1" x14ac:dyDescent="0.4">
      <c r="A1055" s="387"/>
      <c r="B1055" s="396"/>
      <c r="C1055" s="407"/>
      <c r="D1055" s="398"/>
      <c r="E1055" s="379"/>
      <c r="F1055" s="292"/>
      <c r="G1055" s="262" t="s">
        <v>8880</v>
      </c>
      <c r="H1055" s="396"/>
      <c r="I1055" s="398"/>
      <c r="J1055" s="262" t="s">
        <v>8880</v>
      </c>
      <c r="K1055" s="262" t="s">
        <v>413</v>
      </c>
      <c r="L1055" s="306" t="s">
        <v>42</v>
      </c>
      <c r="M1055" s="309" t="s">
        <v>11</v>
      </c>
    </row>
    <row r="1056" spans="1:13" s="69" customFormat="1" ht="31.5" x14ac:dyDescent="0.4">
      <c r="A1056" s="387"/>
      <c r="B1056" s="396"/>
      <c r="C1056" s="407"/>
      <c r="D1056" s="398"/>
      <c r="E1056" s="250" t="s">
        <v>76</v>
      </c>
      <c r="F1056" s="264" t="s">
        <v>8881</v>
      </c>
      <c r="G1056" s="262" t="s">
        <v>8882</v>
      </c>
      <c r="H1056" s="396"/>
      <c r="I1056" s="398"/>
      <c r="J1056" s="262" t="s">
        <v>8882</v>
      </c>
      <c r="K1056" s="262" t="s">
        <v>8883</v>
      </c>
      <c r="L1056" s="306" t="s">
        <v>42</v>
      </c>
      <c r="M1056" s="309" t="s">
        <v>11</v>
      </c>
    </row>
    <row r="1057" spans="1:13" s="69" customFormat="1" ht="21" x14ac:dyDescent="0.4">
      <c r="A1057" s="387"/>
      <c r="B1057" s="396"/>
      <c r="C1057" s="407"/>
      <c r="D1057" s="398"/>
      <c r="E1057" s="515" t="s">
        <v>215</v>
      </c>
      <c r="F1057" s="474" t="s">
        <v>8884</v>
      </c>
      <c r="G1057" s="262" t="s">
        <v>8885</v>
      </c>
      <c r="H1057" s="396"/>
      <c r="I1057" s="398"/>
      <c r="J1057" s="262" t="s">
        <v>8885</v>
      </c>
      <c r="K1057" s="262" t="s">
        <v>8886</v>
      </c>
      <c r="L1057" s="306" t="s">
        <v>42</v>
      </c>
      <c r="M1057" s="309" t="s">
        <v>11</v>
      </c>
    </row>
    <row r="1058" spans="1:13" s="69" customFormat="1" ht="21" x14ac:dyDescent="0.4">
      <c r="A1058" s="270"/>
      <c r="B1058" s="272"/>
      <c r="C1058" s="369"/>
      <c r="D1058" s="291"/>
      <c r="E1058" s="607"/>
      <c r="F1058" s="475"/>
      <c r="G1058" s="262" t="s">
        <v>8887</v>
      </c>
      <c r="H1058" s="396"/>
      <c r="I1058" s="398"/>
      <c r="J1058" s="262" t="s">
        <v>8887</v>
      </c>
      <c r="K1058" s="262" t="s">
        <v>8888</v>
      </c>
      <c r="L1058" s="306" t="s">
        <v>42</v>
      </c>
      <c r="M1058" s="309" t="s">
        <v>11</v>
      </c>
    </row>
    <row r="1059" spans="1:13" s="69" customFormat="1" x14ac:dyDescent="0.4">
      <c r="A1059" s="270"/>
      <c r="B1059" s="272"/>
      <c r="C1059" s="369"/>
      <c r="D1059" s="291"/>
      <c r="E1059" s="515" t="s">
        <v>223</v>
      </c>
      <c r="F1059" s="474" t="s">
        <v>8889</v>
      </c>
      <c r="G1059" s="263" t="s">
        <v>8890</v>
      </c>
      <c r="H1059" s="396"/>
      <c r="I1059" s="398"/>
      <c r="J1059" s="263" t="s">
        <v>8890</v>
      </c>
      <c r="K1059" s="476" t="s">
        <v>723</v>
      </c>
      <c r="L1059" s="458" t="s">
        <v>42</v>
      </c>
      <c r="M1059" s="478" t="s">
        <v>11</v>
      </c>
    </row>
    <row r="1060" spans="1:13" s="69" customFormat="1" x14ac:dyDescent="0.4">
      <c r="A1060" s="270"/>
      <c r="B1060" s="272"/>
      <c r="C1060" s="369"/>
      <c r="D1060" s="291"/>
      <c r="E1060" s="507"/>
      <c r="F1060" s="486"/>
      <c r="G1060" s="262" t="s">
        <v>8891</v>
      </c>
      <c r="H1060" s="396"/>
      <c r="I1060" s="398"/>
      <c r="J1060" s="262" t="s">
        <v>8891</v>
      </c>
      <c r="K1060" s="477"/>
      <c r="L1060" s="499"/>
      <c r="M1060" s="498"/>
    </row>
    <row r="1061" spans="1:13" s="69" customFormat="1" ht="31.5" x14ac:dyDescent="0.4">
      <c r="A1061" s="270"/>
      <c r="B1061" s="272"/>
      <c r="C1061" s="369"/>
      <c r="D1061" s="291"/>
      <c r="E1061" s="607"/>
      <c r="F1061" s="475"/>
      <c r="G1061" s="262" t="s">
        <v>8892</v>
      </c>
      <c r="H1061" s="396"/>
      <c r="I1061" s="398"/>
      <c r="J1061" s="250" t="s">
        <v>8892</v>
      </c>
      <c r="K1061" s="263" t="s">
        <v>8893</v>
      </c>
      <c r="L1061" s="273" t="s">
        <v>42</v>
      </c>
      <c r="M1061" s="274" t="s">
        <v>11</v>
      </c>
    </row>
    <row r="1062" spans="1:13" s="69" customFormat="1" x14ac:dyDescent="0.4">
      <c r="A1062" s="270"/>
      <c r="B1062" s="272"/>
      <c r="C1062" s="370"/>
      <c r="D1062" s="292"/>
      <c r="E1062" s="250" t="s">
        <v>105</v>
      </c>
      <c r="F1062" s="264" t="s">
        <v>8894</v>
      </c>
      <c r="G1062" s="262" t="s">
        <v>8895</v>
      </c>
      <c r="H1062" s="396"/>
      <c r="I1062" s="399"/>
      <c r="J1062" s="250" t="s">
        <v>8895</v>
      </c>
      <c r="K1062" s="262" t="s">
        <v>723</v>
      </c>
      <c r="L1062" s="306" t="s">
        <v>42</v>
      </c>
      <c r="M1062" s="309" t="s">
        <v>11</v>
      </c>
    </row>
    <row r="1063" spans="1:13" s="69" customFormat="1" ht="21" x14ac:dyDescent="0.4">
      <c r="A1063" s="270"/>
      <c r="B1063" s="272"/>
      <c r="C1063" s="609">
        <v>4</v>
      </c>
      <c r="D1063" s="474" t="s">
        <v>8896</v>
      </c>
      <c r="E1063" s="250" t="s">
        <v>45</v>
      </c>
      <c r="F1063" s="264" t="s">
        <v>8897</v>
      </c>
      <c r="G1063" s="262" t="s">
        <v>8898</v>
      </c>
      <c r="H1063" s="396"/>
      <c r="I1063" s="474" t="s">
        <v>8896</v>
      </c>
      <c r="J1063" s="262" t="s">
        <v>8898</v>
      </c>
      <c r="K1063" s="262" t="s">
        <v>8899</v>
      </c>
      <c r="L1063" s="306" t="s">
        <v>42</v>
      </c>
      <c r="M1063" s="309" t="s">
        <v>11</v>
      </c>
    </row>
    <row r="1064" spans="1:13" s="69" customFormat="1" ht="21" x14ac:dyDescent="0.4">
      <c r="A1064" s="270"/>
      <c r="B1064" s="272"/>
      <c r="C1064" s="610"/>
      <c r="D1064" s="486"/>
      <c r="E1064" s="515" t="s">
        <v>53</v>
      </c>
      <c r="F1064" s="474" t="s">
        <v>8900</v>
      </c>
      <c r="G1064" s="262" t="s">
        <v>8901</v>
      </c>
      <c r="H1064" s="396"/>
      <c r="I1064" s="486"/>
      <c r="J1064" s="262" t="s">
        <v>8901</v>
      </c>
      <c r="K1064" s="262" t="s">
        <v>8902</v>
      </c>
      <c r="L1064" s="306" t="s">
        <v>42</v>
      </c>
      <c r="M1064" s="309" t="s">
        <v>11</v>
      </c>
    </row>
    <row r="1065" spans="1:13" s="69" customFormat="1" ht="31.5" x14ac:dyDescent="0.4">
      <c r="A1065" s="270"/>
      <c r="B1065" s="272"/>
      <c r="C1065" s="610"/>
      <c r="D1065" s="486"/>
      <c r="E1065" s="607"/>
      <c r="F1065" s="475"/>
      <c r="G1065" s="262" t="s">
        <v>8903</v>
      </c>
      <c r="H1065" s="396"/>
      <c r="I1065" s="486"/>
      <c r="J1065" s="250" t="s">
        <v>8903</v>
      </c>
      <c r="K1065" s="262" t="s">
        <v>9255</v>
      </c>
      <c r="L1065" s="306" t="s">
        <v>42</v>
      </c>
      <c r="M1065" s="309" t="s">
        <v>11</v>
      </c>
    </row>
    <row r="1066" spans="1:13" s="69" customFormat="1" ht="21" x14ac:dyDescent="0.4">
      <c r="A1066" s="387"/>
      <c r="B1066" s="396"/>
      <c r="C1066" s="610"/>
      <c r="D1066" s="486"/>
      <c r="E1066" s="250" t="s">
        <v>58</v>
      </c>
      <c r="F1066" s="264" t="s">
        <v>8904</v>
      </c>
      <c r="G1066" s="262" t="s">
        <v>8905</v>
      </c>
      <c r="H1066" s="396"/>
      <c r="I1066" s="486"/>
      <c r="J1066" s="262" t="s">
        <v>8905</v>
      </c>
      <c r="K1066" s="262" t="s">
        <v>8906</v>
      </c>
      <c r="L1066" s="306" t="s">
        <v>42</v>
      </c>
      <c r="M1066" s="309" t="s">
        <v>11</v>
      </c>
    </row>
    <row r="1067" spans="1:13" s="69" customFormat="1" x14ac:dyDescent="0.4">
      <c r="A1067" s="387"/>
      <c r="B1067" s="396"/>
      <c r="C1067" s="407"/>
      <c r="D1067" s="398"/>
      <c r="E1067" s="515" t="s">
        <v>68</v>
      </c>
      <c r="F1067" s="474" t="s">
        <v>8907</v>
      </c>
      <c r="G1067" s="262" t="s">
        <v>8908</v>
      </c>
      <c r="H1067" s="396"/>
      <c r="I1067" s="398"/>
      <c r="J1067" s="262" t="s">
        <v>8908</v>
      </c>
      <c r="K1067" s="262" t="s">
        <v>6148</v>
      </c>
      <c r="L1067" s="306" t="s">
        <v>42</v>
      </c>
      <c r="M1067" s="309" t="s">
        <v>11</v>
      </c>
    </row>
    <row r="1068" spans="1:13" s="69" customFormat="1" ht="31.5" x14ac:dyDescent="0.4">
      <c r="A1068" s="387"/>
      <c r="B1068" s="396"/>
      <c r="C1068" s="407"/>
      <c r="D1068" s="398"/>
      <c r="E1068" s="507"/>
      <c r="F1068" s="486"/>
      <c r="G1068" s="262" t="s">
        <v>8909</v>
      </c>
      <c r="H1068" s="396"/>
      <c r="I1068" s="398"/>
      <c r="J1068" s="262" t="s">
        <v>8909</v>
      </c>
      <c r="K1068" s="262" t="s">
        <v>8910</v>
      </c>
      <c r="L1068" s="306" t="s">
        <v>42</v>
      </c>
      <c r="M1068" s="309" t="s">
        <v>11</v>
      </c>
    </row>
    <row r="1069" spans="1:13" s="69" customFormat="1" ht="21" x14ac:dyDescent="0.4">
      <c r="A1069" s="387"/>
      <c r="B1069" s="396"/>
      <c r="C1069" s="407"/>
      <c r="D1069" s="398"/>
      <c r="E1069" s="607"/>
      <c r="F1069" s="475"/>
      <c r="G1069" s="262" t="s">
        <v>8911</v>
      </c>
      <c r="H1069" s="396"/>
      <c r="I1069" s="398"/>
      <c r="J1069" s="262" t="s">
        <v>8912</v>
      </c>
      <c r="K1069" s="262" t="s">
        <v>6148</v>
      </c>
      <c r="L1069" s="306" t="s">
        <v>42</v>
      </c>
      <c r="M1069" s="309" t="s">
        <v>11</v>
      </c>
    </row>
    <row r="1070" spans="1:13" s="69" customFormat="1" ht="21" x14ac:dyDescent="0.4">
      <c r="A1070" s="387"/>
      <c r="B1070" s="396"/>
      <c r="C1070" s="407"/>
      <c r="D1070" s="398"/>
      <c r="E1070" s="251" t="s">
        <v>38</v>
      </c>
      <c r="F1070" s="265" t="s">
        <v>8913</v>
      </c>
      <c r="G1070" s="262" t="s">
        <v>8914</v>
      </c>
      <c r="H1070" s="396"/>
      <c r="I1070" s="398"/>
      <c r="J1070" s="262" t="s">
        <v>8914</v>
      </c>
      <c r="K1070" s="262" t="s">
        <v>523</v>
      </c>
      <c r="L1070" s="306" t="s">
        <v>42</v>
      </c>
      <c r="M1070" s="309" t="s">
        <v>11</v>
      </c>
    </row>
    <row r="1071" spans="1:13" s="69" customFormat="1" ht="21" x14ac:dyDescent="0.4">
      <c r="A1071" s="270"/>
      <c r="B1071" s="272"/>
      <c r="C1071" s="369"/>
      <c r="D1071" s="291"/>
      <c r="E1071" s="515" t="s">
        <v>76</v>
      </c>
      <c r="F1071" s="474" t="s">
        <v>8915</v>
      </c>
      <c r="G1071" s="266" t="s">
        <v>8916</v>
      </c>
      <c r="H1071" s="396"/>
      <c r="I1071" s="398"/>
      <c r="J1071" s="263" t="s">
        <v>8916</v>
      </c>
      <c r="K1071" s="476" t="s">
        <v>4481</v>
      </c>
      <c r="L1071" s="458" t="s">
        <v>42</v>
      </c>
      <c r="M1071" s="478" t="s">
        <v>11</v>
      </c>
    </row>
    <row r="1072" spans="1:13" s="69" customFormat="1" ht="21" x14ac:dyDescent="0.4">
      <c r="A1072" s="270"/>
      <c r="B1072" s="272"/>
      <c r="C1072" s="369"/>
      <c r="D1072" s="291"/>
      <c r="E1072" s="507"/>
      <c r="F1072" s="486"/>
      <c r="G1072" s="266" t="s">
        <v>8917</v>
      </c>
      <c r="H1072" s="396"/>
      <c r="I1072" s="398"/>
      <c r="J1072" s="267" t="s">
        <v>8917</v>
      </c>
      <c r="K1072" s="477"/>
      <c r="L1072" s="499"/>
      <c r="M1072" s="498"/>
    </row>
    <row r="1073" spans="1:13" s="69" customFormat="1" ht="21" x14ac:dyDescent="0.4">
      <c r="A1073" s="270"/>
      <c r="B1073" s="272"/>
      <c r="C1073" s="369"/>
      <c r="D1073" s="291"/>
      <c r="E1073" s="507"/>
      <c r="F1073" s="486"/>
      <c r="G1073" s="262" t="s">
        <v>8918</v>
      </c>
      <c r="H1073" s="396"/>
      <c r="I1073" s="398"/>
      <c r="J1073" s="262" t="s">
        <v>8918</v>
      </c>
      <c r="K1073" s="492" t="s">
        <v>9256</v>
      </c>
      <c r="L1073" s="458" t="s">
        <v>42</v>
      </c>
      <c r="M1073" s="478" t="s">
        <v>11</v>
      </c>
    </row>
    <row r="1074" spans="1:13" s="69" customFormat="1" ht="21" x14ac:dyDescent="0.4">
      <c r="A1074" s="270"/>
      <c r="B1074" s="272"/>
      <c r="C1074" s="369"/>
      <c r="D1074" s="291"/>
      <c r="E1074" s="607"/>
      <c r="F1074" s="475"/>
      <c r="G1074" s="262" t="s">
        <v>8919</v>
      </c>
      <c r="H1074" s="396"/>
      <c r="I1074" s="398"/>
      <c r="J1074" s="262" t="s">
        <v>8919</v>
      </c>
      <c r="K1074" s="492"/>
      <c r="L1074" s="499"/>
      <c r="M1074" s="498"/>
    </row>
    <row r="1075" spans="1:13" s="69" customFormat="1" x14ac:dyDescent="0.4">
      <c r="A1075" s="270"/>
      <c r="B1075" s="272"/>
      <c r="C1075" s="369"/>
      <c r="D1075" s="291"/>
      <c r="E1075" s="515" t="s">
        <v>215</v>
      </c>
      <c r="F1075" s="474" t="s">
        <v>8920</v>
      </c>
      <c r="G1075" s="262" t="s">
        <v>8921</v>
      </c>
      <c r="H1075" s="396"/>
      <c r="I1075" s="398"/>
      <c r="J1075" s="262" t="s">
        <v>8921</v>
      </c>
      <c r="K1075" s="264" t="s">
        <v>222</v>
      </c>
      <c r="L1075" s="306" t="s">
        <v>42</v>
      </c>
      <c r="M1075" s="309" t="s">
        <v>11</v>
      </c>
    </row>
    <row r="1076" spans="1:13" s="69" customFormat="1" ht="21" x14ac:dyDescent="0.4">
      <c r="A1076" s="270"/>
      <c r="B1076" s="272"/>
      <c r="C1076" s="369"/>
      <c r="D1076" s="291"/>
      <c r="E1076" s="507"/>
      <c r="F1076" s="486"/>
      <c r="G1076" s="263" t="s">
        <v>8921</v>
      </c>
      <c r="H1076" s="396"/>
      <c r="I1076" s="398"/>
      <c r="J1076" s="263" t="s">
        <v>8922</v>
      </c>
      <c r="K1076" s="265" t="s">
        <v>2534</v>
      </c>
      <c r="L1076" s="273" t="s">
        <v>42</v>
      </c>
      <c r="M1076" s="274" t="s">
        <v>11</v>
      </c>
    </row>
    <row r="1077" spans="1:13" s="69" customFormat="1" x14ac:dyDescent="0.4">
      <c r="A1077" s="270"/>
      <c r="B1077" s="272"/>
      <c r="C1077" s="369"/>
      <c r="D1077" s="291"/>
      <c r="E1077" s="507"/>
      <c r="F1077" s="486"/>
      <c r="G1077" s="262" t="s">
        <v>8921</v>
      </c>
      <c r="H1077" s="396"/>
      <c r="I1077" s="398"/>
      <c r="J1077" s="262" t="s">
        <v>8921</v>
      </c>
      <c r="K1077" s="263" t="s">
        <v>413</v>
      </c>
      <c r="L1077" s="273" t="s">
        <v>42</v>
      </c>
      <c r="M1077" s="274" t="s">
        <v>11</v>
      </c>
    </row>
    <row r="1078" spans="1:13" s="69" customFormat="1" x14ac:dyDescent="0.4">
      <c r="A1078" s="270"/>
      <c r="B1078" s="272"/>
      <c r="C1078" s="369"/>
      <c r="D1078" s="291"/>
      <c r="E1078" s="507"/>
      <c r="F1078" s="486"/>
      <c r="G1078" s="262" t="s">
        <v>8164</v>
      </c>
      <c r="H1078" s="396"/>
      <c r="I1078" s="398"/>
      <c r="J1078" s="250" t="s">
        <v>8164</v>
      </c>
      <c r="K1078" s="476" t="s">
        <v>4481</v>
      </c>
      <c r="L1078" s="458" t="s">
        <v>42</v>
      </c>
      <c r="M1078" s="478" t="s">
        <v>11</v>
      </c>
    </row>
    <row r="1079" spans="1:13" s="69" customFormat="1" x14ac:dyDescent="0.4">
      <c r="A1079" s="270"/>
      <c r="B1079" s="272"/>
      <c r="C1079" s="369"/>
      <c r="D1079" s="291"/>
      <c r="E1079" s="507"/>
      <c r="F1079" s="486"/>
      <c r="G1079" s="262" t="s">
        <v>8923</v>
      </c>
      <c r="H1079" s="396"/>
      <c r="I1079" s="398"/>
      <c r="J1079" s="250" t="s">
        <v>8923</v>
      </c>
      <c r="K1079" s="477"/>
      <c r="L1079" s="499"/>
      <c r="M1079" s="498"/>
    </row>
    <row r="1080" spans="1:13" s="69" customFormat="1" x14ac:dyDescent="0.4">
      <c r="A1080" s="270"/>
      <c r="B1080" s="272"/>
      <c r="C1080" s="369"/>
      <c r="D1080" s="291"/>
      <c r="E1080" s="507"/>
      <c r="F1080" s="486"/>
      <c r="G1080" s="262" t="s">
        <v>8924</v>
      </c>
      <c r="H1080" s="396"/>
      <c r="I1080" s="398"/>
      <c r="J1080" s="262" t="s">
        <v>8924</v>
      </c>
      <c r="K1080" s="476" t="s">
        <v>8925</v>
      </c>
      <c r="L1080" s="458" t="s">
        <v>42</v>
      </c>
      <c r="M1080" s="478" t="s">
        <v>11</v>
      </c>
    </row>
    <row r="1081" spans="1:13" s="69" customFormat="1" x14ac:dyDescent="0.4">
      <c r="A1081" s="270"/>
      <c r="B1081" s="272"/>
      <c r="C1081" s="369"/>
      <c r="D1081" s="291"/>
      <c r="E1081" s="507"/>
      <c r="F1081" s="486"/>
      <c r="G1081" s="262" t="s">
        <v>8926</v>
      </c>
      <c r="H1081" s="396"/>
      <c r="I1081" s="398"/>
      <c r="J1081" s="262" t="s">
        <v>8926</v>
      </c>
      <c r="K1081" s="491"/>
      <c r="L1081" s="459"/>
      <c r="M1081" s="479"/>
    </row>
    <row r="1082" spans="1:13" s="69" customFormat="1" x14ac:dyDescent="0.4">
      <c r="A1082" s="270"/>
      <c r="B1082" s="272"/>
      <c r="C1082" s="369"/>
      <c r="D1082" s="291"/>
      <c r="E1082" s="507"/>
      <c r="F1082" s="486"/>
      <c r="G1082" s="262" t="s">
        <v>8927</v>
      </c>
      <c r="H1082" s="396"/>
      <c r="I1082" s="398"/>
      <c r="J1082" s="262" t="s">
        <v>8927</v>
      </c>
      <c r="K1082" s="491"/>
      <c r="L1082" s="459"/>
      <c r="M1082" s="479"/>
    </row>
    <row r="1083" spans="1:13" s="69" customFormat="1" x14ac:dyDescent="0.4">
      <c r="A1083" s="270"/>
      <c r="B1083" s="272"/>
      <c r="C1083" s="369"/>
      <c r="D1083" s="291"/>
      <c r="E1083" s="507"/>
      <c r="F1083" s="486"/>
      <c r="G1083" s="262" t="s">
        <v>8928</v>
      </c>
      <c r="H1083" s="396"/>
      <c r="I1083" s="398"/>
      <c r="J1083" s="262" t="s">
        <v>8928</v>
      </c>
      <c r="K1083" s="491"/>
      <c r="L1083" s="459"/>
      <c r="M1083" s="479"/>
    </row>
    <row r="1084" spans="1:13" s="69" customFormat="1" ht="21" x14ac:dyDescent="0.4">
      <c r="A1084" s="270"/>
      <c r="B1084" s="272"/>
      <c r="C1084" s="369"/>
      <c r="D1084" s="291"/>
      <c r="E1084" s="507"/>
      <c r="F1084" s="486"/>
      <c r="G1084" s="262" t="s">
        <v>8929</v>
      </c>
      <c r="H1084" s="396"/>
      <c r="I1084" s="398"/>
      <c r="J1084" s="262" t="s">
        <v>8929</v>
      </c>
      <c r="K1084" s="491"/>
      <c r="L1084" s="459"/>
      <c r="M1084" s="479"/>
    </row>
    <row r="1085" spans="1:13" s="69" customFormat="1" x14ac:dyDescent="0.4">
      <c r="A1085" s="270"/>
      <c r="B1085" s="272"/>
      <c r="C1085" s="369"/>
      <c r="D1085" s="291"/>
      <c r="E1085" s="507"/>
      <c r="F1085" s="486"/>
      <c r="G1085" s="262" t="s">
        <v>8930</v>
      </c>
      <c r="H1085" s="396"/>
      <c r="I1085" s="398"/>
      <c r="J1085" s="262" t="s">
        <v>8930</v>
      </c>
      <c r="K1085" s="491"/>
      <c r="L1085" s="459"/>
      <c r="M1085" s="479"/>
    </row>
    <row r="1086" spans="1:13" s="69" customFormat="1" x14ac:dyDescent="0.4">
      <c r="A1086" s="270"/>
      <c r="B1086" s="272"/>
      <c r="C1086" s="369"/>
      <c r="D1086" s="291"/>
      <c r="E1086" s="507"/>
      <c r="F1086" s="486"/>
      <c r="G1086" s="262" t="s">
        <v>8931</v>
      </c>
      <c r="H1086" s="396"/>
      <c r="I1086" s="398"/>
      <c r="J1086" s="262" t="s">
        <v>8931</v>
      </c>
      <c r="K1086" s="491"/>
      <c r="L1086" s="459"/>
      <c r="M1086" s="479"/>
    </row>
    <row r="1087" spans="1:13" s="69" customFormat="1" ht="21" x14ac:dyDescent="0.4">
      <c r="A1087" s="387"/>
      <c r="B1087" s="396"/>
      <c r="C1087" s="407"/>
      <c r="D1087" s="398"/>
      <c r="E1087" s="607"/>
      <c r="F1087" s="475"/>
      <c r="G1087" s="262" t="s">
        <v>8932</v>
      </c>
      <c r="H1087" s="396"/>
      <c r="I1087" s="398"/>
      <c r="J1087" s="262" t="s">
        <v>8932</v>
      </c>
      <c r="K1087" s="477"/>
      <c r="L1087" s="499"/>
      <c r="M1087" s="498"/>
    </row>
    <row r="1088" spans="1:13" s="69" customFormat="1" ht="21" x14ac:dyDescent="0.4">
      <c r="A1088" s="387"/>
      <c r="B1088" s="396"/>
      <c r="C1088" s="407"/>
      <c r="D1088" s="398"/>
      <c r="E1088" s="250" t="s">
        <v>223</v>
      </c>
      <c r="F1088" s="264" t="s">
        <v>8933</v>
      </c>
      <c r="G1088" s="262" t="s">
        <v>8934</v>
      </c>
      <c r="H1088" s="396"/>
      <c r="I1088" s="398"/>
      <c r="J1088" s="262" t="s">
        <v>8934</v>
      </c>
      <c r="K1088" s="262" t="s">
        <v>8935</v>
      </c>
      <c r="L1088" s="306" t="s">
        <v>42</v>
      </c>
      <c r="M1088" s="274" t="s">
        <v>11</v>
      </c>
    </row>
    <row r="1089" spans="1:13" s="69" customFormat="1" ht="31.5" x14ac:dyDescent="0.4">
      <c r="A1089" s="280"/>
      <c r="B1089" s="287"/>
      <c r="C1089" s="370"/>
      <c r="D1089" s="292"/>
      <c r="E1089" s="250" t="s">
        <v>227</v>
      </c>
      <c r="F1089" s="264" t="s">
        <v>8936</v>
      </c>
      <c r="G1089" s="262" t="s">
        <v>8937</v>
      </c>
      <c r="H1089" s="401"/>
      <c r="I1089" s="399"/>
      <c r="J1089" s="262" t="s">
        <v>8937</v>
      </c>
      <c r="K1089" s="262" t="s">
        <v>9257</v>
      </c>
      <c r="L1089" s="306" t="s">
        <v>42</v>
      </c>
      <c r="M1089" s="309" t="s">
        <v>11</v>
      </c>
    </row>
    <row r="1090" spans="1:13" s="69" customFormat="1" x14ac:dyDescent="0.4">
      <c r="A1090" s="460">
        <v>104</v>
      </c>
      <c r="B1090" s="464" t="s">
        <v>8938</v>
      </c>
      <c r="C1090" s="609">
        <v>1</v>
      </c>
      <c r="D1090" s="474" t="s">
        <v>8939</v>
      </c>
      <c r="E1090" s="250" t="s">
        <v>45</v>
      </c>
      <c r="F1090" s="264" t="s">
        <v>8940</v>
      </c>
      <c r="G1090" s="262" t="s">
        <v>8941</v>
      </c>
      <c r="H1090" s="464" t="s">
        <v>8938</v>
      </c>
      <c r="I1090" s="474" t="s">
        <v>8939</v>
      </c>
      <c r="J1090" s="262" t="s">
        <v>8941</v>
      </c>
      <c r="K1090" s="476" t="s">
        <v>413</v>
      </c>
      <c r="L1090" s="458" t="s">
        <v>42</v>
      </c>
      <c r="M1090" s="478" t="s">
        <v>11</v>
      </c>
    </row>
    <row r="1091" spans="1:13" s="69" customFormat="1" x14ac:dyDescent="0.4">
      <c r="A1091" s="461"/>
      <c r="B1091" s="468"/>
      <c r="C1091" s="610"/>
      <c r="D1091" s="486"/>
      <c r="E1091" s="250" t="s">
        <v>53</v>
      </c>
      <c r="F1091" s="264" t="s">
        <v>8942</v>
      </c>
      <c r="G1091" s="262" t="s">
        <v>8943</v>
      </c>
      <c r="H1091" s="468"/>
      <c r="I1091" s="486"/>
      <c r="J1091" s="262" t="s">
        <v>8943</v>
      </c>
      <c r="K1091" s="491"/>
      <c r="L1091" s="459"/>
      <c r="M1091" s="479"/>
    </row>
    <row r="1092" spans="1:13" s="69" customFormat="1" x14ac:dyDescent="0.4">
      <c r="A1092" s="461"/>
      <c r="B1092" s="468"/>
      <c r="C1092" s="610"/>
      <c r="D1092" s="486"/>
      <c r="E1092" s="515" t="s">
        <v>58</v>
      </c>
      <c r="F1092" s="474" t="s">
        <v>8944</v>
      </c>
      <c r="G1092" s="262" t="s">
        <v>8945</v>
      </c>
      <c r="H1092" s="468"/>
      <c r="I1092" s="486"/>
      <c r="J1092" s="262" t="s">
        <v>8945</v>
      </c>
      <c r="K1092" s="477"/>
      <c r="L1092" s="499"/>
      <c r="M1092" s="498"/>
    </row>
    <row r="1093" spans="1:13" s="69" customFormat="1" x14ac:dyDescent="0.4">
      <c r="A1093" s="461"/>
      <c r="B1093" s="468"/>
      <c r="C1093" s="610"/>
      <c r="D1093" s="486"/>
      <c r="E1093" s="507"/>
      <c r="F1093" s="486"/>
      <c r="G1093" s="262" t="s">
        <v>8946</v>
      </c>
      <c r="H1093" s="468"/>
      <c r="I1093" s="486"/>
      <c r="J1093" s="250" t="s">
        <v>8947</v>
      </c>
      <c r="K1093" s="262" t="s">
        <v>523</v>
      </c>
      <c r="L1093" s="306" t="s">
        <v>42</v>
      </c>
      <c r="M1093" s="256" t="s">
        <v>8343</v>
      </c>
    </row>
    <row r="1094" spans="1:13" s="69" customFormat="1" x14ac:dyDescent="0.4">
      <c r="A1094" s="461"/>
      <c r="B1094" s="468"/>
      <c r="C1094" s="610"/>
      <c r="D1094" s="486"/>
      <c r="E1094" s="607"/>
      <c r="F1094" s="475"/>
      <c r="G1094" s="262" t="s">
        <v>8948</v>
      </c>
      <c r="H1094" s="468"/>
      <c r="I1094" s="486"/>
      <c r="J1094" s="250" t="s">
        <v>8948</v>
      </c>
      <c r="K1094" s="267" t="s">
        <v>6148</v>
      </c>
      <c r="L1094" s="306" t="s">
        <v>42</v>
      </c>
      <c r="M1094" s="287" t="s">
        <v>8343</v>
      </c>
    </row>
    <row r="1095" spans="1:13" s="69" customFormat="1" ht="21" x14ac:dyDescent="0.4">
      <c r="A1095" s="461"/>
      <c r="B1095" s="468"/>
      <c r="C1095" s="610"/>
      <c r="D1095" s="486"/>
      <c r="E1095" s="250" t="s">
        <v>68</v>
      </c>
      <c r="F1095" s="264" t="s">
        <v>8949</v>
      </c>
      <c r="G1095" s="262" t="s">
        <v>8950</v>
      </c>
      <c r="H1095" s="468"/>
      <c r="I1095" s="486"/>
      <c r="J1095" s="262" t="s">
        <v>8950</v>
      </c>
      <c r="K1095" s="262" t="s">
        <v>222</v>
      </c>
      <c r="L1095" s="306" t="s">
        <v>42</v>
      </c>
      <c r="M1095" s="274" t="s">
        <v>11</v>
      </c>
    </row>
    <row r="1096" spans="1:13" s="69" customFormat="1" ht="21" x14ac:dyDescent="0.4">
      <c r="A1096" s="461"/>
      <c r="B1096" s="468"/>
      <c r="C1096" s="610"/>
      <c r="D1096" s="486"/>
      <c r="E1096" s="251" t="s">
        <v>38</v>
      </c>
      <c r="F1096" s="265" t="s">
        <v>8951</v>
      </c>
      <c r="G1096" s="263" t="s">
        <v>8952</v>
      </c>
      <c r="H1096" s="468"/>
      <c r="I1096" s="486"/>
      <c r="J1096" s="263" t="s">
        <v>8952</v>
      </c>
      <c r="K1096" s="263" t="s">
        <v>8953</v>
      </c>
      <c r="L1096" s="273" t="s">
        <v>42</v>
      </c>
      <c r="M1096" s="274" t="s">
        <v>11</v>
      </c>
    </row>
    <row r="1097" spans="1:13" s="69" customFormat="1" x14ac:dyDescent="0.4">
      <c r="A1097" s="461"/>
      <c r="B1097" s="468"/>
      <c r="C1097" s="610"/>
      <c r="D1097" s="486"/>
      <c r="E1097" s="515" t="s">
        <v>76</v>
      </c>
      <c r="F1097" s="474" t="s">
        <v>8954</v>
      </c>
      <c r="G1097" s="262" t="s">
        <v>8955</v>
      </c>
      <c r="H1097" s="468"/>
      <c r="I1097" s="486"/>
      <c r="J1097" s="250" t="s">
        <v>8955</v>
      </c>
      <c r="K1097" s="476" t="s">
        <v>413</v>
      </c>
      <c r="L1097" s="458" t="s">
        <v>42</v>
      </c>
      <c r="M1097" s="478" t="s">
        <v>11</v>
      </c>
    </row>
    <row r="1098" spans="1:13" s="69" customFormat="1" x14ac:dyDescent="0.4">
      <c r="A1098" s="461"/>
      <c r="B1098" s="468"/>
      <c r="C1098" s="610"/>
      <c r="D1098" s="486"/>
      <c r="E1098" s="507"/>
      <c r="F1098" s="486"/>
      <c r="G1098" s="262" t="s">
        <v>8956</v>
      </c>
      <c r="H1098" s="468"/>
      <c r="I1098" s="486"/>
      <c r="J1098" s="250" t="s">
        <v>8957</v>
      </c>
      <c r="K1098" s="491"/>
      <c r="L1098" s="459"/>
      <c r="M1098" s="479"/>
    </row>
    <row r="1099" spans="1:13" s="69" customFormat="1" x14ac:dyDescent="0.4">
      <c r="A1099" s="461"/>
      <c r="B1099" s="468"/>
      <c r="C1099" s="610"/>
      <c r="D1099" s="486"/>
      <c r="E1099" s="507"/>
      <c r="F1099" s="486"/>
      <c r="G1099" s="262" t="s">
        <v>8958</v>
      </c>
      <c r="H1099" s="468"/>
      <c r="I1099" s="486"/>
      <c r="J1099" s="262" t="s">
        <v>8958</v>
      </c>
      <c r="K1099" s="491"/>
      <c r="L1099" s="459"/>
      <c r="M1099" s="479"/>
    </row>
    <row r="1100" spans="1:13" s="69" customFormat="1" x14ac:dyDescent="0.4">
      <c r="A1100" s="461"/>
      <c r="B1100" s="468"/>
      <c r="C1100" s="610"/>
      <c r="D1100" s="486"/>
      <c r="E1100" s="507"/>
      <c r="F1100" s="486"/>
      <c r="G1100" s="262" t="s">
        <v>8959</v>
      </c>
      <c r="H1100" s="468"/>
      <c r="I1100" s="486"/>
      <c r="J1100" s="262" t="s">
        <v>8959</v>
      </c>
      <c r="K1100" s="491"/>
      <c r="L1100" s="459"/>
      <c r="M1100" s="479"/>
    </row>
    <row r="1101" spans="1:13" s="69" customFormat="1" x14ac:dyDescent="0.4">
      <c r="A1101" s="461"/>
      <c r="B1101" s="468"/>
      <c r="C1101" s="610"/>
      <c r="D1101" s="486"/>
      <c r="E1101" s="507"/>
      <c r="F1101" s="486"/>
      <c r="G1101" s="262" t="s">
        <v>8960</v>
      </c>
      <c r="H1101" s="468"/>
      <c r="I1101" s="486"/>
      <c r="J1101" s="262" t="s">
        <v>8960</v>
      </c>
      <c r="K1101" s="491"/>
      <c r="L1101" s="459"/>
      <c r="M1101" s="479"/>
    </row>
    <row r="1102" spans="1:13" s="69" customFormat="1" x14ac:dyDescent="0.4">
      <c r="A1102" s="461"/>
      <c r="B1102" s="468"/>
      <c r="C1102" s="610"/>
      <c r="D1102" s="486"/>
      <c r="E1102" s="607"/>
      <c r="F1102" s="475"/>
      <c r="G1102" s="262" t="s">
        <v>8961</v>
      </c>
      <c r="H1102" s="468"/>
      <c r="I1102" s="486"/>
      <c r="J1102" s="262" t="s">
        <v>8961</v>
      </c>
      <c r="K1102" s="477"/>
      <c r="L1102" s="499"/>
      <c r="M1102" s="498"/>
    </row>
    <row r="1103" spans="1:13" s="69" customFormat="1" x14ac:dyDescent="0.4">
      <c r="A1103" s="270"/>
      <c r="B1103" s="272"/>
      <c r="C1103" s="369"/>
      <c r="D1103" s="291"/>
      <c r="E1103" s="250" t="s">
        <v>215</v>
      </c>
      <c r="F1103" s="264" t="s">
        <v>8962</v>
      </c>
      <c r="G1103" s="262" t="s">
        <v>8963</v>
      </c>
      <c r="H1103" s="396"/>
      <c r="I1103" s="398"/>
      <c r="J1103" s="262" t="s">
        <v>8963</v>
      </c>
      <c r="K1103" s="262" t="s">
        <v>413</v>
      </c>
      <c r="L1103" s="306" t="s">
        <v>42</v>
      </c>
      <c r="M1103" s="274" t="s">
        <v>11</v>
      </c>
    </row>
    <row r="1104" spans="1:13" s="69" customFormat="1" x14ac:dyDescent="0.4">
      <c r="A1104" s="270"/>
      <c r="B1104" s="272"/>
      <c r="C1104" s="369"/>
      <c r="D1104" s="291"/>
      <c r="E1104" s="515" t="s">
        <v>223</v>
      </c>
      <c r="F1104" s="474" t="s">
        <v>8964</v>
      </c>
      <c r="G1104" s="262" t="s">
        <v>8965</v>
      </c>
      <c r="H1104" s="396"/>
      <c r="I1104" s="398"/>
      <c r="J1104" s="262" t="s">
        <v>8965</v>
      </c>
      <c r="K1104" s="476" t="s">
        <v>413</v>
      </c>
      <c r="L1104" s="458" t="s">
        <v>42</v>
      </c>
      <c r="M1104" s="478" t="s">
        <v>11</v>
      </c>
    </row>
    <row r="1105" spans="1:13" s="69" customFormat="1" x14ac:dyDescent="0.4">
      <c r="A1105" s="270"/>
      <c r="B1105" s="272"/>
      <c r="C1105" s="369"/>
      <c r="D1105" s="291"/>
      <c r="E1105" s="507"/>
      <c r="F1105" s="486"/>
      <c r="G1105" s="262" t="s">
        <v>8966</v>
      </c>
      <c r="H1105" s="396"/>
      <c r="I1105" s="398"/>
      <c r="J1105" s="263" t="s">
        <v>8966</v>
      </c>
      <c r="K1105" s="491"/>
      <c r="L1105" s="459"/>
      <c r="M1105" s="479"/>
    </row>
    <row r="1106" spans="1:13" s="69" customFormat="1" x14ac:dyDescent="0.4">
      <c r="A1106" s="270"/>
      <c r="B1106" s="272"/>
      <c r="C1106" s="369"/>
      <c r="D1106" s="291"/>
      <c r="E1106" s="507"/>
      <c r="F1106" s="486"/>
      <c r="G1106" s="262" t="s">
        <v>8967</v>
      </c>
      <c r="H1106" s="396"/>
      <c r="I1106" s="398"/>
      <c r="J1106" s="263" t="s">
        <v>8968</v>
      </c>
      <c r="K1106" s="477"/>
      <c r="L1106" s="499"/>
      <c r="M1106" s="498"/>
    </row>
    <row r="1107" spans="1:13" s="69" customFormat="1" x14ac:dyDescent="0.4">
      <c r="A1107" s="461"/>
      <c r="B1107" s="468"/>
      <c r="C1107" s="610"/>
      <c r="D1107" s="486"/>
      <c r="E1107" s="251" t="s">
        <v>105</v>
      </c>
      <c r="F1107" s="265" t="s">
        <v>8969</v>
      </c>
      <c r="G1107" s="262" t="s">
        <v>8970</v>
      </c>
      <c r="H1107" s="468"/>
      <c r="I1107" s="486"/>
      <c r="J1107" s="262" t="s">
        <v>8970</v>
      </c>
      <c r="K1107" s="476" t="s">
        <v>413</v>
      </c>
      <c r="L1107" s="458" t="s">
        <v>42</v>
      </c>
      <c r="M1107" s="478" t="s">
        <v>11</v>
      </c>
    </row>
    <row r="1108" spans="1:13" s="69" customFormat="1" x14ac:dyDescent="0.4">
      <c r="A1108" s="461"/>
      <c r="B1108" s="468"/>
      <c r="C1108" s="610"/>
      <c r="D1108" s="486"/>
      <c r="E1108" s="379"/>
      <c r="F1108" s="292"/>
      <c r="G1108" s="262" t="s">
        <v>8971</v>
      </c>
      <c r="H1108" s="468"/>
      <c r="I1108" s="486"/>
      <c r="J1108" s="262" t="s">
        <v>8971</v>
      </c>
      <c r="K1108" s="477"/>
      <c r="L1108" s="499"/>
      <c r="M1108" s="498"/>
    </row>
    <row r="1109" spans="1:13" s="69" customFormat="1" x14ac:dyDescent="0.4">
      <c r="A1109" s="461"/>
      <c r="B1109" s="468"/>
      <c r="C1109" s="610"/>
      <c r="D1109" s="486"/>
      <c r="E1109" s="250" t="s">
        <v>231</v>
      </c>
      <c r="F1109" s="264" t="s">
        <v>8972</v>
      </c>
      <c r="G1109" s="262" t="s">
        <v>8973</v>
      </c>
      <c r="H1109" s="468"/>
      <c r="I1109" s="486"/>
      <c r="J1109" s="262" t="s">
        <v>8973</v>
      </c>
      <c r="K1109" s="262" t="s">
        <v>523</v>
      </c>
      <c r="L1109" s="306" t="s">
        <v>42</v>
      </c>
      <c r="M1109" s="274" t="s">
        <v>11</v>
      </c>
    </row>
    <row r="1110" spans="1:13" s="69" customFormat="1" x14ac:dyDescent="0.4">
      <c r="A1110" s="461"/>
      <c r="B1110" s="468"/>
      <c r="C1110" s="610"/>
      <c r="D1110" s="486"/>
      <c r="E1110" s="515" t="s">
        <v>235</v>
      </c>
      <c r="F1110" s="474" t="s">
        <v>8974</v>
      </c>
      <c r="G1110" s="262" t="s">
        <v>8975</v>
      </c>
      <c r="H1110" s="468"/>
      <c r="I1110" s="486"/>
      <c r="J1110" s="262" t="s">
        <v>8976</v>
      </c>
      <c r="K1110" s="262" t="s">
        <v>723</v>
      </c>
      <c r="L1110" s="306" t="s">
        <v>9239</v>
      </c>
      <c r="M1110" s="274" t="s">
        <v>11</v>
      </c>
    </row>
    <row r="1111" spans="1:13" s="69" customFormat="1" x14ac:dyDescent="0.4">
      <c r="A1111" s="461"/>
      <c r="B1111" s="468"/>
      <c r="C1111" s="610"/>
      <c r="D1111" s="486"/>
      <c r="E1111" s="607"/>
      <c r="F1111" s="475"/>
      <c r="G1111" s="262" t="s">
        <v>8977</v>
      </c>
      <c r="H1111" s="468"/>
      <c r="I1111" s="486"/>
      <c r="J1111" s="262" t="s">
        <v>8977</v>
      </c>
      <c r="K1111" s="262" t="s">
        <v>222</v>
      </c>
      <c r="L1111" s="306" t="s">
        <v>42</v>
      </c>
      <c r="M1111" s="274" t="s">
        <v>11</v>
      </c>
    </row>
    <row r="1112" spans="1:13" s="69" customFormat="1" x14ac:dyDescent="0.4">
      <c r="A1112" s="461"/>
      <c r="B1112" s="468"/>
      <c r="C1112" s="610"/>
      <c r="D1112" s="486"/>
      <c r="E1112" s="515" t="s">
        <v>639</v>
      </c>
      <c r="F1112" s="474" t="s">
        <v>8978</v>
      </c>
      <c r="G1112" s="262" t="s">
        <v>8979</v>
      </c>
      <c r="H1112" s="468"/>
      <c r="I1112" s="486"/>
      <c r="J1112" s="262" t="s">
        <v>8979</v>
      </c>
      <c r="K1112" s="476" t="s">
        <v>222</v>
      </c>
      <c r="L1112" s="458" t="s">
        <v>42</v>
      </c>
      <c r="M1112" s="478" t="s">
        <v>11</v>
      </c>
    </row>
    <row r="1113" spans="1:13" s="69" customFormat="1" x14ac:dyDescent="0.4">
      <c r="A1113" s="461"/>
      <c r="B1113" s="468"/>
      <c r="C1113" s="610"/>
      <c r="D1113" s="486"/>
      <c r="E1113" s="507"/>
      <c r="F1113" s="486"/>
      <c r="G1113" s="262" t="s">
        <v>8980</v>
      </c>
      <c r="H1113" s="468"/>
      <c r="I1113" s="486"/>
      <c r="J1113" s="262" t="s">
        <v>8980</v>
      </c>
      <c r="K1113" s="477"/>
      <c r="L1113" s="499"/>
      <c r="M1113" s="498"/>
    </row>
    <row r="1114" spans="1:13" s="69" customFormat="1" x14ac:dyDescent="0.4">
      <c r="A1114" s="461"/>
      <c r="B1114" s="468"/>
      <c r="C1114" s="610"/>
      <c r="D1114" s="486"/>
      <c r="E1114" s="607"/>
      <c r="F1114" s="475"/>
      <c r="G1114" s="262" t="s">
        <v>8981</v>
      </c>
      <c r="H1114" s="468"/>
      <c r="I1114" s="486"/>
      <c r="J1114" s="262" t="s">
        <v>8982</v>
      </c>
      <c r="K1114" s="262" t="s">
        <v>6251</v>
      </c>
      <c r="L1114" s="306" t="s">
        <v>42</v>
      </c>
      <c r="M1114" s="274" t="s">
        <v>11</v>
      </c>
    </row>
    <row r="1115" spans="1:13" s="69" customFormat="1" ht="21" x14ac:dyDescent="0.4">
      <c r="A1115" s="461"/>
      <c r="B1115" s="468"/>
      <c r="C1115" s="610"/>
      <c r="D1115" s="486"/>
      <c r="E1115" s="250" t="s">
        <v>643</v>
      </c>
      <c r="F1115" s="264" t="s">
        <v>8983</v>
      </c>
      <c r="G1115" s="262" t="s">
        <v>8984</v>
      </c>
      <c r="H1115" s="468"/>
      <c r="I1115" s="486"/>
      <c r="J1115" s="262" t="s">
        <v>8984</v>
      </c>
      <c r="K1115" s="262" t="s">
        <v>413</v>
      </c>
      <c r="L1115" s="306" t="s">
        <v>42</v>
      </c>
      <c r="M1115" s="274" t="s">
        <v>11</v>
      </c>
    </row>
    <row r="1116" spans="1:13" s="69" customFormat="1" x14ac:dyDescent="0.4">
      <c r="A1116" s="461"/>
      <c r="B1116" s="468"/>
      <c r="C1116" s="610"/>
      <c r="D1116" s="486"/>
      <c r="E1116" s="515" t="s">
        <v>647</v>
      </c>
      <c r="F1116" s="474" t="s">
        <v>8985</v>
      </c>
      <c r="G1116" s="262" t="s">
        <v>8986</v>
      </c>
      <c r="H1116" s="468"/>
      <c r="I1116" s="486"/>
      <c r="J1116" s="262" t="s">
        <v>8987</v>
      </c>
      <c r="K1116" s="263" t="s">
        <v>222</v>
      </c>
      <c r="L1116" s="273" t="s">
        <v>42</v>
      </c>
      <c r="M1116" s="274" t="s">
        <v>11</v>
      </c>
    </row>
    <row r="1117" spans="1:13" s="69" customFormat="1" ht="21" x14ac:dyDescent="0.4">
      <c r="A1117" s="461"/>
      <c r="B1117" s="468"/>
      <c r="C1117" s="610"/>
      <c r="D1117" s="486"/>
      <c r="E1117" s="507"/>
      <c r="F1117" s="486"/>
      <c r="G1117" s="262" t="s">
        <v>8988</v>
      </c>
      <c r="H1117" s="468"/>
      <c r="I1117" s="486"/>
      <c r="J1117" s="262" t="s">
        <v>8988</v>
      </c>
      <c r="K1117" s="262" t="s">
        <v>8989</v>
      </c>
      <c r="L1117" s="306" t="s">
        <v>42</v>
      </c>
      <c r="M1117" s="256" t="s">
        <v>11</v>
      </c>
    </row>
    <row r="1118" spans="1:13" s="69" customFormat="1" x14ac:dyDescent="0.4">
      <c r="A1118" s="461"/>
      <c r="B1118" s="468"/>
      <c r="C1118" s="610"/>
      <c r="D1118" s="486"/>
      <c r="E1118" s="507"/>
      <c r="F1118" s="486"/>
      <c r="G1118" s="262" t="s">
        <v>8990</v>
      </c>
      <c r="H1118" s="468"/>
      <c r="I1118" s="486"/>
      <c r="J1118" s="262" t="s">
        <v>8990</v>
      </c>
      <c r="K1118" s="267" t="s">
        <v>8991</v>
      </c>
      <c r="L1118" s="284" t="s">
        <v>42</v>
      </c>
      <c r="M1118" s="287" t="s">
        <v>11</v>
      </c>
    </row>
    <row r="1119" spans="1:13" s="69" customFormat="1" x14ac:dyDescent="0.4">
      <c r="A1119" s="461"/>
      <c r="B1119" s="468"/>
      <c r="C1119" s="610"/>
      <c r="D1119" s="486"/>
      <c r="E1119" s="379"/>
      <c r="F1119" s="292"/>
      <c r="G1119" s="309" t="s">
        <v>8992</v>
      </c>
      <c r="H1119" s="468"/>
      <c r="I1119" s="486"/>
      <c r="J1119" s="309" t="s">
        <v>8992</v>
      </c>
      <c r="K1119" s="267" t="s">
        <v>8991</v>
      </c>
      <c r="L1119" s="284" t="s">
        <v>42</v>
      </c>
      <c r="M1119" s="287" t="s">
        <v>11</v>
      </c>
    </row>
    <row r="1120" spans="1:13" s="69" customFormat="1" x14ac:dyDescent="0.4">
      <c r="A1120" s="461"/>
      <c r="B1120" s="468"/>
      <c r="C1120" s="610"/>
      <c r="D1120" s="486"/>
      <c r="E1120" s="515" t="s">
        <v>651</v>
      </c>
      <c r="F1120" s="474" t="s">
        <v>8993</v>
      </c>
      <c r="G1120" s="262" t="s">
        <v>8994</v>
      </c>
      <c r="H1120" s="468"/>
      <c r="I1120" s="486"/>
      <c r="J1120" s="262" t="s">
        <v>8994</v>
      </c>
      <c r="K1120" s="267" t="s">
        <v>8991</v>
      </c>
      <c r="L1120" s="284" t="s">
        <v>42</v>
      </c>
      <c r="M1120" s="287" t="s">
        <v>11</v>
      </c>
    </row>
    <row r="1121" spans="1:13" s="69" customFormat="1" x14ac:dyDescent="0.4">
      <c r="A1121" s="461"/>
      <c r="B1121" s="468"/>
      <c r="C1121" s="610"/>
      <c r="D1121" s="486"/>
      <c r="E1121" s="507"/>
      <c r="F1121" s="486"/>
      <c r="G1121" s="262" t="s">
        <v>8995</v>
      </c>
      <c r="H1121" s="468"/>
      <c r="I1121" s="486"/>
      <c r="J1121" s="262" t="s">
        <v>8995</v>
      </c>
      <c r="K1121" s="262" t="s">
        <v>413</v>
      </c>
      <c r="L1121" s="306" t="s">
        <v>42</v>
      </c>
      <c r="M1121" s="274" t="s">
        <v>11</v>
      </c>
    </row>
    <row r="1122" spans="1:13" s="69" customFormat="1" x14ac:dyDescent="0.4">
      <c r="A1122" s="461"/>
      <c r="B1122" s="468"/>
      <c r="C1122" s="611"/>
      <c r="D1122" s="475"/>
      <c r="E1122" s="511"/>
      <c r="F1122" s="475"/>
      <c r="G1122" s="309" t="s">
        <v>8996</v>
      </c>
      <c r="H1122" s="468"/>
      <c r="I1122" s="475"/>
      <c r="J1122" s="309" t="s">
        <v>8996</v>
      </c>
      <c r="K1122" s="262" t="s">
        <v>413</v>
      </c>
      <c r="L1122" s="306" t="s">
        <v>42</v>
      </c>
      <c r="M1122" s="309" t="s">
        <v>11</v>
      </c>
    </row>
    <row r="1123" spans="1:13" s="69" customFormat="1" ht="31.5" x14ac:dyDescent="0.4">
      <c r="A1123" s="467"/>
      <c r="B1123" s="469"/>
      <c r="C1123" s="367">
        <v>2</v>
      </c>
      <c r="D1123" s="264" t="s">
        <v>8997</v>
      </c>
      <c r="E1123" s="250" t="s">
        <v>45</v>
      </c>
      <c r="F1123" s="264" t="s">
        <v>8998</v>
      </c>
      <c r="G1123" s="267" t="s">
        <v>8999</v>
      </c>
      <c r="H1123" s="469"/>
      <c r="I1123" s="394" t="s">
        <v>8997</v>
      </c>
      <c r="J1123" s="267" t="s">
        <v>8999</v>
      </c>
      <c r="K1123" s="267" t="s">
        <v>9000</v>
      </c>
      <c r="L1123" s="284" t="s">
        <v>42</v>
      </c>
      <c r="M1123" s="283" t="s">
        <v>11</v>
      </c>
    </row>
    <row r="1124" spans="1:13" s="69" customFormat="1" x14ac:dyDescent="0.4">
      <c r="A1124" s="460">
        <v>105</v>
      </c>
      <c r="B1124" s="464" t="s">
        <v>7202</v>
      </c>
      <c r="C1124" s="609">
        <v>1</v>
      </c>
      <c r="D1124" s="474" t="s">
        <v>9001</v>
      </c>
      <c r="E1124" s="250" t="s">
        <v>45</v>
      </c>
      <c r="F1124" s="264" t="s">
        <v>9002</v>
      </c>
      <c r="G1124" s="262" t="s">
        <v>5780</v>
      </c>
      <c r="H1124" s="464" t="s">
        <v>7202</v>
      </c>
      <c r="I1124" s="474" t="s">
        <v>9001</v>
      </c>
      <c r="J1124" s="262" t="s">
        <v>5780</v>
      </c>
      <c r="K1124" s="262" t="s">
        <v>523</v>
      </c>
      <c r="L1124" s="306" t="s">
        <v>42</v>
      </c>
      <c r="M1124" s="274" t="s">
        <v>11</v>
      </c>
    </row>
    <row r="1125" spans="1:13" s="69" customFormat="1" x14ac:dyDescent="0.4">
      <c r="A1125" s="461"/>
      <c r="B1125" s="468"/>
      <c r="C1125" s="610"/>
      <c r="D1125" s="486"/>
      <c r="E1125" s="250" t="s">
        <v>53</v>
      </c>
      <c r="F1125" s="264" t="s">
        <v>9003</v>
      </c>
      <c r="G1125" s="262" t="s">
        <v>9004</v>
      </c>
      <c r="H1125" s="468"/>
      <c r="I1125" s="486"/>
      <c r="J1125" s="262" t="s">
        <v>9004</v>
      </c>
      <c r="K1125" s="263" t="s">
        <v>413</v>
      </c>
      <c r="L1125" s="273" t="s">
        <v>42</v>
      </c>
      <c r="M1125" s="274" t="s">
        <v>11</v>
      </c>
    </row>
    <row r="1126" spans="1:13" s="69" customFormat="1" x14ac:dyDescent="0.4">
      <c r="A1126" s="461"/>
      <c r="B1126" s="468"/>
      <c r="C1126" s="611"/>
      <c r="D1126" s="475"/>
      <c r="E1126" s="250" t="s">
        <v>58</v>
      </c>
      <c r="F1126" s="264" t="s">
        <v>9005</v>
      </c>
      <c r="G1126" s="262" t="s">
        <v>9006</v>
      </c>
      <c r="H1126" s="468"/>
      <c r="I1126" s="475"/>
      <c r="J1126" s="262" t="s">
        <v>9006</v>
      </c>
      <c r="K1126" s="263" t="s">
        <v>413</v>
      </c>
      <c r="L1126" s="273" t="s">
        <v>42</v>
      </c>
      <c r="M1126" s="274" t="s">
        <v>11</v>
      </c>
    </row>
    <row r="1127" spans="1:13" s="69" customFormat="1" x14ac:dyDescent="0.4">
      <c r="A1127" s="461"/>
      <c r="B1127" s="468"/>
      <c r="C1127" s="609">
        <v>2</v>
      </c>
      <c r="D1127" s="474" t="s">
        <v>9007</v>
      </c>
      <c r="E1127" s="515" t="s">
        <v>45</v>
      </c>
      <c r="F1127" s="474" t="s">
        <v>9008</v>
      </c>
      <c r="G1127" s="262" t="s">
        <v>9009</v>
      </c>
      <c r="H1127" s="468"/>
      <c r="I1127" s="474" t="s">
        <v>9007</v>
      </c>
      <c r="J1127" s="262" t="s">
        <v>9009</v>
      </c>
      <c r="K1127" s="476" t="s">
        <v>523</v>
      </c>
      <c r="L1127" s="458" t="s">
        <v>42</v>
      </c>
      <c r="M1127" s="478" t="s">
        <v>11</v>
      </c>
    </row>
    <row r="1128" spans="1:13" s="69" customFormat="1" ht="21" x14ac:dyDescent="0.4">
      <c r="A1128" s="461"/>
      <c r="B1128" s="468"/>
      <c r="C1128" s="611"/>
      <c r="D1128" s="475"/>
      <c r="E1128" s="607"/>
      <c r="F1128" s="475"/>
      <c r="G1128" s="262" t="s">
        <v>9010</v>
      </c>
      <c r="H1128" s="468"/>
      <c r="I1128" s="475"/>
      <c r="J1128" s="262" t="s">
        <v>9010</v>
      </c>
      <c r="K1128" s="477"/>
      <c r="L1128" s="499"/>
      <c r="M1128" s="498"/>
    </row>
    <row r="1129" spans="1:13" s="69" customFormat="1" x14ac:dyDescent="0.4">
      <c r="A1129" s="461"/>
      <c r="B1129" s="468"/>
      <c r="C1129" s="609">
        <v>3</v>
      </c>
      <c r="D1129" s="474" t="s">
        <v>9011</v>
      </c>
      <c r="E1129" s="250" t="s">
        <v>45</v>
      </c>
      <c r="F1129" s="264" t="s">
        <v>9012</v>
      </c>
      <c r="G1129" s="262" t="s">
        <v>9013</v>
      </c>
      <c r="H1129" s="468"/>
      <c r="I1129" s="474" t="s">
        <v>9011</v>
      </c>
      <c r="J1129" s="262" t="s">
        <v>9013</v>
      </c>
      <c r="K1129" s="263" t="s">
        <v>6148</v>
      </c>
      <c r="L1129" s="273" t="s">
        <v>42</v>
      </c>
      <c r="M1129" s="274" t="s">
        <v>11</v>
      </c>
    </row>
    <row r="1130" spans="1:13" s="69" customFormat="1" x14ac:dyDescent="0.4">
      <c r="A1130" s="461"/>
      <c r="B1130" s="468"/>
      <c r="C1130" s="611"/>
      <c r="D1130" s="475"/>
      <c r="E1130" s="379" t="s">
        <v>53</v>
      </c>
      <c r="F1130" s="264" t="s">
        <v>9014</v>
      </c>
      <c r="G1130" s="262" t="s">
        <v>9015</v>
      </c>
      <c r="H1130" s="468"/>
      <c r="I1130" s="475"/>
      <c r="J1130" s="262" t="s">
        <v>9015</v>
      </c>
      <c r="K1130" s="263" t="s">
        <v>6148</v>
      </c>
      <c r="L1130" s="273" t="s">
        <v>42</v>
      </c>
      <c r="M1130" s="274" t="s">
        <v>11</v>
      </c>
    </row>
    <row r="1131" spans="1:13" s="69" customFormat="1" x14ac:dyDescent="0.4">
      <c r="A1131" s="461"/>
      <c r="B1131" s="468"/>
      <c r="C1131" s="609">
        <v>4</v>
      </c>
      <c r="D1131" s="474" t="s">
        <v>5767</v>
      </c>
      <c r="E1131" s="515" t="s">
        <v>45</v>
      </c>
      <c r="F1131" s="474" t="s">
        <v>9016</v>
      </c>
      <c r="G1131" s="262" t="s">
        <v>9017</v>
      </c>
      <c r="H1131" s="468"/>
      <c r="I1131" s="474" t="s">
        <v>5767</v>
      </c>
      <c r="J1131" s="262" t="s">
        <v>9017</v>
      </c>
      <c r="K1131" s="262" t="s">
        <v>413</v>
      </c>
      <c r="L1131" s="306" t="s">
        <v>42</v>
      </c>
      <c r="M1131" s="274" t="s">
        <v>11</v>
      </c>
    </row>
    <row r="1132" spans="1:13" s="69" customFormat="1" x14ac:dyDescent="0.4">
      <c r="A1132" s="461"/>
      <c r="B1132" s="468"/>
      <c r="C1132" s="610"/>
      <c r="D1132" s="486"/>
      <c r="E1132" s="607"/>
      <c r="F1132" s="475"/>
      <c r="G1132" s="262" t="s">
        <v>9018</v>
      </c>
      <c r="H1132" s="468"/>
      <c r="I1132" s="486"/>
      <c r="J1132" s="262" t="s">
        <v>9018</v>
      </c>
      <c r="K1132" s="262" t="s">
        <v>2534</v>
      </c>
      <c r="L1132" s="306" t="s">
        <v>42</v>
      </c>
      <c r="M1132" s="274" t="s">
        <v>11</v>
      </c>
    </row>
    <row r="1133" spans="1:13" s="69" customFormat="1" ht="21" x14ac:dyDescent="0.4">
      <c r="A1133" s="461"/>
      <c r="B1133" s="468"/>
      <c r="C1133" s="610"/>
      <c r="D1133" s="486"/>
      <c r="E1133" s="515" t="s">
        <v>53</v>
      </c>
      <c r="F1133" s="474" t="s">
        <v>9019</v>
      </c>
      <c r="G1133" s="262" t="s">
        <v>9020</v>
      </c>
      <c r="H1133" s="468"/>
      <c r="I1133" s="486"/>
      <c r="J1133" s="262" t="s">
        <v>9020</v>
      </c>
      <c r="K1133" s="476" t="s">
        <v>6251</v>
      </c>
      <c r="L1133" s="458" t="s">
        <v>42</v>
      </c>
      <c r="M1133" s="478" t="s">
        <v>11</v>
      </c>
    </row>
    <row r="1134" spans="1:13" s="69" customFormat="1" x14ac:dyDescent="0.4">
      <c r="A1134" s="461"/>
      <c r="B1134" s="468"/>
      <c r="C1134" s="610"/>
      <c r="D1134" s="486"/>
      <c r="E1134" s="607"/>
      <c r="F1134" s="475"/>
      <c r="G1134" s="262" t="s">
        <v>9021</v>
      </c>
      <c r="H1134" s="468"/>
      <c r="I1134" s="486"/>
      <c r="J1134" s="262" t="s">
        <v>9021</v>
      </c>
      <c r="K1134" s="477"/>
      <c r="L1134" s="499"/>
      <c r="M1134" s="498"/>
    </row>
    <row r="1135" spans="1:13" s="69" customFormat="1" x14ac:dyDescent="0.4">
      <c r="A1135" s="461"/>
      <c r="B1135" s="468"/>
      <c r="C1135" s="610"/>
      <c r="D1135" s="486"/>
      <c r="E1135" s="250" t="s">
        <v>58</v>
      </c>
      <c r="F1135" s="264" t="s">
        <v>9022</v>
      </c>
      <c r="G1135" s="262" t="s">
        <v>9023</v>
      </c>
      <c r="H1135" s="468"/>
      <c r="I1135" s="486"/>
      <c r="J1135" s="262" t="s">
        <v>9023</v>
      </c>
      <c r="K1135" s="262" t="s">
        <v>6251</v>
      </c>
      <c r="L1135" s="306" t="s">
        <v>42</v>
      </c>
      <c r="M1135" s="309" t="s">
        <v>11</v>
      </c>
    </row>
    <row r="1136" spans="1:13" s="69" customFormat="1" ht="21" x14ac:dyDescent="0.4">
      <c r="A1136" s="461"/>
      <c r="B1136" s="468"/>
      <c r="C1136" s="610"/>
      <c r="D1136" s="486"/>
      <c r="E1136" s="515" t="s">
        <v>68</v>
      </c>
      <c r="F1136" s="474" t="s">
        <v>9024</v>
      </c>
      <c r="G1136" s="264" t="s">
        <v>9025</v>
      </c>
      <c r="H1136" s="468"/>
      <c r="I1136" s="486"/>
      <c r="J1136" s="264" t="s">
        <v>9025</v>
      </c>
      <c r="K1136" s="263" t="s">
        <v>9026</v>
      </c>
      <c r="L1136" s="273" t="s">
        <v>9239</v>
      </c>
      <c r="M1136" s="274" t="s">
        <v>11</v>
      </c>
    </row>
    <row r="1137" spans="1:13" s="69" customFormat="1" ht="31.5" x14ac:dyDescent="0.4">
      <c r="A1137" s="467"/>
      <c r="B1137" s="469"/>
      <c r="C1137" s="611"/>
      <c r="D1137" s="475"/>
      <c r="E1137" s="607"/>
      <c r="F1137" s="475"/>
      <c r="G1137" s="264" t="s">
        <v>9027</v>
      </c>
      <c r="H1137" s="469"/>
      <c r="I1137" s="475"/>
      <c r="J1137" s="264" t="s">
        <v>9027</v>
      </c>
      <c r="K1137" s="263" t="s">
        <v>9028</v>
      </c>
      <c r="L1137" s="273" t="s">
        <v>9239</v>
      </c>
      <c r="M1137" s="274" t="s">
        <v>11</v>
      </c>
    </row>
    <row r="1138" spans="1:13" s="69" customFormat="1" x14ac:dyDescent="0.4">
      <c r="A1138" s="460">
        <v>106</v>
      </c>
      <c r="B1138" s="464" t="s">
        <v>2592</v>
      </c>
      <c r="C1138" s="609">
        <v>1</v>
      </c>
      <c r="D1138" s="474" t="s">
        <v>9029</v>
      </c>
      <c r="E1138" s="515" t="s">
        <v>45</v>
      </c>
      <c r="F1138" s="474" t="s">
        <v>9030</v>
      </c>
      <c r="G1138" s="264" t="s">
        <v>9031</v>
      </c>
      <c r="H1138" s="464" t="s">
        <v>2592</v>
      </c>
      <c r="I1138" s="474" t="s">
        <v>9029</v>
      </c>
      <c r="J1138" s="264" t="s">
        <v>9031</v>
      </c>
      <c r="K1138" s="263" t="s">
        <v>723</v>
      </c>
      <c r="L1138" s="273" t="s">
        <v>42</v>
      </c>
      <c r="M1138" s="274" t="s">
        <v>11</v>
      </c>
    </row>
    <row r="1139" spans="1:13" s="69" customFormat="1" x14ac:dyDescent="0.4">
      <c r="A1139" s="461"/>
      <c r="B1139" s="468"/>
      <c r="C1139" s="610"/>
      <c r="D1139" s="486"/>
      <c r="E1139" s="507"/>
      <c r="F1139" s="486"/>
      <c r="G1139" s="267" t="s">
        <v>9032</v>
      </c>
      <c r="H1139" s="468"/>
      <c r="I1139" s="486"/>
      <c r="J1139" s="267" t="s">
        <v>9032</v>
      </c>
      <c r="K1139" s="476" t="s">
        <v>1847</v>
      </c>
      <c r="L1139" s="458" t="s">
        <v>42</v>
      </c>
      <c r="M1139" s="478" t="s">
        <v>11</v>
      </c>
    </row>
    <row r="1140" spans="1:13" s="69" customFormat="1" ht="21" x14ac:dyDescent="0.4">
      <c r="A1140" s="461"/>
      <c r="B1140" s="468"/>
      <c r="C1140" s="610"/>
      <c r="D1140" s="486"/>
      <c r="E1140" s="507"/>
      <c r="F1140" s="486"/>
      <c r="G1140" s="262" t="s">
        <v>9033</v>
      </c>
      <c r="H1140" s="468"/>
      <c r="I1140" s="486"/>
      <c r="J1140" s="262" t="s">
        <v>9033</v>
      </c>
      <c r="K1140" s="491"/>
      <c r="L1140" s="459"/>
      <c r="M1140" s="479"/>
    </row>
    <row r="1141" spans="1:13" s="69" customFormat="1" x14ac:dyDescent="0.4">
      <c r="A1141" s="461"/>
      <c r="B1141" s="468"/>
      <c r="C1141" s="610"/>
      <c r="D1141" s="486"/>
      <c r="E1141" s="507"/>
      <c r="F1141" s="486"/>
      <c r="G1141" s="262" t="s">
        <v>9034</v>
      </c>
      <c r="H1141" s="468"/>
      <c r="I1141" s="486"/>
      <c r="J1141" s="262" t="s">
        <v>9034</v>
      </c>
      <c r="K1141" s="477"/>
      <c r="L1141" s="499"/>
      <c r="M1141" s="498"/>
    </row>
    <row r="1142" spans="1:13" s="69" customFormat="1" x14ac:dyDescent="0.4">
      <c r="A1142" s="461"/>
      <c r="B1142" s="468"/>
      <c r="C1142" s="610"/>
      <c r="D1142" s="486"/>
      <c r="E1142" s="507"/>
      <c r="F1142" s="486"/>
      <c r="G1142" s="262" t="s">
        <v>9035</v>
      </c>
      <c r="H1142" s="468"/>
      <c r="I1142" s="486"/>
      <c r="J1142" s="262" t="s">
        <v>9035</v>
      </c>
      <c r="K1142" s="476" t="s">
        <v>1847</v>
      </c>
      <c r="L1142" s="458" t="s">
        <v>42</v>
      </c>
      <c r="M1142" s="478" t="s">
        <v>11</v>
      </c>
    </row>
    <row r="1143" spans="1:13" s="69" customFormat="1" x14ac:dyDescent="0.4">
      <c r="A1143" s="461"/>
      <c r="B1143" s="468"/>
      <c r="C1143" s="610"/>
      <c r="D1143" s="486"/>
      <c r="E1143" s="507"/>
      <c r="F1143" s="486"/>
      <c r="G1143" s="263" t="s">
        <v>9036</v>
      </c>
      <c r="H1143" s="468"/>
      <c r="I1143" s="486"/>
      <c r="J1143" s="263" t="s">
        <v>9036</v>
      </c>
      <c r="K1143" s="477"/>
      <c r="L1143" s="499"/>
      <c r="M1143" s="498"/>
    </row>
    <row r="1144" spans="1:13" s="69" customFormat="1" ht="21" x14ac:dyDescent="0.4">
      <c r="A1144" s="461"/>
      <c r="B1144" s="468"/>
      <c r="C1144" s="610"/>
      <c r="D1144" s="486"/>
      <c r="E1144" s="507"/>
      <c r="F1144" s="486"/>
      <c r="G1144" s="262" t="s">
        <v>9037</v>
      </c>
      <c r="H1144" s="468"/>
      <c r="I1144" s="486"/>
      <c r="J1144" s="262" t="s">
        <v>9037</v>
      </c>
      <c r="K1144" s="264" t="s">
        <v>9038</v>
      </c>
      <c r="L1144" s="306" t="s">
        <v>42</v>
      </c>
      <c r="M1144" s="274" t="s">
        <v>11</v>
      </c>
    </row>
    <row r="1145" spans="1:13" s="69" customFormat="1" x14ac:dyDescent="0.4">
      <c r="A1145" s="461"/>
      <c r="B1145" s="468"/>
      <c r="C1145" s="610"/>
      <c r="D1145" s="486"/>
      <c r="E1145" s="379"/>
      <c r="F1145" s="292"/>
      <c r="G1145" s="262" t="s">
        <v>9039</v>
      </c>
      <c r="H1145" s="468"/>
      <c r="I1145" s="486"/>
      <c r="J1145" s="262" t="s">
        <v>9039</v>
      </c>
      <c r="K1145" s="264" t="s">
        <v>222</v>
      </c>
      <c r="L1145" s="306" t="s">
        <v>42</v>
      </c>
      <c r="M1145" s="274" t="s">
        <v>11</v>
      </c>
    </row>
    <row r="1146" spans="1:13" s="69" customFormat="1" ht="21" x14ac:dyDescent="0.4">
      <c r="A1146" s="461"/>
      <c r="B1146" s="468"/>
      <c r="C1146" s="610"/>
      <c r="D1146" s="486"/>
      <c r="E1146" s="250" t="s">
        <v>53</v>
      </c>
      <c r="F1146" s="264" t="s">
        <v>9040</v>
      </c>
      <c r="G1146" s="262" t="s">
        <v>2620</v>
      </c>
      <c r="H1146" s="468"/>
      <c r="I1146" s="486"/>
      <c r="J1146" s="262" t="s">
        <v>2620</v>
      </c>
      <c r="K1146" s="262" t="s">
        <v>222</v>
      </c>
      <c r="L1146" s="306" t="s">
        <v>42</v>
      </c>
      <c r="M1146" s="309" t="s">
        <v>11</v>
      </c>
    </row>
    <row r="1147" spans="1:13" s="69" customFormat="1" x14ac:dyDescent="0.4">
      <c r="A1147" s="387"/>
      <c r="B1147" s="396"/>
      <c r="C1147" s="407"/>
      <c r="D1147" s="398"/>
      <c r="E1147" s="250" t="s">
        <v>58</v>
      </c>
      <c r="F1147" s="264" t="s">
        <v>9041</v>
      </c>
      <c r="G1147" s="262" t="s">
        <v>9042</v>
      </c>
      <c r="H1147" s="396"/>
      <c r="I1147" s="398"/>
      <c r="J1147" s="262" t="s">
        <v>9042</v>
      </c>
      <c r="K1147" s="262" t="s">
        <v>80</v>
      </c>
      <c r="L1147" s="306" t="s">
        <v>42</v>
      </c>
      <c r="M1147" s="274" t="s">
        <v>11</v>
      </c>
    </row>
    <row r="1148" spans="1:13" s="69" customFormat="1" x14ac:dyDescent="0.4">
      <c r="A1148" s="270"/>
      <c r="B1148" s="272"/>
      <c r="C1148" s="369"/>
      <c r="D1148" s="291"/>
      <c r="E1148" s="515" t="s">
        <v>68</v>
      </c>
      <c r="F1148" s="474" t="s">
        <v>9043</v>
      </c>
      <c r="G1148" s="262" t="s">
        <v>9044</v>
      </c>
      <c r="H1148" s="396"/>
      <c r="I1148" s="398"/>
      <c r="J1148" s="262" t="s">
        <v>9044</v>
      </c>
      <c r="K1148" s="262" t="s">
        <v>80</v>
      </c>
      <c r="L1148" s="306" t="s">
        <v>42</v>
      </c>
      <c r="M1148" s="274" t="s">
        <v>11</v>
      </c>
    </row>
    <row r="1149" spans="1:13" s="69" customFormat="1" ht="21" x14ac:dyDescent="0.4">
      <c r="A1149" s="270"/>
      <c r="B1149" s="272"/>
      <c r="C1149" s="369"/>
      <c r="D1149" s="291"/>
      <c r="E1149" s="507"/>
      <c r="F1149" s="486"/>
      <c r="G1149" s="262" t="s">
        <v>9045</v>
      </c>
      <c r="H1149" s="396"/>
      <c r="I1149" s="398"/>
      <c r="J1149" s="262" t="s">
        <v>9045</v>
      </c>
      <c r="K1149" s="262" t="s">
        <v>32</v>
      </c>
      <c r="L1149" s="306" t="s">
        <v>42</v>
      </c>
      <c r="M1149" s="274" t="s">
        <v>11</v>
      </c>
    </row>
    <row r="1150" spans="1:13" s="69" customFormat="1" x14ac:dyDescent="0.4">
      <c r="A1150" s="270"/>
      <c r="B1150" s="272"/>
      <c r="C1150" s="369"/>
      <c r="D1150" s="291"/>
      <c r="E1150" s="607"/>
      <c r="F1150" s="475"/>
      <c r="G1150" s="262" t="s">
        <v>9046</v>
      </c>
      <c r="H1150" s="396"/>
      <c r="I1150" s="398"/>
      <c r="J1150" s="262" t="s">
        <v>9046</v>
      </c>
      <c r="K1150" s="68" t="s">
        <v>7690</v>
      </c>
      <c r="L1150" s="306" t="s">
        <v>42</v>
      </c>
      <c r="M1150" s="274" t="s">
        <v>11</v>
      </c>
    </row>
    <row r="1151" spans="1:13" s="69" customFormat="1" x14ac:dyDescent="0.4">
      <c r="A1151" s="270"/>
      <c r="B1151" s="272"/>
      <c r="C1151" s="369"/>
      <c r="D1151" s="291"/>
      <c r="E1151" s="515" t="s">
        <v>38</v>
      </c>
      <c r="F1151" s="474" t="s">
        <v>9047</v>
      </c>
      <c r="G1151" s="262" t="s">
        <v>9048</v>
      </c>
      <c r="H1151" s="396"/>
      <c r="I1151" s="398"/>
      <c r="J1151" s="262" t="s">
        <v>9048</v>
      </c>
      <c r="K1151" s="68" t="s">
        <v>723</v>
      </c>
      <c r="L1151" s="306" t="s">
        <v>42</v>
      </c>
      <c r="M1151" s="274" t="s">
        <v>11</v>
      </c>
    </row>
    <row r="1152" spans="1:13" s="69" customFormat="1" ht="21" x14ac:dyDescent="0.4">
      <c r="A1152" s="270"/>
      <c r="B1152" s="272"/>
      <c r="C1152" s="369"/>
      <c r="D1152" s="291"/>
      <c r="E1152" s="507"/>
      <c r="F1152" s="486"/>
      <c r="G1152" s="262" t="s">
        <v>9049</v>
      </c>
      <c r="H1152" s="396"/>
      <c r="I1152" s="398"/>
      <c r="J1152" s="262" t="s">
        <v>9049</v>
      </c>
      <c r="K1152" s="264" t="s">
        <v>9050</v>
      </c>
      <c r="L1152" s="306" t="s">
        <v>42</v>
      </c>
      <c r="M1152" s="274" t="s">
        <v>11</v>
      </c>
    </row>
    <row r="1153" spans="1:13" s="69" customFormat="1" ht="21" x14ac:dyDescent="0.4">
      <c r="A1153" s="270"/>
      <c r="B1153" s="272"/>
      <c r="C1153" s="369"/>
      <c r="D1153" s="291"/>
      <c r="E1153" s="507"/>
      <c r="F1153" s="486"/>
      <c r="G1153" s="262" t="s">
        <v>9051</v>
      </c>
      <c r="H1153" s="396"/>
      <c r="I1153" s="398"/>
      <c r="J1153" s="262" t="s">
        <v>9051</v>
      </c>
      <c r="K1153" s="265" t="s">
        <v>8991</v>
      </c>
      <c r="L1153" s="306" t="s">
        <v>9239</v>
      </c>
      <c r="M1153" s="274" t="s">
        <v>11</v>
      </c>
    </row>
    <row r="1154" spans="1:13" s="69" customFormat="1" x14ac:dyDescent="0.4">
      <c r="A1154" s="270"/>
      <c r="B1154" s="272"/>
      <c r="C1154" s="369"/>
      <c r="D1154" s="291"/>
      <c r="E1154" s="607"/>
      <c r="F1154" s="475"/>
      <c r="G1154" s="262" t="s">
        <v>9052</v>
      </c>
      <c r="H1154" s="396"/>
      <c r="I1154" s="398"/>
      <c r="J1154" s="262" t="s">
        <v>9053</v>
      </c>
      <c r="K1154" s="265" t="s">
        <v>8991</v>
      </c>
      <c r="L1154" s="306" t="s">
        <v>42</v>
      </c>
      <c r="M1154" s="274" t="s">
        <v>11</v>
      </c>
    </row>
    <row r="1155" spans="1:13" s="69" customFormat="1" x14ac:dyDescent="0.4">
      <c r="A1155" s="270"/>
      <c r="B1155" s="272"/>
      <c r="C1155" s="369"/>
      <c r="D1155" s="291"/>
      <c r="E1155" s="515" t="s">
        <v>76</v>
      </c>
      <c r="F1155" s="474" t="s">
        <v>9054</v>
      </c>
      <c r="G1155" s="262" t="s">
        <v>9055</v>
      </c>
      <c r="H1155" s="396"/>
      <c r="I1155" s="398"/>
      <c r="J1155" s="262" t="s">
        <v>9055</v>
      </c>
      <c r="K1155" s="476" t="s">
        <v>9056</v>
      </c>
      <c r="L1155" s="273" t="s">
        <v>42</v>
      </c>
      <c r="M1155" s="274" t="s">
        <v>11</v>
      </c>
    </row>
    <row r="1156" spans="1:13" s="69" customFormat="1" x14ac:dyDescent="0.4">
      <c r="A1156" s="270"/>
      <c r="B1156" s="272"/>
      <c r="C1156" s="369"/>
      <c r="D1156" s="291"/>
      <c r="E1156" s="607"/>
      <c r="F1156" s="475"/>
      <c r="G1156" s="262" t="s">
        <v>9057</v>
      </c>
      <c r="H1156" s="396"/>
      <c r="I1156" s="398"/>
      <c r="J1156" s="262" t="s">
        <v>9057</v>
      </c>
      <c r="K1156" s="477"/>
      <c r="L1156" s="284"/>
      <c r="M1156" s="283"/>
    </row>
    <row r="1157" spans="1:13" s="69" customFormat="1" x14ac:dyDescent="0.4">
      <c r="A1157" s="270"/>
      <c r="B1157" s="272"/>
      <c r="C1157" s="369"/>
      <c r="D1157" s="291"/>
      <c r="E1157" s="515" t="s">
        <v>1679</v>
      </c>
      <c r="F1157" s="474" t="s">
        <v>9058</v>
      </c>
      <c r="G1157" s="262" t="s">
        <v>9059</v>
      </c>
      <c r="H1157" s="396"/>
      <c r="I1157" s="398"/>
      <c r="J1157" s="262" t="s">
        <v>9059</v>
      </c>
      <c r="K1157" s="476" t="s">
        <v>9060</v>
      </c>
      <c r="L1157" s="273" t="s">
        <v>42</v>
      </c>
      <c r="M1157" s="274" t="s">
        <v>11</v>
      </c>
    </row>
    <row r="1158" spans="1:13" s="69" customFormat="1" x14ac:dyDescent="0.4">
      <c r="A1158" s="270"/>
      <c r="B1158" s="272"/>
      <c r="C1158" s="369"/>
      <c r="D1158" s="291"/>
      <c r="E1158" s="507"/>
      <c r="F1158" s="486"/>
      <c r="G1158" s="262" t="s">
        <v>9061</v>
      </c>
      <c r="H1158" s="396"/>
      <c r="I1158" s="398"/>
      <c r="J1158" s="262" t="s">
        <v>9061</v>
      </c>
      <c r="K1158" s="477"/>
      <c r="L1158" s="284"/>
      <c r="M1158" s="283"/>
    </row>
    <row r="1159" spans="1:13" s="69" customFormat="1" ht="21" x14ac:dyDescent="0.4">
      <c r="A1159" s="387"/>
      <c r="B1159" s="396"/>
      <c r="C1159" s="407"/>
      <c r="D1159" s="398"/>
      <c r="E1159" s="607"/>
      <c r="F1159" s="475"/>
      <c r="G1159" s="262" t="s">
        <v>9062</v>
      </c>
      <c r="H1159" s="396"/>
      <c r="I1159" s="398"/>
      <c r="J1159" s="262" t="s">
        <v>9062</v>
      </c>
      <c r="K1159" s="264" t="s">
        <v>9063</v>
      </c>
      <c r="L1159" s="306" t="s">
        <v>42</v>
      </c>
      <c r="M1159" s="309" t="s">
        <v>11</v>
      </c>
    </row>
    <row r="1160" spans="1:13" s="69" customFormat="1" ht="21" x14ac:dyDescent="0.4">
      <c r="A1160" s="387"/>
      <c r="B1160" s="396"/>
      <c r="C1160" s="407"/>
      <c r="D1160" s="398"/>
      <c r="E1160" s="515" t="s">
        <v>223</v>
      </c>
      <c r="F1160" s="474" t="s">
        <v>9064</v>
      </c>
      <c r="G1160" s="262" t="s">
        <v>9065</v>
      </c>
      <c r="H1160" s="396"/>
      <c r="I1160" s="398"/>
      <c r="J1160" s="262" t="s">
        <v>9065</v>
      </c>
      <c r="K1160" s="264" t="s">
        <v>6398</v>
      </c>
      <c r="L1160" s="306" t="s">
        <v>42</v>
      </c>
      <c r="M1160" s="274" t="s">
        <v>11</v>
      </c>
    </row>
    <row r="1161" spans="1:13" s="69" customFormat="1" x14ac:dyDescent="0.4">
      <c r="A1161" s="387"/>
      <c r="B1161" s="396"/>
      <c r="C1161" s="407"/>
      <c r="D1161" s="398"/>
      <c r="E1161" s="507"/>
      <c r="F1161" s="486"/>
      <c r="G1161" s="262" t="s">
        <v>9066</v>
      </c>
      <c r="H1161" s="396"/>
      <c r="I1161" s="398"/>
      <c r="J1161" s="262" t="s">
        <v>9067</v>
      </c>
      <c r="K1161" s="476" t="s">
        <v>9068</v>
      </c>
      <c r="L1161" s="458" t="s">
        <v>42</v>
      </c>
      <c r="M1161" s="478" t="s">
        <v>11</v>
      </c>
    </row>
    <row r="1162" spans="1:13" s="69" customFormat="1" ht="21" x14ac:dyDescent="0.4">
      <c r="A1162" s="387"/>
      <c r="B1162" s="396"/>
      <c r="C1162" s="407"/>
      <c r="D1162" s="398"/>
      <c r="E1162" s="607"/>
      <c r="F1162" s="475"/>
      <c r="G1162" s="262" t="s">
        <v>9069</v>
      </c>
      <c r="H1162" s="396"/>
      <c r="I1162" s="398"/>
      <c r="J1162" s="262" t="s">
        <v>9069</v>
      </c>
      <c r="K1162" s="477"/>
      <c r="L1162" s="499"/>
      <c r="M1162" s="498"/>
    </row>
    <row r="1163" spans="1:13" s="69" customFormat="1" ht="21" x14ac:dyDescent="0.4">
      <c r="A1163" s="270"/>
      <c r="B1163" s="272"/>
      <c r="C1163" s="369"/>
      <c r="D1163" s="291"/>
      <c r="E1163" s="250" t="s">
        <v>227</v>
      </c>
      <c r="F1163" s="264" t="s">
        <v>9070</v>
      </c>
      <c r="G1163" s="262" t="s">
        <v>9071</v>
      </c>
      <c r="H1163" s="396"/>
      <c r="I1163" s="398"/>
      <c r="J1163" s="262" t="s">
        <v>9071</v>
      </c>
      <c r="K1163" s="264" t="s">
        <v>9072</v>
      </c>
      <c r="L1163" s="306" t="s">
        <v>42</v>
      </c>
      <c r="M1163" s="274" t="s">
        <v>11</v>
      </c>
    </row>
    <row r="1164" spans="1:13" s="69" customFormat="1" ht="31.5" x14ac:dyDescent="0.4">
      <c r="A1164" s="270"/>
      <c r="B1164" s="272"/>
      <c r="C1164" s="370"/>
      <c r="D1164" s="292"/>
      <c r="E1164" s="29" t="s">
        <v>231</v>
      </c>
      <c r="F1164" s="264" t="s">
        <v>9073</v>
      </c>
      <c r="G1164" s="262" t="s">
        <v>9074</v>
      </c>
      <c r="H1164" s="396"/>
      <c r="I1164" s="399"/>
      <c r="J1164" s="262" t="s">
        <v>9074</v>
      </c>
      <c r="K1164" s="263" t="s">
        <v>9075</v>
      </c>
      <c r="L1164" s="273" t="s">
        <v>42</v>
      </c>
      <c r="M1164" s="274" t="s">
        <v>11</v>
      </c>
    </row>
    <row r="1165" spans="1:13" s="69" customFormat="1" ht="21" x14ac:dyDescent="0.4">
      <c r="A1165" s="270"/>
      <c r="B1165" s="272"/>
      <c r="C1165" s="368">
        <v>2</v>
      </c>
      <c r="D1165" s="265" t="s">
        <v>9076</v>
      </c>
      <c r="E1165" s="29" t="s">
        <v>45</v>
      </c>
      <c r="F1165" s="264" t="s">
        <v>9077</v>
      </c>
      <c r="G1165" s="262" t="s">
        <v>9078</v>
      </c>
      <c r="H1165" s="396"/>
      <c r="I1165" s="397" t="s">
        <v>9076</v>
      </c>
      <c r="J1165" s="250" t="s">
        <v>9078</v>
      </c>
      <c r="K1165" s="263" t="s">
        <v>6251</v>
      </c>
      <c r="L1165" s="273" t="s">
        <v>42</v>
      </c>
      <c r="M1165" s="274" t="s">
        <v>11</v>
      </c>
    </row>
    <row r="1166" spans="1:13" s="69" customFormat="1" x14ac:dyDescent="0.4">
      <c r="A1166" s="270"/>
      <c r="B1166" s="272"/>
      <c r="C1166" s="370"/>
      <c r="D1166" s="292"/>
      <c r="E1166" s="250" t="s">
        <v>53</v>
      </c>
      <c r="F1166" s="264" t="s">
        <v>9079</v>
      </c>
      <c r="G1166" s="262" t="s">
        <v>9080</v>
      </c>
      <c r="H1166" s="396"/>
      <c r="I1166" s="399"/>
      <c r="J1166" s="250" t="s">
        <v>9080</v>
      </c>
      <c r="K1166" s="262" t="s">
        <v>6251</v>
      </c>
      <c r="L1166" s="306" t="s">
        <v>42</v>
      </c>
      <c r="M1166" s="309" t="s">
        <v>11</v>
      </c>
    </row>
    <row r="1167" spans="1:13" s="69" customFormat="1" x14ac:dyDescent="0.4">
      <c r="A1167" s="270"/>
      <c r="B1167" s="272"/>
      <c r="C1167" s="368">
        <v>3</v>
      </c>
      <c r="D1167" s="265" t="s">
        <v>9081</v>
      </c>
      <c r="E1167" s="515" t="s">
        <v>45</v>
      </c>
      <c r="F1167" s="474" t="s">
        <v>9082</v>
      </c>
      <c r="G1167" s="262" t="s">
        <v>9083</v>
      </c>
      <c r="H1167" s="396"/>
      <c r="I1167" s="397" t="s">
        <v>9081</v>
      </c>
      <c r="J1167" s="262" t="s">
        <v>9083</v>
      </c>
      <c r="K1167" s="263" t="s">
        <v>897</v>
      </c>
      <c r="L1167" s="458" t="s">
        <v>42</v>
      </c>
      <c r="M1167" s="478" t="s">
        <v>11</v>
      </c>
    </row>
    <row r="1168" spans="1:13" s="69" customFormat="1" ht="21" x14ac:dyDescent="0.4">
      <c r="A1168" s="270"/>
      <c r="B1168" s="272"/>
      <c r="C1168" s="369"/>
      <c r="D1168" s="291"/>
      <c r="E1168" s="507"/>
      <c r="F1168" s="486"/>
      <c r="G1168" s="262" t="s">
        <v>9084</v>
      </c>
      <c r="H1168" s="396"/>
      <c r="I1168" s="398"/>
      <c r="J1168" s="262" t="s">
        <v>9084</v>
      </c>
      <c r="K1168" s="476" t="s">
        <v>61</v>
      </c>
      <c r="L1168" s="459"/>
      <c r="M1168" s="479"/>
    </row>
    <row r="1169" spans="1:13" s="69" customFormat="1" ht="21" x14ac:dyDescent="0.4">
      <c r="A1169" s="270"/>
      <c r="B1169" s="272"/>
      <c r="C1169" s="369"/>
      <c r="D1169" s="291"/>
      <c r="E1169" s="507"/>
      <c r="F1169" s="486"/>
      <c r="G1169" s="262" t="s">
        <v>9085</v>
      </c>
      <c r="H1169" s="396"/>
      <c r="I1169" s="398"/>
      <c r="J1169" s="262" t="s">
        <v>9085</v>
      </c>
      <c r="K1169" s="491"/>
      <c r="L1169" s="459"/>
      <c r="M1169" s="479"/>
    </row>
    <row r="1170" spans="1:13" s="69" customFormat="1" ht="21" x14ac:dyDescent="0.4">
      <c r="A1170" s="270"/>
      <c r="B1170" s="272"/>
      <c r="C1170" s="369"/>
      <c r="D1170" s="291"/>
      <c r="E1170" s="507"/>
      <c r="F1170" s="486"/>
      <c r="G1170" s="267" t="s">
        <v>9086</v>
      </c>
      <c r="H1170" s="396"/>
      <c r="I1170" s="398"/>
      <c r="J1170" s="267" t="s">
        <v>9086</v>
      </c>
      <c r="K1170" s="491"/>
      <c r="L1170" s="459"/>
      <c r="M1170" s="479"/>
    </row>
    <row r="1171" spans="1:13" s="69" customFormat="1" x14ac:dyDescent="0.4">
      <c r="A1171" s="270"/>
      <c r="B1171" s="272"/>
      <c r="C1171" s="369"/>
      <c r="D1171" s="291"/>
      <c r="E1171" s="507"/>
      <c r="F1171" s="486"/>
      <c r="G1171" s="262" t="s">
        <v>9087</v>
      </c>
      <c r="H1171" s="396"/>
      <c r="I1171" s="398"/>
      <c r="J1171" s="262" t="s">
        <v>9087</v>
      </c>
      <c r="K1171" s="491"/>
      <c r="L1171" s="459"/>
      <c r="M1171" s="479"/>
    </row>
    <row r="1172" spans="1:13" s="69" customFormat="1" ht="21" x14ac:dyDescent="0.4">
      <c r="A1172" s="270"/>
      <c r="B1172" s="272"/>
      <c r="C1172" s="369"/>
      <c r="D1172" s="291"/>
      <c r="E1172" s="607"/>
      <c r="F1172" s="475"/>
      <c r="G1172" s="262" t="s">
        <v>9088</v>
      </c>
      <c r="H1172" s="396"/>
      <c r="I1172" s="398"/>
      <c r="J1172" s="262" t="s">
        <v>9088</v>
      </c>
      <c r="K1172" s="477"/>
      <c r="L1172" s="499"/>
      <c r="M1172" s="498"/>
    </row>
    <row r="1173" spans="1:13" s="69" customFormat="1" ht="21" x14ac:dyDescent="0.4">
      <c r="A1173" s="270"/>
      <c r="B1173" s="272"/>
      <c r="C1173" s="369"/>
      <c r="D1173" s="291"/>
      <c r="E1173" s="250" t="s">
        <v>53</v>
      </c>
      <c r="F1173" s="264" t="s">
        <v>9089</v>
      </c>
      <c r="G1173" s="262" t="s">
        <v>9090</v>
      </c>
      <c r="H1173" s="396"/>
      <c r="I1173" s="398"/>
      <c r="J1173" s="262" t="s">
        <v>9090</v>
      </c>
      <c r="K1173" s="263" t="s">
        <v>27</v>
      </c>
      <c r="L1173" s="273" t="s">
        <v>42</v>
      </c>
      <c r="M1173" s="274" t="s">
        <v>11</v>
      </c>
    </row>
    <row r="1174" spans="1:13" s="69" customFormat="1" ht="21" x14ac:dyDescent="0.4">
      <c r="A1174" s="270"/>
      <c r="B1174" s="272"/>
      <c r="C1174" s="369"/>
      <c r="D1174" s="291"/>
      <c r="E1174" s="250" t="s">
        <v>58</v>
      </c>
      <c r="F1174" s="264" t="s">
        <v>9091</v>
      </c>
      <c r="G1174" s="262" t="s">
        <v>9092</v>
      </c>
      <c r="H1174" s="396"/>
      <c r="I1174" s="398"/>
      <c r="J1174" s="262" t="s">
        <v>9092</v>
      </c>
      <c r="K1174" s="263" t="s">
        <v>27</v>
      </c>
      <c r="L1174" s="273" t="s">
        <v>42</v>
      </c>
      <c r="M1174" s="274" t="s">
        <v>11</v>
      </c>
    </row>
    <row r="1175" spans="1:13" s="69" customFormat="1" x14ac:dyDescent="0.4">
      <c r="A1175" s="270"/>
      <c r="B1175" s="272"/>
      <c r="C1175" s="369"/>
      <c r="D1175" s="291"/>
      <c r="E1175" s="250" t="s">
        <v>68</v>
      </c>
      <c r="F1175" s="264" t="s">
        <v>9093</v>
      </c>
      <c r="G1175" s="262" t="s">
        <v>9094</v>
      </c>
      <c r="H1175" s="396"/>
      <c r="I1175" s="398"/>
      <c r="J1175" s="262" t="s">
        <v>9094</v>
      </c>
      <c r="K1175" s="263" t="s">
        <v>27</v>
      </c>
      <c r="L1175" s="273" t="s">
        <v>42</v>
      </c>
      <c r="M1175" s="274" t="s">
        <v>11</v>
      </c>
    </row>
    <row r="1176" spans="1:13" s="69" customFormat="1" ht="21" x14ac:dyDescent="0.4">
      <c r="A1176" s="270"/>
      <c r="B1176" s="272"/>
      <c r="C1176" s="370"/>
      <c r="D1176" s="292"/>
      <c r="E1176" s="250" t="s">
        <v>38</v>
      </c>
      <c r="F1176" s="264" t="s">
        <v>9095</v>
      </c>
      <c r="G1176" s="262" t="s">
        <v>9096</v>
      </c>
      <c r="H1176" s="396"/>
      <c r="I1176" s="399"/>
      <c r="J1176" s="262" t="s">
        <v>9096</v>
      </c>
      <c r="K1176" s="263" t="s">
        <v>27</v>
      </c>
      <c r="L1176" s="273" t="s">
        <v>42</v>
      </c>
      <c r="M1176" s="274" t="s">
        <v>11</v>
      </c>
    </row>
    <row r="1177" spans="1:13" s="69" customFormat="1" x14ac:dyDescent="0.4">
      <c r="A1177" s="270"/>
      <c r="B1177" s="272"/>
      <c r="C1177" s="368">
        <v>4</v>
      </c>
      <c r="D1177" s="265" t="s">
        <v>9097</v>
      </c>
      <c r="E1177" s="515" t="s">
        <v>45</v>
      </c>
      <c r="F1177" s="474" t="s">
        <v>9098</v>
      </c>
      <c r="G1177" s="262" t="s">
        <v>9099</v>
      </c>
      <c r="H1177" s="396"/>
      <c r="I1177" s="397" t="s">
        <v>9097</v>
      </c>
      <c r="J1177" s="262" t="s">
        <v>9099</v>
      </c>
      <c r="K1177" s="476" t="s">
        <v>27</v>
      </c>
      <c r="L1177" s="458" t="s">
        <v>42</v>
      </c>
      <c r="M1177" s="478" t="s">
        <v>11</v>
      </c>
    </row>
    <row r="1178" spans="1:13" s="69" customFormat="1" ht="21" x14ac:dyDescent="0.4">
      <c r="A1178" s="270"/>
      <c r="B1178" s="272"/>
      <c r="C1178" s="369"/>
      <c r="D1178" s="291"/>
      <c r="E1178" s="507"/>
      <c r="F1178" s="486"/>
      <c r="G1178" s="262" t="s">
        <v>9100</v>
      </c>
      <c r="H1178" s="396"/>
      <c r="I1178" s="398"/>
      <c r="J1178" s="262" t="s">
        <v>9100</v>
      </c>
      <c r="K1178" s="491"/>
      <c r="L1178" s="459"/>
      <c r="M1178" s="479"/>
    </row>
    <row r="1179" spans="1:13" s="69" customFormat="1" ht="21" x14ac:dyDescent="0.4">
      <c r="A1179" s="270"/>
      <c r="B1179" s="272"/>
      <c r="C1179" s="369"/>
      <c r="D1179" s="291"/>
      <c r="E1179" s="607"/>
      <c r="F1179" s="475"/>
      <c r="G1179" s="262" t="s">
        <v>9101</v>
      </c>
      <c r="H1179" s="396"/>
      <c r="I1179" s="398"/>
      <c r="J1179" s="262" t="s">
        <v>9101</v>
      </c>
      <c r="K1179" s="477"/>
      <c r="L1179" s="499"/>
      <c r="M1179" s="498"/>
    </row>
    <row r="1180" spans="1:13" s="69" customFormat="1" ht="21" x14ac:dyDescent="0.4">
      <c r="A1180" s="270"/>
      <c r="B1180" s="272"/>
      <c r="C1180" s="369"/>
      <c r="D1180" s="291"/>
      <c r="E1180" s="250" t="s">
        <v>53</v>
      </c>
      <c r="F1180" s="264" t="s">
        <v>9102</v>
      </c>
      <c r="G1180" s="262" t="s">
        <v>9103</v>
      </c>
      <c r="H1180" s="396"/>
      <c r="I1180" s="398"/>
      <c r="J1180" s="262" t="s">
        <v>9104</v>
      </c>
      <c r="K1180" s="263" t="s">
        <v>27</v>
      </c>
      <c r="L1180" s="273" t="s">
        <v>42</v>
      </c>
      <c r="M1180" s="274" t="s">
        <v>11</v>
      </c>
    </row>
    <row r="1181" spans="1:13" s="69" customFormat="1" x14ac:dyDescent="0.4">
      <c r="A1181" s="270"/>
      <c r="B1181" s="272"/>
      <c r="C1181" s="369"/>
      <c r="D1181" s="291"/>
      <c r="E1181" s="515" t="s">
        <v>58</v>
      </c>
      <c r="F1181" s="474" t="s">
        <v>9105</v>
      </c>
      <c r="G1181" s="264" t="s">
        <v>9106</v>
      </c>
      <c r="H1181" s="396"/>
      <c r="I1181" s="398"/>
      <c r="J1181" s="264" t="s">
        <v>9106</v>
      </c>
      <c r="K1181" s="476" t="s">
        <v>7837</v>
      </c>
      <c r="L1181" s="458" t="s">
        <v>42</v>
      </c>
      <c r="M1181" s="478" t="s">
        <v>11</v>
      </c>
    </row>
    <row r="1182" spans="1:13" s="69" customFormat="1" x14ac:dyDescent="0.4">
      <c r="A1182" s="270"/>
      <c r="B1182" s="272"/>
      <c r="C1182" s="369"/>
      <c r="D1182" s="291"/>
      <c r="E1182" s="607"/>
      <c r="F1182" s="475"/>
      <c r="G1182" s="262" t="s">
        <v>9107</v>
      </c>
      <c r="H1182" s="396"/>
      <c r="I1182" s="398"/>
      <c r="J1182" s="262" t="s">
        <v>9107</v>
      </c>
      <c r="K1182" s="477"/>
      <c r="L1182" s="499"/>
      <c r="M1182" s="498"/>
    </row>
    <row r="1183" spans="1:13" s="69" customFormat="1" x14ac:dyDescent="0.4">
      <c r="A1183" s="270"/>
      <c r="B1183" s="272"/>
      <c r="C1183" s="369"/>
      <c r="D1183" s="291"/>
      <c r="E1183" s="515" t="s">
        <v>68</v>
      </c>
      <c r="F1183" s="474" t="s">
        <v>9108</v>
      </c>
      <c r="G1183" s="264" t="s">
        <v>9109</v>
      </c>
      <c r="H1183" s="396"/>
      <c r="I1183" s="398"/>
      <c r="J1183" s="264" t="s">
        <v>9109</v>
      </c>
      <c r="K1183" s="476" t="s">
        <v>6148</v>
      </c>
      <c r="L1183" s="458" t="s">
        <v>42</v>
      </c>
      <c r="M1183" s="478" t="s">
        <v>11</v>
      </c>
    </row>
    <row r="1184" spans="1:13" s="69" customFormat="1" x14ac:dyDescent="0.4">
      <c r="A1184" s="270"/>
      <c r="B1184" s="272"/>
      <c r="C1184" s="369"/>
      <c r="D1184" s="291"/>
      <c r="E1184" s="507"/>
      <c r="F1184" s="486"/>
      <c r="G1184" s="262" t="s">
        <v>9110</v>
      </c>
      <c r="H1184" s="396"/>
      <c r="I1184" s="398"/>
      <c r="J1184" s="262" t="s">
        <v>9110</v>
      </c>
      <c r="K1184" s="477"/>
      <c r="L1184" s="499"/>
      <c r="M1184" s="498"/>
    </row>
    <row r="1185" spans="1:13" s="69" customFormat="1" x14ac:dyDescent="0.4">
      <c r="A1185" s="270"/>
      <c r="B1185" s="272"/>
      <c r="C1185" s="369"/>
      <c r="D1185" s="291"/>
      <c r="E1185" s="507"/>
      <c r="F1185" s="486"/>
      <c r="G1185" s="262" t="s">
        <v>9111</v>
      </c>
      <c r="H1185" s="396"/>
      <c r="I1185" s="398"/>
      <c r="J1185" s="262" t="s">
        <v>9111</v>
      </c>
      <c r="K1185" s="262" t="s">
        <v>9112</v>
      </c>
      <c r="L1185" s="306" t="s">
        <v>42</v>
      </c>
      <c r="M1185" s="274" t="s">
        <v>11</v>
      </c>
    </row>
    <row r="1186" spans="1:13" s="69" customFormat="1" ht="21" x14ac:dyDescent="0.4">
      <c r="A1186" s="270"/>
      <c r="B1186" s="272"/>
      <c r="C1186" s="369"/>
      <c r="D1186" s="291"/>
      <c r="E1186" s="507"/>
      <c r="F1186" s="486"/>
      <c r="G1186" s="262" t="s">
        <v>9113</v>
      </c>
      <c r="H1186" s="396"/>
      <c r="I1186" s="398"/>
      <c r="J1186" s="262" t="s">
        <v>9113</v>
      </c>
      <c r="K1186" s="476" t="s">
        <v>6398</v>
      </c>
      <c r="L1186" s="458" t="s">
        <v>42</v>
      </c>
      <c r="M1186" s="478" t="s">
        <v>11</v>
      </c>
    </row>
    <row r="1187" spans="1:13" s="69" customFormat="1" ht="21" x14ac:dyDescent="0.4">
      <c r="A1187" s="270"/>
      <c r="B1187" s="272"/>
      <c r="C1187" s="369"/>
      <c r="D1187" s="291"/>
      <c r="E1187" s="507"/>
      <c r="F1187" s="486"/>
      <c r="G1187" s="262" t="s">
        <v>9114</v>
      </c>
      <c r="H1187" s="396"/>
      <c r="I1187" s="398"/>
      <c r="J1187" s="262" t="s">
        <v>9114</v>
      </c>
      <c r="K1187" s="491"/>
      <c r="L1187" s="459"/>
      <c r="M1187" s="479"/>
    </row>
    <row r="1188" spans="1:13" s="69" customFormat="1" ht="21" x14ac:dyDescent="0.4">
      <c r="A1188" s="270"/>
      <c r="B1188" s="272"/>
      <c r="C1188" s="369"/>
      <c r="D1188" s="291"/>
      <c r="E1188" s="507"/>
      <c r="F1188" s="486"/>
      <c r="G1188" s="262" t="s">
        <v>9115</v>
      </c>
      <c r="H1188" s="396"/>
      <c r="I1188" s="398"/>
      <c r="J1188" s="262" t="s">
        <v>9116</v>
      </c>
      <c r="K1188" s="491"/>
      <c r="L1188" s="459"/>
      <c r="M1188" s="479"/>
    </row>
    <row r="1189" spans="1:13" s="69" customFormat="1" x14ac:dyDescent="0.4">
      <c r="A1189" s="270"/>
      <c r="B1189" s="272"/>
      <c r="C1189" s="369"/>
      <c r="D1189" s="291"/>
      <c r="E1189" s="607"/>
      <c r="F1189" s="475"/>
      <c r="G1189" s="262" t="s">
        <v>9117</v>
      </c>
      <c r="H1189" s="396"/>
      <c r="I1189" s="398"/>
      <c r="J1189" s="262" t="s">
        <v>9117</v>
      </c>
      <c r="K1189" s="477"/>
      <c r="L1189" s="499"/>
      <c r="M1189" s="498"/>
    </row>
    <row r="1190" spans="1:13" s="69" customFormat="1" x14ac:dyDescent="0.4">
      <c r="A1190" s="270"/>
      <c r="B1190" s="272"/>
      <c r="C1190" s="369"/>
      <c r="D1190" s="291"/>
      <c r="E1190" s="515" t="s">
        <v>38</v>
      </c>
      <c r="F1190" s="474" t="s">
        <v>9108</v>
      </c>
      <c r="G1190" s="262" t="s">
        <v>9118</v>
      </c>
      <c r="H1190" s="396"/>
      <c r="I1190" s="398"/>
      <c r="J1190" s="262" t="s">
        <v>9118</v>
      </c>
      <c r="K1190" s="476" t="s">
        <v>9119</v>
      </c>
      <c r="L1190" s="458" t="s">
        <v>42</v>
      </c>
      <c r="M1190" s="478" t="s">
        <v>11</v>
      </c>
    </row>
    <row r="1191" spans="1:13" s="69" customFormat="1" x14ac:dyDescent="0.4">
      <c r="A1191" s="270"/>
      <c r="B1191" s="272"/>
      <c r="C1191" s="369"/>
      <c r="D1191" s="291"/>
      <c r="E1191" s="507"/>
      <c r="F1191" s="486"/>
      <c r="G1191" s="262" t="s">
        <v>9120</v>
      </c>
      <c r="H1191" s="396"/>
      <c r="I1191" s="398"/>
      <c r="J1191" s="262" t="s">
        <v>9120</v>
      </c>
      <c r="K1191" s="477"/>
      <c r="L1191" s="499"/>
      <c r="M1191" s="498"/>
    </row>
    <row r="1192" spans="1:13" s="69" customFormat="1" ht="21" x14ac:dyDescent="0.4">
      <c r="A1192" s="270"/>
      <c r="B1192" s="272"/>
      <c r="C1192" s="369"/>
      <c r="D1192" s="291"/>
      <c r="E1192" s="507"/>
      <c r="F1192" s="486"/>
      <c r="G1192" s="262" t="s">
        <v>9121</v>
      </c>
      <c r="H1192" s="396"/>
      <c r="I1192" s="398"/>
      <c r="J1192" s="262" t="s">
        <v>9121</v>
      </c>
      <c r="K1192" s="262" t="s">
        <v>9122</v>
      </c>
      <c r="L1192" s="306" t="s">
        <v>42</v>
      </c>
      <c r="M1192" s="309" t="s">
        <v>11</v>
      </c>
    </row>
    <row r="1193" spans="1:13" s="69" customFormat="1" ht="21" x14ac:dyDescent="0.4">
      <c r="A1193" s="270"/>
      <c r="B1193" s="272"/>
      <c r="C1193" s="369"/>
      <c r="D1193" s="291"/>
      <c r="E1193" s="607"/>
      <c r="F1193" s="475"/>
      <c r="G1193" s="262" t="s">
        <v>9123</v>
      </c>
      <c r="H1193" s="396"/>
      <c r="I1193" s="398"/>
      <c r="J1193" s="262" t="s">
        <v>9123</v>
      </c>
      <c r="K1193" s="263" t="s">
        <v>9124</v>
      </c>
      <c r="L1193" s="306" t="s">
        <v>42</v>
      </c>
      <c r="M1193" s="309" t="s">
        <v>11</v>
      </c>
    </row>
    <row r="1194" spans="1:13" s="69" customFormat="1" x14ac:dyDescent="0.4">
      <c r="A1194" s="270"/>
      <c r="B1194" s="272"/>
      <c r="C1194" s="369"/>
      <c r="D1194" s="291"/>
      <c r="E1194" s="250" t="s">
        <v>76</v>
      </c>
      <c r="F1194" s="264" t="s">
        <v>9125</v>
      </c>
      <c r="G1194" s="262" t="s">
        <v>9126</v>
      </c>
      <c r="H1194" s="396"/>
      <c r="I1194" s="398"/>
      <c r="J1194" s="262" t="s">
        <v>9126</v>
      </c>
      <c r="K1194" s="262" t="s">
        <v>27</v>
      </c>
      <c r="L1194" s="306" t="s">
        <v>42</v>
      </c>
      <c r="M1194" s="274" t="s">
        <v>11</v>
      </c>
    </row>
    <row r="1195" spans="1:13" s="69" customFormat="1" x14ac:dyDescent="0.4">
      <c r="A1195" s="270"/>
      <c r="B1195" s="272"/>
      <c r="C1195" s="369"/>
      <c r="D1195" s="291"/>
      <c r="E1195" s="250" t="s">
        <v>215</v>
      </c>
      <c r="F1195" s="265" t="s">
        <v>9127</v>
      </c>
      <c r="G1195" s="262" t="s">
        <v>9128</v>
      </c>
      <c r="H1195" s="396"/>
      <c r="I1195" s="398"/>
      <c r="J1195" s="262" t="s">
        <v>9128</v>
      </c>
      <c r="K1195" s="262" t="s">
        <v>80</v>
      </c>
      <c r="L1195" s="306" t="s">
        <v>42</v>
      </c>
      <c r="M1195" s="274" t="s">
        <v>11</v>
      </c>
    </row>
    <row r="1196" spans="1:13" s="69" customFormat="1" ht="42" x14ac:dyDescent="0.4">
      <c r="A1196" s="387"/>
      <c r="B1196" s="396"/>
      <c r="C1196" s="370"/>
      <c r="D1196" s="292"/>
      <c r="E1196" s="250" t="s">
        <v>223</v>
      </c>
      <c r="F1196" s="264" t="s">
        <v>9129</v>
      </c>
      <c r="G1196" s="400" t="s">
        <v>9130</v>
      </c>
      <c r="H1196" s="396"/>
      <c r="I1196" s="399"/>
      <c r="J1196" s="262" t="s">
        <v>9130</v>
      </c>
      <c r="K1196" s="262" t="s">
        <v>9131</v>
      </c>
      <c r="L1196" s="306" t="s">
        <v>42</v>
      </c>
      <c r="M1196" s="309" t="s">
        <v>11</v>
      </c>
    </row>
    <row r="1197" spans="1:13" s="69" customFormat="1" x14ac:dyDescent="0.4">
      <c r="A1197" s="387"/>
      <c r="B1197" s="396"/>
      <c r="C1197" s="368">
        <v>5</v>
      </c>
      <c r="D1197" s="265" t="s">
        <v>4500</v>
      </c>
      <c r="E1197" s="515" t="s">
        <v>45</v>
      </c>
      <c r="F1197" s="474" t="s">
        <v>9132</v>
      </c>
      <c r="G1197" s="400" t="s">
        <v>9133</v>
      </c>
      <c r="H1197" s="396"/>
      <c r="I1197" s="397" t="s">
        <v>4500</v>
      </c>
      <c r="J1197" s="250" t="s">
        <v>9133</v>
      </c>
      <c r="K1197" s="476" t="s">
        <v>6148</v>
      </c>
      <c r="L1197" s="458" t="s">
        <v>42</v>
      </c>
      <c r="M1197" s="478" t="s">
        <v>11</v>
      </c>
    </row>
    <row r="1198" spans="1:13" s="69" customFormat="1" ht="21" x14ac:dyDescent="0.4">
      <c r="A1198" s="387"/>
      <c r="B1198" s="396"/>
      <c r="C1198" s="369"/>
      <c r="D1198" s="291"/>
      <c r="E1198" s="507"/>
      <c r="F1198" s="486"/>
      <c r="G1198" s="400" t="s">
        <v>9134</v>
      </c>
      <c r="H1198" s="396"/>
      <c r="I1198" s="398"/>
      <c r="J1198" s="250" t="s">
        <v>9134</v>
      </c>
      <c r="K1198" s="491"/>
      <c r="L1198" s="459"/>
      <c r="M1198" s="479"/>
    </row>
    <row r="1199" spans="1:13" s="69" customFormat="1" ht="21" x14ac:dyDescent="0.4">
      <c r="A1199" s="387"/>
      <c r="B1199" s="396"/>
      <c r="C1199" s="369"/>
      <c r="D1199" s="291"/>
      <c r="E1199" s="507"/>
      <c r="F1199" s="486"/>
      <c r="G1199" s="392" t="s">
        <v>9135</v>
      </c>
      <c r="H1199" s="396"/>
      <c r="I1199" s="398"/>
      <c r="J1199" s="251" t="s">
        <v>9135</v>
      </c>
      <c r="K1199" s="491"/>
      <c r="L1199" s="459"/>
      <c r="M1199" s="479"/>
    </row>
    <row r="1200" spans="1:13" s="69" customFormat="1" x14ac:dyDescent="0.4">
      <c r="A1200" s="270"/>
      <c r="B1200" s="272"/>
      <c r="C1200" s="369"/>
      <c r="D1200" s="291"/>
      <c r="E1200" s="507"/>
      <c r="F1200" s="486"/>
      <c r="G1200" s="400" t="s">
        <v>9136</v>
      </c>
      <c r="H1200" s="396"/>
      <c r="I1200" s="398"/>
      <c r="J1200" s="250" t="s">
        <v>9136</v>
      </c>
      <c r="K1200" s="491"/>
      <c r="L1200" s="459"/>
      <c r="M1200" s="479"/>
    </row>
    <row r="1201" spans="1:13" s="69" customFormat="1" ht="21" x14ac:dyDescent="0.4">
      <c r="A1201" s="270"/>
      <c r="B1201" s="272"/>
      <c r="C1201" s="369"/>
      <c r="D1201" s="291"/>
      <c r="E1201" s="507"/>
      <c r="F1201" s="486"/>
      <c r="G1201" s="262" t="s">
        <v>9137</v>
      </c>
      <c r="H1201" s="396"/>
      <c r="I1201" s="398"/>
      <c r="J1201" s="250" t="s">
        <v>9138</v>
      </c>
      <c r="K1201" s="491"/>
      <c r="L1201" s="459"/>
      <c r="M1201" s="479"/>
    </row>
    <row r="1202" spans="1:13" s="69" customFormat="1" ht="21" x14ac:dyDescent="0.4">
      <c r="A1202" s="270"/>
      <c r="B1202" s="272"/>
      <c r="C1202" s="369"/>
      <c r="D1202" s="291"/>
      <c r="E1202" s="507"/>
      <c r="F1202" s="486"/>
      <c r="G1202" s="262" t="s">
        <v>9139</v>
      </c>
      <c r="H1202" s="396"/>
      <c r="I1202" s="398"/>
      <c r="J1202" s="250" t="s">
        <v>9139</v>
      </c>
      <c r="K1202" s="491"/>
      <c r="L1202" s="459"/>
      <c r="M1202" s="479"/>
    </row>
    <row r="1203" spans="1:13" s="69" customFormat="1" x14ac:dyDescent="0.4">
      <c r="A1203" s="270"/>
      <c r="B1203" s="272"/>
      <c r="C1203" s="369"/>
      <c r="D1203" s="291"/>
      <c r="E1203" s="507"/>
      <c r="F1203" s="486"/>
      <c r="G1203" s="262" t="s">
        <v>9140</v>
      </c>
      <c r="H1203" s="396"/>
      <c r="I1203" s="398"/>
      <c r="J1203" s="250" t="s">
        <v>9141</v>
      </c>
      <c r="K1203" s="477"/>
      <c r="L1203" s="499"/>
      <c r="M1203" s="498"/>
    </row>
    <row r="1204" spans="1:13" s="69" customFormat="1" x14ac:dyDescent="0.4">
      <c r="A1204" s="270"/>
      <c r="B1204" s="272"/>
      <c r="C1204" s="369"/>
      <c r="D1204" s="291"/>
      <c r="E1204" s="507"/>
      <c r="F1204" s="486"/>
      <c r="G1204" s="262" t="s">
        <v>9142</v>
      </c>
      <c r="H1204" s="396"/>
      <c r="I1204" s="398"/>
      <c r="J1204" s="262" t="s">
        <v>9142</v>
      </c>
      <c r="K1204" s="266" t="s">
        <v>6251</v>
      </c>
      <c r="L1204" s="268" t="s">
        <v>42</v>
      </c>
      <c r="M1204" s="260" t="s">
        <v>11</v>
      </c>
    </row>
    <row r="1205" spans="1:13" s="69" customFormat="1" ht="21" x14ac:dyDescent="0.4">
      <c r="A1205" s="270"/>
      <c r="B1205" s="272"/>
      <c r="C1205" s="369"/>
      <c r="D1205" s="291"/>
      <c r="E1205" s="507"/>
      <c r="F1205" s="486"/>
      <c r="G1205" s="262" t="s">
        <v>9143</v>
      </c>
      <c r="H1205" s="396"/>
      <c r="I1205" s="398"/>
      <c r="J1205" s="262" t="s">
        <v>9143</v>
      </c>
      <c r="K1205" s="476" t="s">
        <v>6398</v>
      </c>
      <c r="L1205" s="458" t="s">
        <v>42</v>
      </c>
      <c r="M1205" s="478" t="s">
        <v>11</v>
      </c>
    </row>
    <row r="1206" spans="1:13" s="69" customFormat="1" x14ac:dyDescent="0.4">
      <c r="A1206" s="270"/>
      <c r="B1206" s="272"/>
      <c r="C1206" s="369"/>
      <c r="D1206" s="291"/>
      <c r="E1206" s="507"/>
      <c r="F1206" s="486"/>
      <c r="G1206" s="262" t="s">
        <v>9144</v>
      </c>
      <c r="H1206" s="396"/>
      <c r="I1206" s="398"/>
      <c r="J1206" s="262" t="s">
        <v>9144</v>
      </c>
      <c r="K1206" s="477"/>
      <c r="L1206" s="499"/>
      <c r="M1206" s="498"/>
    </row>
    <row r="1207" spans="1:13" s="69" customFormat="1" x14ac:dyDescent="0.4">
      <c r="A1207" s="270"/>
      <c r="B1207" s="272"/>
      <c r="C1207" s="369"/>
      <c r="D1207" s="291"/>
      <c r="E1207" s="607"/>
      <c r="F1207" s="475"/>
      <c r="G1207" s="262" t="s">
        <v>9145</v>
      </c>
      <c r="H1207" s="396"/>
      <c r="I1207" s="398"/>
      <c r="J1207" s="262" t="s">
        <v>9146</v>
      </c>
      <c r="K1207" s="267" t="s">
        <v>6251</v>
      </c>
      <c r="L1207" s="273" t="s">
        <v>42</v>
      </c>
      <c r="M1207" s="274" t="s">
        <v>11</v>
      </c>
    </row>
    <row r="1208" spans="1:13" s="69" customFormat="1" x14ac:dyDescent="0.4">
      <c r="A1208" s="270"/>
      <c r="B1208" s="272"/>
      <c r="C1208" s="369"/>
      <c r="D1208" s="291"/>
      <c r="E1208" s="250" t="s">
        <v>53</v>
      </c>
      <c r="F1208" s="264" t="s">
        <v>9147</v>
      </c>
      <c r="G1208" s="262" t="s">
        <v>9148</v>
      </c>
      <c r="H1208" s="396"/>
      <c r="I1208" s="398"/>
      <c r="J1208" s="262" t="s">
        <v>9149</v>
      </c>
      <c r="K1208" s="262" t="s">
        <v>6398</v>
      </c>
      <c r="L1208" s="306" t="s">
        <v>42</v>
      </c>
      <c r="M1208" s="309" t="s">
        <v>11</v>
      </c>
    </row>
    <row r="1209" spans="1:13" s="69" customFormat="1" x14ac:dyDescent="0.4">
      <c r="A1209" s="270"/>
      <c r="B1209" s="272"/>
      <c r="C1209" s="369"/>
      <c r="D1209" s="291"/>
      <c r="E1209" s="250" t="s">
        <v>58</v>
      </c>
      <c r="F1209" s="264" t="s">
        <v>9150</v>
      </c>
      <c r="G1209" s="262" t="s">
        <v>9151</v>
      </c>
      <c r="H1209" s="396"/>
      <c r="I1209" s="398"/>
      <c r="J1209" s="262" t="s">
        <v>9151</v>
      </c>
      <c r="K1209" s="262" t="s">
        <v>6148</v>
      </c>
      <c r="L1209" s="306" t="s">
        <v>42</v>
      </c>
      <c r="M1209" s="274" t="s">
        <v>11</v>
      </c>
    </row>
    <row r="1210" spans="1:13" s="69" customFormat="1" x14ac:dyDescent="0.4">
      <c r="A1210" s="270"/>
      <c r="B1210" s="272"/>
      <c r="C1210" s="369"/>
      <c r="D1210" s="291"/>
      <c r="E1210" s="250" t="s">
        <v>68</v>
      </c>
      <c r="F1210" s="264" t="s">
        <v>9152</v>
      </c>
      <c r="G1210" s="262" t="s">
        <v>9146</v>
      </c>
      <c r="H1210" s="396"/>
      <c r="I1210" s="398"/>
      <c r="J1210" s="262" t="s">
        <v>9146</v>
      </c>
      <c r="K1210" s="263" t="s">
        <v>6251</v>
      </c>
      <c r="L1210" s="273" t="s">
        <v>42</v>
      </c>
      <c r="M1210" s="274" t="s">
        <v>11</v>
      </c>
    </row>
    <row r="1211" spans="1:13" s="69" customFormat="1" x14ac:dyDescent="0.4">
      <c r="A1211" s="270"/>
      <c r="B1211" s="272"/>
      <c r="C1211" s="369"/>
      <c r="D1211" s="291"/>
      <c r="E1211" s="515" t="s">
        <v>38</v>
      </c>
      <c r="F1211" s="474" t="s">
        <v>9153</v>
      </c>
      <c r="G1211" s="262" t="s">
        <v>9154</v>
      </c>
      <c r="H1211" s="396"/>
      <c r="I1211" s="398"/>
      <c r="J1211" s="250" t="s">
        <v>9154</v>
      </c>
      <c r="K1211" s="262" t="s">
        <v>6398</v>
      </c>
      <c r="L1211" s="306" t="s">
        <v>42</v>
      </c>
      <c r="M1211" s="309" t="s">
        <v>11</v>
      </c>
    </row>
    <row r="1212" spans="1:13" s="69" customFormat="1" x14ac:dyDescent="0.4">
      <c r="A1212" s="270"/>
      <c r="B1212" s="272"/>
      <c r="C1212" s="369"/>
      <c r="D1212" s="291"/>
      <c r="E1212" s="607"/>
      <c r="F1212" s="475"/>
      <c r="G1212" s="262" t="s">
        <v>9155</v>
      </c>
      <c r="H1212" s="396"/>
      <c r="I1212" s="398"/>
      <c r="J1212" s="250" t="s">
        <v>9155</v>
      </c>
      <c r="K1212" s="262" t="s">
        <v>6398</v>
      </c>
      <c r="L1212" s="306" t="s">
        <v>42</v>
      </c>
      <c r="M1212" s="309" t="s">
        <v>11</v>
      </c>
    </row>
    <row r="1213" spans="1:13" s="69" customFormat="1" x14ac:dyDescent="0.4">
      <c r="A1213" s="270"/>
      <c r="B1213" s="272"/>
      <c r="C1213" s="369"/>
      <c r="D1213" s="291"/>
      <c r="E1213" s="515" t="s">
        <v>76</v>
      </c>
      <c r="F1213" s="474" t="s">
        <v>9156</v>
      </c>
      <c r="G1213" s="267" t="s">
        <v>9157</v>
      </c>
      <c r="H1213" s="396"/>
      <c r="I1213" s="398"/>
      <c r="J1213" s="267" t="s">
        <v>9157</v>
      </c>
      <c r="K1213" s="476" t="s">
        <v>9158</v>
      </c>
      <c r="L1213" s="458" t="s">
        <v>42</v>
      </c>
      <c r="M1213" s="478" t="s">
        <v>11</v>
      </c>
    </row>
    <row r="1214" spans="1:13" s="69" customFormat="1" ht="21" x14ac:dyDescent="0.4">
      <c r="A1214" s="270"/>
      <c r="B1214" s="272"/>
      <c r="C1214" s="369"/>
      <c r="D1214" s="291"/>
      <c r="E1214" s="507"/>
      <c r="F1214" s="486"/>
      <c r="G1214" s="262" t="s">
        <v>9159</v>
      </c>
      <c r="H1214" s="396"/>
      <c r="I1214" s="398"/>
      <c r="J1214" s="262" t="s">
        <v>9159</v>
      </c>
      <c r="K1214" s="491"/>
      <c r="L1214" s="459"/>
      <c r="M1214" s="479"/>
    </row>
    <row r="1215" spans="1:13" s="69" customFormat="1" x14ac:dyDescent="0.4">
      <c r="A1215" s="270"/>
      <c r="B1215" s="272"/>
      <c r="C1215" s="369"/>
      <c r="D1215" s="291"/>
      <c r="E1215" s="507"/>
      <c r="F1215" s="486"/>
      <c r="G1215" s="262" t="s">
        <v>9160</v>
      </c>
      <c r="H1215" s="396"/>
      <c r="I1215" s="398"/>
      <c r="J1215" s="262" t="s">
        <v>9161</v>
      </c>
      <c r="K1215" s="491"/>
      <c r="L1215" s="459"/>
      <c r="M1215" s="479"/>
    </row>
    <row r="1216" spans="1:13" s="69" customFormat="1" x14ac:dyDescent="0.4">
      <c r="A1216" s="270"/>
      <c r="B1216" s="272"/>
      <c r="C1216" s="369"/>
      <c r="D1216" s="291"/>
      <c r="E1216" s="607"/>
      <c r="F1216" s="475"/>
      <c r="G1216" s="262" t="s">
        <v>9162</v>
      </c>
      <c r="H1216" s="396"/>
      <c r="I1216" s="398"/>
      <c r="J1216" s="262" t="s">
        <v>9162</v>
      </c>
      <c r="K1216" s="262" t="s">
        <v>9163</v>
      </c>
      <c r="L1216" s="499"/>
      <c r="M1216" s="309" t="s">
        <v>52</v>
      </c>
    </row>
    <row r="1217" spans="1:13" s="69" customFormat="1" x14ac:dyDescent="0.4">
      <c r="A1217" s="270"/>
      <c r="B1217" s="272"/>
      <c r="C1217" s="369"/>
      <c r="D1217" s="291"/>
      <c r="E1217" s="250" t="s">
        <v>215</v>
      </c>
      <c r="F1217" s="264" t="s">
        <v>9241</v>
      </c>
      <c r="G1217" s="262" t="s">
        <v>9164</v>
      </c>
      <c r="H1217" s="396"/>
      <c r="I1217" s="398"/>
      <c r="J1217" s="262" t="s">
        <v>9164</v>
      </c>
      <c r="K1217" s="476" t="s">
        <v>9165</v>
      </c>
      <c r="L1217" s="458" t="s">
        <v>42</v>
      </c>
      <c r="M1217" s="478" t="s">
        <v>11</v>
      </c>
    </row>
    <row r="1218" spans="1:13" s="69" customFormat="1" ht="21" x14ac:dyDescent="0.4">
      <c r="A1218" s="270"/>
      <c r="B1218" s="272"/>
      <c r="C1218" s="369"/>
      <c r="D1218" s="291"/>
      <c r="E1218" s="250" t="s">
        <v>223</v>
      </c>
      <c r="F1218" s="264" t="s">
        <v>9166</v>
      </c>
      <c r="G1218" s="262" t="s">
        <v>9167</v>
      </c>
      <c r="H1218" s="396"/>
      <c r="I1218" s="398"/>
      <c r="J1218" s="262" t="s">
        <v>9167</v>
      </c>
      <c r="K1218" s="491"/>
      <c r="L1218" s="459"/>
      <c r="M1218" s="479"/>
    </row>
    <row r="1219" spans="1:13" s="69" customFormat="1" x14ac:dyDescent="0.4">
      <c r="A1219" s="270"/>
      <c r="B1219" s="272"/>
      <c r="C1219" s="369"/>
      <c r="D1219" s="291"/>
      <c r="E1219" s="250" t="s">
        <v>227</v>
      </c>
      <c r="F1219" s="264" t="s">
        <v>9168</v>
      </c>
      <c r="G1219" s="262" t="s">
        <v>9169</v>
      </c>
      <c r="H1219" s="396"/>
      <c r="I1219" s="398"/>
      <c r="J1219" s="262" t="s">
        <v>9169</v>
      </c>
      <c r="K1219" s="477"/>
      <c r="L1219" s="499"/>
      <c r="M1219" s="498"/>
    </row>
    <row r="1220" spans="1:13" s="69" customFormat="1" ht="21" x14ac:dyDescent="0.4">
      <c r="A1220" s="270"/>
      <c r="B1220" s="272"/>
      <c r="C1220" s="369"/>
      <c r="D1220" s="291"/>
      <c r="E1220" s="250" t="s">
        <v>231</v>
      </c>
      <c r="F1220" s="264" t="s">
        <v>9170</v>
      </c>
      <c r="G1220" s="262" t="s">
        <v>9171</v>
      </c>
      <c r="H1220" s="396"/>
      <c r="I1220" s="398"/>
      <c r="J1220" s="262" t="s">
        <v>9171</v>
      </c>
      <c r="K1220" s="262" t="s">
        <v>6148</v>
      </c>
      <c r="L1220" s="306" t="s">
        <v>42</v>
      </c>
      <c r="M1220" s="274" t="s">
        <v>11</v>
      </c>
    </row>
    <row r="1221" spans="1:13" s="69" customFormat="1" x14ac:dyDescent="0.4">
      <c r="A1221" s="270"/>
      <c r="B1221" s="272"/>
      <c r="C1221" s="370"/>
      <c r="D1221" s="292"/>
      <c r="E1221" s="250" t="s">
        <v>235</v>
      </c>
      <c r="F1221" s="264" t="s">
        <v>9172</v>
      </c>
      <c r="G1221" s="262" t="s">
        <v>9173</v>
      </c>
      <c r="H1221" s="396"/>
      <c r="I1221" s="399"/>
      <c r="J1221" s="262" t="s">
        <v>9173</v>
      </c>
      <c r="K1221" s="262" t="s">
        <v>9174</v>
      </c>
      <c r="L1221" s="306" t="s">
        <v>42</v>
      </c>
      <c r="M1221" s="274" t="s">
        <v>11</v>
      </c>
    </row>
    <row r="1222" spans="1:13" s="69" customFormat="1" x14ac:dyDescent="0.4">
      <c r="A1222" s="529"/>
      <c r="B1222" s="488"/>
      <c r="C1222" s="367">
        <v>6</v>
      </c>
      <c r="D1222" s="264" t="s">
        <v>9175</v>
      </c>
      <c r="E1222" s="250" t="s">
        <v>45</v>
      </c>
      <c r="F1222" s="264" t="s">
        <v>9176</v>
      </c>
      <c r="G1222" s="262" t="s">
        <v>9177</v>
      </c>
      <c r="H1222" s="488"/>
      <c r="I1222" s="394" t="s">
        <v>9175</v>
      </c>
      <c r="J1222" s="262" t="s">
        <v>9177</v>
      </c>
      <c r="K1222" s="262" t="s">
        <v>6148</v>
      </c>
      <c r="L1222" s="306" t="s">
        <v>42</v>
      </c>
      <c r="M1222" s="274" t="s">
        <v>11</v>
      </c>
    </row>
    <row r="1223" spans="1:13" s="69" customFormat="1" x14ac:dyDescent="0.4">
      <c r="A1223" s="529"/>
      <c r="B1223" s="488"/>
      <c r="C1223" s="609">
        <v>7</v>
      </c>
      <c r="D1223" s="474" t="s">
        <v>9178</v>
      </c>
      <c r="E1223" s="251" t="s">
        <v>45</v>
      </c>
      <c r="F1223" s="265" t="s">
        <v>9179</v>
      </c>
      <c r="G1223" s="262" t="s">
        <v>9180</v>
      </c>
      <c r="H1223" s="488"/>
      <c r="I1223" s="474" t="s">
        <v>9178</v>
      </c>
      <c r="J1223" s="262" t="s">
        <v>9180</v>
      </c>
      <c r="K1223" s="476" t="s">
        <v>6148</v>
      </c>
      <c r="L1223" s="458" t="s">
        <v>42</v>
      </c>
      <c r="M1223" s="478" t="s">
        <v>11</v>
      </c>
    </row>
    <row r="1224" spans="1:13" s="69" customFormat="1" ht="21" x14ac:dyDescent="0.4">
      <c r="A1224" s="529"/>
      <c r="B1224" s="488"/>
      <c r="C1224" s="610"/>
      <c r="D1224" s="486"/>
      <c r="E1224" s="261"/>
      <c r="F1224" s="291"/>
      <c r="G1224" s="262" t="s">
        <v>9181</v>
      </c>
      <c r="H1224" s="488"/>
      <c r="I1224" s="486"/>
      <c r="J1224" s="262" t="s">
        <v>9181</v>
      </c>
      <c r="K1224" s="477"/>
      <c r="L1224" s="499"/>
      <c r="M1224" s="498"/>
    </row>
    <row r="1225" spans="1:13" s="69" customFormat="1" x14ac:dyDescent="0.4">
      <c r="A1225" s="529"/>
      <c r="B1225" s="488"/>
      <c r="C1225" s="610"/>
      <c r="D1225" s="486"/>
      <c r="E1225" s="250" t="s">
        <v>53</v>
      </c>
      <c r="F1225" s="264" t="s">
        <v>9182</v>
      </c>
      <c r="G1225" s="262" t="s">
        <v>9183</v>
      </c>
      <c r="H1225" s="488"/>
      <c r="I1225" s="486"/>
      <c r="J1225" s="262" t="s">
        <v>9183</v>
      </c>
      <c r="K1225" s="262" t="s">
        <v>7837</v>
      </c>
      <c r="L1225" s="306" t="s">
        <v>42</v>
      </c>
      <c r="M1225" s="309" t="s">
        <v>11</v>
      </c>
    </row>
    <row r="1226" spans="1:13" s="69" customFormat="1" ht="21" x14ac:dyDescent="0.4">
      <c r="A1226" s="529"/>
      <c r="B1226" s="488"/>
      <c r="C1226" s="610"/>
      <c r="D1226" s="486"/>
      <c r="E1226" s="251" t="s">
        <v>58</v>
      </c>
      <c r="F1226" s="265" t="s">
        <v>9184</v>
      </c>
      <c r="G1226" s="262" t="s">
        <v>9185</v>
      </c>
      <c r="H1226" s="488"/>
      <c r="I1226" s="486"/>
      <c r="J1226" s="262" t="s">
        <v>9186</v>
      </c>
      <c r="K1226" s="262" t="s">
        <v>6148</v>
      </c>
      <c r="L1226" s="306" t="s">
        <v>42</v>
      </c>
      <c r="M1226" s="309" t="s">
        <v>11</v>
      </c>
    </row>
    <row r="1227" spans="1:13" s="69" customFormat="1" ht="21" x14ac:dyDescent="0.4">
      <c r="A1227" s="529"/>
      <c r="B1227" s="488"/>
      <c r="C1227" s="610"/>
      <c r="D1227" s="486"/>
      <c r="E1227" s="250" t="s">
        <v>68</v>
      </c>
      <c r="F1227" s="264" t="s">
        <v>9187</v>
      </c>
      <c r="G1227" s="262" t="s">
        <v>9188</v>
      </c>
      <c r="H1227" s="488"/>
      <c r="I1227" s="486"/>
      <c r="J1227" s="262" t="s">
        <v>9189</v>
      </c>
      <c r="K1227" s="262" t="s">
        <v>6148</v>
      </c>
      <c r="L1227" s="306" t="s">
        <v>42</v>
      </c>
      <c r="M1227" s="309" t="s">
        <v>11</v>
      </c>
    </row>
    <row r="1228" spans="1:13" s="69" customFormat="1" x14ac:dyDescent="0.4">
      <c r="A1228" s="530"/>
      <c r="B1228" s="608"/>
      <c r="C1228" s="611"/>
      <c r="D1228" s="475"/>
      <c r="E1228" s="250" t="s">
        <v>9190</v>
      </c>
      <c r="F1228" s="264" t="s">
        <v>9191</v>
      </c>
      <c r="G1228" s="262" t="s">
        <v>9192</v>
      </c>
      <c r="H1228" s="608"/>
      <c r="I1228" s="475"/>
      <c r="J1228" s="262" t="s">
        <v>9193</v>
      </c>
      <c r="K1228" s="262" t="s">
        <v>6148</v>
      </c>
      <c r="L1228" s="306" t="s">
        <v>42</v>
      </c>
      <c r="M1228" s="309" t="s">
        <v>11</v>
      </c>
    </row>
    <row r="1229" spans="1:13" s="9" customFormat="1" ht="10.5" customHeight="1" x14ac:dyDescent="0.4">
      <c r="A1229" s="522" t="s">
        <v>2962</v>
      </c>
      <c r="B1229" s="523"/>
      <c r="C1229" s="94"/>
      <c r="D1229" s="94"/>
      <c r="E1229" s="248"/>
      <c r="F1229" s="94"/>
      <c r="G1229" s="94"/>
      <c r="H1229" s="94"/>
      <c r="I1229" s="94"/>
      <c r="J1229" s="94"/>
      <c r="K1229" s="248"/>
      <c r="L1229" s="121"/>
      <c r="M1229" s="238"/>
    </row>
    <row r="1230" spans="1:13" s="246" customFormat="1" ht="9.9499999999999993" customHeight="1" x14ac:dyDescent="0.4">
      <c r="A1230" s="245" t="s">
        <v>9214</v>
      </c>
      <c r="M1230" s="247"/>
    </row>
    <row r="1231" spans="1:13" s="246" customFormat="1" ht="20.100000000000001" customHeight="1" x14ac:dyDescent="0.4">
      <c r="A1231" s="452" t="s">
        <v>9215</v>
      </c>
      <c r="B1231" s="453"/>
      <c r="C1231" s="453"/>
      <c r="D1231" s="453"/>
      <c r="E1231" s="453"/>
      <c r="F1231" s="453"/>
      <c r="G1231" s="453"/>
      <c r="H1231" s="453"/>
      <c r="I1231" s="453"/>
      <c r="J1231" s="453"/>
      <c r="K1231" s="453"/>
      <c r="L1231" s="453"/>
      <c r="M1231" s="454"/>
    </row>
    <row r="1232" spans="1:13" s="246" customFormat="1" ht="20.100000000000001" customHeight="1" x14ac:dyDescent="0.4">
      <c r="A1232" s="452" t="s">
        <v>9216</v>
      </c>
      <c r="B1232" s="453"/>
      <c r="C1232" s="453"/>
      <c r="D1232" s="453"/>
      <c r="E1232" s="453"/>
      <c r="F1232" s="453"/>
      <c r="G1232" s="453"/>
      <c r="H1232" s="453"/>
      <c r="I1232" s="453"/>
      <c r="J1232" s="453"/>
      <c r="K1232" s="453"/>
      <c r="L1232" s="453"/>
      <c r="M1232" s="454"/>
    </row>
    <row r="1233" spans="1:13" s="246" customFormat="1" ht="9.9499999999999993" customHeight="1" x14ac:dyDescent="0.4">
      <c r="A1233" s="455" t="s">
        <v>9217</v>
      </c>
      <c r="B1233" s="456"/>
      <c r="C1233" s="456"/>
      <c r="D1233" s="456"/>
      <c r="E1233" s="456"/>
      <c r="F1233" s="456"/>
      <c r="G1233" s="456"/>
      <c r="H1233" s="456"/>
      <c r="I1233" s="456"/>
      <c r="J1233" s="456"/>
      <c r="K1233" s="456"/>
      <c r="L1233" s="456"/>
      <c r="M1233" s="457"/>
    </row>
    <row r="1234" spans="1:13" s="246" customFormat="1" ht="9.9499999999999993" customHeight="1" x14ac:dyDescent="0.4">
      <c r="A1234" s="455" t="s">
        <v>9218</v>
      </c>
      <c r="B1234" s="456"/>
      <c r="C1234" s="456"/>
      <c r="D1234" s="456"/>
      <c r="E1234" s="456"/>
      <c r="F1234" s="456"/>
      <c r="G1234" s="456"/>
      <c r="H1234" s="456"/>
      <c r="I1234" s="456"/>
      <c r="J1234" s="456"/>
      <c r="K1234" s="456"/>
      <c r="L1234" s="456"/>
      <c r="M1234" s="457"/>
    </row>
    <row r="1235" spans="1:13" s="246" customFormat="1" ht="9.9499999999999993" customHeight="1" x14ac:dyDescent="0.4">
      <c r="A1235" s="455" t="s">
        <v>9219</v>
      </c>
      <c r="B1235" s="456"/>
      <c r="C1235" s="456"/>
      <c r="D1235" s="456"/>
      <c r="E1235" s="456"/>
      <c r="F1235" s="456"/>
      <c r="G1235" s="456"/>
      <c r="H1235" s="456"/>
      <c r="I1235" s="456"/>
      <c r="J1235" s="456"/>
      <c r="K1235" s="456"/>
      <c r="L1235" s="456"/>
      <c r="M1235" s="457"/>
    </row>
    <row r="1236" spans="1:13" s="246" customFormat="1" ht="9.9499999999999993" customHeight="1" x14ac:dyDescent="0.4">
      <c r="A1236" s="455" t="s">
        <v>9220</v>
      </c>
      <c r="B1236" s="456"/>
      <c r="C1236" s="456"/>
      <c r="D1236" s="456"/>
      <c r="E1236" s="456"/>
      <c r="F1236" s="456"/>
      <c r="G1236" s="456"/>
      <c r="H1236" s="456"/>
      <c r="I1236" s="456"/>
      <c r="J1236" s="456"/>
      <c r="K1236" s="456"/>
      <c r="L1236" s="456"/>
      <c r="M1236" s="457"/>
    </row>
    <row r="1237" spans="1:13" s="246" customFormat="1" ht="9.9499999999999993" customHeight="1" x14ac:dyDescent="0.4">
      <c r="A1237" s="455" t="s">
        <v>9221</v>
      </c>
      <c r="B1237" s="456"/>
      <c r="C1237" s="456"/>
      <c r="D1237" s="456"/>
      <c r="E1237" s="456"/>
      <c r="F1237" s="456"/>
      <c r="G1237" s="456"/>
      <c r="H1237" s="456"/>
      <c r="I1237" s="456"/>
      <c r="J1237" s="456"/>
      <c r="K1237" s="456"/>
      <c r="L1237" s="456"/>
      <c r="M1237" s="457"/>
    </row>
    <row r="1238" spans="1:13" s="246" customFormat="1" ht="9.9499999999999993" customHeight="1" x14ac:dyDescent="0.4">
      <c r="A1238" s="455" t="s">
        <v>9222</v>
      </c>
      <c r="B1238" s="456"/>
      <c r="C1238" s="456"/>
      <c r="D1238" s="456"/>
      <c r="E1238" s="456"/>
      <c r="F1238" s="456"/>
      <c r="G1238" s="456"/>
      <c r="H1238" s="456"/>
      <c r="I1238" s="456"/>
      <c r="J1238" s="456"/>
      <c r="K1238" s="456"/>
      <c r="L1238" s="456"/>
      <c r="M1238" s="457"/>
    </row>
    <row r="1239" spans="1:13" s="246" customFormat="1" ht="9.9499999999999993" customHeight="1" x14ac:dyDescent="0.4">
      <c r="A1239" s="455" t="s">
        <v>9223</v>
      </c>
      <c r="B1239" s="456"/>
      <c r="C1239" s="456"/>
      <c r="D1239" s="456"/>
      <c r="E1239" s="456"/>
      <c r="F1239" s="456"/>
      <c r="G1239" s="456"/>
      <c r="H1239" s="456"/>
      <c r="I1239" s="456"/>
      <c r="J1239" s="456"/>
      <c r="K1239" s="456"/>
      <c r="L1239" s="456"/>
      <c r="M1239" s="457"/>
    </row>
    <row r="1240" spans="1:13" s="246" customFormat="1" ht="9.9499999999999993" customHeight="1" x14ac:dyDescent="0.4">
      <c r="A1240" s="455" t="s">
        <v>9224</v>
      </c>
      <c r="B1240" s="456"/>
      <c r="C1240" s="456"/>
      <c r="D1240" s="456"/>
      <c r="E1240" s="456"/>
      <c r="F1240" s="456"/>
      <c r="G1240" s="456"/>
      <c r="H1240" s="456"/>
      <c r="I1240" s="456"/>
      <c r="J1240" s="456"/>
      <c r="K1240" s="456"/>
      <c r="L1240" s="456"/>
      <c r="M1240" s="457"/>
    </row>
    <row r="1241" spans="1:13" s="246" customFormat="1" ht="9.9499999999999993" customHeight="1" x14ac:dyDescent="0.4">
      <c r="A1241" s="455" t="s">
        <v>9225</v>
      </c>
      <c r="B1241" s="456"/>
      <c r="C1241" s="456"/>
      <c r="D1241" s="456"/>
      <c r="E1241" s="456"/>
      <c r="F1241" s="456"/>
      <c r="G1241" s="456"/>
      <c r="H1241" s="456"/>
      <c r="I1241" s="456"/>
      <c r="J1241" s="456"/>
      <c r="K1241" s="456"/>
      <c r="L1241" s="456"/>
      <c r="M1241" s="457"/>
    </row>
    <row r="1242" spans="1:13" s="246" customFormat="1" ht="9.9499999999999993" customHeight="1" x14ac:dyDescent="0.4">
      <c r="A1242" s="455" t="s">
        <v>9226</v>
      </c>
      <c r="B1242" s="456"/>
      <c r="C1242" s="456"/>
      <c r="D1242" s="456"/>
      <c r="E1242" s="456"/>
      <c r="F1242" s="456"/>
      <c r="G1242" s="456"/>
      <c r="H1242" s="456"/>
      <c r="I1242" s="456"/>
      <c r="J1242" s="456"/>
      <c r="K1242" s="456"/>
      <c r="L1242" s="456"/>
      <c r="M1242" s="457"/>
    </row>
    <row r="1243" spans="1:13" s="246" customFormat="1" ht="9.9499999999999993" customHeight="1" x14ac:dyDescent="0.4">
      <c r="A1243" s="455" t="s">
        <v>9227</v>
      </c>
      <c r="B1243" s="456"/>
      <c r="C1243" s="456"/>
      <c r="D1243" s="456"/>
      <c r="E1243" s="456"/>
      <c r="F1243" s="456"/>
      <c r="G1243" s="456"/>
      <c r="H1243" s="456"/>
      <c r="I1243" s="456"/>
      <c r="J1243" s="456"/>
      <c r="K1243" s="456"/>
      <c r="L1243" s="456"/>
      <c r="M1243" s="457"/>
    </row>
    <row r="1244" spans="1:13" s="246" customFormat="1" ht="9.9499999999999993" customHeight="1" x14ac:dyDescent="0.4">
      <c r="A1244" s="455" t="s">
        <v>9228</v>
      </c>
      <c r="B1244" s="456"/>
      <c r="C1244" s="456"/>
      <c r="D1244" s="456"/>
      <c r="E1244" s="456"/>
      <c r="F1244" s="456"/>
      <c r="G1244" s="456"/>
      <c r="H1244" s="456"/>
      <c r="I1244" s="456"/>
      <c r="J1244" s="456"/>
      <c r="K1244" s="456"/>
      <c r="L1244" s="456"/>
      <c r="M1244" s="457"/>
    </row>
    <row r="1245" spans="1:13" s="246" customFormat="1" ht="30" customHeight="1" x14ac:dyDescent="0.4">
      <c r="A1245" s="452" t="s">
        <v>9229</v>
      </c>
      <c r="B1245" s="453"/>
      <c r="C1245" s="453"/>
      <c r="D1245" s="453"/>
      <c r="E1245" s="453"/>
      <c r="F1245" s="453"/>
      <c r="G1245" s="453"/>
      <c r="H1245" s="453"/>
      <c r="I1245" s="453"/>
      <c r="J1245" s="453"/>
      <c r="K1245" s="453"/>
      <c r="L1245" s="453"/>
      <c r="M1245" s="454"/>
    </row>
    <row r="1246" spans="1:13" s="246" customFormat="1" ht="9.9499999999999993" customHeight="1" x14ac:dyDescent="0.4">
      <c r="A1246" s="518" t="s">
        <v>9230</v>
      </c>
      <c r="B1246" s="519"/>
      <c r="C1246" s="519"/>
      <c r="D1246" s="519"/>
      <c r="E1246" s="519"/>
      <c r="F1246" s="519"/>
      <c r="G1246" s="519"/>
      <c r="H1246" s="519"/>
      <c r="I1246" s="519"/>
      <c r="J1246" s="519"/>
      <c r="K1246" s="519"/>
      <c r="L1246" s="519"/>
      <c r="M1246" s="520"/>
    </row>
    <row r="1247" spans="1:13" s="224" customFormat="1" x14ac:dyDescent="0.4">
      <c r="A1247" s="26"/>
      <c r="B1247" s="225"/>
      <c r="C1247" s="26"/>
      <c r="D1247" s="26"/>
      <c r="E1247" s="225"/>
      <c r="F1247" s="225"/>
      <c r="G1247" s="225"/>
      <c r="H1247" s="225"/>
      <c r="I1247" s="26"/>
      <c r="J1247" s="26"/>
      <c r="K1247" s="26"/>
      <c r="L1247" s="26"/>
      <c r="M1247" s="26"/>
    </row>
    <row r="1248" spans="1:13" s="224" customFormat="1" x14ac:dyDescent="0.4">
      <c r="A1248" s="26"/>
      <c r="B1248" s="225"/>
      <c r="C1248" s="26"/>
      <c r="D1248" s="26"/>
      <c r="E1248" s="225"/>
      <c r="F1248" s="225"/>
      <c r="G1248" s="225"/>
      <c r="H1248" s="225"/>
      <c r="I1248" s="26"/>
      <c r="J1248" s="26"/>
      <c r="K1248" s="26"/>
      <c r="L1248" s="26"/>
      <c r="M1248" s="26"/>
    </row>
    <row r="1249" spans="1:13" s="224" customFormat="1" x14ac:dyDescent="0.4">
      <c r="A1249" s="26"/>
      <c r="B1249" s="225"/>
      <c r="C1249" s="26"/>
      <c r="D1249" s="26"/>
      <c r="E1249" s="225"/>
      <c r="F1249" s="225"/>
      <c r="G1249" s="225"/>
      <c r="H1249" s="225"/>
      <c r="I1249" s="26"/>
      <c r="J1249" s="26"/>
      <c r="K1249" s="26"/>
      <c r="L1249" s="26"/>
      <c r="M1249" s="26"/>
    </row>
    <row r="1250" spans="1:13" s="224" customFormat="1" x14ac:dyDescent="0.4">
      <c r="A1250" s="26"/>
      <c r="B1250" s="225"/>
      <c r="C1250" s="26"/>
      <c r="D1250" s="26"/>
      <c r="E1250" s="225"/>
      <c r="F1250" s="225"/>
      <c r="G1250" s="225"/>
      <c r="H1250" s="225"/>
      <c r="I1250" s="26"/>
      <c r="J1250" s="26"/>
      <c r="K1250" s="26"/>
      <c r="L1250" s="26"/>
      <c r="M1250" s="26"/>
    </row>
    <row r="1251" spans="1:13" s="224" customFormat="1" x14ac:dyDescent="0.4">
      <c r="A1251" s="26"/>
      <c r="B1251" s="225"/>
      <c r="C1251" s="26"/>
      <c r="D1251" s="26"/>
      <c r="E1251" s="225"/>
      <c r="F1251" s="225"/>
      <c r="G1251" s="225"/>
      <c r="H1251" s="225"/>
      <c r="I1251" s="26"/>
      <c r="J1251" s="26"/>
      <c r="K1251" s="26"/>
      <c r="L1251" s="26"/>
      <c r="M1251" s="26"/>
    </row>
    <row r="1252" spans="1:13" s="224" customFormat="1" x14ac:dyDescent="0.4">
      <c r="A1252" s="26"/>
      <c r="B1252" s="225"/>
      <c r="C1252" s="26"/>
      <c r="D1252" s="26"/>
      <c r="E1252" s="225"/>
      <c r="F1252" s="225"/>
      <c r="G1252" s="225"/>
      <c r="H1252" s="225"/>
      <c r="I1252" s="26"/>
      <c r="J1252" s="26"/>
      <c r="K1252" s="26"/>
      <c r="L1252" s="26"/>
      <c r="M1252" s="26"/>
    </row>
    <row r="1253" spans="1:13" s="224" customFormat="1" x14ac:dyDescent="0.4">
      <c r="A1253" s="26"/>
      <c r="B1253" s="225"/>
      <c r="C1253" s="26"/>
      <c r="D1253" s="26"/>
      <c r="E1253" s="225"/>
      <c r="F1253" s="225"/>
      <c r="G1253" s="225"/>
      <c r="H1253" s="225"/>
      <c r="I1253" s="26"/>
      <c r="J1253" s="26"/>
      <c r="K1253" s="26"/>
      <c r="L1253" s="26"/>
      <c r="M1253" s="26"/>
    </row>
    <row r="1254" spans="1:13" s="224" customFormat="1" x14ac:dyDescent="0.4">
      <c r="A1254" s="26"/>
      <c r="B1254" s="225"/>
      <c r="C1254" s="26"/>
      <c r="D1254" s="26"/>
      <c r="E1254" s="225"/>
      <c r="F1254" s="225"/>
      <c r="G1254" s="225"/>
      <c r="H1254" s="225"/>
      <c r="I1254" s="26"/>
      <c r="J1254" s="26"/>
      <c r="K1254" s="26"/>
      <c r="L1254" s="26"/>
      <c r="M1254" s="26"/>
    </row>
    <row r="1255" spans="1:13" s="224" customFormat="1" x14ac:dyDescent="0.4">
      <c r="A1255" s="26"/>
      <c r="B1255" s="225"/>
      <c r="C1255" s="26"/>
      <c r="D1255" s="26"/>
      <c r="E1255" s="225"/>
      <c r="F1255" s="225"/>
      <c r="G1255" s="225"/>
      <c r="H1255" s="225"/>
      <c r="I1255" s="26"/>
      <c r="J1255" s="26"/>
      <c r="K1255" s="26"/>
      <c r="L1255" s="26"/>
      <c r="M1255" s="26"/>
    </row>
    <row r="1256" spans="1:13" s="224" customFormat="1" x14ac:dyDescent="0.4">
      <c r="A1256" s="26"/>
      <c r="B1256" s="225"/>
      <c r="C1256" s="26"/>
      <c r="D1256" s="26"/>
      <c r="E1256" s="225"/>
      <c r="F1256" s="225"/>
      <c r="G1256" s="225"/>
      <c r="H1256" s="225"/>
      <c r="I1256" s="26"/>
      <c r="J1256" s="26"/>
      <c r="K1256" s="26"/>
      <c r="L1256" s="26"/>
      <c r="M1256" s="26"/>
    </row>
    <row r="1257" spans="1:13" s="224" customFormat="1" x14ac:dyDescent="0.4">
      <c r="A1257" s="26"/>
      <c r="B1257" s="225"/>
      <c r="C1257" s="26"/>
      <c r="D1257" s="26"/>
      <c r="E1257" s="225"/>
      <c r="F1257" s="225"/>
      <c r="G1257" s="225"/>
      <c r="H1257" s="225"/>
      <c r="I1257" s="26"/>
      <c r="J1257" s="26"/>
      <c r="K1257" s="26"/>
      <c r="L1257" s="26"/>
      <c r="M1257" s="26"/>
    </row>
    <row r="1258" spans="1:13" s="224" customFormat="1" x14ac:dyDescent="0.4">
      <c r="A1258" s="26"/>
      <c r="B1258" s="225"/>
      <c r="C1258" s="26"/>
      <c r="D1258" s="26"/>
      <c r="E1258" s="225"/>
      <c r="F1258" s="225"/>
      <c r="G1258" s="225"/>
      <c r="H1258" s="225"/>
      <c r="I1258" s="26"/>
      <c r="J1258" s="26"/>
      <c r="K1258" s="26"/>
      <c r="L1258" s="26"/>
      <c r="M1258" s="26"/>
    </row>
    <row r="1259" spans="1:13" s="224" customFormat="1" x14ac:dyDescent="0.4">
      <c r="A1259" s="26"/>
      <c r="B1259" s="225"/>
      <c r="C1259" s="26"/>
      <c r="D1259" s="26"/>
      <c r="E1259" s="225"/>
      <c r="F1259" s="225"/>
      <c r="G1259" s="225"/>
      <c r="H1259" s="225"/>
      <c r="I1259" s="26"/>
      <c r="J1259" s="26"/>
      <c r="K1259" s="26"/>
      <c r="L1259" s="26"/>
      <c r="M1259" s="26"/>
    </row>
    <row r="1260" spans="1:13" s="224" customFormat="1" x14ac:dyDescent="0.4">
      <c r="A1260" s="26"/>
      <c r="B1260" s="225"/>
      <c r="C1260" s="26"/>
      <c r="D1260" s="26"/>
      <c r="E1260" s="225"/>
      <c r="F1260" s="225"/>
      <c r="G1260" s="225"/>
      <c r="H1260" s="225"/>
      <c r="I1260" s="26"/>
      <c r="J1260" s="26"/>
      <c r="K1260" s="26"/>
      <c r="L1260" s="26"/>
      <c r="M1260" s="26"/>
    </row>
    <row r="1261" spans="1:13" s="224" customFormat="1" x14ac:dyDescent="0.4">
      <c r="A1261" s="26"/>
      <c r="B1261" s="225"/>
      <c r="C1261" s="26"/>
      <c r="D1261" s="26"/>
      <c r="E1261" s="225"/>
      <c r="F1261" s="225"/>
      <c r="G1261" s="225"/>
      <c r="H1261" s="225"/>
      <c r="I1261" s="26"/>
      <c r="J1261" s="26"/>
      <c r="K1261" s="26"/>
      <c r="L1261" s="26"/>
      <c r="M1261" s="26"/>
    </row>
    <row r="1262" spans="1:13" s="224" customFormat="1" x14ac:dyDescent="0.4">
      <c r="A1262" s="26"/>
      <c r="B1262" s="225"/>
      <c r="C1262" s="26"/>
      <c r="D1262" s="26"/>
      <c r="E1262" s="225"/>
      <c r="F1262" s="225"/>
      <c r="G1262" s="225"/>
      <c r="H1262" s="225"/>
      <c r="I1262" s="26"/>
      <c r="J1262" s="26"/>
      <c r="K1262" s="26"/>
      <c r="L1262" s="26"/>
      <c r="M1262" s="26"/>
    </row>
    <row r="1263" spans="1:13" s="224" customFormat="1" x14ac:dyDescent="0.4">
      <c r="A1263" s="26"/>
      <c r="B1263" s="225"/>
      <c r="C1263" s="26"/>
      <c r="D1263" s="26"/>
      <c r="E1263" s="225"/>
      <c r="F1263" s="225"/>
      <c r="G1263" s="225"/>
      <c r="H1263" s="225"/>
      <c r="I1263" s="26"/>
      <c r="J1263" s="26"/>
      <c r="K1263" s="26"/>
      <c r="L1263" s="26"/>
      <c r="M1263" s="26"/>
    </row>
    <row r="1264" spans="1:13" s="224" customFormat="1" x14ac:dyDescent="0.4">
      <c r="A1264" s="26"/>
      <c r="B1264" s="225"/>
      <c r="C1264" s="26"/>
      <c r="D1264" s="26"/>
      <c r="E1264" s="225"/>
      <c r="F1264" s="225"/>
      <c r="G1264" s="225"/>
      <c r="H1264" s="225"/>
      <c r="I1264" s="26"/>
      <c r="J1264" s="26"/>
      <c r="K1264" s="26"/>
      <c r="L1264" s="26"/>
      <c r="M1264" s="26"/>
    </row>
    <row r="1265" spans="1:13" s="224" customFormat="1" x14ac:dyDescent="0.4">
      <c r="A1265" s="26"/>
      <c r="B1265" s="225"/>
      <c r="C1265" s="26"/>
      <c r="D1265" s="26"/>
      <c r="E1265" s="225"/>
      <c r="F1265" s="225"/>
      <c r="G1265" s="225"/>
      <c r="H1265" s="225"/>
      <c r="I1265" s="26"/>
      <c r="J1265" s="26"/>
      <c r="K1265" s="26"/>
      <c r="L1265" s="26"/>
      <c r="M1265" s="26"/>
    </row>
    <row r="1266" spans="1:13" s="224" customFormat="1" x14ac:dyDescent="0.4">
      <c r="A1266" s="26"/>
      <c r="B1266" s="225"/>
      <c r="C1266" s="26"/>
      <c r="D1266" s="26"/>
      <c r="E1266" s="225"/>
      <c r="F1266" s="225"/>
      <c r="G1266" s="225"/>
      <c r="H1266" s="225"/>
      <c r="I1266" s="26"/>
      <c r="J1266" s="26"/>
      <c r="K1266" s="26"/>
      <c r="L1266" s="26"/>
      <c r="M1266" s="26"/>
    </row>
    <row r="1267" spans="1:13" s="224" customFormat="1" x14ac:dyDescent="0.4">
      <c r="A1267" s="26"/>
      <c r="B1267" s="225"/>
      <c r="C1267" s="26"/>
      <c r="D1267" s="26"/>
      <c r="E1267" s="225"/>
      <c r="F1267" s="225"/>
      <c r="G1267" s="225"/>
      <c r="H1267" s="225"/>
      <c r="I1267" s="26"/>
      <c r="J1267" s="26"/>
      <c r="K1267" s="26"/>
      <c r="L1267" s="26"/>
      <c r="M1267" s="26"/>
    </row>
    <row r="1268" spans="1:13" s="224" customFormat="1" x14ac:dyDescent="0.4">
      <c r="A1268" s="26"/>
      <c r="B1268" s="225"/>
      <c r="C1268" s="26"/>
      <c r="D1268" s="26"/>
      <c r="E1268" s="225"/>
      <c r="F1268" s="225"/>
      <c r="G1268" s="225"/>
      <c r="H1268" s="225"/>
      <c r="I1268" s="26"/>
      <c r="J1268" s="26"/>
      <c r="K1268" s="26"/>
      <c r="L1268" s="26"/>
      <c r="M1268" s="26"/>
    </row>
    <row r="1269" spans="1:13" s="224" customFormat="1" x14ac:dyDescent="0.4">
      <c r="A1269" s="26"/>
      <c r="B1269" s="225"/>
      <c r="C1269" s="26"/>
      <c r="D1269" s="26"/>
      <c r="E1269" s="225"/>
      <c r="F1269" s="225"/>
      <c r="G1269" s="225"/>
      <c r="H1269" s="225"/>
      <c r="I1269" s="26"/>
      <c r="J1269" s="26"/>
      <c r="K1269" s="26"/>
      <c r="L1269" s="26"/>
      <c r="M1269" s="26"/>
    </row>
    <row r="1270" spans="1:13" s="224" customFormat="1" x14ac:dyDescent="0.4">
      <c r="A1270" s="26"/>
      <c r="B1270" s="225"/>
      <c r="C1270" s="26"/>
      <c r="D1270" s="26"/>
      <c r="E1270" s="225"/>
      <c r="F1270" s="225"/>
      <c r="G1270" s="225"/>
      <c r="H1270" s="225"/>
      <c r="I1270" s="26"/>
      <c r="J1270" s="26"/>
      <c r="K1270" s="26"/>
      <c r="L1270" s="26"/>
      <c r="M1270" s="26"/>
    </row>
    <row r="1271" spans="1:13" s="224" customFormat="1" x14ac:dyDescent="0.4">
      <c r="A1271" s="26"/>
      <c r="B1271" s="225"/>
      <c r="C1271" s="26"/>
      <c r="D1271" s="26"/>
      <c r="E1271" s="225"/>
      <c r="F1271" s="225"/>
      <c r="G1271" s="225"/>
      <c r="H1271" s="225"/>
      <c r="I1271" s="26"/>
      <c r="J1271" s="26"/>
      <c r="K1271" s="26"/>
      <c r="L1271" s="26"/>
      <c r="M1271" s="26"/>
    </row>
    <row r="1272" spans="1:13" s="224" customFormat="1" x14ac:dyDescent="0.4">
      <c r="A1272" s="26"/>
      <c r="B1272" s="225"/>
      <c r="C1272" s="26"/>
      <c r="D1272" s="26"/>
      <c r="E1272" s="225"/>
      <c r="F1272" s="225"/>
      <c r="G1272" s="225"/>
      <c r="H1272" s="225"/>
      <c r="I1272" s="26"/>
      <c r="J1272" s="26"/>
      <c r="K1272" s="26"/>
      <c r="L1272" s="26"/>
      <c r="M1272" s="26"/>
    </row>
    <row r="1273" spans="1:13" s="224" customFormat="1" x14ac:dyDescent="0.4">
      <c r="A1273" s="26"/>
      <c r="B1273" s="225"/>
      <c r="C1273" s="26"/>
      <c r="D1273" s="26"/>
      <c r="E1273" s="225"/>
      <c r="F1273" s="225"/>
      <c r="G1273" s="225"/>
      <c r="H1273" s="225"/>
      <c r="I1273" s="26"/>
      <c r="J1273" s="26"/>
      <c r="K1273" s="26"/>
      <c r="L1273" s="26"/>
      <c r="M1273" s="26"/>
    </row>
    <row r="1274" spans="1:13" s="224" customFormat="1" x14ac:dyDescent="0.4">
      <c r="A1274" s="26"/>
      <c r="B1274" s="225"/>
      <c r="C1274" s="26"/>
      <c r="D1274" s="26"/>
      <c r="E1274" s="225"/>
      <c r="F1274" s="225"/>
      <c r="G1274" s="225"/>
      <c r="H1274" s="225"/>
      <c r="I1274" s="26"/>
      <c r="J1274" s="26"/>
      <c r="K1274" s="26"/>
      <c r="L1274" s="26"/>
      <c r="M1274" s="26"/>
    </row>
    <row r="1275" spans="1:13" s="224" customFormat="1" x14ac:dyDescent="0.4">
      <c r="A1275" s="26"/>
      <c r="B1275" s="225"/>
      <c r="C1275" s="26"/>
      <c r="D1275" s="26"/>
      <c r="E1275" s="225"/>
      <c r="F1275" s="225"/>
      <c r="G1275" s="225"/>
      <c r="H1275" s="225"/>
      <c r="I1275" s="26"/>
      <c r="J1275" s="26"/>
      <c r="K1275" s="26"/>
      <c r="L1275" s="26"/>
      <c r="M1275" s="26"/>
    </row>
    <row r="1276" spans="1:13" s="224" customFormat="1" x14ac:dyDescent="0.4">
      <c r="A1276" s="26"/>
      <c r="B1276" s="225"/>
      <c r="C1276" s="26"/>
      <c r="D1276" s="26"/>
      <c r="E1276" s="225"/>
      <c r="F1276" s="225"/>
      <c r="G1276" s="225"/>
      <c r="H1276" s="225"/>
      <c r="I1276" s="26"/>
      <c r="J1276" s="26"/>
      <c r="K1276" s="26"/>
      <c r="L1276" s="26"/>
      <c r="M1276" s="26"/>
    </row>
  </sheetData>
  <sheetProtection algorithmName="SHA-512" hashValue="A67rjCeIiXKBCG+CTWYvZcPK9r74TbxsuKm17sivQHfGM3vkIrr4McZ4YUD7C7VdlLdx1wrgwQxFsHf2TaZXbg==" saltValue="HQBWPnT3xI2GnnGdjmK52g==" spinCount="100000" sheet="1" objects="1" scenarios="1" selectLockedCells="1" selectUnlockedCells="1"/>
  <mergeCells count="1210">
    <mergeCell ref="K5:K6"/>
    <mergeCell ref="L5:L6"/>
    <mergeCell ref="M5:M6"/>
    <mergeCell ref="E6:E10"/>
    <mergeCell ref="F6:F10"/>
    <mergeCell ref="K7:K10"/>
    <mergeCell ref="M7:M10"/>
    <mergeCell ref="A1:M1"/>
    <mergeCell ref="A4:B4"/>
    <mergeCell ref="C4:D4"/>
    <mergeCell ref="E4:F4"/>
    <mergeCell ref="A5:A12"/>
    <mergeCell ref="B5:B12"/>
    <mergeCell ref="C5:C12"/>
    <mergeCell ref="D5:D12"/>
    <mergeCell ref="H5:H12"/>
    <mergeCell ref="I5:I12"/>
    <mergeCell ref="K20:K23"/>
    <mergeCell ref="L20:L23"/>
    <mergeCell ref="M20:M23"/>
    <mergeCell ref="E30:E31"/>
    <mergeCell ref="F30:F31"/>
    <mergeCell ref="K30:K31"/>
    <mergeCell ref="L30:L31"/>
    <mergeCell ref="M30:M31"/>
    <mergeCell ref="H13:H17"/>
    <mergeCell ref="I13:I17"/>
    <mergeCell ref="A18:A24"/>
    <mergeCell ref="B18:B24"/>
    <mergeCell ref="C18:C24"/>
    <mergeCell ref="D18:D24"/>
    <mergeCell ref="E11:E12"/>
    <mergeCell ref="F11:F12"/>
    <mergeCell ref="A13:A17"/>
    <mergeCell ref="B13:B17"/>
    <mergeCell ref="C13:C17"/>
    <mergeCell ref="D13:D17"/>
    <mergeCell ref="E13:E14"/>
    <mergeCell ref="F13:F14"/>
    <mergeCell ref="H18:H24"/>
    <mergeCell ref="M52:M54"/>
    <mergeCell ref="E56:E57"/>
    <mergeCell ref="F56:F57"/>
    <mergeCell ref="K56:K57"/>
    <mergeCell ref="L56:L57"/>
    <mergeCell ref="M56:M57"/>
    <mergeCell ref="M37:M38"/>
    <mergeCell ref="E41:E47"/>
    <mergeCell ref="F41:F47"/>
    <mergeCell ref="E49:E55"/>
    <mergeCell ref="F49:F55"/>
    <mergeCell ref="K49:K51"/>
    <mergeCell ref="L49:L51"/>
    <mergeCell ref="M49:M51"/>
    <mergeCell ref="K52:K54"/>
    <mergeCell ref="L52:L54"/>
    <mergeCell ref="E32:E40"/>
    <mergeCell ref="F32:F40"/>
    <mergeCell ref="K37:K38"/>
    <mergeCell ref="L37:L38"/>
    <mergeCell ref="C64:C71"/>
    <mergeCell ref="D64:D71"/>
    <mergeCell ref="E64:E65"/>
    <mergeCell ref="F64:F65"/>
    <mergeCell ref="I64:I71"/>
    <mergeCell ref="E66:E67"/>
    <mergeCell ref="A60:A88"/>
    <mergeCell ref="B60:B88"/>
    <mergeCell ref="C62:C63"/>
    <mergeCell ref="D62:D63"/>
    <mergeCell ref="E62:E63"/>
    <mergeCell ref="F62:F63"/>
    <mergeCell ref="F66:F67"/>
    <mergeCell ref="C72:C88"/>
    <mergeCell ref="D72:D88"/>
    <mergeCell ref="M73:M74"/>
    <mergeCell ref="E79:E81"/>
    <mergeCell ref="F79:F81"/>
    <mergeCell ref="K79:K81"/>
    <mergeCell ref="L79:L81"/>
    <mergeCell ref="M79:M81"/>
    <mergeCell ref="I72:I88"/>
    <mergeCell ref="E73:E75"/>
    <mergeCell ref="F73:F75"/>
    <mergeCell ref="K73:K74"/>
    <mergeCell ref="L73:L74"/>
    <mergeCell ref="E82:E87"/>
    <mergeCell ref="F82:F87"/>
    <mergeCell ref="K82:K86"/>
    <mergeCell ref="L82:L86"/>
    <mergeCell ref="K66:K67"/>
    <mergeCell ref="L66:L67"/>
    <mergeCell ref="M66:M67"/>
    <mergeCell ref="E68:E71"/>
    <mergeCell ref="F68:F71"/>
    <mergeCell ref="K68:K70"/>
    <mergeCell ref="L68:L70"/>
    <mergeCell ref="M68:M70"/>
    <mergeCell ref="M89:M90"/>
    <mergeCell ref="E91:E93"/>
    <mergeCell ref="F91:F93"/>
    <mergeCell ref="L92:L93"/>
    <mergeCell ref="E94:E96"/>
    <mergeCell ref="F94:F96"/>
    <mergeCell ref="K94:K96"/>
    <mergeCell ref="L94:L96"/>
    <mergeCell ref="M94:M96"/>
    <mergeCell ref="M82:M86"/>
    <mergeCell ref="H60:H88"/>
    <mergeCell ref="I62:I63"/>
    <mergeCell ref="K62:K63"/>
    <mergeCell ref="L62:L63"/>
    <mergeCell ref="M62:M63"/>
    <mergeCell ref="A89:A121"/>
    <mergeCell ref="B89:B121"/>
    <mergeCell ref="C89:C96"/>
    <mergeCell ref="D89:D96"/>
    <mergeCell ref="E89:E90"/>
    <mergeCell ref="F89:F90"/>
    <mergeCell ref="I89:I96"/>
    <mergeCell ref="K89:K90"/>
    <mergeCell ref="L89:L90"/>
    <mergeCell ref="F109:F117"/>
    <mergeCell ref="K109:K110"/>
    <mergeCell ref="L109:L110"/>
    <mergeCell ref="M109:M110"/>
    <mergeCell ref="K112:K116"/>
    <mergeCell ref="L112:L116"/>
    <mergeCell ref="M112:M116"/>
    <mergeCell ref="L122:L124"/>
    <mergeCell ref="L97:L99"/>
    <mergeCell ref="M97:M99"/>
    <mergeCell ref="C101:C121"/>
    <mergeCell ref="D101:D121"/>
    <mergeCell ref="E101:E105"/>
    <mergeCell ref="F101:F105"/>
    <mergeCell ref="E107:E108"/>
    <mergeCell ref="F107:F108"/>
    <mergeCell ref="E109:E117"/>
    <mergeCell ref="C97:C99"/>
    <mergeCell ref="D97:D99"/>
    <mergeCell ref="E97:E99"/>
    <mergeCell ref="F97:F99"/>
    <mergeCell ref="I97:I99"/>
    <mergeCell ref="K97:K99"/>
    <mergeCell ref="E128:E130"/>
    <mergeCell ref="F128:F130"/>
    <mergeCell ref="K128:K129"/>
    <mergeCell ref="M128:M129"/>
    <mergeCell ref="E131:E140"/>
    <mergeCell ref="F131:F140"/>
    <mergeCell ref="G131:G133"/>
    <mergeCell ref="K131:K134"/>
    <mergeCell ref="L131:L134"/>
    <mergeCell ref="M131:M134"/>
    <mergeCell ref="M122:M124"/>
    <mergeCell ref="E125:E127"/>
    <mergeCell ref="F125:F127"/>
    <mergeCell ref="K126:K127"/>
    <mergeCell ref="L126:L127"/>
    <mergeCell ref="M126:M127"/>
    <mergeCell ref="E119:E121"/>
    <mergeCell ref="F119:F121"/>
    <mergeCell ref="K119:K121"/>
    <mergeCell ref="L119:L121"/>
    <mergeCell ref="M119:M121"/>
    <mergeCell ref="E122:E123"/>
    <mergeCell ref="F122:F123"/>
    <mergeCell ref="K122:K124"/>
    <mergeCell ref="H89:H121"/>
    <mergeCell ref="H122:H151"/>
    <mergeCell ref="C150:C151"/>
    <mergeCell ref="D150:D151"/>
    <mergeCell ref="E150:E151"/>
    <mergeCell ref="F150:F151"/>
    <mergeCell ref="I150:I151"/>
    <mergeCell ref="A152:A183"/>
    <mergeCell ref="B152:B183"/>
    <mergeCell ref="C152:C162"/>
    <mergeCell ref="D152:D162"/>
    <mergeCell ref="E152:E162"/>
    <mergeCell ref="K137:K140"/>
    <mergeCell ref="L137:L140"/>
    <mergeCell ref="M137:M140"/>
    <mergeCell ref="E141:E143"/>
    <mergeCell ref="F141:F143"/>
    <mergeCell ref="E146:E149"/>
    <mergeCell ref="F146:F149"/>
    <mergeCell ref="K147:K149"/>
    <mergeCell ref="L147:L149"/>
    <mergeCell ref="M147:M149"/>
    <mergeCell ref="A122:A151"/>
    <mergeCell ref="B122:B151"/>
    <mergeCell ref="C163:C165"/>
    <mergeCell ref="D163:D165"/>
    <mergeCell ref="I163:I165"/>
    <mergeCell ref="E164:E165"/>
    <mergeCell ref="F164:F165"/>
    <mergeCell ref="C166:C172"/>
    <mergeCell ref="D166:D172"/>
    <mergeCell ref="E166:E167"/>
    <mergeCell ref="F166:F167"/>
    <mergeCell ref="I166:I172"/>
    <mergeCell ref="F152:F162"/>
    <mergeCell ref="H152:H183"/>
    <mergeCell ref="I152:I162"/>
    <mergeCell ref="K152:K159"/>
    <mergeCell ref="L152:L159"/>
    <mergeCell ref="M152:M159"/>
    <mergeCell ref="K166:K167"/>
    <mergeCell ref="L166:L167"/>
    <mergeCell ref="M166:M167"/>
    <mergeCell ref="L177:L178"/>
    <mergeCell ref="M177:M178"/>
    <mergeCell ref="C181:C183"/>
    <mergeCell ref="D181:D183"/>
    <mergeCell ref="E181:E182"/>
    <mergeCell ref="F181:F182"/>
    <mergeCell ref="I181:I183"/>
    <mergeCell ref="C177:C179"/>
    <mergeCell ref="D177:D179"/>
    <mergeCell ref="E177:E178"/>
    <mergeCell ref="F177:F178"/>
    <mergeCell ref="K177:K178"/>
    <mergeCell ref="E168:E172"/>
    <mergeCell ref="F168:F172"/>
    <mergeCell ref="K168:K169"/>
    <mergeCell ref="L168:L169"/>
    <mergeCell ref="M168:M169"/>
    <mergeCell ref="C173:C176"/>
    <mergeCell ref="D173:D176"/>
    <mergeCell ref="I173:I176"/>
    <mergeCell ref="D194:D202"/>
    <mergeCell ref="E194:E198"/>
    <mergeCell ref="F194:F198"/>
    <mergeCell ref="I194:I202"/>
    <mergeCell ref="K194:K197"/>
    <mergeCell ref="L194:L197"/>
    <mergeCell ref="K185:K186"/>
    <mergeCell ref="L185:L186"/>
    <mergeCell ref="M185:M186"/>
    <mergeCell ref="A189:A202"/>
    <mergeCell ref="B189:B202"/>
    <mergeCell ref="C189:C193"/>
    <mergeCell ref="D189:D193"/>
    <mergeCell ref="H189:H202"/>
    <mergeCell ref="I189:I193"/>
    <mergeCell ref="C194:C202"/>
    <mergeCell ref="A184:A188"/>
    <mergeCell ref="B184:B188"/>
    <mergeCell ref="C184:C188"/>
    <mergeCell ref="D184:D188"/>
    <mergeCell ref="H184:H188"/>
    <mergeCell ref="I184:I188"/>
    <mergeCell ref="E185:E186"/>
    <mergeCell ref="F185:F186"/>
    <mergeCell ref="M227:M228"/>
    <mergeCell ref="E237:E242"/>
    <mergeCell ref="F237:F242"/>
    <mergeCell ref="K237:K242"/>
    <mergeCell ref="L237:L242"/>
    <mergeCell ref="M237:M242"/>
    <mergeCell ref="E227:E228"/>
    <mergeCell ref="F227:F228"/>
    <mergeCell ref="K227:K228"/>
    <mergeCell ref="L227:L228"/>
    <mergeCell ref="E249:F259"/>
    <mergeCell ref="E260:E269"/>
    <mergeCell ref="F260:F269"/>
    <mergeCell ref="M194:M197"/>
    <mergeCell ref="E222:E226"/>
    <mergeCell ref="F222:F226"/>
    <mergeCell ref="K222:K226"/>
    <mergeCell ref="L222:L226"/>
    <mergeCell ref="M222:M226"/>
    <mergeCell ref="M270:M283"/>
    <mergeCell ref="K284:K287"/>
    <mergeCell ref="L284:L287"/>
    <mergeCell ref="E285:E287"/>
    <mergeCell ref="F285:F287"/>
    <mergeCell ref="M285:M287"/>
    <mergeCell ref="E270:E283"/>
    <mergeCell ref="F270:F283"/>
    <mergeCell ref="K270:K283"/>
    <mergeCell ref="L270:L283"/>
    <mergeCell ref="L289:L290"/>
    <mergeCell ref="L296:L311"/>
    <mergeCell ref="K260:K264"/>
    <mergeCell ref="L260:L264"/>
    <mergeCell ref="M260:M264"/>
    <mergeCell ref="K266:K269"/>
    <mergeCell ref="L266:L269"/>
    <mergeCell ref="M266:M269"/>
    <mergeCell ref="M289:M290"/>
    <mergeCell ref="C292:C295"/>
    <mergeCell ref="D292:D295"/>
    <mergeCell ref="I292:I295"/>
    <mergeCell ref="C296:C304"/>
    <mergeCell ref="D296:D304"/>
    <mergeCell ref="E296:E304"/>
    <mergeCell ref="F296:F304"/>
    <mergeCell ref="K296:K311"/>
    <mergeCell ref="C289:C291"/>
    <mergeCell ref="D289:D291"/>
    <mergeCell ref="E289:E291"/>
    <mergeCell ref="F289:F291"/>
    <mergeCell ref="I289:I291"/>
    <mergeCell ref="K289:K290"/>
    <mergeCell ref="K320:K333"/>
    <mergeCell ref="L320:L344"/>
    <mergeCell ref="M320:M344"/>
    <mergeCell ref="K334:K342"/>
    <mergeCell ref="K343:K344"/>
    <mergeCell ref="L312:L313"/>
    <mergeCell ref="M296:M311"/>
    <mergeCell ref="F363:F365"/>
    <mergeCell ref="G363:G365"/>
    <mergeCell ref="K364:K365"/>
    <mergeCell ref="L364:L365"/>
    <mergeCell ref="M364:M365"/>
    <mergeCell ref="A367:A382"/>
    <mergeCell ref="B367:B382"/>
    <mergeCell ref="C367:C379"/>
    <mergeCell ref="D367:D379"/>
    <mergeCell ref="E367:E371"/>
    <mergeCell ref="E349:E350"/>
    <mergeCell ref="F349:F350"/>
    <mergeCell ref="K349:K350"/>
    <mergeCell ref="L349:L350"/>
    <mergeCell ref="M349:M350"/>
    <mergeCell ref="E361:E362"/>
    <mergeCell ref="F361:F362"/>
    <mergeCell ref="E363:E365"/>
    <mergeCell ref="E375:E377"/>
    <mergeCell ref="F375:F377"/>
    <mergeCell ref="C305:C311"/>
    <mergeCell ref="D305:D311"/>
    <mergeCell ref="E305:E311"/>
    <mergeCell ref="F305:F311"/>
    <mergeCell ref="E312:E313"/>
    <mergeCell ref="F312:F313"/>
    <mergeCell ref="K312:K313"/>
    <mergeCell ref="M369:M370"/>
    <mergeCell ref="E372:E373"/>
    <mergeCell ref="F372:F373"/>
    <mergeCell ref="K372:K373"/>
    <mergeCell ref="L372:L373"/>
    <mergeCell ref="M372:M373"/>
    <mergeCell ref="F367:F371"/>
    <mergeCell ref="H367:H382"/>
    <mergeCell ref="I367:I379"/>
    <mergeCell ref="L367:L368"/>
    <mergeCell ref="K369:K370"/>
    <mergeCell ref="L369:L370"/>
    <mergeCell ref="M312:M313"/>
    <mergeCell ref="E316:E344"/>
    <mergeCell ref="F316:F344"/>
    <mergeCell ref="K316:K317"/>
    <mergeCell ref="L316:L317"/>
    <mergeCell ref="M316:M317"/>
    <mergeCell ref="K318:K319"/>
    <mergeCell ref="L318:L319"/>
    <mergeCell ref="M318:M319"/>
    <mergeCell ref="C380:C382"/>
    <mergeCell ref="D380:D382"/>
    <mergeCell ref="I380:I382"/>
    <mergeCell ref="K380:K382"/>
    <mergeCell ref="M380:M382"/>
    <mergeCell ref="A383:A389"/>
    <mergeCell ref="B383:B389"/>
    <mergeCell ref="C383:C387"/>
    <mergeCell ref="D383:D387"/>
    <mergeCell ref="E383:E386"/>
    <mergeCell ref="K375:K376"/>
    <mergeCell ref="L375:L376"/>
    <mergeCell ref="M375:M376"/>
    <mergeCell ref="E378:E379"/>
    <mergeCell ref="F378:F379"/>
    <mergeCell ref="K378:K379"/>
    <mergeCell ref="L378:L379"/>
    <mergeCell ref="M378:M379"/>
    <mergeCell ref="C398:C401"/>
    <mergeCell ref="D398:D401"/>
    <mergeCell ref="I398:I401"/>
    <mergeCell ref="C390:C397"/>
    <mergeCell ref="D390:D397"/>
    <mergeCell ref="E390:E395"/>
    <mergeCell ref="F390:F395"/>
    <mergeCell ref="I390:I397"/>
    <mergeCell ref="E403:E406"/>
    <mergeCell ref="F403:F406"/>
    <mergeCell ref="E413:E416"/>
    <mergeCell ref="L427:L428"/>
    <mergeCell ref="M427:M428"/>
    <mergeCell ref="F383:F386"/>
    <mergeCell ref="H383:H389"/>
    <mergeCell ref="I383:I387"/>
    <mergeCell ref="C388:C389"/>
    <mergeCell ref="D388:D389"/>
    <mergeCell ref="E388:E389"/>
    <mergeCell ref="F388:F389"/>
    <mergeCell ref="I388:I389"/>
    <mergeCell ref="I449:I454"/>
    <mergeCell ref="E451:E452"/>
    <mergeCell ref="F451:F452"/>
    <mergeCell ref="F431:F433"/>
    <mergeCell ref="K431:K433"/>
    <mergeCell ref="L431:L433"/>
    <mergeCell ref="K403:K405"/>
    <mergeCell ref="L403:L405"/>
    <mergeCell ref="M403:M405"/>
    <mergeCell ref="E408:E410"/>
    <mergeCell ref="F408:F410"/>
    <mergeCell ref="K408:K409"/>
    <mergeCell ref="L408:L409"/>
    <mergeCell ref="M408:M409"/>
    <mergeCell ref="K391:K395"/>
    <mergeCell ref="L391:L395"/>
    <mergeCell ref="M391:M395"/>
    <mergeCell ref="E396:E397"/>
    <mergeCell ref="F396:F397"/>
    <mergeCell ref="E429:E430"/>
    <mergeCell ref="F429:F430"/>
    <mergeCell ref="K429:K430"/>
    <mergeCell ref="L429:L430"/>
    <mergeCell ref="M429:M430"/>
    <mergeCell ref="E431:E433"/>
    <mergeCell ref="C421:C428"/>
    <mergeCell ref="D421:D428"/>
    <mergeCell ref="I421:I428"/>
    <mergeCell ref="E422:E428"/>
    <mergeCell ref="F422:F428"/>
    <mergeCell ref="K427:K428"/>
    <mergeCell ref="F413:F416"/>
    <mergeCell ref="K413:K414"/>
    <mergeCell ref="L413:L414"/>
    <mergeCell ref="M413:M414"/>
    <mergeCell ref="E418:E419"/>
    <mergeCell ref="F418:F419"/>
    <mergeCell ref="M431:M433"/>
    <mergeCell ref="C436:C445"/>
    <mergeCell ref="D436:D445"/>
    <mergeCell ref="E438:E443"/>
    <mergeCell ref="F438:F443"/>
    <mergeCell ref="K438:K441"/>
    <mergeCell ref="L438:L441"/>
    <mergeCell ref="M460:M462"/>
    <mergeCell ref="C465:C471"/>
    <mergeCell ref="D465:D471"/>
    <mergeCell ref="E465:E471"/>
    <mergeCell ref="F465:F471"/>
    <mergeCell ref="I465:I471"/>
    <mergeCell ref="K468:K471"/>
    <mergeCell ref="L468:L471"/>
    <mergeCell ref="M468:M471"/>
    <mergeCell ref="C455:C463"/>
    <mergeCell ref="D455:D463"/>
    <mergeCell ref="I455:I463"/>
    <mergeCell ref="K455:K459"/>
    <mergeCell ref="L455:L459"/>
    <mergeCell ref="M455:M459"/>
    <mergeCell ref="E457:E462"/>
    <mergeCell ref="F457:F462"/>
    <mergeCell ref="K460:K462"/>
    <mergeCell ref="L460:L462"/>
    <mergeCell ref="M438:M441"/>
    <mergeCell ref="C446:C448"/>
    <mergeCell ref="D446:D448"/>
    <mergeCell ref="I446:I448"/>
    <mergeCell ref="C449:C454"/>
    <mergeCell ref="D449:D454"/>
    <mergeCell ref="K487:K490"/>
    <mergeCell ref="L487:L490"/>
    <mergeCell ref="M487:M490"/>
    <mergeCell ref="M476:M477"/>
    <mergeCell ref="E478:E479"/>
    <mergeCell ref="F478:F479"/>
    <mergeCell ref="K478:K479"/>
    <mergeCell ref="L478:L479"/>
    <mergeCell ref="M478:M479"/>
    <mergeCell ref="E473:E474"/>
    <mergeCell ref="F473:F474"/>
    <mergeCell ref="K473:K474"/>
    <mergeCell ref="L473:L474"/>
    <mergeCell ref="M473:M474"/>
    <mergeCell ref="E476:E477"/>
    <mergeCell ref="F476:F477"/>
    <mergeCell ref="K476:K477"/>
    <mergeCell ref="L476:L477"/>
    <mergeCell ref="E481:E492"/>
    <mergeCell ref="F481:F492"/>
    <mergeCell ref="K484:K485"/>
    <mergeCell ref="L484:L485"/>
    <mergeCell ref="M484:M485"/>
    <mergeCell ref="E502:E503"/>
    <mergeCell ref="F502:F503"/>
    <mergeCell ref="K502:K503"/>
    <mergeCell ref="L502:L503"/>
    <mergeCell ref="M502:M503"/>
    <mergeCell ref="L493:L496"/>
    <mergeCell ref="M493:M496"/>
    <mergeCell ref="C497:C503"/>
    <mergeCell ref="D497:D503"/>
    <mergeCell ref="E498:E499"/>
    <mergeCell ref="F498:F499"/>
    <mergeCell ref="K499:K500"/>
    <mergeCell ref="L499:L500"/>
    <mergeCell ref="M499:M500"/>
    <mergeCell ref="C493:C496"/>
    <mergeCell ref="D493:D496"/>
    <mergeCell ref="E493:E496"/>
    <mergeCell ref="F493:F496"/>
    <mergeCell ref="I493:I496"/>
    <mergeCell ref="K493:K496"/>
    <mergeCell ref="H530:H537"/>
    <mergeCell ref="I530:I537"/>
    <mergeCell ref="E533:E537"/>
    <mergeCell ref="F533:F537"/>
    <mergeCell ref="D538:D539"/>
    <mergeCell ref="E538:E544"/>
    <mergeCell ref="F538:F544"/>
    <mergeCell ref="A530:A537"/>
    <mergeCell ref="B530:B537"/>
    <mergeCell ref="C530:C537"/>
    <mergeCell ref="D530:D537"/>
    <mergeCell ref="E530:E532"/>
    <mergeCell ref="F530:F532"/>
    <mergeCell ref="K504:K508"/>
    <mergeCell ref="L504:L508"/>
    <mergeCell ref="M504:M508"/>
    <mergeCell ref="K510:K511"/>
    <mergeCell ref="K515:K517"/>
    <mergeCell ref="L515:L517"/>
    <mergeCell ref="M515:M517"/>
    <mergeCell ref="M609:M610"/>
    <mergeCell ref="E600:E602"/>
    <mergeCell ref="F600:F602"/>
    <mergeCell ref="M554:M555"/>
    <mergeCell ref="K561:K562"/>
    <mergeCell ref="L561:L562"/>
    <mergeCell ref="M561:M562"/>
    <mergeCell ref="D564:D566"/>
    <mergeCell ref="E564:E574"/>
    <mergeCell ref="F564:F574"/>
    <mergeCell ref="K564:K565"/>
    <mergeCell ref="L564:L565"/>
    <mergeCell ref="M564:M565"/>
    <mergeCell ref="K538:K542"/>
    <mergeCell ref="L538:L542"/>
    <mergeCell ref="M538:M542"/>
    <mergeCell ref="E545:E563"/>
    <mergeCell ref="F545:F563"/>
    <mergeCell ref="K545:K551"/>
    <mergeCell ref="L545:L551"/>
    <mergeCell ref="M545:M551"/>
    <mergeCell ref="K553:K555"/>
    <mergeCell ref="L554:L555"/>
    <mergeCell ref="D594:D596"/>
    <mergeCell ref="E594:E599"/>
    <mergeCell ref="F594:F599"/>
    <mergeCell ref="K595:K596"/>
    <mergeCell ref="L595:L596"/>
    <mergeCell ref="M595:M596"/>
    <mergeCell ref="E580:E582"/>
    <mergeCell ref="F580:F582"/>
    <mergeCell ref="E583:E584"/>
    <mergeCell ref="F583:F584"/>
    <mergeCell ref="K585:K593"/>
    <mergeCell ref="L585:L593"/>
    <mergeCell ref="K567:K574"/>
    <mergeCell ref="L567:L574"/>
    <mergeCell ref="M567:M574"/>
    <mergeCell ref="E575:E579"/>
    <mergeCell ref="F575:F579"/>
    <mergeCell ref="K575:K576"/>
    <mergeCell ref="L575:L576"/>
    <mergeCell ref="M575:M576"/>
    <mergeCell ref="E606:E608"/>
    <mergeCell ref="F606:F608"/>
    <mergeCell ref="M585:M593"/>
    <mergeCell ref="E586:E592"/>
    <mergeCell ref="F586:F593"/>
    <mergeCell ref="M624:M628"/>
    <mergeCell ref="E630:E633"/>
    <mergeCell ref="F630:F633"/>
    <mergeCell ref="K631:K633"/>
    <mergeCell ref="L631:L633"/>
    <mergeCell ref="M631:M633"/>
    <mergeCell ref="M611:M616"/>
    <mergeCell ref="E617:E622"/>
    <mergeCell ref="F617:F622"/>
    <mergeCell ref="K619:K622"/>
    <mergeCell ref="L619:L622"/>
    <mergeCell ref="M619:M622"/>
    <mergeCell ref="E611:E616"/>
    <mergeCell ref="F611:F616"/>
    <mergeCell ref="K611:K616"/>
    <mergeCell ref="L611:L616"/>
    <mergeCell ref="E623:E629"/>
    <mergeCell ref="F623:F629"/>
    <mergeCell ref="K624:K628"/>
    <mergeCell ref="L624:L628"/>
    <mergeCell ref="K606:K607"/>
    <mergeCell ref="L606:L607"/>
    <mergeCell ref="M606:M607"/>
    <mergeCell ref="E609:E610"/>
    <mergeCell ref="F609:F610"/>
    <mergeCell ref="K609:K610"/>
    <mergeCell ref="L609:L610"/>
    <mergeCell ref="E634:E636"/>
    <mergeCell ref="F634:F636"/>
    <mergeCell ref="K634:K636"/>
    <mergeCell ref="L634:L636"/>
    <mergeCell ref="M634:M636"/>
    <mergeCell ref="E637:E651"/>
    <mergeCell ref="F637:F651"/>
    <mergeCell ref="K637:K645"/>
    <mergeCell ref="L637:L645"/>
    <mergeCell ref="M637:M645"/>
    <mergeCell ref="M671:M673"/>
    <mergeCell ref="E674:E675"/>
    <mergeCell ref="F674:F675"/>
    <mergeCell ref="E678:E691"/>
    <mergeCell ref="F678:F691"/>
    <mergeCell ref="K678:K681"/>
    <mergeCell ref="L678:L681"/>
    <mergeCell ref="M678:M681"/>
    <mergeCell ref="K685:K688"/>
    <mergeCell ref="E671:E673"/>
    <mergeCell ref="I671:I677"/>
    <mergeCell ref="K671:K673"/>
    <mergeCell ref="K646:K648"/>
    <mergeCell ref="L646:L648"/>
    <mergeCell ref="M646:M648"/>
    <mergeCell ref="L671:L673"/>
    <mergeCell ref="M654:M661"/>
    <mergeCell ref="E666:E668"/>
    <mergeCell ref="F666:F668"/>
    <mergeCell ref="K669:K670"/>
    <mergeCell ref="L669:L670"/>
    <mergeCell ref="M669:M670"/>
    <mergeCell ref="D654:D670"/>
    <mergeCell ref="E654:E665"/>
    <mergeCell ref="F654:F665"/>
    <mergeCell ref="I654:I670"/>
    <mergeCell ref="K654:K661"/>
    <mergeCell ref="L654:L661"/>
    <mergeCell ref="C696:C699"/>
    <mergeCell ref="D696:D699"/>
    <mergeCell ref="I696:I699"/>
    <mergeCell ref="C652:C653"/>
    <mergeCell ref="D652:D653"/>
    <mergeCell ref="E652:E653"/>
    <mergeCell ref="F652:F653"/>
    <mergeCell ref="I652:I653"/>
    <mergeCell ref="C654:C670"/>
    <mergeCell ref="C671:C677"/>
    <mergeCell ref="D671:D677"/>
    <mergeCell ref="E700:E717"/>
    <mergeCell ref="F700:F717"/>
    <mergeCell ref="E726:E737"/>
    <mergeCell ref="F733:F737"/>
    <mergeCell ref="L685:L688"/>
    <mergeCell ref="M685:M688"/>
    <mergeCell ref="K689:K691"/>
    <mergeCell ref="L689:L691"/>
    <mergeCell ref="M689:M691"/>
    <mergeCell ref="E692:E695"/>
    <mergeCell ref="F692:F695"/>
    <mergeCell ref="K692:K695"/>
    <mergeCell ref="L692:L695"/>
    <mergeCell ref="M692:M695"/>
    <mergeCell ref="K715:K716"/>
    <mergeCell ref="L715:L717"/>
    <mergeCell ref="M715:M717"/>
    <mergeCell ref="E718:E723"/>
    <mergeCell ref="F718:F723"/>
    <mergeCell ref="K718:K725"/>
    <mergeCell ref="L720:L723"/>
    <mergeCell ref="M720:M723"/>
    <mergeCell ref="E724:E725"/>
    <mergeCell ref="F724:F725"/>
    <mergeCell ref="L700:L705"/>
    <mergeCell ref="M700:M705"/>
    <mergeCell ref="K701:K706"/>
    <mergeCell ref="L707:L708"/>
    <mergeCell ref="M707:M708"/>
    <mergeCell ref="K709:K710"/>
    <mergeCell ref="E778:E781"/>
    <mergeCell ref="F778:F781"/>
    <mergeCell ref="F790:F798"/>
    <mergeCell ref="L709:L714"/>
    <mergeCell ref="M709:M714"/>
    <mergeCell ref="E747:E748"/>
    <mergeCell ref="F747:F748"/>
    <mergeCell ref="E749:E751"/>
    <mergeCell ref="F749:F751"/>
    <mergeCell ref="K749:K750"/>
    <mergeCell ref="L749:L750"/>
    <mergeCell ref="E738:E740"/>
    <mergeCell ref="F738:F740"/>
    <mergeCell ref="K739:K740"/>
    <mergeCell ref="L739:L740"/>
    <mergeCell ref="M739:M740"/>
    <mergeCell ref="E741:E746"/>
    <mergeCell ref="F741:F746"/>
    <mergeCell ref="K741:K742"/>
    <mergeCell ref="K744:K748"/>
    <mergeCell ref="L744:L746"/>
    <mergeCell ref="L726:L730"/>
    <mergeCell ref="M726:M730"/>
    <mergeCell ref="K727:K729"/>
    <mergeCell ref="K732:K735"/>
    <mergeCell ref="L732:L737"/>
    <mergeCell ref="M732:M737"/>
    <mergeCell ref="K736:K737"/>
    <mergeCell ref="M744:M746"/>
    <mergeCell ref="E758:E759"/>
    <mergeCell ref="F758:F759"/>
    <mergeCell ref="K758:K759"/>
    <mergeCell ref="M758:M759"/>
    <mergeCell ref="E760:E764"/>
    <mergeCell ref="F760:F764"/>
    <mergeCell ref="K760:K764"/>
    <mergeCell ref="L760:L764"/>
    <mergeCell ref="M760:M764"/>
    <mergeCell ref="M749:M750"/>
    <mergeCell ref="E752:E754"/>
    <mergeCell ref="F752:F754"/>
    <mergeCell ref="E755:E757"/>
    <mergeCell ref="F755:F757"/>
    <mergeCell ref="K755:K756"/>
    <mergeCell ref="L755:L756"/>
    <mergeCell ref="M755:M756"/>
    <mergeCell ref="L769:L772"/>
    <mergeCell ref="M769:M772"/>
    <mergeCell ref="E773:E777"/>
    <mergeCell ref="F773:F777"/>
    <mergeCell ref="K773:K777"/>
    <mergeCell ref="L773:L777"/>
    <mergeCell ref="M773:M777"/>
    <mergeCell ref="E765:E766"/>
    <mergeCell ref="F765:F766"/>
    <mergeCell ref="K765:K766"/>
    <mergeCell ref="E769:E772"/>
    <mergeCell ref="F769:F772"/>
    <mergeCell ref="K769:K772"/>
    <mergeCell ref="L758:L759"/>
    <mergeCell ref="G790:G798"/>
    <mergeCell ref="K790:K791"/>
    <mergeCell ref="K792:K793"/>
    <mergeCell ref="K794:K798"/>
    <mergeCell ref="A799:A814"/>
    <mergeCell ref="B799:B814"/>
    <mergeCell ref="C799:C814"/>
    <mergeCell ref="D799:D814"/>
    <mergeCell ref="E799:E803"/>
    <mergeCell ref="E782:E785"/>
    <mergeCell ref="F782:F785"/>
    <mergeCell ref="K782:K785"/>
    <mergeCell ref="L782:L783"/>
    <mergeCell ref="M782:M783"/>
    <mergeCell ref="E786:E789"/>
    <mergeCell ref="F786:F789"/>
    <mergeCell ref="G786:G789"/>
    <mergeCell ref="K786:K789"/>
    <mergeCell ref="E804:E806"/>
    <mergeCell ref="F804:F806"/>
    <mergeCell ref="K805:K806"/>
    <mergeCell ref="L805:L806"/>
    <mergeCell ref="M805:M806"/>
    <mergeCell ref="E807:E814"/>
    <mergeCell ref="F807:F814"/>
    <mergeCell ref="K807:K811"/>
    <mergeCell ref="L807:L811"/>
    <mergeCell ref="M807:M811"/>
    <mergeCell ref="F799:F803"/>
    <mergeCell ref="H799:H814"/>
    <mergeCell ref="I799:I814"/>
    <mergeCell ref="K799:K802"/>
    <mergeCell ref="L799:L802"/>
    <mergeCell ref="M799:M802"/>
    <mergeCell ref="K812:K814"/>
    <mergeCell ref="L812:L814"/>
    <mergeCell ref="M812:M814"/>
    <mergeCell ref="K840:K842"/>
    <mergeCell ref="L840:L842"/>
    <mergeCell ref="M840:M842"/>
    <mergeCell ref="E848:E851"/>
    <mergeCell ref="F848:F851"/>
    <mergeCell ref="K848:K851"/>
    <mergeCell ref="L848:L851"/>
    <mergeCell ref="M848:M851"/>
    <mergeCell ref="M827:M828"/>
    <mergeCell ref="K829:K836"/>
    <mergeCell ref="L829:L836"/>
    <mergeCell ref="M829:M836"/>
    <mergeCell ref="K837:K838"/>
    <mergeCell ref="L837:L838"/>
    <mergeCell ref="M837:M838"/>
    <mergeCell ref="M815:M816"/>
    <mergeCell ref="K817:K818"/>
    <mergeCell ref="L817:L818"/>
    <mergeCell ref="M817:M818"/>
    <mergeCell ref="K820:K823"/>
    <mergeCell ref="L820:L823"/>
    <mergeCell ref="M820:M823"/>
    <mergeCell ref="E815:E824"/>
    <mergeCell ref="F815:F824"/>
    <mergeCell ref="K815:K816"/>
    <mergeCell ref="L815:L816"/>
    <mergeCell ref="E825:E847"/>
    <mergeCell ref="F825:F847"/>
    <mergeCell ref="K827:K828"/>
    <mergeCell ref="L827:L828"/>
    <mergeCell ref="M857:M858"/>
    <mergeCell ref="C859:C860"/>
    <mergeCell ref="D859:D860"/>
    <mergeCell ref="E859:E860"/>
    <mergeCell ref="F859:F860"/>
    <mergeCell ref="I859:I860"/>
    <mergeCell ref="E855:E858"/>
    <mergeCell ref="F855:F858"/>
    <mergeCell ref="K857:K858"/>
    <mergeCell ref="L857:L858"/>
    <mergeCell ref="E852:E854"/>
    <mergeCell ref="F852:F854"/>
    <mergeCell ref="K852:K854"/>
    <mergeCell ref="L852:L854"/>
    <mergeCell ref="M852:M854"/>
    <mergeCell ref="M870:M872"/>
    <mergeCell ref="E876:E895"/>
    <mergeCell ref="F876:F895"/>
    <mergeCell ref="K876:K895"/>
    <mergeCell ref="L876:L895"/>
    <mergeCell ref="M876:M895"/>
    <mergeCell ref="M862:M864"/>
    <mergeCell ref="K865:K866"/>
    <mergeCell ref="L865:L866"/>
    <mergeCell ref="M865:M866"/>
    <mergeCell ref="K867:K868"/>
    <mergeCell ref="L867:L868"/>
    <mergeCell ref="M867:M868"/>
    <mergeCell ref="E862:E875"/>
    <mergeCell ref="F862:F875"/>
    <mergeCell ref="K862:K864"/>
    <mergeCell ref="L862:L864"/>
    <mergeCell ref="K870:K872"/>
    <mergeCell ref="L870:L872"/>
    <mergeCell ref="E927:E929"/>
    <mergeCell ref="F927:F929"/>
    <mergeCell ref="K928:K929"/>
    <mergeCell ref="L928:L929"/>
    <mergeCell ref="M928:M929"/>
    <mergeCell ref="E932:E934"/>
    <mergeCell ref="F932:F934"/>
    <mergeCell ref="M918:M923"/>
    <mergeCell ref="E924:E926"/>
    <mergeCell ref="F924:F926"/>
    <mergeCell ref="K924:K926"/>
    <mergeCell ref="L924:L926"/>
    <mergeCell ref="M924:M926"/>
    <mergeCell ref="M896:M910"/>
    <mergeCell ref="E913:E917"/>
    <mergeCell ref="F913:F917"/>
    <mergeCell ref="K913:K917"/>
    <mergeCell ref="L913:L917"/>
    <mergeCell ref="M913:M917"/>
    <mergeCell ref="E896:E910"/>
    <mergeCell ref="F896:F910"/>
    <mergeCell ref="K896:K910"/>
    <mergeCell ref="L896:L910"/>
    <mergeCell ref="E918:E923"/>
    <mergeCell ref="F918:F923"/>
    <mergeCell ref="K918:K923"/>
    <mergeCell ref="L918:L923"/>
    <mergeCell ref="F941:F944"/>
    <mergeCell ref="K941:K942"/>
    <mergeCell ref="L941:L942"/>
    <mergeCell ref="M941:M942"/>
    <mergeCell ref="K943:K944"/>
    <mergeCell ref="L943:L944"/>
    <mergeCell ref="M943:M944"/>
    <mergeCell ref="K935:K936"/>
    <mergeCell ref="L935:L936"/>
    <mergeCell ref="M935:M936"/>
    <mergeCell ref="A940:A944"/>
    <mergeCell ref="B940:B944"/>
    <mergeCell ref="C940:C944"/>
    <mergeCell ref="D940:D944"/>
    <mergeCell ref="H940:H944"/>
    <mergeCell ref="I940:I944"/>
    <mergeCell ref="E941:E944"/>
    <mergeCell ref="M951:M952"/>
    <mergeCell ref="A955:A956"/>
    <mergeCell ref="B955:B956"/>
    <mergeCell ref="C955:C956"/>
    <mergeCell ref="D955:D956"/>
    <mergeCell ref="E955:E956"/>
    <mergeCell ref="F955:F956"/>
    <mergeCell ref="H955:H956"/>
    <mergeCell ref="H946:H954"/>
    <mergeCell ref="I946:I953"/>
    <mergeCell ref="K946:K947"/>
    <mergeCell ref="L946:L947"/>
    <mergeCell ref="M946:M947"/>
    <mergeCell ref="E948:E949"/>
    <mergeCell ref="F948:F949"/>
    <mergeCell ref="K948:K949"/>
    <mergeCell ref="L948:L949"/>
    <mergeCell ref="M948:M949"/>
    <mergeCell ref="A946:A954"/>
    <mergeCell ref="B946:B954"/>
    <mergeCell ref="C946:C953"/>
    <mergeCell ref="D946:D953"/>
    <mergeCell ref="E946:E947"/>
    <mergeCell ref="F946:F947"/>
    <mergeCell ref="E951:E952"/>
    <mergeCell ref="F951:F952"/>
    <mergeCell ref="M971:M976"/>
    <mergeCell ref="E978:E980"/>
    <mergeCell ref="F978:F980"/>
    <mergeCell ref="A981:A987"/>
    <mergeCell ref="B981:B987"/>
    <mergeCell ref="C981:C987"/>
    <mergeCell ref="D981:D987"/>
    <mergeCell ref="E981:E984"/>
    <mergeCell ref="K961:K964"/>
    <mergeCell ref="L961:L964"/>
    <mergeCell ref="M961:M964"/>
    <mergeCell ref="K965:K968"/>
    <mergeCell ref="L965:L968"/>
    <mergeCell ref="M965:M968"/>
    <mergeCell ref="I955:I956"/>
    <mergeCell ref="M955:M956"/>
    <mergeCell ref="A958:A980"/>
    <mergeCell ref="B958:B980"/>
    <mergeCell ref="C958:C980"/>
    <mergeCell ref="D958:D980"/>
    <mergeCell ref="H958:H980"/>
    <mergeCell ref="I958:I980"/>
    <mergeCell ref="E961:E970"/>
    <mergeCell ref="F961:F970"/>
    <mergeCell ref="C990:C1018"/>
    <mergeCell ref="D990:D1018"/>
    <mergeCell ref="F990:F991"/>
    <mergeCell ref="I990:I1018"/>
    <mergeCell ref="E992:E993"/>
    <mergeCell ref="F992:F993"/>
    <mergeCell ref="M1014:M1015"/>
    <mergeCell ref="F1018:F1019"/>
    <mergeCell ref="E1020:E1021"/>
    <mergeCell ref="F1020:F1021"/>
    <mergeCell ref="E1023:E1024"/>
    <mergeCell ref="F1023:F1024"/>
    <mergeCell ref="K1023:K1024"/>
    <mergeCell ref="L1023:L1024"/>
    <mergeCell ref="M1023:M1024"/>
    <mergeCell ref="E1006:E1017"/>
    <mergeCell ref="F1006:F1017"/>
    <mergeCell ref="K1007:K1008"/>
    <mergeCell ref="L1007:L1008"/>
    <mergeCell ref="M1007:M1008"/>
    <mergeCell ref="M1037:M1039"/>
    <mergeCell ref="K1040:K1047"/>
    <mergeCell ref="L1040:L1047"/>
    <mergeCell ref="E1028:E1031"/>
    <mergeCell ref="F1028:F1031"/>
    <mergeCell ref="K1029:K1031"/>
    <mergeCell ref="L1029:L1031"/>
    <mergeCell ref="E1059:E1061"/>
    <mergeCell ref="F1059:F1061"/>
    <mergeCell ref="K1059:K1060"/>
    <mergeCell ref="L1059:L1060"/>
    <mergeCell ref="K992:K993"/>
    <mergeCell ref="L992:L993"/>
    <mergeCell ref="M992:M993"/>
    <mergeCell ref="E994:E1003"/>
    <mergeCell ref="F994:F1003"/>
    <mergeCell ref="E1004:E1005"/>
    <mergeCell ref="F1004:F1005"/>
    <mergeCell ref="M1071:M1072"/>
    <mergeCell ref="K1073:K1074"/>
    <mergeCell ref="L1073:L1074"/>
    <mergeCell ref="M1073:M1074"/>
    <mergeCell ref="E1067:E1069"/>
    <mergeCell ref="F1067:F1069"/>
    <mergeCell ref="E1071:E1074"/>
    <mergeCell ref="F1071:F1074"/>
    <mergeCell ref="E1075:E1087"/>
    <mergeCell ref="F1075:F1087"/>
    <mergeCell ref="M1059:M1060"/>
    <mergeCell ref="C1063:C1066"/>
    <mergeCell ref="D1063:D1066"/>
    <mergeCell ref="I1063:I1066"/>
    <mergeCell ref="E1064:E1065"/>
    <mergeCell ref="F1064:F1065"/>
    <mergeCell ref="K1012:K1013"/>
    <mergeCell ref="L1012:L1013"/>
    <mergeCell ref="M1012:M1013"/>
    <mergeCell ref="K1014:K1015"/>
    <mergeCell ref="L1014:L1015"/>
    <mergeCell ref="M1040:M1047"/>
    <mergeCell ref="K1048:K1054"/>
    <mergeCell ref="L1048:L1054"/>
    <mergeCell ref="M1048:M1054"/>
    <mergeCell ref="E1057:E1058"/>
    <mergeCell ref="F1057:F1058"/>
    <mergeCell ref="M1029:M1031"/>
    <mergeCell ref="E1032:E1033"/>
    <mergeCell ref="F1032:F1033"/>
    <mergeCell ref="E1036:E1039"/>
    <mergeCell ref="F1036:F1039"/>
    <mergeCell ref="M1090:M1092"/>
    <mergeCell ref="E1092:E1094"/>
    <mergeCell ref="F1092:F1094"/>
    <mergeCell ref="E1097:E1102"/>
    <mergeCell ref="F1097:F1102"/>
    <mergeCell ref="K1097:K1102"/>
    <mergeCell ref="L1097:L1102"/>
    <mergeCell ref="M1097:M1102"/>
    <mergeCell ref="A1090:A1102"/>
    <mergeCell ref="B1090:B1102"/>
    <mergeCell ref="C1090:C1102"/>
    <mergeCell ref="D1090:D1102"/>
    <mergeCell ref="H1090:H1102"/>
    <mergeCell ref="I1090:I1102"/>
    <mergeCell ref="H1107:H1123"/>
    <mergeCell ref="K1078:K1079"/>
    <mergeCell ref="L1078:L1079"/>
    <mergeCell ref="M1078:M1079"/>
    <mergeCell ref="K1080:K1087"/>
    <mergeCell ref="L1080:L1087"/>
    <mergeCell ref="M1080:M1087"/>
    <mergeCell ref="M1104:M1106"/>
    <mergeCell ref="A1107:A1123"/>
    <mergeCell ref="B1107:B1123"/>
    <mergeCell ref="C1107:C1122"/>
    <mergeCell ref="D1107:D1122"/>
    <mergeCell ref="K1107:K1108"/>
    <mergeCell ref="L1107:L1108"/>
    <mergeCell ref="M1107:M1108"/>
    <mergeCell ref="E1110:E1111"/>
    <mergeCell ref="F1110:F1111"/>
    <mergeCell ref="E1104:E1106"/>
    <mergeCell ref="F1104:F1106"/>
    <mergeCell ref="K1104:K1106"/>
    <mergeCell ref="L1104:L1106"/>
    <mergeCell ref="E1112:E1114"/>
    <mergeCell ref="F1112:F1114"/>
    <mergeCell ref="K1112:K1113"/>
    <mergeCell ref="L1112:L1113"/>
    <mergeCell ref="C1129:C1130"/>
    <mergeCell ref="D1129:D1130"/>
    <mergeCell ref="I1129:I1130"/>
    <mergeCell ref="I1124:I1126"/>
    <mergeCell ref="C1127:C1128"/>
    <mergeCell ref="D1127:D1128"/>
    <mergeCell ref="E1127:E1128"/>
    <mergeCell ref="F1127:F1128"/>
    <mergeCell ref="I1127:I1128"/>
    <mergeCell ref="M1112:M1113"/>
    <mergeCell ref="E1116:E1118"/>
    <mergeCell ref="F1116:F1118"/>
    <mergeCell ref="E1120:E1122"/>
    <mergeCell ref="F1120:F1122"/>
    <mergeCell ref="C1124:C1126"/>
    <mergeCell ref="D1124:D1126"/>
    <mergeCell ref="H1124:H1137"/>
    <mergeCell ref="M1183:M1184"/>
    <mergeCell ref="K1186:K1189"/>
    <mergeCell ref="L1186:L1189"/>
    <mergeCell ref="F1138:F1144"/>
    <mergeCell ref="K1139:K1141"/>
    <mergeCell ref="L1139:L1141"/>
    <mergeCell ref="M1139:M1141"/>
    <mergeCell ref="K1142:K1143"/>
    <mergeCell ref="L1142:L1143"/>
    <mergeCell ref="M1142:M1143"/>
    <mergeCell ref="K1133:K1134"/>
    <mergeCell ref="L1133:L1134"/>
    <mergeCell ref="M1133:M1134"/>
    <mergeCell ref="E1136:E1137"/>
    <mergeCell ref="F1136:F1137"/>
    <mergeCell ref="A1138:A1146"/>
    <mergeCell ref="B1138:B1146"/>
    <mergeCell ref="C1138:C1146"/>
    <mergeCell ref="D1138:D1146"/>
    <mergeCell ref="E1138:E1144"/>
    <mergeCell ref="C1131:C1137"/>
    <mergeCell ref="D1131:D1137"/>
    <mergeCell ref="E1131:E1132"/>
    <mergeCell ref="F1131:F1132"/>
    <mergeCell ref="I1131:I1137"/>
    <mergeCell ref="E1133:E1134"/>
    <mergeCell ref="F1133:F1134"/>
    <mergeCell ref="A1124:A1137"/>
    <mergeCell ref="B1124:B1137"/>
    <mergeCell ref="K1127:K1128"/>
    <mergeCell ref="L1127:L1128"/>
    <mergeCell ref="M1127:M1128"/>
    <mergeCell ref="M1161:M1162"/>
    <mergeCell ref="E1167:E1172"/>
    <mergeCell ref="F1167:F1172"/>
    <mergeCell ref="L1167:L1172"/>
    <mergeCell ref="M1167:M1172"/>
    <mergeCell ref="K1168:K1172"/>
    <mergeCell ref="K1155:K1156"/>
    <mergeCell ref="E1157:E1159"/>
    <mergeCell ref="F1157:F1159"/>
    <mergeCell ref="K1157:K1158"/>
    <mergeCell ref="E1160:E1162"/>
    <mergeCell ref="F1160:F1162"/>
    <mergeCell ref="K1161:K1162"/>
    <mergeCell ref="E1148:E1150"/>
    <mergeCell ref="F1148:F1150"/>
    <mergeCell ref="E1151:E1154"/>
    <mergeCell ref="F1151:F1154"/>
    <mergeCell ref="E1155:E1156"/>
    <mergeCell ref="F1155:F1156"/>
    <mergeCell ref="M1186:M1189"/>
    <mergeCell ref="K1177:K1179"/>
    <mergeCell ref="L1177:L1179"/>
    <mergeCell ref="M1177:M1179"/>
    <mergeCell ref="E1181:E1182"/>
    <mergeCell ref="F1181:F1182"/>
    <mergeCell ref="K1181:K1182"/>
    <mergeCell ref="L1181:L1182"/>
    <mergeCell ref="M1181:M1182"/>
    <mergeCell ref="E1183:E1189"/>
    <mergeCell ref="K1213:K1215"/>
    <mergeCell ref="L1213:L1216"/>
    <mergeCell ref="M1213:M1215"/>
    <mergeCell ref="K1217:K1219"/>
    <mergeCell ref="L1217:L1219"/>
    <mergeCell ref="M1217:M1219"/>
    <mergeCell ref="M1190:M1191"/>
    <mergeCell ref="E1197:E1207"/>
    <mergeCell ref="F1197:F1207"/>
    <mergeCell ref="K1197:K1203"/>
    <mergeCell ref="L1197:L1203"/>
    <mergeCell ref="M1197:M1203"/>
    <mergeCell ref="K1205:K1206"/>
    <mergeCell ref="L1205:L1206"/>
    <mergeCell ref="M1205:M1206"/>
    <mergeCell ref="E1190:E1193"/>
    <mergeCell ref="F1190:F1193"/>
    <mergeCell ref="K1190:K1191"/>
    <mergeCell ref="E1177:E1179"/>
    <mergeCell ref="F1177:F1179"/>
    <mergeCell ref="F1183:F1189"/>
    <mergeCell ref="K1183:K1184"/>
    <mergeCell ref="A1245:M1245"/>
    <mergeCell ref="A1246:M1246"/>
    <mergeCell ref="A1239:M1239"/>
    <mergeCell ref="A1240:M1240"/>
    <mergeCell ref="A1241:M1241"/>
    <mergeCell ref="A1242:M1242"/>
    <mergeCell ref="A1243:M1243"/>
    <mergeCell ref="A1244:M1244"/>
    <mergeCell ref="A1233:M1233"/>
    <mergeCell ref="A1234:M1234"/>
    <mergeCell ref="A1235:M1235"/>
    <mergeCell ref="A1236:M1236"/>
    <mergeCell ref="A1237:M1237"/>
    <mergeCell ref="A1238:M1238"/>
    <mergeCell ref="K1223:K1224"/>
    <mergeCell ref="L1223:L1224"/>
    <mergeCell ref="M1223:M1224"/>
    <mergeCell ref="A1229:B1229"/>
    <mergeCell ref="A1231:M1231"/>
    <mergeCell ref="A1232:M1232"/>
    <mergeCell ref="A1222:A1228"/>
    <mergeCell ref="B1222:B1228"/>
    <mergeCell ref="H1222:H1228"/>
    <mergeCell ref="C1223:C1228"/>
    <mergeCell ref="D1223:D1228"/>
    <mergeCell ref="I1223:I1228"/>
    <mergeCell ref="H1138:H1146"/>
    <mergeCell ref="I18:I24"/>
    <mergeCell ref="I101:I121"/>
    <mergeCell ref="I177:I179"/>
    <mergeCell ref="I296:I304"/>
    <mergeCell ref="I305:I311"/>
    <mergeCell ref="I436:I445"/>
    <mergeCell ref="I497:I503"/>
    <mergeCell ref="I538:I539"/>
    <mergeCell ref="I564:I566"/>
    <mergeCell ref="I594:I596"/>
    <mergeCell ref="I1107:I1122"/>
    <mergeCell ref="I1138:I1146"/>
    <mergeCell ref="L1190:L1191"/>
    <mergeCell ref="E1211:E1212"/>
    <mergeCell ref="F1211:F1212"/>
    <mergeCell ref="E1213:E1216"/>
    <mergeCell ref="F1213:F1216"/>
    <mergeCell ref="L1161:L1162"/>
    <mergeCell ref="L1183:L1184"/>
    <mergeCell ref="K1090:K1092"/>
    <mergeCell ref="L1090:L1092"/>
    <mergeCell ref="K1071:K1072"/>
    <mergeCell ref="L1071:L1072"/>
    <mergeCell ref="L1037:L1039"/>
    <mergeCell ref="F981:F984"/>
    <mergeCell ref="H981:H987"/>
    <mergeCell ref="I981:I987"/>
    <mergeCell ref="K971:K976"/>
    <mergeCell ref="L971:L976"/>
    <mergeCell ref="K951:K952"/>
    <mergeCell ref="L951:L952"/>
  </mergeCells>
  <phoneticPr fontId="2"/>
  <dataValidations count="1">
    <dataValidation allowBlank="1" showErrorMessage="1" sqref="K25:M26" xr:uid="{94AF3120-FBAD-48CA-943B-1D206CF1BC36}"/>
  </dataValidations>
  <printOptions horizontalCentered="1"/>
  <pageMargins left="0.23622047244094491" right="0.15748031496062992" top="0.39370078740157483" bottom="0.35433070866141736" header="0.19685039370078741" footer="0.19685039370078741"/>
  <pageSetup paperSize="9" scale="66" firstPageNumber="2" fitToHeight="0" orientation="landscape" r:id="rId1"/>
  <headerFooter scaleWithDoc="0" alignWithMargins="0">
    <oddFooter>&amp;C&amp;P</oddFooter>
  </headerFooter>
  <rowBreaks count="38" manualBreakCount="38">
    <brk id="21" max="12" man="1"/>
    <brk id="56" max="12" man="1"/>
    <brk id="88" max="12" man="1"/>
    <brk id="121" max="12" man="1"/>
    <brk id="156" max="12" man="1"/>
    <brk id="187" max="12" man="1"/>
    <brk id="218" max="12" man="1"/>
    <brk id="255" max="12" man="1"/>
    <brk id="291" max="12" man="1"/>
    <brk id="327" max="12" man="1"/>
    <brk id="366" max="12" man="1"/>
    <brk id="399" max="12" man="1"/>
    <brk id="430" max="12" man="1"/>
    <brk id="463" max="12" man="1"/>
    <brk id="497" max="12" man="1"/>
    <brk id="529" max="12" man="1"/>
    <brk id="558" max="12" man="1"/>
    <brk id="589" max="12" man="1"/>
    <brk id="616" max="12" man="1"/>
    <brk id="649" max="12" man="1"/>
    <brk id="682" max="12" man="1"/>
    <brk id="708" max="12" man="1"/>
    <brk id="725" max="12" man="1"/>
    <brk id="742" max="12" man="1"/>
    <brk id="760" max="12" man="1"/>
    <brk id="777" max="12" man="1"/>
    <brk id="803" max="12" man="1"/>
    <brk id="836" max="12" man="1"/>
    <brk id="871" max="12" man="1"/>
    <brk id="914" max="12" man="1"/>
    <brk id="947" max="12" man="1"/>
    <brk id="978" max="12" man="1"/>
    <brk id="1007" max="12" man="1"/>
    <brk id="1041" max="12" man="1"/>
    <brk id="1076" max="12" man="1"/>
    <brk id="1111" max="12" man="1"/>
    <brk id="1145" max="12" man="1"/>
    <brk id="12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監理幕僚</vt:lpstr>
      <vt:lpstr>第２２航空隊司令 </vt:lpstr>
      <vt:lpstr>第２４航空隊司令</vt:lpstr>
      <vt:lpstr>第２２整備補給隊司令</vt:lpstr>
      <vt:lpstr>大村航空基地隊司令</vt:lpstr>
      <vt:lpstr>大村航空基地隊司令!Print_Area</vt:lpstr>
      <vt:lpstr>'第２２航空隊司令 '!Print_Area</vt:lpstr>
      <vt:lpstr>第２２整備補給隊司令!Print_Area</vt:lpstr>
      <vt:lpstr>第２４航空隊司令!Print_Area</vt:lpstr>
      <vt:lpstr>監理幕僚!Print_Titles</vt:lpstr>
      <vt:lpstr>大村航空基地隊司令!Print_Titles</vt:lpstr>
      <vt:lpstr>'第２２航空隊司令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2023-08-28T07:21:14Z</cp:lastPrinted>
  <dcterms:created xsi:type="dcterms:W3CDTF">2023-07-18T23:27:11Z</dcterms:created>
  <dcterms:modified xsi:type="dcterms:W3CDTF">2024-03-11T09:29:32Z</dcterms:modified>
</cp:coreProperties>
</file>