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BAD44950-C9AE-4C83-AD0E-836FCC246428}" xr6:coauthVersionLast="36" xr6:coauthVersionMax="36" xr10:uidLastSave="{00000000-0000-0000-0000-000000000000}"/>
  <bookViews>
    <workbookView xWindow="0" yWindow="0" windowWidth="21870" windowHeight="8955" tabRatio="847" xr2:uid="{00000000-000D-0000-FFFF-FFFF00000000}"/>
  </bookViews>
  <sheets>
    <sheet name="第5空群司令部監理幕僚" sheetId="30" r:id="rId1"/>
    <sheet name="第５航空隊司令" sheetId="41" r:id="rId2"/>
    <sheet name="第５整備補給隊司令" sheetId="43" r:id="rId3"/>
    <sheet name="那覇航空基地隊司令" sheetId="42" r:id="rId4"/>
  </sheets>
  <definedNames>
    <definedName name="_xlnm._FilterDatabase" localSheetId="0" hidden="1">第5空群司令部監理幕僚!$A$4:$M$901</definedName>
    <definedName name="_xlnm._FilterDatabase" localSheetId="1" hidden="1">第５航空隊司令!$A$5:$M$780</definedName>
    <definedName name="_xlnm._FilterDatabase" localSheetId="2" hidden="1">第５整備補給隊司令!$A$39:$M$879</definedName>
    <definedName name="_xlnm._FilterDatabase" localSheetId="3" hidden="1">那覇航空基地隊司令!$A$4:$M$717</definedName>
    <definedName name="_hit3" localSheetId="0">第5空群司令部監理幕僚!#REF!</definedName>
    <definedName name="_hit3" localSheetId="2">第５整備補給隊司令!#REF!</definedName>
    <definedName name="_hit3" localSheetId="3">那覇航空基地隊司令!#REF!</definedName>
    <definedName name="_xlnm.Print_Area" localSheetId="1">第５航空隊司令!$A$1:$M$780</definedName>
    <definedName name="_xlnm.Print_Area" localSheetId="3">那覇航空基地隊司令!$A$1:$M$717</definedName>
    <definedName name="_xlnm.Print_Titles" localSheetId="1">第５航空隊司令!$4:$4</definedName>
    <definedName name="_xlnm.Print_Titles" localSheetId="2">第５整備補給隊司令!$4:$4</definedName>
    <definedName name="_xlnm.Print_Titles" localSheetId="3">那覇航空基地隊司令!$4:$4</definedName>
    <definedName name="Z_DD5DE9F7_2A0B_497C_B583_DDA78D4EE8EA_.wvu.Cols" localSheetId="1" hidden="1">第５航空隊司令!#REF!</definedName>
    <definedName name="Z_DD5DE9F7_2A0B_497C_B583_DDA78D4EE8EA_.wvu.FilterData" localSheetId="1" hidden="1">第５航空隊司令!$A$4:$M$762</definedName>
    <definedName name="Z_DD5DE9F7_2A0B_497C_B583_DDA78D4EE8EA_.wvu.PrintArea" localSheetId="1" hidden="1">第５航空隊司令!$A$1:$M$780</definedName>
    <definedName name="Z_DD5DE9F7_2A0B_497C_B583_DDA78D4EE8EA_.wvu.PrintTitles" localSheetId="1" hidden="1">第５航空隊司令!$4:$4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<sst xmlns="http://schemas.openxmlformats.org/spreadsheetml/2006/main" count="12541" uniqueCount="5730">
  <si>
    <t>保存期間満了時の措置</t>
    <rPh sb="0" eb="2">
      <t>ホゾン</t>
    </rPh>
    <rPh sb="2" eb="4">
      <t>キカン</t>
    </rPh>
    <rPh sb="4" eb="6">
      <t>マンリョウ</t>
    </rPh>
    <rPh sb="6" eb="7">
      <t>ジ</t>
    </rPh>
    <rPh sb="8" eb="10">
      <t>ソチ</t>
    </rPh>
    <phoneticPr fontId="3"/>
  </si>
  <si>
    <t>ア</t>
    <phoneticPr fontId="3"/>
  </si>
  <si>
    <t>イ</t>
    <phoneticPr fontId="3"/>
  </si>
  <si>
    <t>ウ</t>
    <phoneticPr fontId="3"/>
  </si>
  <si>
    <t>エ</t>
    <phoneticPr fontId="3"/>
  </si>
  <si>
    <t>オ</t>
    <phoneticPr fontId="3"/>
  </si>
  <si>
    <t>廃棄</t>
    <rPh sb="0" eb="2">
      <t>ハイキ</t>
    </rPh>
    <phoneticPr fontId="3"/>
  </si>
  <si>
    <t>５年</t>
  </si>
  <si>
    <t>３年</t>
  </si>
  <si>
    <t>３年</t>
    <rPh sb="1" eb="2">
      <t>ネン</t>
    </rPh>
    <phoneticPr fontId="3"/>
  </si>
  <si>
    <t>５年</t>
    <rPh sb="1" eb="2">
      <t>ネン</t>
    </rPh>
    <phoneticPr fontId="3"/>
  </si>
  <si>
    <t>１年</t>
  </si>
  <si>
    <t>３０年</t>
    <rPh sb="2" eb="3">
      <t>ネン</t>
    </rPh>
    <phoneticPr fontId="3"/>
  </si>
  <si>
    <t>１０年</t>
    <rPh sb="2" eb="3">
      <t>ネン</t>
    </rPh>
    <phoneticPr fontId="3"/>
  </si>
  <si>
    <t>事項</t>
    <phoneticPr fontId="3"/>
  </si>
  <si>
    <t>業務の区分</t>
    <phoneticPr fontId="3"/>
  </si>
  <si>
    <t>保存期間</t>
    <rPh sb="0" eb="2">
      <t>ホゾン</t>
    </rPh>
    <rPh sb="2" eb="4">
      <t>キカン</t>
    </rPh>
    <phoneticPr fontId="3"/>
  </si>
  <si>
    <t>行政文書ファイル等に編綴する主な行政文書の類型</t>
    <rPh sb="0" eb="2">
      <t>ギョウセイ</t>
    </rPh>
    <rPh sb="2" eb="4">
      <t>ブンショ</t>
    </rPh>
    <rPh sb="8" eb="9">
      <t>トウ</t>
    </rPh>
    <rPh sb="10" eb="12">
      <t>ヘンテツ</t>
    </rPh>
    <rPh sb="14" eb="15">
      <t>オモ</t>
    </rPh>
    <phoneticPr fontId="3"/>
  </si>
  <si>
    <t>文書の管理等
（文書の管理等に関する事項）</t>
    <phoneticPr fontId="3"/>
  </si>
  <si>
    <t>－</t>
    <phoneticPr fontId="2"/>
  </si>
  <si>
    <t>文書の管理等</t>
    <phoneticPr fontId="2"/>
  </si>
  <si>
    <t>具体例</t>
    <rPh sb="0" eb="2">
      <t>グタイ</t>
    </rPh>
    <rPh sb="2" eb="3">
      <t>レイ</t>
    </rPh>
    <phoneticPr fontId="2"/>
  </si>
  <si>
    <t>取得した文書の管理を行うための帳簿</t>
    <phoneticPr fontId="3"/>
  </si>
  <si>
    <t>2(1)ア22(1)</t>
    <phoneticPr fontId="2"/>
  </si>
  <si>
    <t>大分類</t>
    <rPh sb="0" eb="3">
      <t>ダイブンルイ</t>
    </rPh>
    <phoneticPr fontId="2"/>
  </si>
  <si>
    <t>中分類</t>
    <rPh sb="0" eb="3">
      <t>チュウブンルイ</t>
    </rPh>
    <phoneticPr fontId="2"/>
  </si>
  <si>
    <t>小分類
（行政文書ファイル等の名称）</t>
    <rPh sb="0" eb="3">
      <t>ショウブンルイ</t>
    </rPh>
    <rPh sb="5" eb="9">
      <t>ギョウセイブンショ</t>
    </rPh>
    <rPh sb="13" eb="14">
      <t>トウ</t>
    </rPh>
    <rPh sb="15" eb="17">
      <t>メイショウ</t>
    </rPh>
    <phoneticPr fontId="2"/>
  </si>
  <si>
    <t>廃棄</t>
    <rPh sb="0" eb="2">
      <t>ハイキ</t>
    </rPh>
    <phoneticPr fontId="2"/>
  </si>
  <si>
    <t>行政文書管理</t>
    <rPh sb="0" eb="2">
      <t>ギョウセイ</t>
    </rPh>
    <rPh sb="2" eb="4">
      <t>ブンショ</t>
    </rPh>
    <rPh sb="4" eb="6">
      <t>カンリ</t>
    </rPh>
    <phoneticPr fontId="4"/>
  </si>
  <si>
    <t>ア</t>
    <phoneticPr fontId="4"/>
  </si>
  <si>
    <t>標準文書保存期間基準</t>
    <rPh sb="0" eb="2">
      <t>ヒョウジュン</t>
    </rPh>
    <rPh sb="2" eb="4">
      <t>ブンショ</t>
    </rPh>
    <rPh sb="4" eb="6">
      <t>ホゾン</t>
    </rPh>
    <rPh sb="6" eb="8">
      <t>キカン</t>
    </rPh>
    <rPh sb="8" eb="10">
      <t>キジュン</t>
    </rPh>
    <phoneticPr fontId="4"/>
  </si>
  <si>
    <t>イ</t>
    <phoneticPr fontId="4"/>
  </si>
  <si>
    <t>特殊郵便物の発送に関する文書</t>
    <rPh sb="0" eb="2">
      <t>トクシュ</t>
    </rPh>
    <rPh sb="2" eb="5">
      <t>ユウビンブツ</t>
    </rPh>
    <rPh sb="6" eb="8">
      <t>ハッソウ</t>
    </rPh>
    <rPh sb="9" eb="10">
      <t>カン</t>
    </rPh>
    <rPh sb="12" eb="14">
      <t>ブンショ</t>
    </rPh>
    <phoneticPr fontId="4"/>
  </si>
  <si>
    <t>エ</t>
    <phoneticPr fontId="4"/>
  </si>
  <si>
    <t>発送に関する文書</t>
    <rPh sb="0" eb="2">
      <t>ハッソウ</t>
    </rPh>
    <rPh sb="3" eb="4">
      <t>カン</t>
    </rPh>
    <rPh sb="6" eb="8">
      <t>ブンショ</t>
    </rPh>
    <phoneticPr fontId="4"/>
  </si>
  <si>
    <t>オ</t>
    <phoneticPr fontId="4"/>
  </si>
  <si>
    <t>行政文書管理規則等の施行に関する文書</t>
    <rPh sb="0" eb="2">
      <t>ギョウセイ</t>
    </rPh>
    <rPh sb="2" eb="4">
      <t>ブンショ</t>
    </rPh>
    <rPh sb="4" eb="6">
      <t>カンリ</t>
    </rPh>
    <rPh sb="6" eb="8">
      <t>キソク</t>
    </rPh>
    <rPh sb="8" eb="9">
      <t>トウ</t>
    </rPh>
    <rPh sb="10" eb="12">
      <t>セコウ</t>
    </rPh>
    <rPh sb="13" eb="14">
      <t>カン</t>
    </rPh>
    <rPh sb="16" eb="18">
      <t>ブンショ</t>
    </rPh>
    <phoneticPr fontId="4"/>
  </si>
  <si>
    <t>カ</t>
    <phoneticPr fontId="4"/>
  </si>
  <si>
    <t>総務</t>
  </si>
  <si>
    <t>隊史</t>
    <rPh sb="0" eb="2">
      <t>タイシ</t>
    </rPh>
    <phoneticPr fontId="4"/>
  </si>
  <si>
    <t>海上自衛隊史</t>
    <rPh sb="0" eb="2">
      <t>カイジョウ</t>
    </rPh>
    <rPh sb="2" eb="5">
      <t>ジエイタイ</t>
    </rPh>
    <rPh sb="5" eb="6">
      <t>シ</t>
    </rPh>
    <phoneticPr fontId="4"/>
  </si>
  <si>
    <t>情報公開・個人情報保護</t>
  </si>
  <si>
    <t>個人情報</t>
    <rPh sb="0" eb="2">
      <t>コジン</t>
    </rPh>
    <rPh sb="2" eb="4">
      <t>ジョウホウ</t>
    </rPh>
    <phoneticPr fontId="4"/>
  </si>
  <si>
    <t>個人情報保護責任者等の指定に関する文書</t>
    <rPh sb="0" eb="2">
      <t>コジン</t>
    </rPh>
    <rPh sb="2" eb="4">
      <t>ジョウホウ</t>
    </rPh>
    <rPh sb="4" eb="6">
      <t>ホゴ</t>
    </rPh>
    <rPh sb="6" eb="9">
      <t>セキニンシャ</t>
    </rPh>
    <rPh sb="9" eb="10">
      <t>トウ</t>
    </rPh>
    <rPh sb="11" eb="13">
      <t>シテイ</t>
    </rPh>
    <rPh sb="14" eb="15">
      <t>カン</t>
    </rPh>
    <rPh sb="17" eb="19">
      <t>ブンショ</t>
    </rPh>
    <phoneticPr fontId="4"/>
  </si>
  <si>
    <t>ウ</t>
    <phoneticPr fontId="4"/>
  </si>
  <si>
    <t>キ</t>
    <phoneticPr fontId="4"/>
  </si>
  <si>
    <t>ケ</t>
    <phoneticPr fontId="4"/>
  </si>
  <si>
    <t>人事計画</t>
    <rPh sb="0" eb="2">
      <t>ジンジ</t>
    </rPh>
    <rPh sb="2" eb="4">
      <t>ケイカク</t>
    </rPh>
    <phoneticPr fontId="4"/>
  </si>
  <si>
    <t>隊友会</t>
    <rPh sb="0" eb="1">
      <t>タイ</t>
    </rPh>
    <rPh sb="1" eb="3">
      <t>ユウカイ</t>
    </rPh>
    <phoneticPr fontId="4"/>
  </si>
  <si>
    <t>隊友会に関する文書</t>
    <rPh sb="0" eb="1">
      <t>タイ</t>
    </rPh>
    <rPh sb="1" eb="3">
      <t>ユウカイ</t>
    </rPh>
    <rPh sb="4" eb="5">
      <t>カン</t>
    </rPh>
    <rPh sb="7" eb="9">
      <t>ブンショ</t>
    </rPh>
    <phoneticPr fontId="4"/>
  </si>
  <si>
    <t>予備自衛官</t>
    <rPh sb="0" eb="2">
      <t>ヨビ</t>
    </rPh>
    <rPh sb="2" eb="5">
      <t>ジエイカン</t>
    </rPh>
    <phoneticPr fontId="4"/>
  </si>
  <si>
    <t>制度</t>
    <rPh sb="0" eb="2">
      <t>セイド</t>
    </rPh>
    <phoneticPr fontId="4"/>
  </si>
  <si>
    <t>身分証明書に関する文書</t>
    <rPh sb="0" eb="2">
      <t>ミブン</t>
    </rPh>
    <rPh sb="2" eb="5">
      <t>ショウメイショ</t>
    </rPh>
    <rPh sb="6" eb="7">
      <t>カン</t>
    </rPh>
    <rPh sb="9" eb="11">
      <t>ブンショ</t>
    </rPh>
    <phoneticPr fontId="4"/>
  </si>
  <si>
    <t>厚生</t>
  </si>
  <si>
    <t>給与</t>
    <rPh sb="0" eb="2">
      <t>キュウヨ</t>
    </rPh>
    <phoneticPr fontId="4"/>
  </si>
  <si>
    <t>給与の支払に関する文書</t>
    <rPh sb="0" eb="2">
      <t>キュウヨ</t>
    </rPh>
    <rPh sb="3" eb="5">
      <t>シハラ</t>
    </rPh>
    <rPh sb="6" eb="7">
      <t>カン</t>
    </rPh>
    <rPh sb="9" eb="11">
      <t>ブンショ</t>
    </rPh>
    <phoneticPr fontId="4"/>
  </si>
  <si>
    <t>災害補償</t>
    <rPh sb="2" eb="4">
      <t>ホショウ</t>
    </rPh>
    <phoneticPr fontId="4"/>
  </si>
  <si>
    <t>教育</t>
    <rPh sb="0" eb="2">
      <t>キョウイク</t>
    </rPh>
    <phoneticPr fontId="4"/>
  </si>
  <si>
    <t>訓育</t>
    <rPh sb="0" eb="2">
      <t>クンイク</t>
    </rPh>
    <phoneticPr fontId="4"/>
  </si>
  <si>
    <t>訓育に関する文書</t>
    <rPh sb="0" eb="2">
      <t>クンイク</t>
    </rPh>
    <rPh sb="3" eb="4">
      <t>カン</t>
    </rPh>
    <rPh sb="6" eb="8">
      <t>ブンショ</t>
    </rPh>
    <phoneticPr fontId="4"/>
  </si>
  <si>
    <t>教育訓練</t>
    <rPh sb="0" eb="2">
      <t>キョウイク</t>
    </rPh>
    <rPh sb="2" eb="4">
      <t>クンレン</t>
    </rPh>
    <phoneticPr fontId="4"/>
  </si>
  <si>
    <t>英語技能検定に関する文書</t>
    <rPh sb="0" eb="2">
      <t>エイゴ</t>
    </rPh>
    <rPh sb="2" eb="4">
      <t>ギノウ</t>
    </rPh>
    <rPh sb="4" eb="6">
      <t>ケンテイ</t>
    </rPh>
    <rPh sb="7" eb="8">
      <t>カン</t>
    </rPh>
    <rPh sb="10" eb="12">
      <t>ブンショ</t>
    </rPh>
    <phoneticPr fontId="4"/>
  </si>
  <si>
    <t>教範類（注意以下）</t>
    <rPh sb="0" eb="2">
      <t>キョウハン</t>
    </rPh>
    <rPh sb="2" eb="3">
      <t>ルイ</t>
    </rPh>
    <rPh sb="4" eb="6">
      <t>チュウイ</t>
    </rPh>
    <rPh sb="6" eb="8">
      <t>イカ</t>
    </rPh>
    <phoneticPr fontId="4"/>
  </si>
  <si>
    <t>通信教育</t>
    <rPh sb="0" eb="2">
      <t>ツウシン</t>
    </rPh>
    <rPh sb="2" eb="4">
      <t>キョウイク</t>
    </rPh>
    <phoneticPr fontId="4"/>
  </si>
  <si>
    <t>通信教育に関する文書</t>
    <rPh sb="0" eb="2">
      <t>ツウシン</t>
    </rPh>
    <rPh sb="2" eb="4">
      <t>キョウイク</t>
    </rPh>
    <rPh sb="5" eb="6">
      <t>カン</t>
    </rPh>
    <rPh sb="8" eb="10">
      <t>ブンショ</t>
    </rPh>
    <phoneticPr fontId="4"/>
  </si>
  <si>
    <t>運用支援</t>
    <rPh sb="0" eb="2">
      <t>ウンヨウ</t>
    </rPh>
    <rPh sb="2" eb="4">
      <t>シエン</t>
    </rPh>
    <phoneticPr fontId="4"/>
  </si>
  <si>
    <t>気象・海洋観測等</t>
    <rPh sb="0" eb="2">
      <t>キショウ</t>
    </rPh>
    <rPh sb="3" eb="5">
      <t>カイヨウ</t>
    </rPh>
    <rPh sb="5" eb="7">
      <t>カンソク</t>
    </rPh>
    <rPh sb="7" eb="8">
      <t>トウ</t>
    </rPh>
    <phoneticPr fontId="4"/>
  </si>
  <si>
    <t>予報等作成原簿</t>
    <rPh sb="0" eb="2">
      <t>ヨホウ</t>
    </rPh>
    <rPh sb="2" eb="3">
      <t>トウ</t>
    </rPh>
    <rPh sb="3" eb="5">
      <t>サクセイ</t>
    </rPh>
    <rPh sb="5" eb="7">
      <t>ゲンボ</t>
    </rPh>
    <phoneticPr fontId="4"/>
  </si>
  <si>
    <t>秘密（省秘）の管理に関する簿冊等</t>
    <rPh sb="0" eb="2">
      <t>ヒミツ</t>
    </rPh>
    <rPh sb="3" eb="5">
      <t>ショウヒ</t>
    </rPh>
    <rPh sb="7" eb="9">
      <t>カンリ</t>
    </rPh>
    <rPh sb="10" eb="11">
      <t>カン</t>
    </rPh>
    <rPh sb="13" eb="15">
      <t>ボサツ</t>
    </rPh>
    <rPh sb="15" eb="16">
      <t>トウ</t>
    </rPh>
    <phoneticPr fontId="4"/>
  </si>
  <si>
    <t>秘密（省秘）の作成等に関する文書</t>
    <rPh sb="0" eb="2">
      <t>ヒミツ</t>
    </rPh>
    <rPh sb="3" eb="5">
      <t>ショウヒ</t>
    </rPh>
    <rPh sb="7" eb="9">
      <t>サクセイ</t>
    </rPh>
    <rPh sb="9" eb="10">
      <t>トウ</t>
    </rPh>
    <rPh sb="11" eb="12">
      <t>カン</t>
    </rPh>
    <rPh sb="14" eb="16">
      <t>ブンショ</t>
    </rPh>
    <phoneticPr fontId="4"/>
  </si>
  <si>
    <t>秘密文書（省秘）の送達等に関する文書</t>
    <rPh sb="0" eb="2">
      <t>ヒミツ</t>
    </rPh>
    <rPh sb="2" eb="4">
      <t>ブンショ</t>
    </rPh>
    <rPh sb="5" eb="7">
      <t>ショウヒ</t>
    </rPh>
    <rPh sb="9" eb="11">
      <t>ソウタツ</t>
    </rPh>
    <rPh sb="11" eb="12">
      <t>トウ</t>
    </rPh>
    <rPh sb="13" eb="14">
      <t>カン</t>
    </rPh>
    <rPh sb="16" eb="18">
      <t>ブンショ</t>
    </rPh>
    <phoneticPr fontId="4"/>
  </si>
  <si>
    <t>ス</t>
    <phoneticPr fontId="4"/>
  </si>
  <si>
    <t>特定秘密の作成等に関する文書</t>
    <phoneticPr fontId="4"/>
  </si>
  <si>
    <t>秘密保全（全般）に関する簿冊</t>
    <rPh sb="0" eb="2">
      <t>ヒミツ</t>
    </rPh>
    <rPh sb="2" eb="4">
      <t>ホゼン</t>
    </rPh>
    <rPh sb="5" eb="7">
      <t>ゼンパン</t>
    </rPh>
    <rPh sb="9" eb="10">
      <t>カン</t>
    </rPh>
    <rPh sb="12" eb="14">
      <t>ボサツ</t>
    </rPh>
    <phoneticPr fontId="4"/>
  </si>
  <si>
    <t>秘密保全（全般）に関する文書</t>
    <rPh sb="5" eb="7">
      <t>ゼンパン</t>
    </rPh>
    <rPh sb="9" eb="10">
      <t>カン</t>
    </rPh>
    <rPh sb="12" eb="14">
      <t>ブンショ</t>
    </rPh>
    <phoneticPr fontId="4"/>
  </si>
  <si>
    <t>秘密保全教育に関する記録</t>
    <rPh sb="0" eb="2">
      <t>ヒミツ</t>
    </rPh>
    <rPh sb="2" eb="4">
      <t>ホゼ</t>
    </rPh>
    <rPh sb="4" eb="6">
      <t>キョウイク</t>
    </rPh>
    <rPh sb="7" eb="8">
      <t>カン</t>
    </rPh>
    <rPh sb="10" eb="12">
      <t>キロク</t>
    </rPh>
    <phoneticPr fontId="4"/>
  </si>
  <si>
    <t>秘密電子計算機情報の管理に関する簿冊</t>
    <rPh sb="10" eb="12">
      <t>カンリ</t>
    </rPh>
    <rPh sb="13" eb="14">
      <t>カン</t>
    </rPh>
    <rPh sb="16" eb="18">
      <t>ボサツ</t>
    </rPh>
    <phoneticPr fontId="4"/>
  </si>
  <si>
    <t>特別防衛秘密の管理に関する簿冊等</t>
    <rPh sb="0" eb="2">
      <t>トクベツ</t>
    </rPh>
    <rPh sb="2" eb="4">
      <t>ボウエイ</t>
    </rPh>
    <rPh sb="4" eb="6">
      <t>ヒミツ</t>
    </rPh>
    <rPh sb="7" eb="9">
      <t>カンリ</t>
    </rPh>
    <rPh sb="10" eb="11">
      <t>カン</t>
    </rPh>
    <rPh sb="13" eb="15">
      <t>ボサツ</t>
    </rPh>
    <rPh sb="15" eb="16">
      <t>トウ</t>
    </rPh>
    <phoneticPr fontId="4"/>
  </si>
  <si>
    <t>特別防衛秘密の管理に関する文書</t>
    <rPh sb="0" eb="2">
      <t>トクベツ</t>
    </rPh>
    <rPh sb="2" eb="4">
      <t>ボウエイ</t>
    </rPh>
    <rPh sb="4" eb="6">
      <t>ヒミツ</t>
    </rPh>
    <rPh sb="7" eb="9">
      <t>カンリ</t>
    </rPh>
    <rPh sb="10" eb="11">
      <t>カン</t>
    </rPh>
    <rPh sb="13" eb="15">
      <t>ブンショ</t>
    </rPh>
    <phoneticPr fontId="4"/>
  </si>
  <si>
    <t>特定特別防衛秘密の管理に関する簿冊</t>
    <rPh sb="0" eb="2">
      <t>トクテイ</t>
    </rPh>
    <rPh sb="2" eb="4">
      <t>トクベツ</t>
    </rPh>
    <rPh sb="4" eb="6">
      <t>ボウエイ</t>
    </rPh>
    <rPh sb="6" eb="8">
      <t>ヒミツ</t>
    </rPh>
    <rPh sb="9" eb="11">
      <t>カンリ</t>
    </rPh>
    <rPh sb="12" eb="13">
      <t>カン</t>
    </rPh>
    <rPh sb="15" eb="17">
      <t>ボサツ</t>
    </rPh>
    <phoneticPr fontId="4"/>
  </si>
  <si>
    <t>特定特別防衛秘密の管理に関する文書</t>
    <rPh sb="0" eb="2">
      <t>トクテイ</t>
    </rPh>
    <rPh sb="2" eb="4">
      <t>トクベツ</t>
    </rPh>
    <rPh sb="4" eb="6">
      <t>ボウエイ</t>
    </rPh>
    <rPh sb="6" eb="8">
      <t>ヒミツ</t>
    </rPh>
    <rPh sb="9" eb="11">
      <t>カンリ</t>
    </rPh>
    <rPh sb="12" eb="13">
      <t>カン</t>
    </rPh>
    <rPh sb="15" eb="17">
      <t>ブンショ</t>
    </rPh>
    <phoneticPr fontId="4"/>
  </si>
  <si>
    <t>情報保証</t>
    <rPh sb="0" eb="2">
      <t>ジョウホウ</t>
    </rPh>
    <rPh sb="2" eb="4">
      <t>ホショウ</t>
    </rPh>
    <phoneticPr fontId="4"/>
  </si>
  <si>
    <t>情報保証に関する簿冊等</t>
    <rPh sb="0" eb="2">
      <t>ジョウホウ</t>
    </rPh>
    <rPh sb="2" eb="4">
      <t>ホショウ</t>
    </rPh>
    <rPh sb="5" eb="6">
      <t>カン</t>
    </rPh>
    <rPh sb="8" eb="10">
      <t>ボサツ</t>
    </rPh>
    <rPh sb="10" eb="11">
      <t>トウ</t>
    </rPh>
    <phoneticPr fontId="4"/>
  </si>
  <si>
    <t>情報システムの管理運用</t>
    <phoneticPr fontId="4"/>
  </si>
  <si>
    <t>物品管理</t>
    <rPh sb="0" eb="2">
      <t>ブッピン</t>
    </rPh>
    <rPh sb="2" eb="4">
      <t>カンリ</t>
    </rPh>
    <phoneticPr fontId="4"/>
  </si>
  <si>
    <t>物品の管理に関する帳簿</t>
    <rPh sb="0" eb="2">
      <t>ブッピン</t>
    </rPh>
    <rPh sb="3" eb="5">
      <t>カンリ</t>
    </rPh>
    <rPh sb="6" eb="7">
      <t>カン</t>
    </rPh>
    <rPh sb="9" eb="11">
      <t>チョウボ</t>
    </rPh>
    <phoneticPr fontId="4"/>
  </si>
  <si>
    <t>物品の管理に関する行為に必要な様式及び証書等</t>
    <rPh sb="0" eb="2">
      <t>ブッピン</t>
    </rPh>
    <rPh sb="3" eb="5">
      <t>カンリ</t>
    </rPh>
    <rPh sb="6" eb="7">
      <t>カン</t>
    </rPh>
    <rPh sb="9" eb="11">
      <t>コウイ</t>
    </rPh>
    <rPh sb="12" eb="14">
      <t>ヒツヨウ</t>
    </rPh>
    <rPh sb="15" eb="17">
      <t>ヨウシキ</t>
    </rPh>
    <rPh sb="17" eb="18">
      <t>オヨ</t>
    </rPh>
    <rPh sb="19" eb="21">
      <t>ショウショ</t>
    </rPh>
    <rPh sb="21" eb="22">
      <t>トウ</t>
    </rPh>
    <phoneticPr fontId="4"/>
  </si>
  <si>
    <t>法務</t>
  </si>
  <si>
    <t>例規</t>
    <rPh sb="0" eb="2">
      <t>レイキ</t>
    </rPh>
    <phoneticPr fontId="4"/>
  </si>
  <si>
    <t>例規に関する文書</t>
    <rPh sb="0" eb="2">
      <t>レイキ</t>
    </rPh>
    <rPh sb="3" eb="4">
      <t>カン</t>
    </rPh>
    <rPh sb="6" eb="8">
      <t>ブンショ</t>
    </rPh>
    <phoneticPr fontId="4"/>
  </si>
  <si>
    <t>監査報告</t>
    <rPh sb="0" eb="2">
      <t>カンサ</t>
    </rPh>
    <rPh sb="2" eb="4">
      <t>ホウコク</t>
    </rPh>
    <phoneticPr fontId="4"/>
  </si>
  <si>
    <t>庶務</t>
    <rPh sb="0" eb="2">
      <t>ショム</t>
    </rPh>
    <phoneticPr fontId="4"/>
  </si>
  <si>
    <t>身体歴</t>
    <rPh sb="0" eb="2">
      <t>シンタイ</t>
    </rPh>
    <rPh sb="2" eb="3">
      <t>レキ</t>
    </rPh>
    <phoneticPr fontId="4"/>
  </si>
  <si>
    <t>勤務時間及び休暇等に関する文書</t>
    <rPh sb="0" eb="2">
      <t>キンム</t>
    </rPh>
    <rPh sb="2" eb="4">
      <t>ジカン</t>
    </rPh>
    <rPh sb="4" eb="5">
      <t>オヨ</t>
    </rPh>
    <rPh sb="6" eb="8">
      <t>キュウカ</t>
    </rPh>
    <rPh sb="8" eb="9">
      <t>トウ</t>
    </rPh>
    <rPh sb="10" eb="11">
      <t>カン</t>
    </rPh>
    <rPh sb="13" eb="15">
      <t>ブンショ</t>
    </rPh>
    <phoneticPr fontId="4"/>
  </si>
  <si>
    <t>服務</t>
    <phoneticPr fontId="4"/>
  </si>
  <si>
    <t>防衛</t>
    <phoneticPr fontId="4"/>
  </si>
  <si>
    <t>監査</t>
    <phoneticPr fontId="4"/>
  </si>
  <si>
    <t>庶務</t>
    <phoneticPr fontId="4"/>
  </si>
  <si>
    <t>指揮通信</t>
    <phoneticPr fontId="4"/>
  </si>
  <si>
    <t>廃棄の確認が必要な文書の記録に関する帳簿</t>
    <phoneticPr fontId="4"/>
  </si>
  <si>
    <t>文書管理に関するシステムへの登録に関する文書</t>
    <phoneticPr fontId="4"/>
  </si>
  <si>
    <t>ソ</t>
    <phoneticPr fontId="4"/>
  </si>
  <si>
    <t>・標準文書保存期間基準</t>
    <rPh sb="1" eb="3">
      <t>ヒョウジュン</t>
    </rPh>
    <rPh sb="3" eb="5">
      <t>ブンショ</t>
    </rPh>
    <rPh sb="5" eb="7">
      <t>ホゾン</t>
    </rPh>
    <rPh sb="7" eb="9">
      <t>キカン</t>
    </rPh>
    <rPh sb="9" eb="11">
      <t>キジュン</t>
    </rPh>
    <phoneticPr fontId="4"/>
  </si>
  <si>
    <t>・注意記録簿</t>
    <rPh sb="1" eb="3">
      <t>チュウイ</t>
    </rPh>
    <rPh sb="3" eb="5">
      <t>キロク</t>
    </rPh>
    <rPh sb="5" eb="6">
      <t>ボ</t>
    </rPh>
    <phoneticPr fontId="4"/>
  </si>
  <si>
    <t>・行政文書ファイル登録申請書</t>
    <rPh sb="1" eb="3">
      <t>ギョウセイ</t>
    </rPh>
    <rPh sb="3" eb="5">
      <t>ブンショ</t>
    </rPh>
    <rPh sb="9" eb="11">
      <t>トウロク</t>
    </rPh>
    <rPh sb="11" eb="14">
      <t>シンセイショ</t>
    </rPh>
    <phoneticPr fontId="4"/>
  </si>
  <si>
    <t>・保護責任者、保護責任者補助者指定（解除）書</t>
    <rPh sb="1" eb="3">
      <t>ホゴ</t>
    </rPh>
    <rPh sb="3" eb="6">
      <t>セキニンシャ</t>
    </rPh>
    <rPh sb="7" eb="9">
      <t>ホゴ</t>
    </rPh>
    <rPh sb="9" eb="12">
      <t>セキニンシャ</t>
    </rPh>
    <rPh sb="12" eb="15">
      <t>ホジョシャ</t>
    </rPh>
    <rPh sb="15" eb="17">
      <t>シテイ</t>
    </rPh>
    <rPh sb="18" eb="20">
      <t>カイジョ</t>
    </rPh>
    <rPh sb="21" eb="22">
      <t>ショ</t>
    </rPh>
    <phoneticPr fontId="4"/>
  </si>
  <si>
    <t>・隊友会正会員入会者連名簿</t>
    <phoneticPr fontId="4"/>
  </si>
  <si>
    <t>・身分証明書交付簿</t>
    <rPh sb="1" eb="3">
      <t>ミブン</t>
    </rPh>
    <rPh sb="3" eb="6">
      <t>ショウメイショ</t>
    </rPh>
    <rPh sb="6" eb="8">
      <t>コウフ</t>
    </rPh>
    <rPh sb="8" eb="9">
      <t>ボ</t>
    </rPh>
    <phoneticPr fontId="4"/>
  </si>
  <si>
    <t>・身分証明書交付申請書</t>
    <rPh sb="1" eb="3">
      <t>ミブン</t>
    </rPh>
    <rPh sb="3" eb="6">
      <t>ショウメイショ</t>
    </rPh>
    <rPh sb="6" eb="8">
      <t>コウフ</t>
    </rPh>
    <rPh sb="8" eb="11">
      <t>シンセイショ</t>
    </rPh>
    <phoneticPr fontId="4"/>
  </si>
  <si>
    <t>・身分証明書返納報告書</t>
    <rPh sb="1" eb="3">
      <t>ミブン</t>
    </rPh>
    <rPh sb="3" eb="6">
      <t>ショウメイショ</t>
    </rPh>
    <rPh sb="6" eb="8">
      <t>ヘンノウ</t>
    </rPh>
    <rPh sb="8" eb="11">
      <t>ホウコクショ</t>
    </rPh>
    <phoneticPr fontId="4"/>
  </si>
  <si>
    <t>・超過勤務命令簿</t>
    <rPh sb="1" eb="3">
      <t>チョウカ</t>
    </rPh>
    <rPh sb="3" eb="5">
      <t>キンム</t>
    </rPh>
    <rPh sb="5" eb="7">
      <t>メイレイ</t>
    </rPh>
    <rPh sb="7" eb="8">
      <t>ボ</t>
    </rPh>
    <phoneticPr fontId="4"/>
  </si>
  <si>
    <t>・初任海士部隊実習実施報告</t>
    <rPh sb="1" eb="3">
      <t>ショニン</t>
    </rPh>
    <rPh sb="3" eb="5">
      <t>カイシ</t>
    </rPh>
    <rPh sb="5" eb="7">
      <t>ブタイ</t>
    </rPh>
    <rPh sb="7" eb="9">
      <t>ジッシュウ</t>
    </rPh>
    <rPh sb="9" eb="11">
      <t>ジッシ</t>
    </rPh>
    <rPh sb="11" eb="13">
      <t>ホウコク</t>
    </rPh>
    <phoneticPr fontId="4"/>
  </si>
  <si>
    <t>・基地週間予報原簿</t>
    <phoneticPr fontId="4"/>
  </si>
  <si>
    <t>・基地空域予報原簿</t>
    <phoneticPr fontId="4"/>
  </si>
  <si>
    <t>・秘密関係職員指定簿</t>
    <rPh sb="1" eb="3">
      <t>ヒミツ</t>
    </rPh>
    <rPh sb="3" eb="5">
      <t>カンケイ</t>
    </rPh>
    <rPh sb="5" eb="7">
      <t>ショクイン</t>
    </rPh>
    <rPh sb="7" eb="9">
      <t>シテイ</t>
    </rPh>
    <rPh sb="9" eb="10">
      <t>ボ</t>
    </rPh>
    <phoneticPr fontId="4"/>
  </si>
  <si>
    <t>・秘密文書等送達簿</t>
    <phoneticPr fontId="4"/>
  </si>
  <si>
    <t>・指定前秘密記録簿</t>
    <phoneticPr fontId="4"/>
  </si>
  <si>
    <t>・秘密保全点検記録簿</t>
    <rPh sb="1" eb="3">
      <t>ヒミツ</t>
    </rPh>
    <rPh sb="3" eb="5">
      <t>ホゼン</t>
    </rPh>
    <rPh sb="5" eb="7">
      <t>テンケン</t>
    </rPh>
    <rPh sb="7" eb="10">
      <t>キロクボ</t>
    </rPh>
    <phoneticPr fontId="4"/>
  </si>
  <si>
    <t>・携帯型情報通信・記録機器等の持込許可記録簿</t>
    <phoneticPr fontId="4"/>
  </si>
  <si>
    <t>・返却について（申請／協議）</t>
    <phoneticPr fontId="4"/>
  </si>
  <si>
    <t>・秘送付・受領書</t>
    <rPh sb="1" eb="2">
      <t>ヒ</t>
    </rPh>
    <rPh sb="2" eb="4">
      <t>ソウフ</t>
    </rPh>
    <rPh sb="5" eb="8">
      <t>ジュリョウショ</t>
    </rPh>
    <phoneticPr fontId="4"/>
  </si>
  <si>
    <t>・託送依頼・受託書</t>
    <rPh sb="1" eb="3">
      <t>タクソウ</t>
    </rPh>
    <rPh sb="3" eb="5">
      <t>イライ</t>
    </rPh>
    <rPh sb="6" eb="8">
      <t>ジュタク</t>
    </rPh>
    <rPh sb="8" eb="9">
      <t>ショ</t>
    </rPh>
    <phoneticPr fontId="4"/>
  </si>
  <si>
    <t>・特定秘密保全点検記録簿</t>
    <phoneticPr fontId="4"/>
  </si>
  <si>
    <t>・特定秘密文書等閲覧簿</t>
    <phoneticPr fontId="4"/>
  </si>
  <si>
    <t>・特定秘密立入許可指定簿</t>
    <phoneticPr fontId="4"/>
  </si>
  <si>
    <t>・特定秘密立入許可記録簿</t>
    <phoneticPr fontId="4"/>
  </si>
  <si>
    <t>・複写機管理責任者等指定簿</t>
    <rPh sb="1" eb="3">
      <t>フクシャ</t>
    </rPh>
    <rPh sb="3" eb="4">
      <t>キ</t>
    </rPh>
    <rPh sb="4" eb="6">
      <t>カンリ</t>
    </rPh>
    <rPh sb="6" eb="8">
      <t>セキニン</t>
    </rPh>
    <rPh sb="8" eb="10">
      <t>シャナド</t>
    </rPh>
    <rPh sb="10" eb="12">
      <t>シテイ</t>
    </rPh>
    <rPh sb="12" eb="13">
      <t>ボ</t>
    </rPh>
    <phoneticPr fontId="4"/>
  </si>
  <si>
    <t>・誓約書</t>
    <rPh sb="1" eb="4">
      <t>セイヤクショ</t>
    </rPh>
    <phoneticPr fontId="4"/>
  </si>
  <si>
    <t>・システム利用者指定簿</t>
    <rPh sb="5" eb="8">
      <t>リヨウシャ</t>
    </rPh>
    <rPh sb="8" eb="10">
      <t>シテイ</t>
    </rPh>
    <rPh sb="10" eb="11">
      <t>ボ</t>
    </rPh>
    <phoneticPr fontId="4"/>
  </si>
  <si>
    <t>・秘密保護適格証明書の交付状況について（報告）</t>
    <rPh sb="1" eb="3">
      <t>ヒミツ</t>
    </rPh>
    <rPh sb="3" eb="5">
      <t>ホゴ</t>
    </rPh>
    <rPh sb="5" eb="7">
      <t>テキカク</t>
    </rPh>
    <rPh sb="7" eb="10">
      <t>ショウメイショ</t>
    </rPh>
    <rPh sb="11" eb="13">
      <t>コウフ</t>
    </rPh>
    <rPh sb="13" eb="15">
      <t>ジョウキョウ</t>
    </rPh>
    <rPh sb="20" eb="22">
      <t>ホウコク</t>
    </rPh>
    <phoneticPr fontId="4"/>
  </si>
  <si>
    <t>・秘密保護適格証明書の亡失について（報告）</t>
    <phoneticPr fontId="4"/>
  </si>
  <si>
    <t>・可搬記憶媒体登録簿</t>
    <phoneticPr fontId="4"/>
  </si>
  <si>
    <t>・情報保証関係職員指定簿</t>
    <phoneticPr fontId="4"/>
  </si>
  <si>
    <t>・情報システム構成器材登録簿</t>
    <phoneticPr fontId="4"/>
  </si>
  <si>
    <t>・可搬記憶媒体使用記録簿</t>
    <rPh sb="7" eb="9">
      <t>シヨウ</t>
    </rPh>
    <rPh sb="9" eb="12">
      <t>キロクボ</t>
    </rPh>
    <phoneticPr fontId="4"/>
  </si>
  <si>
    <t>・情報システム移動管理簿</t>
    <phoneticPr fontId="4"/>
  </si>
  <si>
    <t>・身体歴</t>
    <rPh sb="1" eb="3">
      <t>シンタイ</t>
    </rPh>
    <rPh sb="3" eb="4">
      <t>レキ</t>
    </rPh>
    <phoneticPr fontId="4"/>
  </si>
  <si>
    <t>・超過勤務代休指定簿</t>
    <phoneticPr fontId="4"/>
  </si>
  <si>
    <t>・代休日指定簿</t>
    <phoneticPr fontId="4"/>
  </si>
  <si>
    <t>廃棄</t>
    <rPh sb="0" eb="2">
      <t>ハイキ</t>
    </rPh>
    <phoneticPr fontId="4"/>
  </si>
  <si>
    <t>廃棄</t>
    <phoneticPr fontId="4"/>
  </si>
  <si>
    <t>５年</t>
    <phoneticPr fontId="4"/>
  </si>
  <si>
    <t>１年</t>
    <phoneticPr fontId="4"/>
  </si>
  <si>
    <t>３年</t>
    <phoneticPr fontId="4"/>
  </si>
  <si>
    <t>１年</t>
    <rPh sb="1" eb="2">
      <t>ネン</t>
    </rPh>
    <phoneticPr fontId="4"/>
  </si>
  <si>
    <t>５年３月</t>
    <rPh sb="1" eb="2">
      <t>ツキ</t>
    </rPh>
    <phoneticPr fontId="4"/>
  </si>
  <si>
    <t>５年１月</t>
    <rPh sb="1" eb="2">
      <t>ツキ</t>
    </rPh>
    <phoneticPr fontId="4"/>
  </si>
  <si>
    <t>５年</t>
    <rPh sb="0" eb="1">
      <t>ネン</t>
    </rPh>
    <phoneticPr fontId="4"/>
  </si>
  <si>
    <t>１年</t>
    <rPh sb="0" eb="1">
      <t>ネン</t>
    </rPh>
    <phoneticPr fontId="4"/>
  </si>
  <si>
    <t>特定日以後３年（要件を具備しなくなった日）</t>
    <phoneticPr fontId="4"/>
  </si>
  <si>
    <t>特定日以後１年（要件を具備しなくなった日）</t>
    <phoneticPr fontId="4"/>
  </si>
  <si>
    <t>特定日以後１年（当該隊員の転出日）</t>
    <rPh sb="15" eb="16">
      <t>ビ</t>
    </rPh>
    <phoneticPr fontId="4"/>
  </si>
  <si>
    <t>特定日以後５年（要件を具備しなくなった日）</t>
    <rPh sb="19" eb="20">
      <t>ヒ</t>
    </rPh>
    <phoneticPr fontId="4"/>
  </si>
  <si>
    <t>特定日以後１年（要件を具備しなくなった日）</t>
    <rPh sb="19" eb="20">
      <t>ヒ</t>
    </rPh>
    <phoneticPr fontId="4"/>
  </si>
  <si>
    <t>５年</t>
    <rPh sb="1" eb="2">
      <t>ネン</t>
    </rPh>
    <phoneticPr fontId="4"/>
  </si>
  <si>
    <t>－</t>
  </si>
  <si>
    <t>常用（在職者）　なお、退職者については関連規則に基づき処理する。</t>
    <rPh sb="0" eb="1">
      <t>ジョウヨウ</t>
    </rPh>
    <rPh sb="2" eb="5">
      <t>ザイショクシャ</t>
    </rPh>
    <rPh sb="10" eb="13">
      <t>タイショクシャ</t>
    </rPh>
    <rPh sb="18" eb="20">
      <t>カンレン</t>
    </rPh>
    <rPh sb="20" eb="22">
      <t>キソク</t>
    </rPh>
    <rPh sb="23" eb="24">
      <t>モト</t>
    </rPh>
    <rPh sb="26" eb="28">
      <t>ショリ</t>
    </rPh>
    <phoneticPr fontId="4"/>
  </si>
  <si>
    <t>・秘密文書等閲覧簿</t>
    <rPh sb="3" eb="5">
      <t>ブンショ</t>
    </rPh>
    <rPh sb="5" eb="6">
      <t>トウ</t>
    </rPh>
    <rPh sb="6" eb="8">
      <t>エツラン</t>
    </rPh>
    <rPh sb="8" eb="9">
      <t>ボ</t>
    </rPh>
    <phoneticPr fontId="4"/>
  </si>
  <si>
    <t>情報</t>
    <rPh sb="0" eb="2">
      <t>ジョウホウ</t>
    </rPh>
    <phoneticPr fontId="2"/>
  </si>
  <si>
    <t>指揮通信</t>
    <rPh sb="0" eb="2">
      <t>シキ</t>
    </rPh>
    <rPh sb="2" eb="4">
      <t>ツウシン</t>
    </rPh>
    <phoneticPr fontId="2"/>
  </si>
  <si>
    <t>文書</t>
    <rPh sb="0" eb="2">
      <t>ブンショ</t>
    </rPh>
    <phoneticPr fontId="2"/>
  </si>
  <si>
    <t>１年</t>
    <rPh sb="0" eb="1">
      <t>ネン</t>
    </rPh>
    <phoneticPr fontId="2"/>
  </si>
  <si>
    <t>総務</t>
    <rPh sb="0" eb="2">
      <t>ソウム</t>
    </rPh>
    <phoneticPr fontId="2"/>
  </si>
  <si>
    <t>人事計画</t>
    <rPh sb="0" eb="2">
      <t>ジンジ</t>
    </rPh>
    <rPh sb="2" eb="4">
      <t>ケイカク</t>
    </rPh>
    <phoneticPr fontId="2"/>
  </si>
  <si>
    <t>企画</t>
    <rPh sb="0" eb="2">
      <t>キカク</t>
    </rPh>
    <phoneticPr fontId="2"/>
  </si>
  <si>
    <t>１年</t>
    <phoneticPr fontId="3"/>
  </si>
  <si>
    <t>１年</t>
    <rPh sb="1" eb="2">
      <t>ネン</t>
    </rPh>
    <phoneticPr fontId="3"/>
  </si>
  <si>
    <t>２年</t>
    <phoneticPr fontId="3"/>
  </si>
  <si>
    <t>５年</t>
    <phoneticPr fontId="3"/>
  </si>
  <si>
    <t>(2)</t>
    <phoneticPr fontId="3"/>
  </si>
  <si>
    <t>廃棄</t>
    <phoneticPr fontId="3"/>
  </si>
  <si>
    <t>(3)</t>
    <phoneticPr fontId="3"/>
  </si>
  <si>
    <t>写真業務に関する文書</t>
    <rPh sb="0" eb="2">
      <t>シャシン</t>
    </rPh>
    <rPh sb="2" eb="4">
      <t>ギョウム</t>
    </rPh>
    <rPh sb="5" eb="6">
      <t>カン</t>
    </rPh>
    <rPh sb="8" eb="10">
      <t>ブンショ</t>
    </rPh>
    <phoneticPr fontId="3"/>
  </si>
  <si>
    <t>試験</t>
    <rPh sb="0" eb="2">
      <t>シケン</t>
    </rPh>
    <phoneticPr fontId="3"/>
  </si>
  <si>
    <t>試験に関する文書</t>
    <rPh sb="0" eb="2">
      <t>シケン</t>
    </rPh>
    <rPh sb="3" eb="4">
      <t>カン</t>
    </rPh>
    <rPh sb="6" eb="8">
      <t>ブンショ</t>
    </rPh>
    <phoneticPr fontId="3"/>
  </si>
  <si>
    <t>・職務指定簿</t>
    <rPh sb="1" eb="3">
      <t>ショクム</t>
    </rPh>
    <rPh sb="3" eb="5">
      <t>シテイ</t>
    </rPh>
    <rPh sb="5" eb="6">
      <t>ボ</t>
    </rPh>
    <phoneticPr fontId="3"/>
  </si>
  <si>
    <t>(4)</t>
    <phoneticPr fontId="3"/>
  </si>
  <si>
    <t>３年</t>
    <phoneticPr fontId="3"/>
  </si>
  <si>
    <t>表彰</t>
    <rPh sb="0" eb="2">
      <t>ヒョウショウ</t>
    </rPh>
    <phoneticPr fontId="3"/>
  </si>
  <si>
    <t>(5)</t>
    <phoneticPr fontId="3"/>
  </si>
  <si>
    <t>契約</t>
    <rPh sb="0" eb="2">
      <t>ケイヤク</t>
    </rPh>
    <phoneticPr fontId="3"/>
  </si>
  <si>
    <t>３年</t>
    <phoneticPr fontId="2"/>
  </si>
  <si>
    <t>監察</t>
    <rPh sb="0" eb="2">
      <t>カンサツ</t>
    </rPh>
    <phoneticPr fontId="3"/>
  </si>
  <si>
    <t>キ</t>
    <phoneticPr fontId="3"/>
  </si>
  <si>
    <t>ク</t>
    <phoneticPr fontId="3"/>
  </si>
  <si>
    <t>・特定秘密の指定に関する通知書</t>
    <rPh sb="1" eb="2">
      <t>トク</t>
    </rPh>
    <rPh sb="2" eb="3">
      <t>テイ</t>
    </rPh>
    <rPh sb="3" eb="5">
      <t>ヒミツ</t>
    </rPh>
    <rPh sb="6" eb="8">
      <t>シテイ</t>
    </rPh>
    <rPh sb="9" eb="10">
      <t>カン</t>
    </rPh>
    <rPh sb="12" eb="15">
      <t>ツウチショ</t>
    </rPh>
    <phoneticPr fontId="3"/>
  </si>
  <si>
    <t>作戦</t>
    <rPh sb="0" eb="2">
      <t>サクセン</t>
    </rPh>
    <phoneticPr fontId="3"/>
  </si>
  <si>
    <t>海外派遣</t>
    <rPh sb="0" eb="2">
      <t>カイガイ</t>
    </rPh>
    <rPh sb="2" eb="4">
      <t>ハケン</t>
    </rPh>
    <phoneticPr fontId="3"/>
  </si>
  <si>
    <t>・日米合同委員会合意</t>
    <rPh sb="1" eb="3">
      <t>ニチベイ</t>
    </rPh>
    <rPh sb="3" eb="5">
      <t>ゴウドウ</t>
    </rPh>
    <rPh sb="5" eb="8">
      <t>イインカイ</t>
    </rPh>
    <rPh sb="8" eb="10">
      <t>ゴウイ</t>
    </rPh>
    <phoneticPr fontId="3"/>
  </si>
  <si>
    <t>防衛・警備</t>
    <rPh sb="0" eb="2">
      <t>ボウエイ</t>
    </rPh>
    <phoneticPr fontId="3"/>
  </si>
  <si>
    <t>研究・開発</t>
    <rPh sb="0" eb="2">
      <t>ケンキュウ</t>
    </rPh>
    <rPh sb="3" eb="5">
      <t>カイハツ</t>
    </rPh>
    <phoneticPr fontId="3"/>
  </si>
  <si>
    <t>整備</t>
    <rPh sb="0" eb="2">
      <t>セイビ</t>
    </rPh>
    <phoneticPr fontId="3"/>
  </si>
  <si>
    <t>・庁舎設備資料</t>
    <rPh sb="1" eb="3">
      <t>チョウシャ</t>
    </rPh>
    <rPh sb="3" eb="5">
      <t>セツビ</t>
    </rPh>
    <rPh sb="5" eb="7">
      <t>シリョウ</t>
    </rPh>
    <phoneticPr fontId="3"/>
  </si>
  <si>
    <t>後方</t>
    <rPh sb="0" eb="2">
      <t>コウホウ</t>
    </rPh>
    <phoneticPr fontId="3"/>
  </si>
  <si>
    <t>作戦計画</t>
    <rPh sb="0" eb="2">
      <t>サクセン</t>
    </rPh>
    <rPh sb="2" eb="4">
      <t>ケイカク</t>
    </rPh>
    <phoneticPr fontId="3"/>
  </si>
  <si>
    <t>補給</t>
    <rPh sb="0" eb="2">
      <t>ホキュウ</t>
    </rPh>
    <phoneticPr fontId="3"/>
  </si>
  <si>
    <t>航空機</t>
    <rPh sb="0" eb="3">
      <t>コウクウキ</t>
    </rPh>
    <phoneticPr fontId="3"/>
  </si>
  <si>
    <t>車両</t>
    <rPh sb="0" eb="2">
      <t>シャリョウ</t>
    </rPh>
    <phoneticPr fontId="3"/>
  </si>
  <si>
    <t>後方支援</t>
    <rPh sb="0" eb="2">
      <t>コウホウ</t>
    </rPh>
    <rPh sb="2" eb="4">
      <t>シエン</t>
    </rPh>
    <phoneticPr fontId="3"/>
  </si>
  <si>
    <t>廃棄物</t>
    <rPh sb="0" eb="3">
      <t>ハイキブツ</t>
    </rPh>
    <phoneticPr fontId="3"/>
  </si>
  <si>
    <t>・使用実績確認書</t>
    <rPh sb="1" eb="3">
      <t>シヨウ</t>
    </rPh>
    <rPh sb="3" eb="5">
      <t>ジッセキ</t>
    </rPh>
    <rPh sb="5" eb="8">
      <t>カクニンショ</t>
    </rPh>
    <phoneticPr fontId="3"/>
  </si>
  <si>
    <t>・賃貸借契約書（国債）</t>
    <rPh sb="1" eb="3">
      <t>チンタイ</t>
    </rPh>
    <rPh sb="3" eb="4">
      <t>シャク</t>
    </rPh>
    <rPh sb="4" eb="7">
      <t>ケイヤクショ</t>
    </rPh>
    <rPh sb="8" eb="10">
      <t>コクサイ</t>
    </rPh>
    <phoneticPr fontId="3"/>
  </si>
  <si>
    <t>安全</t>
    <rPh sb="0" eb="2">
      <t>アンゼン</t>
    </rPh>
    <phoneticPr fontId="3"/>
  </si>
  <si>
    <t>安全調査</t>
    <rPh sb="0" eb="2">
      <t>アンゼン</t>
    </rPh>
    <rPh sb="2" eb="4">
      <t>チョウサ</t>
    </rPh>
    <phoneticPr fontId="3"/>
  </si>
  <si>
    <t>・那覇空港緊急計画</t>
    <rPh sb="1" eb="3">
      <t>ナハ</t>
    </rPh>
    <rPh sb="3" eb="5">
      <t>クウコウ</t>
    </rPh>
    <rPh sb="5" eb="7">
      <t>キンキュウ</t>
    </rPh>
    <rPh sb="7" eb="9">
      <t>ケイカク</t>
    </rPh>
    <phoneticPr fontId="3"/>
  </si>
  <si>
    <t>・中級海曹講習</t>
    <rPh sb="1" eb="3">
      <t>チュウキュウ</t>
    </rPh>
    <rPh sb="3" eb="4">
      <t>カイ</t>
    </rPh>
    <rPh sb="4" eb="5">
      <t>ソウ</t>
    </rPh>
    <rPh sb="5" eb="7">
      <t>コウシュウ</t>
    </rPh>
    <phoneticPr fontId="3"/>
  </si>
  <si>
    <t>・薬物乱用防止</t>
    <rPh sb="1" eb="3">
      <t>ヤクブツ</t>
    </rPh>
    <rPh sb="3" eb="5">
      <t>ランヨウ</t>
    </rPh>
    <rPh sb="5" eb="7">
      <t>ボウシ</t>
    </rPh>
    <phoneticPr fontId="3"/>
  </si>
  <si>
    <t>・先任伍長会報、会同、講習、集合教育</t>
    <rPh sb="1" eb="3">
      <t>センニン</t>
    </rPh>
    <rPh sb="3" eb="5">
      <t>ゴチョウ</t>
    </rPh>
    <rPh sb="5" eb="6">
      <t>カイ</t>
    </rPh>
    <rPh sb="6" eb="7">
      <t>ホウ</t>
    </rPh>
    <rPh sb="8" eb="10">
      <t>カイドウ</t>
    </rPh>
    <rPh sb="11" eb="13">
      <t>コウシュウ</t>
    </rPh>
    <rPh sb="14" eb="16">
      <t>シュウゴウ</t>
    </rPh>
    <rPh sb="16" eb="18">
      <t>キョウイク</t>
    </rPh>
    <phoneticPr fontId="3"/>
  </si>
  <si>
    <t>１年</t>
    <rPh sb="0" eb="1">
      <t>ネン</t>
    </rPh>
    <phoneticPr fontId="3"/>
  </si>
  <si>
    <t>３年</t>
    <rPh sb="0" eb="1">
      <t>ネン</t>
    </rPh>
    <phoneticPr fontId="3"/>
  </si>
  <si>
    <t>５年</t>
    <rPh sb="0" eb="1">
      <t>ネン</t>
    </rPh>
    <phoneticPr fontId="3"/>
  </si>
  <si>
    <t>衛生</t>
    <rPh sb="0" eb="2">
      <t>エイセイ</t>
    </rPh>
    <phoneticPr fontId="2"/>
  </si>
  <si>
    <t>１０年</t>
    <rPh sb="1" eb="2">
      <t>ネン</t>
    </rPh>
    <phoneticPr fontId="4"/>
  </si>
  <si>
    <t>３年</t>
    <rPh sb="0" eb="1">
      <t>ネン</t>
    </rPh>
    <phoneticPr fontId="4"/>
  </si>
  <si>
    <t>・慰霊祭、追悼式、葬送式、部隊葬等</t>
    <rPh sb="1" eb="3">
      <t>イレイ</t>
    </rPh>
    <rPh sb="3" eb="4">
      <t>サイ</t>
    </rPh>
    <rPh sb="5" eb="7">
      <t>ツイトウ</t>
    </rPh>
    <rPh sb="7" eb="8">
      <t>シキ</t>
    </rPh>
    <rPh sb="9" eb="11">
      <t>ソウソウ</t>
    </rPh>
    <rPh sb="11" eb="12">
      <t>シキ</t>
    </rPh>
    <rPh sb="13" eb="15">
      <t>ブタイ</t>
    </rPh>
    <rPh sb="15" eb="16">
      <t>ソウ</t>
    </rPh>
    <rPh sb="16" eb="17">
      <t>トウ</t>
    </rPh>
    <phoneticPr fontId="4"/>
  </si>
  <si>
    <t>総務</t>
    <rPh sb="0" eb="2">
      <t>ソウム</t>
    </rPh>
    <phoneticPr fontId="4"/>
  </si>
  <si>
    <t>行事</t>
    <rPh sb="0" eb="2">
      <t>ギョウジ</t>
    </rPh>
    <phoneticPr fontId="2"/>
  </si>
  <si>
    <t>・営舎外居住交付申請書</t>
    <rPh sb="1" eb="3">
      <t>エイシャ</t>
    </rPh>
    <rPh sb="3" eb="4">
      <t>ガイ</t>
    </rPh>
    <rPh sb="4" eb="6">
      <t>キョジュウ</t>
    </rPh>
    <rPh sb="6" eb="8">
      <t>コウフ</t>
    </rPh>
    <rPh sb="8" eb="10">
      <t>シンセイ</t>
    </rPh>
    <rPh sb="10" eb="11">
      <t>ショ</t>
    </rPh>
    <phoneticPr fontId="4"/>
  </si>
  <si>
    <t>・体育服装通勤許可申請書</t>
    <phoneticPr fontId="3"/>
  </si>
  <si>
    <t>・私服通勤申請書</t>
    <rPh sb="1" eb="3">
      <t>シフク</t>
    </rPh>
    <rPh sb="3" eb="5">
      <t>ツウキン</t>
    </rPh>
    <rPh sb="5" eb="7">
      <t>シンセイ</t>
    </rPh>
    <rPh sb="7" eb="8">
      <t>ショ</t>
    </rPh>
    <phoneticPr fontId="4"/>
  </si>
  <si>
    <t>総務に関する文書</t>
    <rPh sb="0" eb="2">
      <t>ソウム</t>
    </rPh>
    <rPh sb="3" eb="4">
      <t>カン</t>
    </rPh>
    <rPh sb="6" eb="8">
      <t>ブンショ</t>
    </rPh>
    <phoneticPr fontId="4"/>
  </si>
  <si>
    <t>・ビデオ編集装置管理簿</t>
    <rPh sb="4" eb="6">
      <t>ヘンシュウ</t>
    </rPh>
    <rPh sb="6" eb="8">
      <t>ソウチ</t>
    </rPh>
    <rPh sb="8" eb="10">
      <t>カンリ</t>
    </rPh>
    <rPh sb="10" eb="11">
      <t>ボ</t>
    </rPh>
    <phoneticPr fontId="3"/>
  </si>
  <si>
    <t>(4)</t>
    <phoneticPr fontId="4"/>
  </si>
  <si>
    <t>就職援護教育、訓練、講習、会議に関する文書</t>
    <rPh sb="0" eb="2">
      <t>シュウショク</t>
    </rPh>
    <rPh sb="2" eb="4">
      <t>エンゴ</t>
    </rPh>
    <rPh sb="4" eb="6">
      <t>キョウイク</t>
    </rPh>
    <rPh sb="7" eb="9">
      <t>クンレン</t>
    </rPh>
    <rPh sb="10" eb="12">
      <t>コウシュウ</t>
    </rPh>
    <rPh sb="13" eb="15">
      <t>カイギ</t>
    </rPh>
    <rPh sb="16" eb="17">
      <t>カン</t>
    </rPh>
    <rPh sb="19" eb="21">
      <t>ブンショ</t>
    </rPh>
    <phoneticPr fontId="4"/>
  </si>
  <si>
    <t>就職援護業務に関する文書</t>
    <rPh sb="0" eb="2">
      <t>シュウショク</t>
    </rPh>
    <rPh sb="2" eb="4">
      <t>エンゴ</t>
    </rPh>
    <rPh sb="4" eb="6">
      <t>ギョウム</t>
    </rPh>
    <rPh sb="7" eb="8">
      <t>カン</t>
    </rPh>
    <rPh sb="10" eb="12">
      <t>ブンショ</t>
    </rPh>
    <phoneticPr fontId="4"/>
  </si>
  <si>
    <t>(5)</t>
    <phoneticPr fontId="4"/>
  </si>
  <si>
    <t>広報活動に伴う報告文書</t>
    <rPh sb="0" eb="2">
      <t>コウホウ</t>
    </rPh>
    <rPh sb="2" eb="4">
      <t>カツドウ</t>
    </rPh>
    <rPh sb="5" eb="6">
      <t>トモナ</t>
    </rPh>
    <rPh sb="7" eb="9">
      <t>ホウコク</t>
    </rPh>
    <rPh sb="9" eb="11">
      <t>ブンショ</t>
    </rPh>
    <phoneticPr fontId="4"/>
  </si>
  <si>
    <t>・募集等マニュアル</t>
    <rPh sb="1" eb="3">
      <t>ボシュウ</t>
    </rPh>
    <rPh sb="3" eb="4">
      <t>トウ</t>
    </rPh>
    <phoneticPr fontId="3"/>
  </si>
  <si>
    <t>・地方協力確保事務実施計画</t>
    <rPh sb="1" eb="3">
      <t>チホウ</t>
    </rPh>
    <rPh sb="3" eb="5">
      <t>キョウリョク</t>
    </rPh>
    <rPh sb="5" eb="7">
      <t>カクホ</t>
    </rPh>
    <rPh sb="7" eb="9">
      <t>ジム</t>
    </rPh>
    <rPh sb="9" eb="11">
      <t>ジッシ</t>
    </rPh>
    <rPh sb="11" eb="13">
      <t>ケイカク</t>
    </rPh>
    <phoneticPr fontId="3"/>
  </si>
  <si>
    <t>広報</t>
    <rPh sb="0" eb="2">
      <t>コウホウ</t>
    </rPh>
    <phoneticPr fontId="2"/>
  </si>
  <si>
    <t>・個人情報保護月間</t>
    <rPh sb="1" eb="3">
      <t>コジン</t>
    </rPh>
    <rPh sb="3" eb="5">
      <t>ジョウホウ</t>
    </rPh>
    <rPh sb="5" eb="7">
      <t>ホゴ</t>
    </rPh>
    <rPh sb="7" eb="9">
      <t>ゲッカン</t>
    </rPh>
    <phoneticPr fontId="3"/>
  </si>
  <si>
    <t>・特配要望</t>
    <rPh sb="1" eb="3">
      <t>トクハイ</t>
    </rPh>
    <rPh sb="3" eb="5">
      <t>ヨウボウ</t>
    </rPh>
    <phoneticPr fontId="4"/>
  </si>
  <si>
    <t>契約に関する文書</t>
    <rPh sb="0" eb="2">
      <t>ケイヤク</t>
    </rPh>
    <rPh sb="3" eb="4">
      <t>カン</t>
    </rPh>
    <rPh sb="6" eb="8">
      <t>ブンショ</t>
    </rPh>
    <phoneticPr fontId="3"/>
  </si>
  <si>
    <t>・予算執行基準</t>
    <rPh sb="1" eb="3">
      <t>ヨサン</t>
    </rPh>
    <rPh sb="3" eb="5">
      <t>シッコウ</t>
    </rPh>
    <rPh sb="5" eb="7">
      <t>キジュン</t>
    </rPh>
    <phoneticPr fontId="3"/>
  </si>
  <si>
    <t>再任用・継続任用に関する文書</t>
    <rPh sb="0" eb="1">
      <t>サイ</t>
    </rPh>
    <rPh sb="1" eb="2">
      <t>ニン</t>
    </rPh>
    <rPh sb="2" eb="3">
      <t>ヨウ</t>
    </rPh>
    <rPh sb="4" eb="6">
      <t>ケイゾク</t>
    </rPh>
    <rPh sb="6" eb="7">
      <t>ニン</t>
    </rPh>
    <rPh sb="7" eb="8">
      <t>ヨウ</t>
    </rPh>
    <rPh sb="9" eb="10">
      <t>カン</t>
    </rPh>
    <rPh sb="12" eb="14">
      <t>ブンショ</t>
    </rPh>
    <phoneticPr fontId="3"/>
  </si>
  <si>
    <t>・昇任伝達</t>
    <rPh sb="1" eb="3">
      <t>ショウニン</t>
    </rPh>
    <rPh sb="3" eb="5">
      <t>デンタツ</t>
    </rPh>
    <phoneticPr fontId="3"/>
  </si>
  <si>
    <t>採用・入隊に関する文書</t>
    <rPh sb="0" eb="2">
      <t>サイヨウ</t>
    </rPh>
    <rPh sb="3" eb="5">
      <t>ニュウタイ</t>
    </rPh>
    <rPh sb="6" eb="7">
      <t>カン</t>
    </rPh>
    <rPh sb="9" eb="11">
      <t>ブンショ</t>
    </rPh>
    <phoneticPr fontId="3"/>
  </si>
  <si>
    <t>・非常勤隊員の採用に係る上申</t>
    <rPh sb="1" eb="2">
      <t>ヒ</t>
    </rPh>
    <rPh sb="2" eb="3">
      <t>ツネ</t>
    </rPh>
    <rPh sb="3" eb="4">
      <t>ツトム</t>
    </rPh>
    <rPh sb="4" eb="5">
      <t>タイ</t>
    </rPh>
    <rPh sb="5" eb="6">
      <t>イン</t>
    </rPh>
    <rPh sb="7" eb="9">
      <t>サイヨウ</t>
    </rPh>
    <rPh sb="10" eb="11">
      <t>カカ</t>
    </rPh>
    <rPh sb="12" eb="14">
      <t>ジョウシン</t>
    </rPh>
    <phoneticPr fontId="3"/>
  </si>
  <si>
    <t>・発令伺</t>
    <rPh sb="1" eb="2">
      <t>ハツ</t>
    </rPh>
    <rPh sb="2" eb="3">
      <t>レイ</t>
    </rPh>
    <rPh sb="3" eb="4">
      <t>ウカガ</t>
    </rPh>
    <phoneticPr fontId="3"/>
  </si>
  <si>
    <t>・若年退職者発生通知、隊員の退職</t>
    <rPh sb="1" eb="3">
      <t>ジャクネン</t>
    </rPh>
    <rPh sb="3" eb="6">
      <t>タイショクシャ</t>
    </rPh>
    <rPh sb="6" eb="8">
      <t>ハッセイ</t>
    </rPh>
    <rPh sb="8" eb="10">
      <t>ツウチ</t>
    </rPh>
    <rPh sb="11" eb="12">
      <t>タイ</t>
    </rPh>
    <rPh sb="12" eb="13">
      <t>イン</t>
    </rPh>
    <rPh sb="14" eb="16">
      <t>タイショク</t>
    </rPh>
    <phoneticPr fontId="3"/>
  </si>
  <si>
    <t>退職に関する文書</t>
    <rPh sb="0" eb="2">
      <t>タイショク</t>
    </rPh>
    <rPh sb="3" eb="4">
      <t>カン</t>
    </rPh>
    <rPh sb="6" eb="8">
      <t>ブンショ</t>
    </rPh>
    <phoneticPr fontId="3"/>
  </si>
  <si>
    <t>俸給・昇給・諸手当に関する文書</t>
    <rPh sb="0" eb="2">
      <t>ホウキュウ</t>
    </rPh>
    <rPh sb="3" eb="5">
      <t>ショウキュウ</t>
    </rPh>
    <rPh sb="6" eb="7">
      <t>ショ</t>
    </rPh>
    <rPh sb="7" eb="9">
      <t>テアテ</t>
    </rPh>
    <rPh sb="10" eb="11">
      <t>カン</t>
    </rPh>
    <rPh sb="13" eb="15">
      <t>ブンショ</t>
    </rPh>
    <phoneticPr fontId="3"/>
  </si>
  <si>
    <t>経理</t>
    <rPh sb="0" eb="2">
      <t>ケイリ</t>
    </rPh>
    <phoneticPr fontId="2"/>
  </si>
  <si>
    <t>・指揮幕僚課程及び幹部専攻科課程学生選抜試験</t>
    <rPh sb="1" eb="3">
      <t>シキ</t>
    </rPh>
    <rPh sb="3" eb="5">
      <t>バクリョウ</t>
    </rPh>
    <rPh sb="5" eb="7">
      <t>カテイ</t>
    </rPh>
    <rPh sb="7" eb="8">
      <t>オヨ</t>
    </rPh>
    <rPh sb="9" eb="11">
      <t>カンブ</t>
    </rPh>
    <rPh sb="11" eb="13">
      <t>センコウ</t>
    </rPh>
    <rPh sb="13" eb="14">
      <t>カ</t>
    </rPh>
    <rPh sb="14" eb="16">
      <t>カテイ</t>
    </rPh>
    <rPh sb="16" eb="18">
      <t>ガクセイ</t>
    </rPh>
    <rPh sb="18" eb="20">
      <t>センバツ</t>
    </rPh>
    <rPh sb="20" eb="22">
      <t>シケン</t>
    </rPh>
    <phoneticPr fontId="3"/>
  </si>
  <si>
    <t>・昇任試験</t>
    <rPh sb="1" eb="3">
      <t>ショウニン</t>
    </rPh>
    <rPh sb="3" eb="5">
      <t>シケン</t>
    </rPh>
    <phoneticPr fontId="3"/>
  </si>
  <si>
    <t>１０年</t>
    <rPh sb="0" eb="1">
      <t>ネン</t>
    </rPh>
    <phoneticPr fontId="3"/>
  </si>
  <si>
    <t>・部外者表彰、感謝状に関する文書</t>
    <rPh sb="1" eb="3">
      <t>ブガイ</t>
    </rPh>
    <rPh sb="3" eb="4">
      <t>シャ</t>
    </rPh>
    <rPh sb="4" eb="6">
      <t>ヒョウショウ</t>
    </rPh>
    <rPh sb="7" eb="10">
      <t>カンシャジョウ</t>
    </rPh>
    <rPh sb="11" eb="12">
      <t>カン</t>
    </rPh>
    <rPh sb="14" eb="16">
      <t>ブンショ</t>
    </rPh>
    <phoneticPr fontId="3"/>
  </si>
  <si>
    <t>・永年勤続に関する文書</t>
    <rPh sb="1" eb="3">
      <t>エイネン</t>
    </rPh>
    <rPh sb="3" eb="5">
      <t>キンゾク</t>
    </rPh>
    <rPh sb="6" eb="7">
      <t>カン</t>
    </rPh>
    <rPh sb="9" eb="11">
      <t>ブンショ</t>
    </rPh>
    <phoneticPr fontId="3"/>
  </si>
  <si>
    <t>・賞詞、賞状発簡簿</t>
    <rPh sb="1" eb="3">
      <t>ショウシ</t>
    </rPh>
    <rPh sb="4" eb="6">
      <t>ショウジョウ</t>
    </rPh>
    <rPh sb="6" eb="7">
      <t>ハツ</t>
    </rPh>
    <rPh sb="7" eb="8">
      <t>カン</t>
    </rPh>
    <rPh sb="8" eb="9">
      <t>ボ</t>
    </rPh>
    <phoneticPr fontId="3"/>
  </si>
  <si>
    <t>表彰に関する文書</t>
    <rPh sb="0" eb="2">
      <t>ヒョウショウ</t>
    </rPh>
    <rPh sb="3" eb="4">
      <t>カン</t>
    </rPh>
    <rPh sb="6" eb="8">
      <t>ブンショ</t>
    </rPh>
    <phoneticPr fontId="3"/>
  </si>
  <si>
    <t>・勤務状況通知書</t>
    <rPh sb="1" eb="3">
      <t>キンム</t>
    </rPh>
    <rPh sb="3" eb="5">
      <t>ジョウキョウ</t>
    </rPh>
    <rPh sb="5" eb="7">
      <t>ツウチ</t>
    </rPh>
    <rPh sb="7" eb="8">
      <t>ショ</t>
    </rPh>
    <phoneticPr fontId="4"/>
  </si>
  <si>
    <t>服務</t>
    <rPh sb="0" eb="2">
      <t>フクム</t>
    </rPh>
    <phoneticPr fontId="2"/>
  </si>
  <si>
    <t>厚生</t>
    <rPh sb="0" eb="2">
      <t>コウセイ</t>
    </rPh>
    <phoneticPr fontId="2"/>
  </si>
  <si>
    <t>家族支援に関する文書</t>
    <rPh sb="0" eb="2">
      <t>カゾク</t>
    </rPh>
    <rPh sb="2" eb="4">
      <t>シエン</t>
    </rPh>
    <rPh sb="5" eb="6">
      <t>カン</t>
    </rPh>
    <rPh sb="8" eb="10">
      <t>ブンショ</t>
    </rPh>
    <phoneticPr fontId="3"/>
  </si>
  <si>
    <t>・緊急登庁支援隊員関連名簿</t>
    <rPh sb="1" eb="3">
      <t>キンキュウ</t>
    </rPh>
    <rPh sb="3" eb="5">
      <t>トウチョウ</t>
    </rPh>
    <rPh sb="5" eb="7">
      <t>シエン</t>
    </rPh>
    <rPh sb="7" eb="8">
      <t>タイ</t>
    </rPh>
    <rPh sb="8" eb="9">
      <t>イン</t>
    </rPh>
    <rPh sb="9" eb="11">
      <t>カンレン</t>
    </rPh>
    <rPh sb="11" eb="13">
      <t>メイボ</t>
    </rPh>
    <phoneticPr fontId="3"/>
  </si>
  <si>
    <t>・緊急登庁支援</t>
    <rPh sb="1" eb="3">
      <t>キンキュウ</t>
    </rPh>
    <rPh sb="3" eb="5">
      <t>トウチョウ</t>
    </rPh>
    <rPh sb="5" eb="7">
      <t>シエン</t>
    </rPh>
    <phoneticPr fontId="3"/>
  </si>
  <si>
    <t>教育</t>
    <rPh sb="0" eb="2">
      <t>キョウイク</t>
    </rPh>
    <phoneticPr fontId="2"/>
  </si>
  <si>
    <t>・航空学生課程の試行</t>
    <rPh sb="1" eb="3">
      <t>コウクウ</t>
    </rPh>
    <rPh sb="3" eb="5">
      <t>ガクセイ</t>
    </rPh>
    <rPh sb="5" eb="7">
      <t>カテイ</t>
    </rPh>
    <rPh sb="8" eb="10">
      <t>シコウ</t>
    </rPh>
    <phoneticPr fontId="4"/>
  </si>
  <si>
    <t>飛行準則・標準化事項に関する文書</t>
    <rPh sb="0" eb="2">
      <t>ヒコウ</t>
    </rPh>
    <rPh sb="2" eb="4">
      <t>ジュンソク</t>
    </rPh>
    <rPh sb="5" eb="8">
      <t>ヒョウジュンカ</t>
    </rPh>
    <rPh sb="8" eb="10">
      <t>ジコウ</t>
    </rPh>
    <rPh sb="11" eb="12">
      <t>カン</t>
    </rPh>
    <rPh sb="14" eb="16">
      <t>ブンショ</t>
    </rPh>
    <phoneticPr fontId="4"/>
  </si>
  <si>
    <t>・技能訓練シラバス</t>
    <rPh sb="1" eb="3">
      <t>ギノウ</t>
    </rPh>
    <rPh sb="3" eb="5">
      <t>クンレン</t>
    </rPh>
    <phoneticPr fontId="3"/>
  </si>
  <si>
    <t>術科競技に関する文書</t>
    <rPh sb="0" eb="1">
      <t>ジュツ</t>
    </rPh>
    <rPh sb="1" eb="2">
      <t>カ</t>
    </rPh>
    <rPh sb="2" eb="4">
      <t>キョウギ</t>
    </rPh>
    <rPh sb="5" eb="6">
      <t>カン</t>
    </rPh>
    <rPh sb="8" eb="10">
      <t>ブンショ</t>
    </rPh>
    <phoneticPr fontId="4"/>
  </si>
  <si>
    <t>術科</t>
    <rPh sb="0" eb="1">
      <t>ジュツ</t>
    </rPh>
    <rPh sb="1" eb="2">
      <t>カ</t>
    </rPh>
    <phoneticPr fontId="4"/>
  </si>
  <si>
    <t>・ＣＲＭ・ＭＲＭ講習</t>
    <rPh sb="8" eb="10">
      <t>コウシュウ</t>
    </rPh>
    <phoneticPr fontId="4"/>
  </si>
  <si>
    <t>講習に関する文書</t>
    <rPh sb="0" eb="2">
      <t>コウシュウ</t>
    </rPh>
    <rPh sb="3" eb="4">
      <t>カン</t>
    </rPh>
    <rPh sb="6" eb="8">
      <t>ブンショ</t>
    </rPh>
    <phoneticPr fontId="4"/>
  </si>
  <si>
    <t>講習</t>
    <phoneticPr fontId="4"/>
  </si>
  <si>
    <t>(8)</t>
    <phoneticPr fontId="4"/>
  </si>
  <si>
    <t>研修に関する文書</t>
    <rPh sb="0" eb="2">
      <t>ケンシュウ</t>
    </rPh>
    <rPh sb="3" eb="4">
      <t>カン</t>
    </rPh>
    <rPh sb="6" eb="8">
      <t>ブンショ</t>
    </rPh>
    <phoneticPr fontId="4"/>
  </si>
  <si>
    <t>研修</t>
    <phoneticPr fontId="3"/>
  </si>
  <si>
    <t>(7)</t>
    <phoneticPr fontId="4"/>
  </si>
  <si>
    <t>体育</t>
    <rPh sb="0" eb="2">
      <t>タイイク</t>
    </rPh>
    <phoneticPr fontId="4"/>
  </si>
  <si>
    <t>(6)</t>
    <phoneticPr fontId="4"/>
  </si>
  <si>
    <t>気象業務に関する文書</t>
    <rPh sb="0" eb="2">
      <t>キショウ</t>
    </rPh>
    <rPh sb="2" eb="4">
      <t>ギョウム</t>
    </rPh>
    <rPh sb="5" eb="6">
      <t>カン</t>
    </rPh>
    <rPh sb="8" eb="10">
      <t>ブンショ</t>
    </rPh>
    <phoneticPr fontId="3"/>
  </si>
  <si>
    <t>・気象業務に関する文書</t>
    <rPh sb="1" eb="3">
      <t>キショウ</t>
    </rPh>
    <rPh sb="3" eb="5">
      <t>ギョウム</t>
    </rPh>
    <rPh sb="6" eb="7">
      <t>カン</t>
    </rPh>
    <rPh sb="9" eb="11">
      <t>ブンショ</t>
    </rPh>
    <phoneticPr fontId="3"/>
  </si>
  <si>
    <t>・気象業務日誌</t>
    <rPh sb="1" eb="3">
      <t>キショウ</t>
    </rPh>
    <rPh sb="3" eb="5">
      <t>ギョウム</t>
    </rPh>
    <rPh sb="5" eb="7">
      <t>ニッシ</t>
    </rPh>
    <phoneticPr fontId="3"/>
  </si>
  <si>
    <t>・秘密保管容器点検記録簿</t>
    <rPh sb="1" eb="3">
      <t>ヒミツ</t>
    </rPh>
    <rPh sb="3" eb="4">
      <t>ホ</t>
    </rPh>
    <rPh sb="4" eb="5">
      <t>カン</t>
    </rPh>
    <rPh sb="5" eb="7">
      <t>ヨウキ</t>
    </rPh>
    <rPh sb="7" eb="9">
      <t>テンケン</t>
    </rPh>
    <rPh sb="9" eb="12">
      <t>キロクボ</t>
    </rPh>
    <phoneticPr fontId="4"/>
  </si>
  <si>
    <t>・鍵接受簿</t>
    <rPh sb="1" eb="2">
      <t>カギ</t>
    </rPh>
    <rPh sb="2" eb="4">
      <t>セツジュ</t>
    </rPh>
    <rPh sb="4" eb="5">
      <t>ボ</t>
    </rPh>
    <phoneticPr fontId="3"/>
  </si>
  <si>
    <t>・特定特別防衛秘密貸出簿</t>
    <rPh sb="1" eb="2">
      <t>トク</t>
    </rPh>
    <rPh sb="2" eb="3">
      <t>テイ</t>
    </rPh>
    <rPh sb="3" eb="5">
      <t>トクベツ</t>
    </rPh>
    <rPh sb="5" eb="7">
      <t>ボウエイ</t>
    </rPh>
    <rPh sb="7" eb="9">
      <t>ヒミツ</t>
    </rPh>
    <rPh sb="9" eb="11">
      <t>カシダシ</t>
    </rPh>
    <rPh sb="11" eb="12">
      <t>ボ</t>
    </rPh>
    <phoneticPr fontId="3"/>
  </si>
  <si>
    <t>・特定特別防衛秘密保管簿</t>
    <rPh sb="1" eb="2">
      <t>トク</t>
    </rPh>
    <rPh sb="2" eb="3">
      <t>テイ</t>
    </rPh>
    <rPh sb="3" eb="5">
      <t>トクベツ</t>
    </rPh>
    <rPh sb="5" eb="7">
      <t>ボウエイ</t>
    </rPh>
    <rPh sb="7" eb="9">
      <t>ヒミツ</t>
    </rPh>
    <rPh sb="9" eb="10">
      <t>ホ</t>
    </rPh>
    <rPh sb="10" eb="11">
      <t>カン</t>
    </rPh>
    <rPh sb="11" eb="12">
      <t>ボ</t>
    </rPh>
    <phoneticPr fontId="3"/>
  </si>
  <si>
    <t>特定日以後３年（要件を具備しなくなった日）</t>
    <phoneticPr fontId="3"/>
  </si>
  <si>
    <t>５年</t>
    <rPh sb="1" eb="2">
      <t>ネン</t>
    </rPh>
    <phoneticPr fontId="2"/>
  </si>
  <si>
    <t>・装備品等の物品点検について（報告）</t>
    <rPh sb="6" eb="8">
      <t>ブッピン</t>
    </rPh>
    <rPh sb="8" eb="10">
      <t>テンケン</t>
    </rPh>
    <phoneticPr fontId="4"/>
  </si>
  <si>
    <t>・第一種特定製品点検整備記録簿</t>
    <rPh sb="1" eb="2">
      <t>ダイ</t>
    </rPh>
    <rPh sb="2" eb="3">
      <t>１</t>
    </rPh>
    <rPh sb="3" eb="4">
      <t>シュ</t>
    </rPh>
    <rPh sb="4" eb="5">
      <t>トク</t>
    </rPh>
    <rPh sb="5" eb="6">
      <t>テイ</t>
    </rPh>
    <rPh sb="6" eb="8">
      <t>セイヒン</t>
    </rPh>
    <rPh sb="8" eb="10">
      <t>テンケン</t>
    </rPh>
    <rPh sb="10" eb="12">
      <t>セイビ</t>
    </rPh>
    <rPh sb="12" eb="14">
      <t>キロク</t>
    </rPh>
    <rPh sb="14" eb="15">
      <t>ボ</t>
    </rPh>
    <phoneticPr fontId="3"/>
  </si>
  <si>
    <t>・借上契約書</t>
    <rPh sb="1" eb="3">
      <t>カリア</t>
    </rPh>
    <rPh sb="3" eb="6">
      <t>ケイヤクショ</t>
    </rPh>
    <phoneticPr fontId="4"/>
  </si>
  <si>
    <t>防衛</t>
    <rPh sb="0" eb="2">
      <t>ボウエイ</t>
    </rPh>
    <phoneticPr fontId="2"/>
  </si>
  <si>
    <t>物品管理</t>
    <rPh sb="0" eb="2">
      <t>ブッピン</t>
    </rPh>
    <rPh sb="2" eb="4">
      <t>カンリ</t>
    </rPh>
    <phoneticPr fontId="2"/>
  </si>
  <si>
    <t>運用</t>
    <rPh sb="0" eb="2">
      <t>ウンヨウ</t>
    </rPh>
    <phoneticPr fontId="2"/>
  </si>
  <si>
    <t>体育に関する文書</t>
    <rPh sb="0" eb="2">
      <t>タイイク</t>
    </rPh>
    <rPh sb="3" eb="4">
      <t>カン</t>
    </rPh>
    <rPh sb="6" eb="8">
      <t>ブンショ</t>
    </rPh>
    <phoneticPr fontId="2"/>
  </si>
  <si>
    <t>ア</t>
    <phoneticPr fontId="2"/>
  </si>
  <si>
    <t>３年</t>
    <rPh sb="0" eb="1">
      <t>ネン</t>
    </rPh>
    <phoneticPr fontId="2"/>
  </si>
  <si>
    <t>１年</t>
    <rPh sb="1" eb="2">
      <t>ネン</t>
    </rPh>
    <phoneticPr fontId="2"/>
  </si>
  <si>
    <t>監察</t>
    <rPh sb="0" eb="2">
      <t>カンサツ</t>
    </rPh>
    <phoneticPr fontId="2"/>
  </si>
  <si>
    <t>３年</t>
    <rPh sb="1" eb="2">
      <t>ネン</t>
    </rPh>
    <phoneticPr fontId="2"/>
  </si>
  <si>
    <t>・例規類集</t>
    <rPh sb="1" eb="3">
      <t>レイキ</t>
    </rPh>
    <rPh sb="3" eb="4">
      <t>ルイ</t>
    </rPh>
    <rPh sb="4" eb="5">
      <t>シュウ</t>
    </rPh>
    <phoneticPr fontId="2"/>
  </si>
  <si>
    <t>・例規類集（他部隊）</t>
    <rPh sb="1" eb="3">
      <t>レイキ</t>
    </rPh>
    <rPh sb="3" eb="4">
      <t>ルイ</t>
    </rPh>
    <rPh sb="4" eb="5">
      <t>シュウ</t>
    </rPh>
    <rPh sb="6" eb="7">
      <t>タ</t>
    </rPh>
    <rPh sb="7" eb="9">
      <t>ブタイ</t>
    </rPh>
    <phoneticPr fontId="2"/>
  </si>
  <si>
    <t>・帰郷広報実施計画</t>
    <phoneticPr fontId="2"/>
  </si>
  <si>
    <t>海賊対処に関する文書</t>
    <rPh sb="0" eb="2">
      <t>カイゾク</t>
    </rPh>
    <rPh sb="2" eb="4">
      <t>タイショ</t>
    </rPh>
    <rPh sb="5" eb="6">
      <t>カン</t>
    </rPh>
    <rPh sb="8" eb="10">
      <t>ブンショ</t>
    </rPh>
    <phoneticPr fontId="3"/>
  </si>
  <si>
    <t>指揮通信</t>
    <phoneticPr fontId="2"/>
  </si>
  <si>
    <t>－</t>
    <phoneticPr fontId="3"/>
  </si>
  <si>
    <t>・通信要歴簿</t>
    <rPh sb="1" eb="3">
      <t>ツウシン</t>
    </rPh>
    <rPh sb="3" eb="4">
      <t>ヨウ</t>
    </rPh>
    <rPh sb="4" eb="5">
      <t>レキ</t>
    </rPh>
    <rPh sb="5" eb="6">
      <t>ボ</t>
    </rPh>
    <phoneticPr fontId="2"/>
  </si>
  <si>
    <t>情報</t>
    <phoneticPr fontId="2"/>
  </si>
  <si>
    <t>渉外</t>
    <rPh sb="0" eb="2">
      <t>ショウガイ</t>
    </rPh>
    <phoneticPr fontId="3"/>
  </si>
  <si>
    <t>・勤勉手当に関する文書（監理）（人事分隊士）</t>
    <rPh sb="1" eb="3">
      <t>キンベン</t>
    </rPh>
    <rPh sb="3" eb="5">
      <t>テアテ</t>
    </rPh>
    <rPh sb="6" eb="7">
      <t>カン</t>
    </rPh>
    <rPh sb="9" eb="11">
      <t>ブンショ</t>
    </rPh>
    <rPh sb="12" eb="14">
      <t>カンリ</t>
    </rPh>
    <rPh sb="16" eb="18">
      <t>ジンジ</t>
    </rPh>
    <rPh sb="18" eb="19">
      <t>ブン</t>
    </rPh>
    <rPh sb="19" eb="20">
      <t>タイ</t>
    </rPh>
    <rPh sb="20" eb="21">
      <t>シ</t>
    </rPh>
    <phoneticPr fontId="3"/>
  </si>
  <si>
    <t>・通勤災害の発生報告、公務災害</t>
    <rPh sb="1" eb="3">
      <t>ツウキン</t>
    </rPh>
    <rPh sb="3" eb="5">
      <t>サイガイ</t>
    </rPh>
    <rPh sb="6" eb="8">
      <t>ハッセイ</t>
    </rPh>
    <rPh sb="8" eb="10">
      <t>ホウコク</t>
    </rPh>
    <rPh sb="11" eb="13">
      <t>コウム</t>
    </rPh>
    <rPh sb="13" eb="15">
      <t>サイガイ</t>
    </rPh>
    <phoneticPr fontId="2"/>
  </si>
  <si>
    <t>・情報収集に関する資料</t>
    <phoneticPr fontId="3"/>
  </si>
  <si>
    <t>・幹部候補生試験（監理）（人事分隊士）</t>
    <rPh sb="1" eb="3">
      <t>カンブ</t>
    </rPh>
    <rPh sb="3" eb="6">
      <t>コウホセイ</t>
    </rPh>
    <rPh sb="6" eb="8">
      <t>シケン</t>
    </rPh>
    <rPh sb="9" eb="11">
      <t>カンリ</t>
    </rPh>
    <rPh sb="13" eb="15">
      <t>ジンジ</t>
    </rPh>
    <rPh sb="15" eb="16">
      <t>ブン</t>
    </rPh>
    <rPh sb="16" eb="17">
      <t>タイ</t>
    </rPh>
    <rPh sb="17" eb="18">
      <t>シ</t>
    </rPh>
    <phoneticPr fontId="3"/>
  </si>
  <si>
    <t>・無線業務日誌（○○局）</t>
    <rPh sb="1" eb="3">
      <t>ムセン</t>
    </rPh>
    <rPh sb="3" eb="5">
      <t>ギョウム</t>
    </rPh>
    <rPh sb="5" eb="7">
      <t>ニッシ</t>
    </rPh>
    <rPh sb="10" eb="11">
      <t>キョク</t>
    </rPh>
    <phoneticPr fontId="2"/>
  </si>
  <si>
    <t>３０年</t>
    <rPh sb="2" eb="3">
      <t>ネン</t>
    </rPh>
    <phoneticPr fontId="2"/>
  </si>
  <si>
    <t>イ</t>
    <phoneticPr fontId="2"/>
  </si>
  <si>
    <t>・装備品等に関する文書について(接受・送達）</t>
    <rPh sb="1" eb="4">
      <t>ソウビヒン</t>
    </rPh>
    <rPh sb="4" eb="5">
      <t>トウ</t>
    </rPh>
    <rPh sb="6" eb="7">
      <t>カン</t>
    </rPh>
    <rPh sb="9" eb="11">
      <t>ブンショ</t>
    </rPh>
    <rPh sb="16" eb="18">
      <t>セツジュ</t>
    </rPh>
    <rPh sb="19" eb="21">
      <t>ソウタツ</t>
    </rPh>
    <phoneticPr fontId="2"/>
  </si>
  <si>
    <t>後方</t>
    <phoneticPr fontId="2"/>
  </si>
  <si>
    <t xml:space="preserve">・研究開発要望書　　
</t>
    <phoneticPr fontId="3"/>
  </si>
  <si>
    <t>１０年</t>
    <rPh sb="2" eb="3">
      <t>ネン</t>
    </rPh>
    <phoneticPr fontId="2"/>
  </si>
  <si>
    <t>・飛行場情報・飛行場規則に関する文書</t>
    <rPh sb="1" eb="4">
      <t>ヒコウジョウ</t>
    </rPh>
    <rPh sb="4" eb="6">
      <t>ジョウホウ</t>
    </rPh>
    <rPh sb="7" eb="10">
      <t>ヒコウジョウ</t>
    </rPh>
    <rPh sb="10" eb="12">
      <t>キソク</t>
    </rPh>
    <rPh sb="13" eb="14">
      <t>カン</t>
    </rPh>
    <rPh sb="16" eb="18">
      <t>ブンショ</t>
    </rPh>
    <phoneticPr fontId="2"/>
  </si>
  <si>
    <t>・対潜戦等の訓練データ収集、再構成</t>
    <phoneticPr fontId="3"/>
  </si>
  <si>
    <t xml:space="preserve">・海上自衛隊における緊急参集態勢
</t>
    <rPh sb="1" eb="3">
      <t>カイジョウ</t>
    </rPh>
    <rPh sb="3" eb="5">
      <t>ジエイ</t>
    </rPh>
    <rPh sb="5" eb="6">
      <t>タイ</t>
    </rPh>
    <rPh sb="10" eb="12">
      <t>キンキュウ</t>
    </rPh>
    <rPh sb="12" eb="14">
      <t>サンシュウ</t>
    </rPh>
    <rPh sb="14" eb="16">
      <t>タイセイ</t>
    </rPh>
    <phoneticPr fontId="3"/>
  </si>
  <si>
    <t>・勤務状況通知書</t>
    <rPh sb="1" eb="3">
      <t>キンム</t>
    </rPh>
    <rPh sb="3" eb="5">
      <t>ジョウキョウ</t>
    </rPh>
    <rPh sb="5" eb="7">
      <t>ツウチ</t>
    </rPh>
    <rPh sb="7" eb="8">
      <t>ショ</t>
    </rPh>
    <phoneticPr fontId="2"/>
  </si>
  <si>
    <t>・出張報告</t>
    <rPh sb="1" eb="3">
      <t>シュッチョウ</t>
    </rPh>
    <rPh sb="3" eb="5">
      <t>ホウコク</t>
    </rPh>
    <phoneticPr fontId="2"/>
  </si>
  <si>
    <t>１年</t>
    <phoneticPr fontId="2"/>
  </si>
  <si>
    <t>・業計要望記録</t>
    <phoneticPr fontId="2"/>
  </si>
  <si>
    <t>・休暇期間中の即応態勢について</t>
    <phoneticPr fontId="2"/>
  </si>
  <si>
    <t>・国際平和協力業務等に従事した隊員の特別休暇について</t>
    <rPh sb="1" eb="3">
      <t>コクサイ</t>
    </rPh>
    <rPh sb="3" eb="5">
      <t>ヘイワ</t>
    </rPh>
    <rPh sb="5" eb="7">
      <t>キョウリョク</t>
    </rPh>
    <rPh sb="7" eb="9">
      <t>ギョウム</t>
    </rPh>
    <rPh sb="9" eb="10">
      <t>トウ</t>
    </rPh>
    <rPh sb="11" eb="13">
      <t>ジュウジ</t>
    </rPh>
    <rPh sb="15" eb="17">
      <t>タイイン</t>
    </rPh>
    <rPh sb="18" eb="20">
      <t>トクベツ</t>
    </rPh>
    <rPh sb="20" eb="22">
      <t>キュウカ</t>
    </rPh>
    <phoneticPr fontId="2"/>
  </si>
  <si>
    <t>・就職援護教育、訓練、講習、会議に関する文書　　　　　　　　　　　　　　</t>
    <phoneticPr fontId="4"/>
  </si>
  <si>
    <t>・就職援護業務に関する文書　　　　　　　　　　　　　　　　　　　　　</t>
    <rPh sb="11" eb="13">
      <t>ブンショ</t>
    </rPh>
    <phoneticPr fontId="3"/>
  </si>
  <si>
    <t>・航空機の運用に関する文書</t>
    <rPh sb="1" eb="4">
      <t>コウクウキ</t>
    </rPh>
    <rPh sb="5" eb="7">
      <t>ウンヨウ</t>
    </rPh>
    <rPh sb="8" eb="9">
      <t>カン</t>
    </rPh>
    <rPh sb="11" eb="13">
      <t>ブンショ</t>
    </rPh>
    <phoneticPr fontId="2"/>
  </si>
  <si>
    <t>・中長期施設整備計画</t>
    <rPh sb="1" eb="4">
      <t>チュウチョウキ</t>
    </rPh>
    <rPh sb="4" eb="6">
      <t>シセツ</t>
    </rPh>
    <rPh sb="6" eb="8">
      <t>セイビ</t>
    </rPh>
    <rPh sb="8" eb="10">
      <t>ケイカク</t>
    </rPh>
    <phoneticPr fontId="2"/>
  </si>
  <si>
    <t>・写真業務年報</t>
    <rPh sb="1" eb="3">
      <t>シャシン</t>
    </rPh>
    <rPh sb="3" eb="5">
      <t>ギョウム</t>
    </rPh>
    <rPh sb="5" eb="7">
      <t>ネンポウ</t>
    </rPh>
    <phoneticPr fontId="2"/>
  </si>
  <si>
    <t>・文書管理者引継報告書</t>
    <rPh sb="1" eb="3">
      <t>ブンショ</t>
    </rPh>
    <rPh sb="3" eb="6">
      <t>カンリシャ</t>
    </rPh>
    <rPh sb="6" eb="8">
      <t>ヒキツギ</t>
    </rPh>
    <rPh sb="8" eb="10">
      <t>ホウコク</t>
    </rPh>
    <rPh sb="10" eb="11">
      <t>ショ</t>
    </rPh>
    <phoneticPr fontId="2"/>
  </si>
  <si>
    <t>・基地モニターに関する文書　　　　　　　　　　　　　　　　　　　　</t>
    <rPh sb="1" eb="3">
      <t>キチ</t>
    </rPh>
    <rPh sb="8" eb="9">
      <t>カン</t>
    </rPh>
    <rPh sb="11" eb="13">
      <t>ブンショ</t>
    </rPh>
    <phoneticPr fontId="3"/>
  </si>
  <si>
    <t>・海外渡航承認状況</t>
    <rPh sb="1" eb="3">
      <t>カイガイ</t>
    </rPh>
    <rPh sb="3" eb="5">
      <t>トコウ</t>
    </rPh>
    <rPh sb="5" eb="7">
      <t>ショウニン</t>
    </rPh>
    <rPh sb="7" eb="9">
      <t>ジョウキョウ</t>
    </rPh>
    <phoneticPr fontId="4"/>
  </si>
  <si>
    <t>・個人情報保護業務に関する文書　　　　　　　　　　　　　　　　　　　　　</t>
    <phoneticPr fontId="3"/>
  </si>
  <si>
    <t>・ワークライフバランスに関する文書　　　　　　　　　　　　　　　　　</t>
    <phoneticPr fontId="3"/>
  </si>
  <si>
    <t>・昇任伝達</t>
    <rPh sb="1" eb="3">
      <t>ショウニン</t>
    </rPh>
    <rPh sb="3" eb="5">
      <t>デンタツ</t>
    </rPh>
    <phoneticPr fontId="2"/>
  </si>
  <si>
    <t>・採用・入隊に関する文書　　　　　　　　　　　　　　　　　　　　　　　　　　</t>
    <rPh sb="1" eb="3">
      <t>サイヨウ</t>
    </rPh>
    <rPh sb="4" eb="6">
      <t>ニュウタイ</t>
    </rPh>
    <rPh sb="7" eb="8">
      <t>カン</t>
    </rPh>
    <rPh sb="10" eb="12">
      <t>ブンショ</t>
    </rPh>
    <phoneticPr fontId="3"/>
  </si>
  <si>
    <t>・賞詞、表彰、防衛記念章の手続きに関する文書</t>
    <rPh sb="1" eb="2">
      <t>ショウ</t>
    </rPh>
    <rPh sb="2" eb="3">
      <t>シ</t>
    </rPh>
    <rPh sb="4" eb="6">
      <t>ヒョウショウ</t>
    </rPh>
    <rPh sb="7" eb="9">
      <t>ボウエイ</t>
    </rPh>
    <rPh sb="9" eb="11">
      <t>キネン</t>
    </rPh>
    <rPh sb="11" eb="12">
      <t>ショウ</t>
    </rPh>
    <rPh sb="13" eb="15">
      <t>テツヅ</t>
    </rPh>
    <rPh sb="17" eb="18">
      <t>カン</t>
    </rPh>
    <rPh sb="20" eb="22">
      <t>ブンショ</t>
    </rPh>
    <phoneticPr fontId="2"/>
  </si>
  <si>
    <t>・一般曹候補生及び曹候補士の罷免に関する文書</t>
    <rPh sb="1" eb="3">
      <t>イッパン</t>
    </rPh>
    <rPh sb="3" eb="4">
      <t>ソウ</t>
    </rPh>
    <rPh sb="4" eb="7">
      <t>コウホセイ</t>
    </rPh>
    <rPh sb="7" eb="8">
      <t>オヨ</t>
    </rPh>
    <rPh sb="9" eb="10">
      <t>ソウ</t>
    </rPh>
    <rPh sb="10" eb="12">
      <t>コウホ</t>
    </rPh>
    <rPh sb="12" eb="13">
      <t>シ</t>
    </rPh>
    <rPh sb="14" eb="16">
      <t>ヒメン</t>
    </rPh>
    <rPh sb="17" eb="18">
      <t>カン</t>
    </rPh>
    <rPh sb="20" eb="22">
      <t>ブンショ</t>
    </rPh>
    <phoneticPr fontId="2"/>
  </si>
  <si>
    <t>・微事故報告</t>
    <rPh sb="1" eb="2">
      <t>ビ</t>
    </rPh>
    <rPh sb="2" eb="4">
      <t>ジコ</t>
    </rPh>
    <rPh sb="4" eb="6">
      <t>ホウコク</t>
    </rPh>
    <phoneticPr fontId="2"/>
  </si>
  <si>
    <t>・緊急登庁支援に関する登録、保険加入、保育所研修に関する文書</t>
    <rPh sb="1" eb="3">
      <t>キンキュウ</t>
    </rPh>
    <rPh sb="3" eb="5">
      <t>トウチョウ</t>
    </rPh>
    <rPh sb="5" eb="7">
      <t>シエン</t>
    </rPh>
    <rPh sb="8" eb="9">
      <t>カン</t>
    </rPh>
    <rPh sb="11" eb="13">
      <t>トウロク</t>
    </rPh>
    <rPh sb="14" eb="16">
      <t>ホケン</t>
    </rPh>
    <rPh sb="16" eb="18">
      <t>カニュウ</t>
    </rPh>
    <rPh sb="19" eb="21">
      <t>ホイク</t>
    </rPh>
    <rPh sb="21" eb="22">
      <t>ショ</t>
    </rPh>
    <rPh sb="22" eb="24">
      <t>ケンシュウ</t>
    </rPh>
    <rPh sb="25" eb="26">
      <t>カン</t>
    </rPh>
    <rPh sb="28" eb="30">
      <t>ブンショ</t>
    </rPh>
    <phoneticPr fontId="2"/>
  </si>
  <si>
    <t>・緊急登庁支援隊員名簿及び、児童登録名簿</t>
    <rPh sb="1" eb="3">
      <t>キンキュウ</t>
    </rPh>
    <rPh sb="3" eb="5">
      <t>トウチョウ</t>
    </rPh>
    <rPh sb="5" eb="7">
      <t>シエン</t>
    </rPh>
    <rPh sb="7" eb="9">
      <t>タイイン</t>
    </rPh>
    <rPh sb="9" eb="11">
      <t>メイボ</t>
    </rPh>
    <rPh sb="11" eb="12">
      <t>オヨ</t>
    </rPh>
    <rPh sb="14" eb="16">
      <t>ジドウ</t>
    </rPh>
    <rPh sb="16" eb="18">
      <t>トウロク</t>
    </rPh>
    <rPh sb="18" eb="20">
      <t>メイボ</t>
    </rPh>
    <phoneticPr fontId="2"/>
  </si>
  <si>
    <t>・家族支援に関する取り組み及び説明会、資料等</t>
    <rPh sb="1" eb="3">
      <t>カゾク</t>
    </rPh>
    <rPh sb="3" eb="5">
      <t>シエン</t>
    </rPh>
    <rPh sb="6" eb="7">
      <t>カン</t>
    </rPh>
    <rPh sb="9" eb="10">
      <t>ト</t>
    </rPh>
    <rPh sb="11" eb="12">
      <t>ク</t>
    </rPh>
    <rPh sb="13" eb="14">
      <t>オヨ</t>
    </rPh>
    <rPh sb="15" eb="18">
      <t>セツメイカイ</t>
    </rPh>
    <rPh sb="19" eb="21">
      <t>シリョウ</t>
    </rPh>
    <rPh sb="21" eb="22">
      <t>トウ</t>
    </rPh>
    <phoneticPr fontId="2"/>
  </si>
  <si>
    <t>・昇任（上申）、昇任調書、補職調整　</t>
    <rPh sb="1" eb="3">
      <t>ショウニン</t>
    </rPh>
    <rPh sb="4" eb="6">
      <t>ジョウシン</t>
    </rPh>
    <rPh sb="8" eb="10">
      <t>ショウニン</t>
    </rPh>
    <rPh sb="10" eb="12">
      <t>チョウショ</t>
    </rPh>
    <rPh sb="13" eb="15">
      <t>ホショク</t>
    </rPh>
    <phoneticPr fontId="2"/>
  </si>
  <si>
    <t>・可搬記憶媒体点検記録簿</t>
    <rPh sb="1" eb="3">
      <t>カハン</t>
    </rPh>
    <rPh sb="3" eb="5">
      <t>キオク</t>
    </rPh>
    <rPh sb="5" eb="7">
      <t>バイタイ</t>
    </rPh>
    <rPh sb="7" eb="9">
      <t>テンケン</t>
    </rPh>
    <rPh sb="9" eb="12">
      <t>キロクボ</t>
    </rPh>
    <phoneticPr fontId="2"/>
  </si>
  <si>
    <t>・特定特別防衛秘密保全点検記録簿</t>
    <phoneticPr fontId="2"/>
  </si>
  <si>
    <t>情報公開・個人情報保護</t>
    <rPh sb="0" eb="2">
      <t>ジョウホウ</t>
    </rPh>
    <rPh sb="2" eb="4">
      <t>コウカイ</t>
    </rPh>
    <rPh sb="5" eb="7">
      <t>コジン</t>
    </rPh>
    <rPh sb="7" eb="9">
      <t>ジョウホウ</t>
    </rPh>
    <rPh sb="9" eb="11">
      <t>ホゴ</t>
    </rPh>
    <phoneticPr fontId="2"/>
  </si>
  <si>
    <t>・各種会議等</t>
    <rPh sb="1" eb="3">
      <t>カクシュ</t>
    </rPh>
    <rPh sb="3" eb="6">
      <t>カイギトウ</t>
    </rPh>
    <phoneticPr fontId="2"/>
  </si>
  <si>
    <t>・部隊相談員に関する文書　　　　　　　　　　　　　　　　　　　　　　　　　　</t>
    <phoneticPr fontId="3"/>
  </si>
  <si>
    <t xml:space="preserve">・訓練検閲・訓練査閲　　　　　　　　　　　　　　　　　　　　　　　　
</t>
    <rPh sb="8" eb="10">
      <t>サエツ</t>
    </rPh>
    <phoneticPr fontId="3"/>
  </si>
  <si>
    <r>
      <t xml:space="preserve">・訓練支援　
</t>
    </r>
    <r>
      <rPr>
        <sz val="6"/>
        <color theme="1"/>
        <rFont val="ＭＳ 明朝"/>
        <family val="1"/>
        <charset val="128"/>
      </rPr>
      <t/>
    </r>
    <rPh sb="1" eb="3">
      <t>クンレン</t>
    </rPh>
    <rPh sb="3" eb="5">
      <t>シエン</t>
    </rPh>
    <phoneticPr fontId="3"/>
  </si>
  <si>
    <t xml:space="preserve">・訓練計画　
</t>
    <phoneticPr fontId="3"/>
  </si>
  <si>
    <t xml:space="preserve">・英語技能検定に関する文書
</t>
    <rPh sb="1" eb="3">
      <t>エイゴ</t>
    </rPh>
    <rPh sb="3" eb="5">
      <t>ギノウ</t>
    </rPh>
    <rPh sb="5" eb="7">
      <t>ケンテイ</t>
    </rPh>
    <rPh sb="8" eb="9">
      <t>カン</t>
    </rPh>
    <rPh sb="11" eb="13">
      <t>ブンショ</t>
    </rPh>
    <phoneticPr fontId="2"/>
  </si>
  <si>
    <t>・基本教育実施計画</t>
    <phoneticPr fontId="3"/>
  </si>
  <si>
    <t>・飛行準則・標準化事項に関する文書　　　　　　　　　　　　　　　　　　</t>
    <rPh sb="12" eb="13">
      <t>カン</t>
    </rPh>
    <rPh sb="15" eb="17">
      <t>ブンショ</t>
    </rPh>
    <phoneticPr fontId="4"/>
  </si>
  <si>
    <t>・その他の講習　　　　　　　　　　　　　　　　　　　　　　　　　　　　　</t>
    <rPh sb="3" eb="4">
      <t>タ</t>
    </rPh>
    <rPh sb="5" eb="7">
      <t>コウシュウ</t>
    </rPh>
    <phoneticPr fontId="4"/>
  </si>
  <si>
    <t>・昇給手続き、号俸調整</t>
    <phoneticPr fontId="3"/>
  </si>
  <si>
    <t>・特技試験</t>
    <rPh sb="1" eb="3">
      <t>トクギ</t>
    </rPh>
    <rPh sb="3" eb="5">
      <t>シケン</t>
    </rPh>
    <phoneticPr fontId="3"/>
  </si>
  <si>
    <t>・服務に関する文書　　　　　　　　　　　　　　　　　　　　　　　　</t>
    <rPh sb="1" eb="3">
      <t>フクム</t>
    </rPh>
    <rPh sb="4" eb="5">
      <t>カン</t>
    </rPh>
    <rPh sb="7" eb="9">
      <t>ブンショ</t>
    </rPh>
    <phoneticPr fontId="4"/>
  </si>
  <si>
    <t>・給食実施計画、審査、委員会、講習</t>
    <phoneticPr fontId="2"/>
  </si>
  <si>
    <t xml:space="preserve">・司令部訓育に関する文書　　　　　　　　　　　　　　　　　　　　　　　
</t>
    <rPh sb="1" eb="3">
      <t>シレイ</t>
    </rPh>
    <rPh sb="3" eb="4">
      <t>ブ</t>
    </rPh>
    <rPh sb="4" eb="6">
      <t>クンイク</t>
    </rPh>
    <rPh sb="7" eb="8">
      <t>カン</t>
    </rPh>
    <rPh sb="10" eb="12">
      <t>ブンショ</t>
    </rPh>
    <phoneticPr fontId="4"/>
  </si>
  <si>
    <t>運用支援</t>
    <rPh sb="0" eb="2">
      <t>ウンヨウ</t>
    </rPh>
    <rPh sb="2" eb="4">
      <t>シエン</t>
    </rPh>
    <phoneticPr fontId="2"/>
  </si>
  <si>
    <t>・他部隊の行動に関する文書</t>
    <rPh sb="1" eb="2">
      <t>ホカ</t>
    </rPh>
    <rPh sb="2" eb="4">
      <t>ブタイ</t>
    </rPh>
    <rPh sb="5" eb="7">
      <t>コウドウ</t>
    </rPh>
    <rPh sb="8" eb="9">
      <t>カン</t>
    </rPh>
    <rPh sb="11" eb="13">
      <t>ブンショ</t>
    </rPh>
    <phoneticPr fontId="2"/>
  </si>
  <si>
    <t>特定日以後１年
（文書廃止日）</t>
    <rPh sb="0" eb="2">
      <t>トクテイビ</t>
    </rPh>
    <rPh sb="2" eb="4">
      <t>イゴ</t>
    </rPh>
    <rPh sb="5" eb="6">
      <t>ネン</t>
    </rPh>
    <rPh sb="8" eb="10">
      <t>ブンショ</t>
    </rPh>
    <rPh sb="10" eb="12">
      <t>ハイシ</t>
    </rPh>
    <rPh sb="12" eb="13">
      <t>ビ</t>
    </rPh>
    <phoneticPr fontId="2"/>
  </si>
  <si>
    <t>・写真業務に関する文書</t>
    <rPh sb="1" eb="3">
      <t>シャシン</t>
    </rPh>
    <rPh sb="3" eb="5">
      <t>ギョウム</t>
    </rPh>
    <rPh sb="6" eb="7">
      <t>カン</t>
    </rPh>
    <rPh sb="9" eb="11">
      <t>ブンショ</t>
    </rPh>
    <phoneticPr fontId="3"/>
  </si>
  <si>
    <t>・特別防衛秘密に属する文書等の保存期間の延長に関する調査</t>
    <rPh sb="1" eb="3">
      <t>トクベツ</t>
    </rPh>
    <rPh sb="3" eb="5">
      <t>ボウエイ</t>
    </rPh>
    <rPh sb="5" eb="7">
      <t>ヒミツ</t>
    </rPh>
    <rPh sb="8" eb="9">
      <t>ゾク</t>
    </rPh>
    <rPh sb="11" eb="14">
      <t>ブンショトウ</t>
    </rPh>
    <rPh sb="15" eb="17">
      <t>ホゾン</t>
    </rPh>
    <rPh sb="17" eb="19">
      <t>キカン</t>
    </rPh>
    <rPh sb="20" eb="22">
      <t>エンチョウ</t>
    </rPh>
    <rPh sb="23" eb="24">
      <t>カン</t>
    </rPh>
    <rPh sb="26" eb="28">
      <t>チョウサ</t>
    </rPh>
    <phoneticPr fontId="2"/>
  </si>
  <si>
    <t>・任期付自衛官に関する文書　　　　　　　　　　　　　　　　　　　　　　　　</t>
    <rPh sb="1" eb="3">
      <t>ニンキ</t>
    </rPh>
    <rPh sb="3" eb="4">
      <t>ツ</t>
    </rPh>
    <rPh sb="4" eb="7">
      <t>ジエイカン</t>
    </rPh>
    <phoneticPr fontId="3"/>
  </si>
  <si>
    <t>・年間飛行に関する文書　　　　　　　　　　　　　　　　　　　　　　　　　　</t>
    <rPh sb="1" eb="3">
      <t>ネンカン</t>
    </rPh>
    <rPh sb="3" eb="5">
      <t>ヒコウ</t>
    </rPh>
    <rPh sb="6" eb="7">
      <t>カン</t>
    </rPh>
    <rPh sb="9" eb="11">
      <t>ブンショ</t>
    </rPh>
    <phoneticPr fontId="3"/>
  </si>
  <si>
    <t>・部隊監察</t>
    <rPh sb="1" eb="3">
      <t>ブタイ</t>
    </rPh>
    <rPh sb="3" eb="5">
      <t>カンサツ</t>
    </rPh>
    <phoneticPr fontId="3"/>
  </si>
  <si>
    <t>・他部隊の例規類集</t>
    <rPh sb="1" eb="2">
      <t>ホカ</t>
    </rPh>
    <rPh sb="2" eb="4">
      <t>ブタイ</t>
    </rPh>
    <rPh sb="5" eb="7">
      <t>レイキ</t>
    </rPh>
    <rPh sb="7" eb="8">
      <t>ルイ</t>
    </rPh>
    <rPh sb="8" eb="9">
      <t>シュウ</t>
    </rPh>
    <phoneticPr fontId="2"/>
  </si>
  <si>
    <t>・一般規約制令及び審判規定</t>
    <phoneticPr fontId="2"/>
  </si>
  <si>
    <t>・海上自衛隊演習　</t>
    <rPh sb="1" eb="3">
      <t>カイジョウ</t>
    </rPh>
    <rPh sb="3" eb="5">
      <t>ジエイ</t>
    </rPh>
    <rPh sb="5" eb="6">
      <t>タイ</t>
    </rPh>
    <rPh sb="6" eb="8">
      <t>エンシュウ</t>
    </rPh>
    <phoneticPr fontId="3"/>
  </si>
  <si>
    <t>・物品点検</t>
    <rPh sb="1" eb="3">
      <t>ブッピン</t>
    </rPh>
    <rPh sb="3" eb="5">
      <t>テンケン</t>
    </rPh>
    <phoneticPr fontId="2"/>
  </si>
  <si>
    <t>・海幕特定監察　</t>
    <rPh sb="1" eb="3">
      <t>カイバク</t>
    </rPh>
    <rPh sb="3" eb="4">
      <t>トク</t>
    </rPh>
    <rPh sb="4" eb="5">
      <t>テイ</t>
    </rPh>
    <rPh sb="5" eb="7">
      <t>カンサツ</t>
    </rPh>
    <phoneticPr fontId="3"/>
  </si>
  <si>
    <t>・警備態勢</t>
    <rPh sb="1" eb="3">
      <t>ケイビ</t>
    </rPh>
    <rPh sb="3" eb="5">
      <t>タイセイ</t>
    </rPh>
    <phoneticPr fontId="3"/>
  </si>
  <si>
    <t>・証明記録</t>
    <rPh sb="1" eb="3">
      <t>ショウメイ</t>
    </rPh>
    <phoneticPr fontId="2"/>
  </si>
  <si>
    <t>・被服の確認実施記録</t>
    <rPh sb="1" eb="3">
      <t>ヒフク</t>
    </rPh>
    <rPh sb="4" eb="6">
      <t>カクニン</t>
    </rPh>
    <rPh sb="6" eb="8">
      <t>ジッシ</t>
    </rPh>
    <rPh sb="8" eb="10">
      <t>キロク</t>
    </rPh>
    <phoneticPr fontId="2"/>
  </si>
  <si>
    <t>・小出庫払出票</t>
    <rPh sb="1" eb="2">
      <t>コ</t>
    </rPh>
    <rPh sb="2" eb="3">
      <t>ダ</t>
    </rPh>
    <rPh sb="3" eb="4">
      <t>コ</t>
    </rPh>
    <rPh sb="4" eb="6">
      <t>ハライダ</t>
    </rPh>
    <rPh sb="6" eb="7">
      <t>ヒョウ</t>
    </rPh>
    <phoneticPr fontId="2"/>
  </si>
  <si>
    <t>・貸与カード（セット明細カード）</t>
    <rPh sb="1" eb="3">
      <t>タイヨ</t>
    </rPh>
    <rPh sb="10" eb="12">
      <t>メイサイ</t>
    </rPh>
    <phoneticPr fontId="2"/>
  </si>
  <si>
    <t>103</t>
    <phoneticPr fontId="2"/>
  </si>
  <si>
    <t>104</t>
    <phoneticPr fontId="2"/>
  </si>
  <si>
    <t>105</t>
    <phoneticPr fontId="2"/>
  </si>
  <si>
    <t>・任期付自衛官の募集、採用試験、採用　</t>
    <rPh sb="1" eb="3">
      <t>ニンキ</t>
    </rPh>
    <rPh sb="3" eb="4">
      <t>ヅケ</t>
    </rPh>
    <rPh sb="4" eb="7">
      <t>ジエイカン</t>
    </rPh>
    <rPh sb="8" eb="10">
      <t>ボシュウ</t>
    </rPh>
    <rPh sb="11" eb="13">
      <t>サイヨウ</t>
    </rPh>
    <rPh sb="13" eb="15">
      <t>シケン</t>
    </rPh>
    <rPh sb="16" eb="18">
      <t>サイヨウ</t>
    </rPh>
    <phoneticPr fontId="3"/>
  </si>
  <si>
    <t>51</t>
    <phoneticPr fontId="2"/>
  </si>
  <si>
    <t>52</t>
    <phoneticPr fontId="2"/>
  </si>
  <si>
    <t>53</t>
    <phoneticPr fontId="2"/>
  </si>
  <si>
    <t>54</t>
    <phoneticPr fontId="2"/>
  </si>
  <si>
    <t>55</t>
    <phoneticPr fontId="2"/>
  </si>
  <si>
    <t>56</t>
    <phoneticPr fontId="2"/>
  </si>
  <si>
    <t>57</t>
    <phoneticPr fontId="2"/>
  </si>
  <si>
    <t>59</t>
    <phoneticPr fontId="2"/>
  </si>
  <si>
    <t>60</t>
    <phoneticPr fontId="2"/>
  </si>
  <si>
    <t>61</t>
    <phoneticPr fontId="2"/>
  </si>
  <si>
    <t>62</t>
    <phoneticPr fontId="2"/>
  </si>
  <si>
    <t>63</t>
    <phoneticPr fontId="2"/>
  </si>
  <si>
    <t>64</t>
    <phoneticPr fontId="2"/>
  </si>
  <si>
    <t>66</t>
    <phoneticPr fontId="2"/>
  </si>
  <si>
    <t>67</t>
    <phoneticPr fontId="2"/>
  </si>
  <si>
    <t>68</t>
    <phoneticPr fontId="2"/>
  </si>
  <si>
    <t>69</t>
    <phoneticPr fontId="2"/>
  </si>
  <si>
    <t>就職援助</t>
    <rPh sb="0" eb="2">
      <t>シュウショク</t>
    </rPh>
    <rPh sb="2" eb="4">
      <t>エンジョ</t>
    </rPh>
    <phoneticPr fontId="4"/>
  </si>
  <si>
    <t>求職手続等に関する文書</t>
    <rPh sb="0" eb="2">
      <t>キュウショク</t>
    </rPh>
    <rPh sb="2" eb="4">
      <t>テツヅ</t>
    </rPh>
    <rPh sb="4" eb="5">
      <t>トウ</t>
    </rPh>
    <rPh sb="6" eb="7">
      <t>カン</t>
    </rPh>
    <rPh sb="9" eb="11">
      <t>ブンショ</t>
    </rPh>
    <phoneticPr fontId="4"/>
  </si>
  <si>
    <t>・無指向性無線標識施設の処置方針</t>
    <phoneticPr fontId="2"/>
  </si>
  <si>
    <t>・無線検査簿</t>
    <phoneticPr fontId="2"/>
  </si>
  <si>
    <t>特定日以後３年
（ＰＣＢ特措法による処分期間終了の日）</t>
    <rPh sb="0" eb="2">
      <t>トクテイ</t>
    </rPh>
    <rPh sb="2" eb="3">
      <t>ヒ</t>
    </rPh>
    <rPh sb="3" eb="5">
      <t>イゴ</t>
    </rPh>
    <rPh sb="6" eb="7">
      <t>ネン</t>
    </rPh>
    <rPh sb="12" eb="15">
      <t>トクソホウ</t>
    </rPh>
    <rPh sb="18" eb="20">
      <t>ショブン</t>
    </rPh>
    <rPh sb="20" eb="22">
      <t>キカン</t>
    </rPh>
    <rPh sb="22" eb="24">
      <t>シュウリョウ</t>
    </rPh>
    <rPh sb="25" eb="26">
      <t>ヒ</t>
    </rPh>
    <phoneticPr fontId="2"/>
  </si>
  <si>
    <t>・海外渡航承認申請書</t>
    <rPh sb="1" eb="3">
      <t>カイガイ</t>
    </rPh>
    <rPh sb="3" eb="5">
      <t>トコウ</t>
    </rPh>
    <rPh sb="5" eb="7">
      <t>ショウニン</t>
    </rPh>
    <rPh sb="7" eb="9">
      <t>シンセイ</t>
    </rPh>
    <rPh sb="9" eb="10">
      <t>ショ</t>
    </rPh>
    <phoneticPr fontId="2"/>
  </si>
  <si>
    <t>人事制度</t>
    <rPh sb="0" eb="2">
      <t>ジンジ</t>
    </rPh>
    <rPh sb="2" eb="4">
      <t>セイド</t>
    </rPh>
    <phoneticPr fontId="3"/>
  </si>
  <si>
    <t>・飛行幹部候補生訓練　　　　　　　　　　　　　　　　　　　　　　　　　　　　　</t>
    <rPh sb="1" eb="3">
      <t>ヒコウ</t>
    </rPh>
    <rPh sb="3" eb="5">
      <t>カンブ</t>
    </rPh>
    <rPh sb="5" eb="8">
      <t>コウホセイ</t>
    </rPh>
    <rPh sb="8" eb="10">
      <t>クンレン</t>
    </rPh>
    <phoneticPr fontId="3"/>
  </si>
  <si>
    <t>・飛行幹部候補生の他部隊研修、鍛錬行事</t>
    <rPh sb="1" eb="3">
      <t>ヒコウ</t>
    </rPh>
    <rPh sb="3" eb="5">
      <t>カンブ</t>
    </rPh>
    <rPh sb="5" eb="7">
      <t>コウホ</t>
    </rPh>
    <rPh sb="7" eb="8">
      <t>セイ</t>
    </rPh>
    <rPh sb="9" eb="10">
      <t>ホカ</t>
    </rPh>
    <rPh sb="10" eb="12">
      <t>ブタイ</t>
    </rPh>
    <rPh sb="12" eb="14">
      <t>ケンシュウ</t>
    </rPh>
    <rPh sb="15" eb="17">
      <t>タンレン</t>
    </rPh>
    <rPh sb="17" eb="19">
      <t>ギョウジ</t>
    </rPh>
    <phoneticPr fontId="2"/>
  </si>
  <si>
    <t>特定日以後１年
（次回引継時）</t>
    <rPh sb="0" eb="2">
      <t>トクテイビ</t>
    </rPh>
    <rPh sb="2" eb="4">
      <t>イゴ</t>
    </rPh>
    <rPh sb="5" eb="6">
      <t>ネン</t>
    </rPh>
    <rPh sb="8" eb="10">
      <t>ジカイ</t>
    </rPh>
    <rPh sb="10" eb="12">
      <t>ヒキツギ</t>
    </rPh>
    <rPh sb="12" eb="13">
      <t>ジ</t>
    </rPh>
    <phoneticPr fontId="4"/>
  </si>
  <si>
    <t>・統合気象システム気象情報提供部（海）管理運用要領</t>
    <rPh sb="1" eb="3">
      <t>トウゴウ</t>
    </rPh>
    <rPh sb="3" eb="5">
      <t>キショウ</t>
    </rPh>
    <rPh sb="9" eb="11">
      <t>キショウ</t>
    </rPh>
    <rPh sb="11" eb="13">
      <t>ジョウホウ</t>
    </rPh>
    <rPh sb="13" eb="15">
      <t>テイキョウ</t>
    </rPh>
    <rPh sb="15" eb="16">
      <t>ブ</t>
    </rPh>
    <rPh sb="17" eb="18">
      <t>ウミ</t>
    </rPh>
    <rPh sb="19" eb="21">
      <t>カンリ</t>
    </rPh>
    <rPh sb="21" eb="23">
      <t>ウンヨウ</t>
    </rPh>
    <rPh sb="23" eb="25">
      <t>ヨウリョウ</t>
    </rPh>
    <phoneticPr fontId="2"/>
  </si>
  <si>
    <t>・統合気象システム気象情報提供部(海）管理運用要領</t>
    <rPh sb="1" eb="3">
      <t>トウゴウ</t>
    </rPh>
    <rPh sb="3" eb="5">
      <t>キショウ</t>
    </rPh>
    <rPh sb="9" eb="11">
      <t>キショウ</t>
    </rPh>
    <rPh sb="11" eb="13">
      <t>ジョウホウ</t>
    </rPh>
    <rPh sb="13" eb="15">
      <t>テイキョウ</t>
    </rPh>
    <rPh sb="15" eb="16">
      <t>ブ</t>
    </rPh>
    <rPh sb="17" eb="18">
      <t>ウミ</t>
    </rPh>
    <rPh sb="19" eb="21">
      <t>カンリ</t>
    </rPh>
    <rPh sb="21" eb="23">
      <t>ウンヨウ</t>
    </rPh>
    <rPh sb="23" eb="25">
      <t>ヨウリョウ</t>
    </rPh>
    <phoneticPr fontId="2"/>
  </si>
  <si>
    <t>・採用予定者に関する支援　　　　　　　　　　　　　　　　　　　　　　　　　　　　　　　　　　　　　　　　　　　　　　　　　　　　　　　　　　　　　　　　　　　　　　　　　　　　　　　　　　　　　　　　　　　　　　　・最寄入隊、入隊及び移動要領、入隊成果、採用時の入隊検査　　　　　　　　　　　　　　　　</t>
    <rPh sb="127" eb="130">
      <t>サイヨウジ</t>
    </rPh>
    <rPh sb="131" eb="133">
      <t>ニュウタイ</t>
    </rPh>
    <rPh sb="133" eb="135">
      <t>ケンサ</t>
    </rPh>
    <phoneticPr fontId="3"/>
  </si>
  <si>
    <t>・俸給、昇給に関する文書　　　　　　　　　　　　　　　　　　　</t>
    <rPh sb="1" eb="3">
      <t>ホウキュウ</t>
    </rPh>
    <rPh sb="4" eb="6">
      <t>ショウキュウ</t>
    </rPh>
    <rPh sb="7" eb="8">
      <t>カン</t>
    </rPh>
    <rPh sb="10" eb="12">
      <t>ブンショ</t>
    </rPh>
    <phoneticPr fontId="3"/>
  </si>
  <si>
    <t>指揮通信に関する規則及び実施要領等</t>
    <rPh sb="0" eb="2">
      <t>シキ</t>
    </rPh>
    <rPh sb="2" eb="4">
      <t>ツウシン</t>
    </rPh>
    <rPh sb="5" eb="6">
      <t>カン</t>
    </rPh>
    <rPh sb="8" eb="10">
      <t>キソク</t>
    </rPh>
    <rPh sb="10" eb="11">
      <t>オヨ</t>
    </rPh>
    <rPh sb="12" eb="14">
      <t>ジッシ</t>
    </rPh>
    <rPh sb="14" eb="16">
      <t>ヨウリョウ</t>
    </rPh>
    <rPh sb="16" eb="17">
      <t>トウ</t>
    </rPh>
    <phoneticPr fontId="2"/>
  </si>
  <si>
    <t>戦術準則</t>
    <rPh sb="0" eb="2">
      <t>センジュツ</t>
    </rPh>
    <rPh sb="2" eb="4">
      <t>ジュンソク</t>
    </rPh>
    <phoneticPr fontId="2"/>
  </si>
  <si>
    <t>・Ｐ－３Ｃ戦術準則</t>
    <rPh sb="5" eb="7">
      <t>センジュツ</t>
    </rPh>
    <rPh sb="7" eb="9">
      <t>ジュンソク</t>
    </rPh>
    <phoneticPr fontId="2"/>
  </si>
  <si>
    <t>・ＯＰ－３Ｃ戦術準則</t>
    <rPh sb="6" eb="8">
      <t>センジュツ</t>
    </rPh>
    <rPh sb="8" eb="10">
      <t>ジュンソク</t>
    </rPh>
    <phoneticPr fontId="2"/>
  </si>
  <si>
    <t>・ＵＰ－３Ｄ戦術準則</t>
    <rPh sb="6" eb="8">
      <t>センジュツ</t>
    </rPh>
    <rPh sb="8" eb="10">
      <t>ジュンソク</t>
    </rPh>
    <phoneticPr fontId="2"/>
  </si>
  <si>
    <t>・Ｐ－１戦術準則</t>
    <rPh sb="4" eb="6">
      <t>センジュツ</t>
    </rPh>
    <rPh sb="6" eb="8">
      <t>ジュンソク</t>
    </rPh>
    <phoneticPr fontId="2"/>
  </si>
  <si>
    <t>・ＭＣＨ－１０１戦術準則</t>
    <rPh sb="8" eb="10">
      <t>センジュツ</t>
    </rPh>
    <rPh sb="10" eb="12">
      <t>ジュンソク</t>
    </rPh>
    <phoneticPr fontId="2"/>
  </si>
  <si>
    <t>・若年退職者発生通知等</t>
    <rPh sb="1" eb="3">
      <t>ジャクネン</t>
    </rPh>
    <rPh sb="3" eb="6">
      <t>タイショクシャ</t>
    </rPh>
    <rPh sb="6" eb="8">
      <t>ハッセイ</t>
    </rPh>
    <rPh sb="8" eb="10">
      <t>ツウチ</t>
    </rPh>
    <rPh sb="10" eb="11">
      <t>トウ</t>
    </rPh>
    <phoneticPr fontId="3"/>
  </si>
  <si>
    <t>・服務情報、服務教育　　　
・服務に関する規則等　　　　　　　　　　　　　　　　　　　　　　　　　　　　　　　・服務に関する業務調整
・規律教化月間に関する文書</t>
    <rPh sb="68" eb="70">
      <t>キリツ</t>
    </rPh>
    <rPh sb="70" eb="72">
      <t>キョウカ</t>
    </rPh>
    <rPh sb="72" eb="74">
      <t>ゲッカン</t>
    </rPh>
    <rPh sb="75" eb="76">
      <t>カン</t>
    </rPh>
    <rPh sb="78" eb="80">
      <t>ブンショ</t>
    </rPh>
    <phoneticPr fontId="2"/>
  </si>
  <si>
    <t>・飛行場及び航空保安施設に関する文書</t>
    <rPh sb="1" eb="4">
      <t>ヒコウジョウ</t>
    </rPh>
    <rPh sb="4" eb="5">
      <t>オヨ</t>
    </rPh>
    <rPh sb="6" eb="8">
      <t>コウクウ</t>
    </rPh>
    <rPh sb="8" eb="10">
      <t>ホアン</t>
    </rPh>
    <rPh sb="10" eb="12">
      <t>シセツ</t>
    </rPh>
    <rPh sb="13" eb="14">
      <t>カン</t>
    </rPh>
    <rPh sb="16" eb="18">
      <t>ブンショ</t>
    </rPh>
    <phoneticPr fontId="2"/>
  </si>
  <si>
    <t>・飛行場及び航空保安施設の設置及び管理の基準に関する訓令第25条に規定する物件制限の特例の承認基準等について</t>
    <rPh sb="1" eb="4">
      <t>ヒコウジョウ</t>
    </rPh>
    <rPh sb="4" eb="5">
      <t>オヨ</t>
    </rPh>
    <rPh sb="6" eb="8">
      <t>コウクウ</t>
    </rPh>
    <rPh sb="8" eb="10">
      <t>ホアン</t>
    </rPh>
    <rPh sb="10" eb="12">
      <t>シセツ</t>
    </rPh>
    <rPh sb="13" eb="15">
      <t>セッチ</t>
    </rPh>
    <rPh sb="15" eb="16">
      <t>オヨ</t>
    </rPh>
    <rPh sb="17" eb="19">
      <t>カンリ</t>
    </rPh>
    <rPh sb="20" eb="22">
      <t>キジュン</t>
    </rPh>
    <rPh sb="23" eb="24">
      <t>カン</t>
    </rPh>
    <rPh sb="26" eb="27">
      <t>クン</t>
    </rPh>
    <rPh sb="27" eb="28">
      <t>レイ</t>
    </rPh>
    <rPh sb="28" eb="29">
      <t>ダイ</t>
    </rPh>
    <rPh sb="31" eb="32">
      <t>ジョウ</t>
    </rPh>
    <rPh sb="33" eb="35">
      <t>キテイ</t>
    </rPh>
    <rPh sb="37" eb="39">
      <t>ブッケン</t>
    </rPh>
    <rPh sb="39" eb="41">
      <t>セイゲン</t>
    </rPh>
    <rPh sb="42" eb="44">
      <t>トクレイ</t>
    </rPh>
    <rPh sb="45" eb="47">
      <t>ショウニン</t>
    </rPh>
    <rPh sb="47" eb="49">
      <t>キジュン</t>
    </rPh>
    <rPh sb="49" eb="50">
      <t>トウ</t>
    </rPh>
    <phoneticPr fontId="2"/>
  </si>
  <si>
    <t>・分限処分手引書</t>
    <rPh sb="1" eb="3">
      <t>ブンゲン</t>
    </rPh>
    <rPh sb="3" eb="5">
      <t>ショブン</t>
    </rPh>
    <rPh sb="5" eb="8">
      <t>テビキショ</t>
    </rPh>
    <phoneticPr fontId="3"/>
  </si>
  <si>
    <t>・事故防止に関する文書</t>
    <rPh sb="1" eb="3">
      <t>ジコ</t>
    </rPh>
    <rPh sb="3" eb="5">
      <t>ボウシ</t>
    </rPh>
    <rPh sb="6" eb="7">
      <t>カン</t>
    </rPh>
    <rPh sb="9" eb="11">
      <t>ブンショ</t>
    </rPh>
    <phoneticPr fontId="2"/>
  </si>
  <si>
    <t>・健康管理に関する判定通知</t>
    <rPh sb="1" eb="3">
      <t>ケンコウ</t>
    </rPh>
    <rPh sb="3" eb="5">
      <t>カンリ</t>
    </rPh>
    <rPh sb="6" eb="7">
      <t>カン</t>
    </rPh>
    <rPh sb="9" eb="11">
      <t>ハンテイ</t>
    </rPh>
    <rPh sb="11" eb="13">
      <t>ツウチ</t>
    </rPh>
    <phoneticPr fontId="2"/>
  </si>
  <si>
    <t>環境保全</t>
    <rPh sb="0" eb="2">
      <t>カンキョウ</t>
    </rPh>
    <rPh sb="2" eb="4">
      <t>ホゼン</t>
    </rPh>
    <phoneticPr fontId="2"/>
  </si>
  <si>
    <t>・環境保全業務の手引き</t>
    <rPh sb="1" eb="3">
      <t>カンキョウ</t>
    </rPh>
    <rPh sb="3" eb="5">
      <t>ホゼン</t>
    </rPh>
    <rPh sb="5" eb="7">
      <t>ギョウム</t>
    </rPh>
    <rPh sb="8" eb="10">
      <t>テビ</t>
    </rPh>
    <phoneticPr fontId="2"/>
  </si>
  <si>
    <t>環境保全に関する定期的な報告</t>
    <rPh sb="0" eb="2">
      <t>カンキョウ</t>
    </rPh>
    <rPh sb="2" eb="4">
      <t>ホゼン</t>
    </rPh>
    <rPh sb="5" eb="6">
      <t>カン</t>
    </rPh>
    <rPh sb="8" eb="10">
      <t>テイキ</t>
    </rPh>
    <rPh sb="10" eb="11">
      <t>テキ</t>
    </rPh>
    <rPh sb="12" eb="14">
      <t>ホウコク</t>
    </rPh>
    <phoneticPr fontId="2"/>
  </si>
  <si>
    <t>・環境保全関係定期報告の根拠</t>
    <rPh sb="1" eb="3">
      <t>カンキョウ</t>
    </rPh>
    <rPh sb="3" eb="5">
      <t>ホゼン</t>
    </rPh>
    <rPh sb="5" eb="7">
      <t>カンケイ</t>
    </rPh>
    <rPh sb="7" eb="9">
      <t>テイキ</t>
    </rPh>
    <rPh sb="9" eb="11">
      <t>ホウコク</t>
    </rPh>
    <rPh sb="12" eb="14">
      <t>コンキョ</t>
    </rPh>
    <phoneticPr fontId="2"/>
  </si>
  <si>
    <t>・環境保全関係定期報告(部内）</t>
    <rPh sb="1" eb="3">
      <t>カンキョウ</t>
    </rPh>
    <rPh sb="3" eb="5">
      <t>ホゼン</t>
    </rPh>
    <rPh sb="5" eb="7">
      <t>カンケイ</t>
    </rPh>
    <rPh sb="7" eb="9">
      <t>テイキ</t>
    </rPh>
    <rPh sb="9" eb="11">
      <t>ホウコク</t>
    </rPh>
    <rPh sb="12" eb="14">
      <t>ブナイ</t>
    </rPh>
    <phoneticPr fontId="2"/>
  </si>
  <si>
    <t>・環境保全関係定期報告(部外）</t>
    <rPh sb="1" eb="3">
      <t>カンキョウ</t>
    </rPh>
    <rPh sb="3" eb="5">
      <t>ホゼン</t>
    </rPh>
    <rPh sb="5" eb="7">
      <t>カンケイ</t>
    </rPh>
    <rPh sb="7" eb="9">
      <t>テイキ</t>
    </rPh>
    <rPh sb="9" eb="11">
      <t>ホウコク</t>
    </rPh>
    <rPh sb="12" eb="14">
      <t>ブガイ</t>
    </rPh>
    <phoneticPr fontId="2"/>
  </si>
  <si>
    <t>ウ</t>
    <phoneticPr fontId="2"/>
  </si>
  <si>
    <t>・環境保全施策</t>
    <rPh sb="1" eb="3">
      <t>カンキョウ</t>
    </rPh>
    <rPh sb="3" eb="5">
      <t>ホゼン</t>
    </rPh>
    <rPh sb="5" eb="7">
      <t>シサク</t>
    </rPh>
    <phoneticPr fontId="2"/>
  </si>
  <si>
    <t>・環境月間及び防衛省環境週間の行事の実施及び結果の報告に関する文書（通達類、行事に関する命令等、業務連絡等）</t>
    <rPh sb="1" eb="3">
      <t>カンキョウ</t>
    </rPh>
    <rPh sb="3" eb="5">
      <t>ゲッカン</t>
    </rPh>
    <rPh sb="5" eb="6">
      <t>オヨ</t>
    </rPh>
    <rPh sb="7" eb="9">
      <t>ボウエイ</t>
    </rPh>
    <rPh sb="9" eb="10">
      <t>ショウ</t>
    </rPh>
    <rPh sb="10" eb="12">
      <t>カンキョウ</t>
    </rPh>
    <rPh sb="12" eb="14">
      <t>シュウカン</t>
    </rPh>
    <rPh sb="15" eb="17">
      <t>ギョウジ</t>
    </rPh>
    <rPh sb="18" eb="20">
      <t>ジッシ</t>
    </rPh>
    <rPh sb="20" eb="21">
      <t>オヨ</t>
    </rPh>
    <rPh sb="22" eb="24">
      <t>ケッカ</t>
    </rPh>
    <rPh sb="25" eb="27">
      <t>ホウコク</t>
    </rPh>
    <rPh sb="28" eb="29">
      <t>カン</t>
    </rPh>
    <rPh sb="31" eb="33">
      <t>ブンショ</t>
    </rPh>
    <rPh sb="34" eb="36">
      <t>ツウタツ</t>
    </rPh>
    <rPh sb="36" eb="37">
      <t>ルイ</t>
    </rPh>
    <rPh sb="38" eb="40">
      <t>ギョウジ</t>
    </rPh>
    <rPh sb="41" eb="42">
      <t>カン</t>
    </rPh>
    <rPh sb="44" eb="46">
      <t>メイレイ</t>
    </rPh>
    <rPh sb="46" eb="47">
      <t>トウ</t>
    </rPh>
    <rPh sb="48" eb="50">
      <t>ギョウム</t>
    </rPh>
    <rPh sb="50" eb="52">
      <t>レンラク</t>
    </rPh>
    <rPh sb="52" eb="53">
      <t>ナド</t>
    </rPh>
    <phoneticPr fontId="2"/>
  </si>
  <si>
    <t>・環境月間・環境週間</t>
    <rPh sb="1" eb="3">
      <t>カンキョウ</t>
    </rPh>
    <rPh sb="3" eb="5">
      <t>ゲッカン</t>
    </rPh>
    <rPh sb="6" eb="8">
      <t>カンキョウ</t>
    </rPh>
    <rPh sb="8" eb="10">
      <t>シュウカン</t>
    </rPh>
    <phoneticPr fontId="2"/>
  </si>
  <si>
    <t>・環境保全関係法令及び条例に基づく環境保全施設に関する自治体への届出に関する文書（設置・変更・廃止・氏名の変更等）</t>
    <rPh sb="1" eb="3">
      <t>カンキョウ</t>
    </rPh>
    <rPh sb="3" eb="5">
      <t>ホゼン</t>
    </rPh>
    <rPh sb="5" eb="7">
      <t>カンケイ</t>
    </rPh>
    <rPh sb="7" eb="9">
      <t>ホウレイ</t>
    </rPh>
    <rPh sb="9" eb="10">
      <t>オヨ</t>
    </rPh>
    <rPh sb="11" eb="13">
      <t>ジョウレイ</t>
    </rPh>
    <rPh sb="14" eb="15">
      <t>モト</t>
    </rPh>
    <rPh sb="17" eb="19">
      <t>カンキョウ</t>
    </rPh>
    <rPh sb="19" eb="21">
      <t>ホゼン</t>
    </rPh>
    <rPh sb="21" eb="23">
      <t>シセツ</t>
    </rPh>
    <rPh sb="24" eb="25">
      <t>カン</t>
    </rPh>
    <rPh sb="27" eb="30">
      <t>ジチタイ</t>
    </rPh>
    <rPh sb="32" eb="34">
      <t>トドケデ</t>
    </rPh>
    <rPh sb="35" eb="36">
      <t>カン</t>
    </rPh>
    <rPh sb="38" eb="40">
      <t>ブンショ</t>
    </rPh>
    <rPh sb="41" eb="43">
      <t>セッチ</t>
    </rPh>
    <rPh sb="44" eb="46">
      <t>ヘンコウ</t>
    </rPh>
    <rPh sb="47" eb="49">
      <t>ハイシ</t>
    </rPh>
    <rPh sb="50" eb="52">
      <t>シメイ</t>
    </rPh>
    <rPh sb="53" eb="55">
      <t>ヘンコウ</t>
    </rPh>
    <rPh sb="55" eb="56">
      <t>トウ</t>
    </rPh>
    <phoneticPr fontId="2"/>
  </si>
  <si>
    <t>・環境保全関係施設届出</t>
    <rPh sb="1" eb="3">
      <t>カンキョウ</t>
    </rPh>
    <rPh sb="3" eb="5">
      <t>ホゼン</t>
    </rPh>
    <rPh sb="5" eb="7">
      <t>カンケイ</t>
    </rPh>
    <rPh sb="7" eb="9">
      <t>シセツ</t>
    </rPh>
    <rPh sb="9" eb="11">
      <t>トドケデ</t>
    </rPh>
    <phoneticPr fontId="2"/>
  </si>
  <si>
    <t>・環境保全施設立入調査</t>
    <rPh sb="1" eb="3">
      <t>カンキョウ</t>
    </rPh>
    <rPh sb="3" eb="5">
      <t>ホゼン</t>
    </rPh>
    <rPh sb="5" eb="7">
      <t>シセツ</t>
    </rPh>
    <rPh sb="7" eb="9">
      <t>タチイリ</t>
    </rPh>
    <rPh sb="9" eb="11">
      <t>チョウサ</t>
    </rPh>
    <phoneticPr fontId="2"/>
  </si>
  <si>
    <t>・隊員に対する環境保全に関する教育・啓発・広報に関する文書</t>
    <rPh sb="1" eb="3">
      <t>タイイン</t>
    </rPh>
    <rPh sb="4" eb="5">
      <t>タイ</t>
    </rPh>
    <rPh sb="7" eb="9">
      <t>カンキョウ</t>
    </rPh>
    <rPh sb="9" eb="11">
      <t>ホゼン</t>
    </rPh>
    <rPh sb="12" eb="13">
      <t>カン</t>
    </rPh>
    <rPh sb="15" eb="17">
      <t>キョウイク</t>
    </rPh>
    <rPh sb="18" eb="20">
      <t>ケイハツ</t>
    </rPh>
    <rPh sb="21" eb="23">
      <t>コウホウ</t>
    </rPh>
    <rPh sb="24" eb="25">
      <t>カン</t>
    </rPh>
    <rPh sb="27" eb="29">
      <t>ブンショ</t>
    </rPh>
    <phoneticPr fontId="2"/>
  </si>
  <si>
    <t>・環境保全教育</t>
    <rPh sb="1" eb="3">
      <t>カンキョウ</t>
    </rPh>
    <rPh sb="3" eb="5">
      <t>ホゼン</t>
    </rPh>
    <rPh sb="5" eb="7">
      <t>キョウイク</t>
    </rPh>
    <phoneticPr fontId="2"/>
  </si>
  <si>
    <t>・環境保全研修・講習</t>
    <rPh sb="1" eb="3">
      <t>カンキョウ</t>
    </rPh>
    <rPh sb="3" eb="5">
      <t>ホゼン</t>
    </rPh>
    <rPh sb="5" eb="7">
      <t>ケンシュウ</t>
    </rPh>
    <rPh sb="8" eb="10">
      <t>コウシュウ</t>
    </rPh>
    <phoneticPr fontId="2"/>
  </si>
  <si>
    <t>環境保全に関する照会・問い合わせ</t>
    <rPh sb="0" eb="2">
      <t>カンキョウ</t>
    </rPh>
    <rPh sb="2" eb="4">
      <t>ホゼン</t>
    </rPh>
    <rPh sb="5" eb="6">
      <t>カン</t>
    </rPh>
    <rPh sb="8" eb="10">
      <t>ショウカイ</t>
    </rPh>
    <rPh sb="11" eb="12">
      <t>ト</t>
    </rPh>
    <rPh sb="13" eb="14">
      <t>ア</t>
    </rPh>
    <phoneticPr fontId="3"/>
  </si>
  <si>
    <t>・環境保全に関係する部内外からの照会・問い合わせに関する資料等（騒音、化学物質等、問い合わせ事項ごとに編綴）</t>
    <rPh sb="1" eb="3">
      <t>カンキョウ</t>
    </rPh>
    <rPh sb="3" eb="5">
      <t>ホゼン</t>
    </rPh>
    <rPh sb="6" eb="8">
      <t>カンケイ</t>
    </rPh>
    <rPh sb="10" eb="12">
      <t>ブナイ</t>
    </rPh>
    <rPh sb="12" eb="13">
      <t>ガイ</t>
    </rPh>
    <rPh sb="16" eb="18">
      <t>ショウカイ</t>
    </rPh>
    <rPh sb="19" eb="20">
      <t>ト</t>
    </rPh>
    <rPh sb="21" eb="22">
      <t>ア</t>
    </rPh>
    <rPh sb="25" eb="26">
      <t>カン</t>
    </rPh>
    <rPh sb="28" eb="30">
      <t>シリョウ</t>
    </rPh>
    <rPh sb="30" eb="31">
      <t>トウ</t>
    </rPh>
    <rPh sb="32" eb="34">
      <t>ソウオン</t>
    </rPh>
    <rPh sb="35" eb="37">
      <t>カガク</t>
    </rPh>
    <rPh sb="37" eb="39">
      <t>ブッシツ</t>
    </rPh>
    <rPh sb="39" eb="40">
      <t>トウ</t>
    </rPh>
    <rPh sb="41" eb="42">
      <t>ト</t>
    </rPh>
    <rPh sb="43" eb="44">
      <t>ア</t>
    </rPh>
    <rPh sb="46" eb="48">
      <t>ジコウ</t>
    </rPh>
    <rPh sb="51" eb="53">
      <t>ヘンテツ</t>
    </rPh>
    <phoneticPr fontId="3"/>
  </si>
  <si>
    <t>・〇〇関係照会・問い合わせ</t>
    <rPh sb="3" eb="5">
      <t>カンケイ</t>
    </rPh>
    <rPh sb="5" eb="7">
      <t>ショウカイ</t>
    </rPh>
    <rPh sb="8" eb="9">
      <t>ト</t>
    </rPh>
    <rPh sb="10" eb="11">
      <t>ア</t>
    </rPh>
    <phoneticPr fontId="3"/>
  </si>
  <si>
    <t>・省エネの取組</t>
    <rPh sb="1" eb="2">
      <t>ショウ</t>
    </rPh>
    <rPh sb="5" eb="7">
      <t>トリクミ</t>
    </rPh>
    <phoneticPr fontId="3"/>
  </si>
  <si>
    <t>・廃棄物の取扱</t>
    <rPh sb="1" eb="4">
      <t>ハイキブツ</t>
    </rPh>
    <rPh sb="5" eb="6">
      <t>ト</t>
    </rPh>
    <rPh sb="6" eb="7">
      <t>アツカ</t>
    </rPh>
    <phoneticPr fontId="3"/>
  </si>
  <si>
    <t>・廃棄物関係届出・報告</t>
    <rPh sb="1" eb="4">
      <t>ハイキブツ</t>
    </rPh>
    <rPh sb="4" eb="6">
      <t>カンケイ</t>
    </rPh>
    <rPh sb="6" eb="8">
      <t>トドケデ</t>
    </rPh>
    <rPh sb="9" eb="11">
      <t>ホウコク</t>
    </rPh>
    <phoneticPr fontId="3"/>
  </si>
  <si>
    <t>・ポリ塩化ビフェニル廃棄物の適正な処理の推進に関する特別措置法に基づく自治体への届出（保管及び処分等）</t>
    <rPh sb="3" eb="5">
      <t>エンカ</t>
    </rPh>
    <rPh sb="10" eb="13">
      <t>ハイキブツ</t>
    </rPh>
    <rPh sb="14" eb="16">
      <t>テキセイ</t>
    </rPh>
    <rPh sb="17" eb="19">
      <t>ショリ</t>
    </rPh>
    <rPh sb="20" eb="22">
      <t>スイシン</t>
    </rPh>
    <rPh sb="23" eb="24">
      <t>カン</t>
    </rPh>
    <rPh sb="26" eb="28">
      <t>トクベツ</t>
    </rPh>
    <rPh sb="28" eb="31">
      <t>ソチホウ</t>
    </rPh>
    <rPh sb="32" eb="33">
      <t>モト</t>
    </rPh>
    <rPh sb="35" eb="38">
      <t>ジチタイ</t>
    </rPh>
    <rPh sb="40" eb="42">
      <t>トドケデ</t>
    </rPh>
    <rPh sb="43" eb="45">
      <t>ホカン</t>
    </rPh>
    <rPh sb="45" eb="46">
      <t>オヨ</t>
    </rPh>
    <rPh sb="47" eb="49">
      <t>ショブン</t>
    </rPh>
    <rPh sb="49" eb="50">
      <t>トウ</t>
    </rPh>
    <phoneticPr fontId="3"/>
  </si>
  <si>
    <t>・ＰＣＢ特措法に基づく届出</t>
    <rPh sb="4" eb="7">
      <t>トクソホウ</t>
    </rPh>
    <rPh sb="8" eb="9">
      <t>モト</t>
    </rPh>
    <rPh sb="11" eb="13">
      <t>トドケデ</t>
    </rPh>
    <phoneticPr fontId="3"/>
  </si>
  <si>
    <t>・ＰＣＢ廃棄物等の法定期間内の処分の徹底に関する通達類及び記録、報告等</t>
    <rPh sb="4" eb="7">
      <t>ハイキブツ</t>
    </rPh>
    <rPh sb="7" eb="8">
      <t>トウ</t>
    </rPh>
    <rPh sb="9" eb="11">
      <t>ホウテイ</t>
    </rPh>
    <rPh sb="11" eb="14">
      <t>キカンナイ</t>
    </rPh>
    <rPh sb="15" eb="17">
      <t>ショブン</t>
    </rPh>
    <rPh sb="18" eb="20">
      <t>テッテイ</t>
    </rPh>
    <rPh sb="21" eb="22">
      <t>カン</t>
    </rPh>
    <rPh sb="24" eb="26">
      <t>ツウタツ</t>
    </rPh>
    <rPh sb="26" eb="27">
      <t>ルイ</t>
    </rPh>
    <rPh sb="27" eb="28">
      <t>オヨ</t>
    </rPh>
    <rPh sb="29" eb="31">
      <t>キロク</t>
    </rPh>
    <rPh sb="32" eb="34">
      <t>ホウコク</t>
    </rPh>
    <rPh sb="34" eb="35">
      <t>トウ</t>
    </rPh>
    <phoneticPr fontId="3"/>
  </si>
  <si>
    <t>・ＰＣＢ廃棄物処分の徹底</t>
    <rPh sb="4" eb="7">
      <t>ハイキブツ</t>
    </rPh>
    <rPh sb="7" eb="9">
      <t>ショブン</t>
    </rPh>
    <rPh sb="10" eb="12">
      <t>テッテイ</t>
    </rPh>
    <phoneticPr fontId="3"/>
  </si>
  <si>
    <t>群先任伍長の業務に関する文書</t>
    <rPh sb="0" eb="1">
      <t>グン</t>
    </rPh>
    <rPh sb="1" eb="3">
      <t>センニン</t>
    </rPh>
    <rPh sb="3" eb="5">
      <t>ゴチョウ</t>
    </rPh>
    <rPh sb="6" eb="8">
      <t>ギョウム</t>
    </rPh>
    <rPh sb="9" eb="10">
      <t>カン</t>
    </rPh>
    <rPh sb="12" eb="14">
      <t>ブンショ</t>
    </rPh>
    <phoneticPr fontId="2"/>
  </si>
  <si>
    <t>サ</t>
    <phoneticPr fontId="2"/>
  </si>
  <si>
    <t>部隊相談員に関する文書</t>
    <rPh sb="0" eb="2">
      <t>ブタイ</t>
    </rPh>
    <rPh sb="2" eb="5">
      <t>ソウダンイン</t>
    </rPh>
    <rPh sb="6" eb="7">
      <t>カン</t>
    </rPh>
    <rPh sb="9" eb="11">
      <t>ブンショ</t>
    </rPh>
    <phoneticPr fontId="2"/>
  </si>
  <si>
    <t>・群司令部当直士官指定簿</t>
    <rPh sb="1" eb="2">
      <t>グン</t>
    </rPh>
    <rPh sb="2" eb="4">
      <t>シレイ</t>
    </rPh>
    <rPh sb="4" eb="5">
      <t>ブ</t>
    </rPh>
    <rPh sb="5" eb="7">
      <t>トウチョク</t>
    </rPh>
    <rPh sb="7" eb="9">
      <t>シカン</t>
    </rPh>
    <rPh sb="9" eb="11">
      <t>シテイ</t>
    </rPh>
    <rPh sb="11" eb="12">
      <t>ボ</t>
    </rPh>
    <phoneticPr fontId="2"/>
  </si>
  <si>
    <t>・親和会クラブ活動</t>
    <rPh sb="1" eb="3">
      <t>シンワ</t>
    </rPh>
    <rPh sb="3" eb="4">
      <t>カイ</t>
    </rPh>
    <rPh sb="7" eb="9">
      <t>カツドウ</t>
    </rPh>
    <phoneticPr fontId="2"/>
  </si>
  <si>
    <t>・先任伍長メダル受払管理簿</t>
    <rPh sb="1" eb="3">
      <t>センニン</t>
    </rPh>
    <rPh sb="3" eb="5">
      <t>ゴチョウ</t>
    </rPh>
    <rPh sb="8" eb="10">
      <t>ウケハライ</t>
    </rPh>
    <rPh sb="10" eb="12">
      <t>カンリ</t>
    </rPh>
    <rPh sb="12" eb="13">
      <t>ボ</t>
    </rPh>
    <phoneticPr fontId="2"/>
  </si>
  <si>
    <t>・特配要望、経費要望</t>
    <rPh sb="1" eb="3">
      <t>トクハイ</t>
    </rPh>
    <rPh sb="3" eb="5">
      <t>ヨウボウ</t>
    </rPh>
    <rPh sb="6" eb="8">
      <t>ケイヒ</t>
    </rPh>
    <rPh sb="8" eb="10">
      <t>ヨウボウ</t>
    </rPh>
    <phoneticPr fontId="4"/>
  </si>
  <si>
    <t xml:space="preserve">・家族支援推進                                                     </t>
    <rPh sb="1" eb="3">
      <t>カゾク</t>
    </rPh>
    <rPh sb="3" eb="5">
      <t>シエン</t>
    </rPh>
    <rPh sb="5" eb="7">
      <t>スイシン</t>
    </rPh>
    <phoneticPr fontId="3"/>
  </si>
  <si>
    <t>・広報業務に関する文書</t>
    <rPh sb="1" eb="3">
      <t>コウホウ</t>
    </rPh>
    <rPh sb="3" eb="5">
      <t>ギョウム</t>
    </rPh>
    <rPh sb="6" eb="7">
      <t>カン</t>
    </rPh>
    <rPh sb="9" eb="11">
      <t>ブンショ</t>
    </rPh>
    <phoneticPr fontId="3"/>
  </si>
  <si>
    <t>・基地施設外における広報活動</t>
    <rPh sb="1" eb="3">
      <t>キチ</t>
    </rPh>
    <rPh sb="3" eb="6">
      <t>シセツガイ</t>
    </rPh>
    <rPh sb="10" eb="12">
      <t>コウホウ</t>
    </rPh>
    <rPh sb="12" eb="14">
      <t>カツドウ</t>
    </rPh>
    <phoneticPr fontId="2"/>
  </si>
  <si>
    <t>・基地内における広報活動</t>
    <rPh sb="1" eb="3">
      <t>キチ</t>
    </rPh>
    <rPh sb="3" eb="4">
      <t>ナイ</t>
    </rPh>
    <rPh sb="8" eb="10">
      <t>コウホウ</t>
    </rPh>
    <rPh sb="10" eb="12">
      <t>カツドウ</t>
    </rPh>
    <phoneticPr fontId="4"/>
  </si>
  <si>
    <t>部外者等の部隊研修、部隊見学支援に関する文書</t>
    <rPh sb="0" eb="2">
      <t>ブガイ</t>
    </rPh>
    <rPh sb="2" eb="3">
      <t>シャ</t>
    </rPh>
    <rPh sb="3" eb="4">
      <t>トウ</t>
    </rPh>
    <rPh sb="5" eb="7">
      <t>ブタイ</t>
    </rPh>
    <rPh sb="7" eb="9">
      <t>ケンシュウ</t>
    </rPh>
    <rPh sb="10" eb="12">
      <t>ブタイ</t>
    </rPh>
    <rPh sb="12" eb="14">
      <t>ケンガク</t>
    </rPh>
    <rPh sb="14" eb="16">
      <t>シエン</t>
    </rPh>
    <rPh sb="17" eb="18">
      <t>カン</t>
    </rPh>
    <rPh sb="20" eb="22">
      <t>ブンショ</t>
    </rPh>
    <phoneticPr fontId="4"/>
  </si>
  <si>
    <t>・広報活動実施計画、結果報告</t>
    <rPh sb="1" eb="3">
      <t>コウホウ</t>
    </rPh>
    <rPh sb="3" eb="5">
      <t>カツドウ</t>
    </rPh>
    <rPh sb="5" eb="7">
      <t>ジッシ</t>
    </rPh>
    <rPh sb="7" eb="9">
      <t>ケイカク</t>
    </rPh>
    <rPh sb="10" eb="12">
      <t>ケッカ</t>
    </rPh>
    <rPh sb="12" eb="14">
      <t>ホウコク</t>
    </rPh>
    <phoneticPr fontId="4"/>
  </si>
  <si>
    <t>・教育訓練資料（教範）</t>
    <rPh sb="1" eb="3">
      <t>キョウイク</t>
    </rPh>
    <rPh sb="3" eb="5">
      <t>クンレン</t>
    </rPh>
    <rPh sb="5" eb="7">
      <t>シリョウ</t>
    </rPh>
    <rPh sb="8" eb="10">
      <t>キョウハン</t>
    </rPh>
    <phoneticPr fontId="3"/>
  </si>
  <si>
    <t>・各種協定書綴り</t>
    <rPh sb="1" eb="3">
      <t>カクシュ</t>
    </rPh>
    <rPh sb="3" eb="6">
      <t>キョウテイショ</t>
    </rPh>
    <rPh sb="6" eb="7">
      <t>ツヅ</t>
    </rPh>
    <phoneticPr fontId="2"/>
  </si>
  <si>
    <t>特定日以後１年
（協定廃止日）</t>
    <rPh sb="0" eb="2">
      <t>トクテイビ</t>
    </rPh>
    <rPh sb="2" eb="4">
      <t>イゴ</t>
    </rPh>
    <rPh sb="6" eb="7">
      <t>ネン</t>
    </rPh>
    <rPh sb="9" eb="11">
      <t>キョウテイ</t>
    </rPh>
    <rPh sb="11" eb="13">
      <t>ハイシ</t>
    </rPh>
    <rPh sb="13" eb="14">
      <t>ビ</t>
    </rPh>
    <phoneticPr fontId="2"/>
  </si>
  <si>
    <t>・退職者に関する人事記録</t>
    <phoneticPr fontId="2"/>
  </si>
  <si>
    <t>・退職者に関する人事記録</t>
    <rPh sb="1" eb="4">
      <t>タイショクシャ</t>
    </rPh>
    <rPh sb="5" eb="6">
      <t>カン</t>
    </rPh>
    <rPh sb="8" eb="10">
      <t>ジンジ</t>
    </rPh>
    <rPh sb="10" eb="12">
      <t>キロク</t>
    </rPh>
    <phoneticPr fontId="2"/>
  </si>
  <si>
    <t>・教育・講習等に関する文書(指揮通信班）　　　　　　　　　　　　　　　　　　　　　</t>
    <rPh sb="14" eb="16">
      <t>シキ</t>
    </rPh>
    <rPh sb="16" eb="18">
      <t>ツウシン</t>
    </rPh>
    <rPh sb="18" eb="19">
      <t>ハン</t>
    </rPh>
    <phoneticPr fontId="3"/>
  </si>
  <si>
    <t>情報保全</t>
    <rPh sb="0" eb="2">
      <t>ジョウホウ</t>
    </rPh>
    <rPh sb="2" eb="4">
      <t>ホゼン</t>
    </rPh>
    <phoneticPr fontId="2"/>
  </si>
  <si>
    <t>指揮通信業務に関する資料</t>
    <rPh sb="0" eb="2">
      <t>シキ</t>
    </rPh>
    <rPh sb="2" eb="4">
      <t>ツウシン</t>
    </rPh>
    <rPh sb="4" eb="6">
      <t>ギョウム</t>
    </rPh>
    <rPh sb="7" eb="8">
      <t>カン</t>
    </rPh>
    <rPh sb="10" eb="12">
      <t>シリョウ</t>
    </rPh>
    <phoneticPr fontId="2"/>
  </si>
  <si>
    <t>・航空機搭載装備品（衛星通信装置）の性能試験等報告書</t>
    <rPh sb="1" eb="4">
      <t>コウクウキ</t>
    </rPh>
    <rPh sb="4" eb="6">
      <t>トウサイ</t>
    </rPh>
    <rPh sb="6" eb="9">
      <t>ソウビヒン</t>
    </rPh>
    <rPh sb="10" eb="12">
      <t>エイセイ</t>
    </rPh>
    <rPh sb="12" eb="14">
      <t>ツウシン</t>
    </rPh>
    <rPh sb="14" eb="16">
      <t>ソウチ</t>
    </rPh>
    <rPh sb="18" eb="20">
      <t>セイノウ</t>
    </rPh>
    <rPh sb="20" eb="22">
      <t>シケン</t>
    </rPh>
    <rPh sb="22" eb="23">
      <t>トウ</t>
    </rPh>
    <rPh sb="23" eb="26">
      <t>ホウコクショ</t>
    </rPh>
    <phoneticPr fontId="2"/>
  </si>
  <si>
    <t>施設</t>
    <rPh sb="0" eb="2">
      <t>シセツ</t>
    </rPh>
    <phoneticPr fontId="2"/>
  </si>
  <si>
    <t>・沖縄排出由等防除協議会連合会関係</t>
    <rPh sb="1" eb="3">
      <t>オキナワ</t>
    </rPh>
    <rPh sb="3" eb="5">
      <t>ハイシュツ</t>
    </rPh>
    <rPh sb="5" eb="6">
      <t>ユ</t>
    </rPh>
    <rPh sb="6" eb="7">
      <t>トウ</t>
    </rPh>
    <rPh sb="7" eb="9">
      <t>ボウジョ</t>
    </rPh>
    <rPh sb="9" eb="12">
      <t>キョウギカイ</t>
    </rPh>
    <rPh sb="12" eb="14">
      <t>レンゴウ</t>
    </rPh>
    <rPh sb="14" eb="15">
      <t>カイ</t>
    </rPh>
    <rPh sb="15" eb="17">
      <t>カンケイ</t>
    </rPh>
    <phoneticPr fontId="2"/>
  </si>
  <si>
    <t>101</t>
    <phoneticPr fontId="2"/>
  </si>
  <si>
    <t>・文書管理者等の指定、引継に関する文書　　　　　　　　　　　　　　　　　　　　　　　　　　　　　　　　　　　</t>
    <rPh sb="8" eb="10">
      <t>シテイ</t>
    </rPh>
    <phoneticPr fontId="4"/>
  </si>
  <si>
    <t>・第５航空群史</t>
    <rPh sb="1" eb="2">
      <t>ダイ</t>
    </rPh>
    <rPh sb="3" eb="5">
      <t>コウクウ</t>
    </rPh>
    <rPh sb="5" eb="6">
      <t>グン</t>
    </rPh>
    <rPh sb="6" eb="7">
      <t>シ</t>
    </rPh>
    <phoneticPr fontId="2"/>
  </si>
  <si>
    <t>・予備自衛官招集訓練に関する文書</t>
    <rPh sb="1" eb="3">
      <t>ヨビ</t>
    </rPh>
    <rPh sb="3" eb="6">
      <t>ジエイカン</t>
    </rPh>
    <rPh sb="6" eb="8">
      <t>ショウシュウ</t>
    </rPh>
    <rPh sb="8" eb="10">
      <t>クンレン</t>
    </rPh>
    <rPh sb="11" eb="12">
      <t>カン</t>
    </rPh>
    <rPh sb="14" eb="16">
      <t>ブンショ</t>
    </rPh>
    <phoneticPr fontId="4"/>
  </si>
  <si>
    <t>指揮通信その他通信保全に関する文書</t>
    <phoneticPr fontId="3"/>
  </si>
  <si>
    <t>・人事・給与情報システムのユーザ名及び初期パスワード</t>
    <phoneticPr fontId="2"/>
  </si>
  <si>
    <t>・補給に関する例規類</t>
    <rPh sb="1" eb="3">
      <t>ホキュウ</t>
    </rPh>
    <rPh sb="4" eb="5">
      <t>カン</t>
    </rPh>
    <rPh sb="7" eb="9">
      <t>レイキ</t>
    </rPh>
    <rPh sb="9" eb="10">
      <t>ルイ</t>
    </rPh>
    <phoneticPr fontId="2"/>
  </si>
  <si>
    <t>・指揮通信その他通信保全に関する文書（その１）</t>
    <rPh sb="1" eb="3">
      <t>シキ</t>
    </rPh>
    <rPh sb="3" eb="5">
      <t>ツウシン</t>
    </rPh>
    <rPh sb="7" eb="8">
      <t>ホカ</t>
    </rPh>
    <rPh sb="8" eb="10">
      <t>ツウシン</t>
    </rPh>
    <rPh sb="10" eb="12">
      <t>ホゼン</t>
    </rPh>
    <rPh sb="13" eb="14">
      <t>カン</t>
    </rPh>
    <rPh sb="16" eb="18">
      <t>ブンショ</t>
    </rPh>
    <phoneticPr fontId="2"/>
  </si>
  <si>
    <t>・指揮通信その他通信保全に関する文書（その２）</t>
    <rPh sb="1" eb="3">
      <t>シキ</t>
    </rPh>
    <rPh sb="3" eb="5">
      <t>ツウシン</t>
    </rPh>
    <rPh sb="7" eb="8">
      <t>ホカ</t>
    </rPh>
    <rPh sb="8" eb="10">
      <t>ツウシン</t>
    </rPh>
    <rPh sb="10" eb="12">
      <t>ホゼン</t>
    </rPh>
    <rPh sb="13" eb="14">
      <t>カン</t>
    </rPh>
    <rPh sb="16" eb="18">
      <t>ブンショ</t>
    </rPh>
    <phoneticPr fontId="2"/>
  </si>
  <si>
    <t>・指揮通信その他通信保全に関する文書（その３）</t>
    <rPh sb="1" eb="3">
      <t>シキ</t>
    </rPh>
    <rPh sb="3" eb="5">
      <t>ツウシン</t>
    </rPh>
    <rPh sb="7" eb="8">
      <t>ホカ</t>
    </rPh>
    <rPh sb="8" eb="10">
      <t>ツウシン</t>
    </rPh>
    <rPh sb="10" eb="12">
      <t>ホゼン</t>
    </rPh>
    <rPh sb="13" eb="14">
      <t>カン</t>
    </rPh>
    <rPh sb="16" eb="18">
      <t>ブンショ</t>
    </rPh>
    <phoneticPr fontId="2"/>
  </si>
  <si>
    <t>・情報保全</t>
    <rPh sb="1" eb="3">
      <t>ジョウホウ</t>
    </rPh>
    <rPh sb="3" eb="5">
      <t>ホゼン</t>
    </rPh>
    <phoneticPr fontId="2"/>
  </si>
  <si>
    <t>・情報保全態勢調査に関する通知、報告等</t>
    <rPh sb="1" eb="3">
      <t>ジョウホウ</t>
    </rPh>
    <rPh sb="3" eb="5">
      <t>ホゼン</t>
    </rPh>
    <rPh sb="5" eb="7">
      <t>タイセイ</t>
    </rPh>
    <rPh sb="7" eb="9">
      <t>チョウサ</t>
    </rPh>
    <rPh sb="10" eb="11">
      <t>カン</t>
    </rPh>
    <rPh sb="13" eb="15">
      <t>ツウチ</t>
    </rPh>
    <rPh sb="16" eb="18">
      <t>ホウコク</t>
    </rPh>
    <rPh sb="18" eb="19">
      <t>トウ</t>
    </rPh>
    <phoneticPr fontId="2"/>
  </si>
  <si>
    <t>・情報保全態勢調査</t>
    <rPh sb="1" eb="3">
      <t>ジョウホウ</t>
    </rPh>
    <rPh sb="3" eb="5">
      <t>ホゼン</t>
    </rPh>
    <rPh sb="5" eb="7">
      <t>タイセイ</t>
    </rPh>
    <rPh sb="7" eb="9">
      <t>チョウサ</t>
    </rPh>
    <phoneticPr fontId="2"/>
  </si>
  <si>
    <t>・誓約書</t>
    <rPh sb="1" eb="4">
      <t>セイヤクショ</t>
    </rPh>
    <phoneticPr fontId="3"/>
  </si>
  <si>
    <t>・国際平和協力業務に従事した隊員の特別休暇について</t>
    <rPh sb="1" eb="3">
      <t>コクサイ</t>
    </rPh>
    <rPh sb="3" eb="5">
      <t>ヘイワ</t>
    </rPh>
    <rPh sb="5" eb="7">
      <t>キョウリョク</t>
    </rPh>
    <rPh sb="7" eb="9">
      <t>ギョウム</t>
    </rPh>
    <rPh sb="10" eb="12">
      <t>ジュウジ</t>
    </rPh>
    <rPh sb="14" eb="16">
      <t>タイイン</t>
    </rPh>
    <rPh sb="17" eb="19">
      <t>トクベツ</t>
    </rPh>
    <rPh sb="19" eb="21">
      <t>キュウカ</t>
    </rPh>
    <phoneticPr fontId="2"/>
  </si>
  <si>
    <t xml:space="preserve">・工事役務調達要求書（公募及びシステム保守点検含む）
</t>
    <rPh sb="11" eb="13">
      <t>コウボ</t>
    </rPh>
    <rPh sb="13" eb="14">
      <t>オヨ</t>
    </rPh>
    <rPh sb="19" eb="21">
      <t>ホシュ</t>
    </rPh>
    <rPh sb="21" eb="23">
      <t>テンケン</t>
    </rPh>
    <rPh sb="23" eb="24">
      <t>フク</t>
    </rPh>
    <phoneticPr fontId="2"/>
  </si>
  <si>
    <t>・個人情報保護教育、巡回、研修会</t>
    <phoneticPr fontId="2"/>
  </si>
  <si>
    <t>・第５航空群業務運営計画</t>
    <rPh sb="1" eb="2">
      <t>ダイ</t>
    </rPh>
    <rPh sb="3" eb="5">
      <t>コウクウ</t>
    </rPh>
    <rPh sb="5" eb="6">
      <t>グン</t>
    </rPh>
    <rPh sb="6" eb="8">
      <t>ギョウム</t>
    </rPh>
    <rPh sb="8" eb="10">
      <t>ウンエイ</t>
    </rPh>
    <rPh sb="10" eb="12">
      <t>ケイカク</t>
    </rPh>
    <phoneticPr fontId="2"/>
  </si>
  <si>
    <t>・第５航空群業務運営計画に関する通知、状況報告</t>
    <rPh sb="1" eb="2">
      <t>ダイ</t>
    </rPh>
    <rPh sb="3" eb="5">
      <t>コウクウ</t>
    </rPh>
    <rPh sb="5" eb="6">
      <t>グン</t>
    </rPh>
    <rPh sb="6" eb="8">
      <t>ギョウム</t>
    </rPh>
    <rPh sb="8" eb="10">
      <t>ウンエイ</t>
    </rPh>
    <rPh sb="10" eb="12">
      <t>ケイカク</t>
    </rPh>
    <rPh sb="13" eb="14">
      <t>カン</t>
    </rPh>
    <rPh sb="16" eb="18">
      <t>ツウチ</t>
    </rPh>
    <rPh sb="19" eb="21">
      <t>ジョウキョウ</t>
    </rPh>
    <rPh sb="21" eb="23">
      <t>ホウコク</t>
    </rPh>
    <phoneticPr fontId="2"/>
  </si>
  <si>
    <t>・第５航空群業務運営計画</t>
    <rPh sb="1" eb="2">
      <t>ダイ</t>
    </rPh>
    <rPh sb="3" eb="5">
      <t>コウクウ</t>
    </rPh>
    <rPh sb="5" eb="6">
      <t>グン</t>
    </rPh>
    <rPh sb="6" eb="8">
      <t>ギョウム</t>
    </rPh>
    <rPh sb="8" eb="10">
      <t>ウンエイ</t>
    </rPh>
    <rPh sb="10" eb="12">
      <t>ケイカク</t>
    </rPh>
    <phoneticPr fontId="3"/>
  </si>
  <si>
    <t>・指揮通信その他通信保全に関する文書（その４）</t>
    <rPh sb="1" eb="3">
      <t>シキ</t>
    </rPh>
    <rPh sb="3" eb="5">
      <t>ツウシン</t>
    </rPh>
    <rPh sb="7" eb="8">
      <t>ホカ</t>
    </rPh>
    <rPh sb="8" eb="10">
      <t>ツウシン</t>
    </rPh>
    <rPh sb="10" eb="12">
      <t>ホゼン</t>
    </rPh>
    <rPh sb="13" eb="14">
      <t>カン</t>
    </rPh>
    <rPh sb="16" eb="18">
      <t>ブンショ</t>
    </rPh>
    <phoneticPr fontId="2"/>
  </si>
  <si>
    <t>・写真引伸装置管理簿</t>
    <rPh sb="1" eb="3">
      <t>シャシン</t>
    </rPh>
    <rPh sb="3" eb="4">
      <t>ヒ</t>
    </rPh>
    <rPh sb="4" eb="5">
      <t>ノ</t>
    </rPh>
    <rPh sb="5" eb="7">
      <t>ソウチ</t>
    </rPh>
    <rPh sb="7" eb="9">
      <t>カンリ</t>
    </rPh>
    <rPh sb="9" eb="10">
      <t>ボ</t>
    </rPh>
    <phoneticPr fontId="2"/>
  </si>
  <si>
    <t>特定秘密の管理に関する文書</t>
    <rPh sb="0" eb="2">
      <t>トクテイ</t>
    </rPh>
    <rPh sb="2" eb="4">
      <t>ヒミツ</t>
    </rPh>
    <rPh sb="5" eb="7">
      <t>カンリ</t>
    </rPh>
    <rPh sb="8" eb="9">
      <t>カン</t>
    </rPh>
    <rPh sb="11" eb="13">
      <t>ブンショ</t>
    </rPh>
    <phoneticPr fontId="2"/>
  </si>
  <si>
    <t>・誓約書</t>
    <rPh sb="1" eb="4">
      <t>セイヤクショ</t>
    </rPh>
    <phoneticPr fontId="2"/>
  </si>
  <si>
    <t>・共同・協同訓練　　　　　　　　　　　　　　　　　　　　　　　　　　　　　　　　　　　</t>
    <phoneticPr fontId="3"/>
  </si>
  <si>
    <t>・各種訓練（着陸訓練、ミサイル訓練、発着訓練、電子戦訓練、着水脱出訓練、魚雷投下訓練等）における支援</t>
    <rPh sb="1" eb="3">
      <t>カクシュ</t>
    </rPh>
    <rPh sb="3" eb="5">
      <t>クンレン</t>
    </rPh>
    <rPh sb="6" eb="8">
      <t>チャクリク</t>
    </rPh>
    <rPh sb="8" eb="10">
      <t>クンレン</t>
    </rPh>
    <rPh sb="15" eb="17">
      <t>クンレン</t>
    </rPh>
    <rPh sb="18" eb="20">
      <t>ハッチャク</t>
    </rPh>
    <rPh sb="20" eb="22">
      <t>クンレン</t>
    </rPh>
    <rPh sb="48" eb="50">
      <t>シエン</t>
    </rPh>
    <phoneticPr fontId="2"/>
  </si>
  <si>
    <t>・航空機事故対処訓練</t>
    <rPh sb="1" eb="4">
      <t>コウクウキ</t>
    </rPh>
    <rPh sb="4" eb="6">
      <t>ジコ</t>
    </rPh>
    <rPh sb="6" eb="8">
      <t>タイショ</t>
    </rPh>
    <rPh sb="8" eb="10">
      <t>クンレン</t>
    </rPh>
    <phoneticPr fontId="3"/>
  </si>
  <si>
    <t>・電話交換業務</t>
    <rPh sb="1" eb="3">
      <t>デンワ</t>
    </rPh>
    <rPh sb="3" eb="5">
      <t>コウカン</t>
    </rPh>
    <rPh sb="5" eb="7">
      <t>ギョウム</t>
    </rPh>
    <phoneticPr fontId="2"/>
  </si>
  <si>
    <t>・第５航空群における電話交換業務に関する文書</t>
    <rPh sb="1" eb="2">
      <t>ダイ</t>
    </rPh>
    <rPh sb="3" eb="5">
      <t>コウクウ</t>
    </rPh>
    <rPh sb="5" eb="6">
      <t>グン</t>
    </rPh>
    <rPh sb="10" eb="12">
      <t>デンワ</t>
    </rPh>
    <rPh sb="12" eb="14">
      <t>コウカン</t>
    </rPh>
    <rPh sb="14" eb="16">
      <t>ギョウム</t>
    </rPh>
    <rPh sb="17" eb="18">
      <t>カン</t>
    </rPh>
    <rPh sb="20" eb="22">
      <t>ブンショ</t>
    </rPh>
    <phoneticPr fontId="2"/>
  </si>
  <si>
    <t>・交替制勤務計画・実績表</t>
    <rPh sb="1" eb="3">
      <t>コウタイ</t>
    </rPh>
    <rPh sb="3" eb="4">
      <t>セイ</t>
    </rPh>
    <rPh sb="4" eb="6">
      <t>キンム</t>
    </rPh>
    <rPh sb="6" eb="8">
      <t>ケイカク</t>
    </rPh>
    <rPh sb="9" eb="11">
      <t>ジッセキ</t>
    </rPh>
    <rPh sb="11" eb="12">
      <t>ヒョウ</t>
    </rPh>
    <phoneticPr fontId="4"/>
  </si>
  <si>
    <t>・固定通信網回線保守細部実施要領</t>
    <rPh sb="1" eb="3">
      <t>コテイ</t>
    </rPh>
    <rPh sb="3" eb="6">
      <t>ツウシンモウ</t>
    </rPh>
    <rPh sb="6" eb="8">
      <t>カイセン</t>
    </rPh>
    <rPh sb="8" eb="10">
      <t>ホシュ</t>
    </rPh>
    <rPh sb="10" eb="12">
      <t>サイブ</t>
    </rPh>
    <rPh sb="12" eb="14">
      <t>ジッシ</t>
    </rPh>
    <rPh sb="14" eb="16">
      <t>ヨウリョウ</t>
    </rPh>
    <phoneticPr fontId="2"/>
  </si>
  <si>
    <t>・統合運用時における可搬記憶媒体の使用に関する運用細部要領</t>
    <rPh sb="1" eb="3">
      <t>トウゴウ</t>
    </rPh>
    <rPh sb="3" eb="5">
      <t>ウンヨウ</t>
    </rPh>
    <rPh sb="5" eb="6">
      <t>ジ</t>
    </rPh>
    <rPh sb="10" eb="12">
      <t>カハン</t>
    </rPh>
    <rPh sb="12" eb="14">
      <t>キオク</t>
    </rPh>
    <rPh sb="14" eb="16">
      <t>バイタイ</t>
    </rPh>
    <rPh sb="17" eb="19">
      <t>シヨウ</t>
    </rPh>
    <rPh sb="20" eb="21">
      <t>カン</t>
    </rPh>
    <rPh sb="23" eb="25">
      <t>ウンヨウ</t>
    </rPh>
    <rPh sb="25" eb="27">
      <t>サイブ</t>
    </rPh>
    <rPh sb="27" eb="29">
      <t>ヨウリョウ</t>
    </rPh>
    <phoneticPr fontId="2"/>
  </si>
  <si>
    <t>・指揮通信その他通信保全の管理に関する簿冊（貸出簿）</t>
    <rPh sb="1" eb="3">
      <t>シキ</t>
    </rPh>
    <rPh sb="3" eb="5">
      <t>ツウシン</t>
    </rPh>
    <rPh sb="7" eb="8">
      <t>ホカ</t>
    </rPh>
    <rPh sb="8" eb="10">
      <t>ツウシン</t>
    </rPh>
    <rPh sb="10" eb="12">
      <t>ホゼン</t>
    </rPh>
    <rPh sb="13" eb="15">
      <t>カンリ</t>
    </rPh>
    <rPh sb="16" eb="17">
      <t>カン</t>
    </rPh>
    <rPh sb="19" eb="21">
      <t>ボサツ</t>
    </rPh>
    <rPh sb="22" eb="24">
      <t>カシダシ</t>
    </rPh>
    <rPh sb="24" eb="25">
      <t>ボ</t>
    </rPh>
    <phoneticPr fontId="2"/>
  </si>
  <si>
    <t>・指揮通信その他通信保全の管理に関する簿冊（保管簿）</t>
    <rPh sb="1" eb="3">
      <t>シキ</t>
    </rPh>
    <rPh sb="3" eb="5">
      <t>ツウシン</t>
    </rPh>
    <rPh sb="7" eb="8">
      <t>ホカ</t>
    </rPh>
    <rPh sb="8" eb="10">
      <t>ツウシン</t>
    </rPh>
    <rPh sb="10" eb="12">
      <t>ホゼン</t>
    </rPh>
    <rPh sb="13" eb="15">
      <t>カンリ</t>
    </rPh>
    <rPh sb="16" eb="17">
      <t>カン</t>
    </rPh>
    <rPh sb="19" eb="21">
      <t>ボサツ</t>
    </rPh>
    <rPh sb="22" eb="24">
      <t>ホカン</t>
    </rPh>
    <rPh sb="24" eb="25">
      <t>ボ</t>
    </rPh>
    <phoneticPr fontId="2"/>
  </si>
  <si>
    <t>・指揮通信その他通信保全の管理に関する簿冊（関係職員指定簿）</t>
    <rPh sb="1" eb="3">
      <t>シキ</t>
    </rPh>
    <rPh sb="3" eb="5">
      <t>ツウシン</t>
    </rPh>
    <rPh sb="7" eb="8">
      <t>タ</t>
    </rPh>
    <rPh sb="8" eb="10">
      <t>ツウシン</t>
    </rPh>
    <rPh sb="10" eb="12">
      <t>ホゼン</t>
    </rPh>
    <rPh sb="13" eb="15">
      <t>カンリ</t>
    </rPh>
    <rPh sb="16" eb="17">
      <t>カン</t>
    </rPh>
    <rPh sb="19" eb="21">
      <t>ボサツ</t>
    </rPh>
    <rPh sb="22" eb="24">
      <t>カンケイ</t>
    </rPh>
    <rPh sb="24" eb="26">
      <t>ショクイン</t>
    </rPh>
    <rPh sb="26" eb="28">
      <t>シテイ</t>
    </rPh>
    <rPh sb="28" eb="29">
      <t>ボ</t>
    </rPh>
    <phoneticPr fontId="2"/>
  </si>
  <si>
    <t>・廃棄について（報告・通知）</t>
    <rPh sb="1" eb="3">
      <t>ハイキ</t>
    </rPh>
    <rPh sb="8" eb="10">
      <t>ホウコク</t>
    </rPh>
    <rPh sb="11" eb="13">
      <t>ツウチ</t>
    </rPh>
    <phoneticPr fontId="2"/>
  </si>
  <si>
    <t>・行政文書管理に関する報告等　　　　　　　　　　　　　　　　　　　　　　　　　　　　　　　　　　　　</t>
    <phoneticPr fontId="4"/>
  </si>
  <si>
    <t>・対外調整用物品受払簿</t>
    <rPh sb="1" eb="3">
      <t>タイガイ</t>
    </rPh>
    <rPh sb="3" eb="6">
      <t>チョウセイヨウ</t>
    </rPh>
    <rPh sb="6" eb="8">
      <t>ブッピン</t>
    </rPh>
    <rPh sb="8" eb="10">
      <t>ウケハライ</t>
    </rPh>
    <rPh sb="10" eb="11">
      <t>ボ</t>
    </rPh>
    <phoneticPr fontId="2"/>
  </si>
  <si>
    <t>・パスワード登録・変更記録簿</t>
    <rPh sb="6" eb="8">
      <t>トウロク</t>
    </rPh>
    <rPh sb="9" eb="11">
      <t>ヘンコウ</t>
    </rPh>
    <rPh sb="11" eb="14">
      <t>キロクボ</t>
    </rPh>
    <phoneticPr fontId="2"/>
  </si>
  <si>
    <t>・各種システム設定資料</t>
    <rPh sb="1" eb="3">
      <t>カクシュ</t>
    </rPh>
    <rPh sb="7" eb="9">
      <t>セッテイ</t>
    </rPh>
    <rPh sb="9" eb="11">
      <t>シリョウ</t>
    </rPh>
    <phoneticPr fontId="2"/>
  </si>
  <si>
    <t>・オープン系、クローズ系及び、部署に関するシステム設定資料</t>
    <rPh sb="5" eb="6">
      <t>ケイ</t>
    </rPh>
    <rPh sb="11" eb="12">
      <t>ケイ</t>
    </rPh>
    <rPh sb="12" eb="13">
      <t>オヨ</t>
    </rPh>
    <rPh sb="15" eb="17">
      <t>ブショ</t>
    </rPh>
    <rPh sb="18" eb="19">
      <t>カン</t>
    </rPh>
    <rPh sb="25" eb="27">
      <t>セッテイ</t>
    </rPh>
    <rPh sb="27" eb="29">
      <t>シリョウ</t>
    </rPh>
    <phoneticPr fontId="2"/>
  </si>
  <si>
    <t>特定日以後１年
（システム撤去日）</t>
    <rPh sb="0" eb="2">
      <t>トクテイ</t>
    </rPh>
    <rPh sb="2" eb="3">
      <t>ビ</t>
    </rPh>
    <rPh sb="3" eb="5">
      <t>イゴ</t>
    </rPh>
    <rPh sb="6" eb="7">
      <t>ネン</t>
    </rPh>
    <rPh sb="13" eb="15">
      <t>テッキョ</t>
    </rPh>
    <rPh sb="15" eb="16">
      <t>ビ</t>
    </rPh>
    <phoneticPr fontId="2"/>
  </si>
  <si>
    <t>・システム通信隊群司令が定める各種申請の電子申請化の試行</t>
    <rPh sb="5" eb="7">
      <t>ツウシン</t>
    </rPh>
    <rPh sb="7" eb="8">
      <t>タイ</t>
    </rPh>
    <rPh sb="8" eb="9">
      <t>グン</t>
    </rPh>
    <rPh sb="9" eb="11">
      <t>シレイ</t>
    </rPh>
    <rPh sb="12" eb="13">
      <t>サダ</t>
    </rPh>
    <rPh sb="15" eb="17">
      <t>カクシュ</t>
    </rPh>
    <rPh sb="17" eb="19">
      <t>シンセイ</t>
    </rPh>
    <rPh sb="20" eb="22">
      <t>デンシ</t>
    </rPh>
    <rPh sb="22" eb="24">
      <t>シンセイ</t>
    </rPh>
    <rPh sb="24" eb="25">
      <t>カ</t>
    </rPh>
    <rPh sb="26" eb="28">
      <t>シコウ</t>
    </rPh>
    <phoneticPr fontId="2"/>
  </si>
  <si>
    <t>・ソフトウェア管理簿</t>
    <rPh sb="7" eb="9">
      <t>カンリ</t>
    </rPh>
    <rPh sb="9" eb="10">
      <t>ボ</t>
    </rPh>
    <phoneticPr fontId="2"/>
  </si>
  <si>
    <t>・情報システムの運用維持整備に関する文書</t>
    <rPh sb="1" eb="3">
      <t>ジョウホウ</t>
    </rPh>
    <rPh sb="8" eb="10">
      <t>ウンヨウ</t>
    </rPh>
    <rPh sb="10" eb="12">
      <t>イジ</t>
    </rPh>
    <rPh sb="12" eb="14">
      <t>セイビ</t>
    </rPh>
    <rPh sb="15" eb="16">
      <t>カン</t>
    </rPh>
    <rPh sb="18" eb="20">
      <t>ブンショ</t>
    </rPh>
    <phoneticPr fontId="2"/>
  </si>
  <si>
    <t>・防衛省携帯使用者情報管理台帳</t>
    <rPh sb="1" eb="3">
      <t>ボウエイ</t>
    </rPh>
    <rPh sb="3" eb="4">
      <t>ショウ</t>
    </rPh>
    <rPh sb="4" eb="6">
      <t>ケイタイ</t>
    </rPh>
    <rPh sb="6" eb="9">
      <t>シヨウシャ</t>
    </rPh>
    <rPh sb="9" eb="11">
      <t>ジョウホウ</t>
    </rPh>
    <rPh sb="11" eb="13">
      <t>カンリ</t>
    </rPh>
    <rPh sb="13" eb="15">
      <t>ダイチョウ</t>
    </rPh>
    <phoneticPr fontId="2"/>
  </si>
  <si>
    <t>・部内外の環境保全に関する研修・講習に関する文書</t>
    <rPh sb="1" eb="3">
      <t>ブナイ</t>
    </rPh>
    <rPh sb="3" eb="4">
      <t>ガイ</t>
    </rPh>
    <rPh sb="5" eb="7">
      <t>カンキョウ</t>
    </rPh>
    <rPh sb="7" eb="9">
      <t>ホゼン</t>
    </rPh>
    <rPh sb="10" eb="11">
      <t>カン</t>
    </rPh>
    <rPh sb="13" eb="15">
      <t>ケンシュウ</t>
    </rPh>
    <rPh sb="16" eb="18">
      <t>コウシュウ</t>
    </rPh>
    <rPh sb="19" eb="20">
      <t>カン</t>
    </rPh>
    <rPh sb="22" eb="24">
      <t>ブンショ</t>
    </rPh>
    <phoneticPr fontId="2"/>
  </si>
  <si>
    <t>2(2)ア(ア)</t>
    <phoneticPr fontId="2"/>
  </si>
  <si>
    <t>・一般廃棄物、産業廃棄物の取り扱いに関する文書</t>
    <rPh sb="1" eb="3">
      <t>イッパン</t>
    </rPh>
    <rPh sb="3" eb="6">
      <t>ハイキブツ</t>
    </rPh>
    <rPh sb="7" eb="9">
      <t>サンギョウ</t>
    </rPh>
    <rPh sb="9" eb="12">
      <t>ハイキブツ</t>
    </rPh>
    <rPh sb="13" eb="14">
      <t>ト</t>
    </rPh>
    <rPh sb="15" eb="16">
      <t>アツカ</t>
    </rPh>
    <rPh sb="18" eb="19">
      <t>カン</t>
    </rPh>
    <rPh sb="21" eb="23">
      <t>ブンショ</t>
    </rPh>
    <phoneticPr fontId="3"/>
  </si>
  <si>
    <t>・年間飛行に関する実施者及び依頼書、実績報告</t>
    <rPh sb="1" eb="3">
      <t>ネンカン</t>
    </rPh>
    <rPh sb="3" eb="5">
      <t>ヒコウ</t>
    </rPh>
    <rPh sb="6" eb="7">
      <t>カン</t>
    </rPh>
    <rPh sb="9" eb="11">
      <t>ジッシ</t>
    </rPh>
    <rPh sb="11" eb="12">
      <t>シャ</t>
    </rPh>
    <rPh sb="12" eb="13">
      <t>オヨ</t>
    </rPh>
    <rPh sb="14" eb="17">
      <t>イライショ</t>
    </rPh>
    <rPh sb="18" eb="20">
      <t>ジッセキ</t>
    </rPh>
    <rPh sb="20" eb="22">
      <t>ホウコク</t>
    </rPh>
    <phoneticPr fontId="3"/>
  </si>
  <si>
    <t>監察に関する文書</t>
    <rPh sb="0" eb="2">
      <t>カンサツ</t>
    </rPh>
    <rPh sb="3" eb="4">
      <t>カン</t>
    </rPh>
    <rPh sb="6" eb="8">
      <t>ブンショ</t>
    </rPh>
    <phoneticPr fontId="3"/>
  </si>
  <si>
    <t>・飛行場規則</t>
    <rPh sb="1" eb="4">
      <t>ヒコウジョウ</t>
    </rPh>
    <rPh sb="4" eb="6">
      <t>キソク</t>
    </rPh>
    <phoneticPr fontId="2"/>
  </si>
  <si>
    <t>・遠距離旅行届等</t>
    <rPh sb="1" eb="4">
      <t>エンキョリ</t>
    </rPh>
    <rPh sb="4" eb="6">
      <t>リョコウ</t>
    </rPh>
    <rPh sb="6" eb="7">
      <t>トドケ</t>
    </rPh>
    <rPh sb="7" eb="8">
      <t>ナド</t>
    </rPh>
    <phoneticPr fontId="2"/>
  </si>
  <si>
    <t>・他自衛隊及び官庁による施設の使用について</t>
    <rPh sb="1" eb="2">
      <t>ホカ</t>
    </rPh>
    <rPh sb="2" eb="5">
      <t>ジエイタイ</t>
    </rPh>
    <rPh sb="5" eb="6">
      <t>オヨ</t>
    </rPh>
    <rPh sb="7" eb="9">
      <t>カンチョウ</t>
    </rPh>
    <rPh sb="12" eb="14">
      <t>シセツ</t>
    </rPh>
    <rPh sb="15" eb="17">
      <t>シヨウ</t>
    </rPh>
    <phoneticPr fontId="2"/>
  </si>
  <si>
    <t>服務に関する文書</t>
    <rPh sb="0" eb="2">
      <t>フクム</t>
    </rPh>
    <rPh sb="3" eb="4">
      <t>カン</t>
    </rPh>
    <rPh sb="6" eb="8">
      <t>ブンショ</t>
    </rPh>
    <phoneticPr fontId="4"/>
  </si>
  <si>
    <t>・隊員の懲戒処分</t>
    <rPh sb="1" eb="3">
      <t>タイイン</t>
    </rPh>
    <rPh sb="4" eb="6">
      <t>チョウカイ</t>
    </rPh>
    <rPh sb="6" eb="8">
      <t>ショブン</t>
    </rPh>
    <phoneticPr fontId="2"/>
  </si>
  <si>
    <t>・日施点検</t>
    <rPh sb="1" eb="2">
      <t>ヒ</t>
    </rPh>
    <rPh sb="2" eb="3">
      <t>シ</t>
    </rPh>
    <rPh sb="3" eb="5">
      <t>テンケン</t>
    </rPh>
    <phoneticPr fontId="2"/>
  </si>
  <si>
    <t>・搭乗員参考資料</t>
    <rPh sb="1" eb="4">
      <t>トウジョウイン</t>
    </rPh>
    <rPh sb="4" eb="6">
      <t>サンコウ</t>
    </rPh>
    <rPh sb="6" eb="8">
      <t>シリョウ</t>
    </rPh>
    <phoneticPr fontId="2"/>
  </si>
  <si>
    <t>・隊務運営及び業務改善　　　　　　　　　　　　　　</t>
    <rPh sb="5" eb="6">
      <t>オヨ</t>
    </rPh>
    <rPh sb="7" eb="9">
      <t>ギョウム</t>
    </rPh>
    <rPh sb="9" eb="11">
      <t>カイゼン</t>
    </rPh>
    <phoneticPr fontId="3"/>
  </si>
  <si>
    <t>・航空機搭乗時に搭乗員が使用する識別参考資料</t>
    <rPh sb="1" eb="4">
      <t>コウクウキ</t>
    </rPh>
    <rPh sb="4" eb="6">
      <t>トウジョウ</t>
    </rPh>
    <rPh sb="6" eb="7">
      <t>ジ</t>
    </rPh>
    <rPh sb="8" eb="11">
      <t>トウジョウイン</t>
    </rPh>
    <rPh sb="12" eb="14">
      <t>シヨウ</t>
    </rPh>
    <rPh sb="16" eb="18">
      <t>シキベツ</t>
    </rPh>
    <rPh sb="18" eb="20">
      <t>サンコウ</t>
    </rPh>
    <rPh sb="20" eb="22">
      <t>シリョウ</t>
    </rPh>
    <phoneticPr fontId="2"/>
  </si>
  <si>
    <t>特定日以後１年
（航空機の運用終了日）</t>
    <rPh sb="0" eb="3">
      <t>トクテイビ</t>
    </rPh>
    <rPh sb="3" eb="5">
      <t>イゴ</t>
    </rPh>
    <rPh sb="6" eb="7">
      <t>ネン</t>
    </rPh>
    <rPh sb="9" eb="12">
      <t>コウクウキ</t>
    </rPh>
    <rPh sb="13" eb="15">
      <t>ウンヨウ</t>
    </rPh>
    <rPh sb="15" eb="18">
      <t>シュウリョウビ</t>
    </rPh>
    <phoneticPr fontId="2"/>
  </si>
  <si>
    <t>・搭乗員が実施する情報収集要領に関する参考資料</t>
    <rPh sb="1" eb="4">
      <t>トウジョウイン</t>
    </rPh>
    <rPh sb="5" eb="7">
      <t>ジッシ</t>
    </rPh>
    <rPh sb="9" eb="11">
      <t>ジョウホウ</t>
    </rPh>
    <rPh sb="11" eb="13">
      <t>シュウシュウ</t>
    </rPh>
    <rPh sb="13" eb="15">
      <t>ヨウリョウ</t>
    </rPh>
    <rPh sb="16" eb="17">
      <t>カン</t>
    </rPh>
    <rPh sb="19" eb="21">
      <t>サンコウ</t>
    </rPh>
    <rPh sb="21" eb="23">
      <t>シリョウ</t>
    </rPh>
    <phoneticPr fontId="2"/>
  </si>
  <si>
    <t>・統合指揮通信システム運用細則</t>
    <rPh sb="1" eb="3">
      <t>トウゴウ</t>
    </rPh>
    <rPh sb="3" eb="5">
      <t>シキ</t>
    </rPh>
    <rPh sb="5" eb="7">
      <t>ツウシン</t>
    </rPh>
    <rPh sb="11" eb="13">
      <t>ウンヨウ</t>
    </rPh>
    <rPh sb="13" eb="15">
      <t>サイソク</t>
    </rPh>
    <phoneticPr fontId="2"/>
  </si>
  <si>
    <t>・統合運用時における通信に関する文書</t>
    <rPh sb="1" eb="3">
      <t>トウゴウ</t>
    </rPh>
    <rPh sb="3" eb="5">
      <t>ウンヨウ</t>
    </rPh>
    <rPh sb="5" eb="6">
      <t>ジ</t>
    </rPh>
    <rPh sb="10" eb="12">
      <t>ツウシン</t>
    </rPh>
    <rPh sb="13" eb="14">
      <t>カン</t>
    </rPh>
    <rPh sb="16" eb="18">
      <t>ブンショ</t>
    </rPh>
    <phoneticPr fontId="2"/>
  </si>
  <si>
    <t>・文書管理担当者等の指定及び解除に関する文書</t>
    <rPh sb="1" eb="3">
      <t>ブンショ</t>
    </rPh>
    <rPh sb="3" eb="5">
      <t>カンリ</t>
    </rPh>
    <rPh sb="5" eb="8">
      <t>タントウシャ</t>
    </rPh>
    <rPh sb="8" eb="9">
      <t>トウ</t>
    </rPh>
    <rPh sb="10" eb="12">
      <t>シテイ</t>
    </rPh>
    <rPh sb="12" eb="13">
      <t>オヨ</t>
    </rPh>
    <rPh sb="14" eb="16">
      <t>カイジョ</t>
    </rPh>
    <rPh sb="17" eb="18">
      <t>カン</t>
    </rPh>
    <rPh sb="20" eb="22">
      <t>ブンショ</t>
    </rPh>
    <phoneticPr fontId="2"/>
  </si>
  <si>
    <t>・海上自衛隊演習（図上・実動演習）の経過概要及び所見</t>
    <rPh sb="1" eb="3">
      <t>カイジョウ</t>
    </rPh>
    <rPh sb="3" eb="6">
      <t>ジエイタイ</t>
    </rPh>
    <rPh sb="6" eb="8">
      <t>エンシュウ</t>
    </rPh>
    <rPh sb="9" eb="11">
      <t>ズジョウ</t>
    </rPh>
    <rPh sb="12" eb="14">
      <t>ジツドウ</t>
    </rPh>
    <rPh sb="14" eb="16">
      <t>エンシュウ</t>
    </rPh>
    <rPh sb="18" eb="20">
      <t>ケイカ</t>
    </rPh>
    <rPh sb="20" eb="22">
      <t>ガイヨウ</t>
    </rPh>
    <rPh sb="22" eb="23">
      <t>オヨ</t>
    </rPh>
    <rPh sb="24" eb="26">
      <t>ショケン</t>
    </rPh>
    <phoneticPr fontId="3"/>
  </si>
  <si>
    <t>広報資料に関する文書</t>
    <rPh sb="0" eb="2">
      <t>コウホウ</t>
    </rPh>
    <rPh sb="2" eb="4">
      <t>シリョウ</t>
    </rPh>
    <rPh sb="5" eb="6">
      <t>カン</t>
    </rPh>
    <rPh sb="8" eb="10">
      <t>ブンショ</t>
    </rPh>
    <phoneticPr fontId="2"/>
  </si>
  <si>
    <t>・報道機関等に対する公表</t>
    <rPh sb="1" eb="3">
      <t>ホウドウ</t>
    </rPh>
    <rPh sb="3" eb="5">
      <t>キカン</t>
    </rPh>
    <rPh sb="5" eb="6">
      <t>トウ</t>
    </rPh>
    <rPh sb="7" eb="8">
      <t>タイ</t>
    </rPh>
    <rPh sb="10" eb="12">
      <t>コウヒョウ</t>
    </rPh>
    <phoneticPr fontId="2"/>
  </si>
  <si>
    <t>・報道及び部外紙に対する協力、寄稿、調査</t>
    <rPh sb="1" eb="3">
      <t>ホウドウ</t>
    </rPh>
    <rPh sb="3" eb="4">
      <t>オヨ</t>
    </rPh>
    <rPh sb="5" eb="7">
      <t>ブガイ</t>
    </rPh>
    <rPh sb="7" eb="8">
      <t>カミ</t>
    </rPh>
    <rPh sb="9" eb="10">
      <t>タイ</t>
    </rPh>
    <rPh sb="12" eb="14">
      <t>キョウリョク</t>
    </rPh>
    <rPh sb="15" eb="17">
      <t>キコウ</t>
    </rPh>
    <rPh sb="18" eb="20">
      <t>チョウサ</t>
    </rPh>
    <phoneticPr fontId="2"/>
  </si>
  <si>
    <t>・報道及び部外紙に対しての取材協力、寄稿、調査</t>
    <rPh sb="1" eb="3">
      <t>ホウドウ</t>
    </rPh>
    <rPh sb="3" eb="4">
      <t>オヨ</t>
    </rPh>
    <rPh sb="5" eb="7">
      <t>ブガイ</t>
    </rPh>
    <rPh sb="7" eb="8">
      <t>カミ</t>
    </rPh>
    <rPh sb="9" eb="10">
      <t>タイ</t>
    </rPh>
    <rPh sb="13" eb="17">
      <t>シュザイキョウリョク</t>
    </rPh>
    <rPh sb="18" eb="20">
      <t>キコウ</t>
    </rPh>
    <rPh sb="21" eb="23">
      <t>チョウサ</t>
    </rPh>
    <phoneticPr fontId="2"/>
  </si>
  <si>
    <t>・ラジオ原稿等</t>
    <rPh sb="4" eb="6">
      <t>ゲンコウ</t>
    </rPh>
    <rPh sb="6" eb="7">
      <t>ナド</t>
    </rPh>
    <phoneticPr fontId="2"/>
  </si>
  <si>
    <t>・広報用ラジオの原稿、音声データ</t>
    <rPh sb="1" eb="3">
      <t>コウホウ</t>
    </rPh>
    <rPh sb="3" eb="4">
      <t>ヨウ</t>
    </rPh>
    <rPh sb="8" eb="10">
      <t>ゲンコウ</t>
    </rPh>
    <rPh sb="11" eb="13">
      <t>オンセイ</t>
    </rPh>
    <phoneticPr fontId="2"/>
  </si>
  <si>
    <t>・那覇航空基地ホームページ等審議事項上申書</t>
    <rPh sb="1" eb="3">
      <t>ナハ</t>
    </rPh>
    <rPh sb="3" eb="5">
      <t>コウクウ</t>
    </rPh>
    <rPh sb="5" eb="7">
      <t>キチ</t>
    </rPh>
    <rPh sb="13" eb="14">
      <t>トウ</t>
    </rPh>
    <rPh sb="14" eb="16">
      <t>シンギ</t>
    </rPh>
    <rPh sb="16" eb="18">
      <t>ジコウ</t>
    </rPh>
    <rPh sb="18" eb="21">
      <t>ジョウシンショ</t>
    </rPh>
    <phoneticPr fontId="2"/>
  </si>
  <si>
    <t>・那覇航空基地の部外向けホームページの更新に使用する審議事項上申書</t>
    <rPh sb="1" eb="3">
      <t>ナハ</t>
    </rPh>
    <rPh sb="3" eb="5">
      <t>コウクウ</t>
    </rPh>
    <rPh sb="5" eb="7">
      <t>キチ</t>
    </rPh>
    <rPh sb="8" eb="10">
      <t>ブガイ</t>
    </rPh>
    <rPh sb="10" eb="11">
      <t>ム</t>
    </rPh>
    <rPh sb="19" eb="21">
      <t>コウシン</t>
    </rPh>
    <rPh sb="22" eb="24">
      <t>シヨウ</t>
    </rPh>
    <rPh sb="26" eb="28">
      <t>シンギ</t>
    </rPh>
    <rPh sb="28" eb="30">
      <t>ジコウ</t>
    </rPh>
    <rPh sb="30" eb="33">
      <t>ジョウシンショ</t>
    </rPh>
    <phoneticPr fontId="2"/>
  </si>
  <si>
    <t>・広報活動実施計画（結果）報告書</t>
    <rPh sb="1" eb="3">
      <t>コウホウ</t>
    </rPh>
    <rPh sb="3" eb="5">
      <t>カツドウ</t>
    </rPh>
    <rPh sb="5" eb="7">
      <t>ジッシ</t>
    </rPh>
    <rPh sb="7" eb="9">
      <t>ケイカク</t>
    </rPh>
    <rPh sb="10" eb="12">
      <t>ケッカ</t>
    </rPh>
    <rPh sb="13" eb="16">
      <t>ホウコクショ</t>
    </rPh>
    <phoneticPr fontId="4"/>
  </si>
  <si>
    <t>・海上幕僚監部へ提出する行事等の報告写真</t>
    <rPh sb="1" eb="3">
      <t>カイジョウ</t>
    </rPh>
    <rPh sb="3" eb="5">
      <t>バクリョウ</t>
    </rPh>
    <rPh sb="5" eb="6">
      <t>カン</t>
    </rPh>
    <rPh sb="6" eb="7">
      <t>ブ</t>
    </rPh>
    <rPh sb="8" eb="10">
      <t>テイシュツ</t>
    </rPh>
    <rPh sb="12" eb="14">
      <t>ギョウジ</t>
    </rPh>
    <rPh sb="14" eb="15">
      <t>トウ</t>
    </rPh>
    <rPh sb="16" eb="18">
      <t>ホウコク</t>
    </rPh>
    <rPh sb="18" eb="20">
      <t>シャシン</t>
    </rPh>
    <phoneticPr fontId="2"/>
  </si>
  <si>
    <t>・行事報告</t>
    <rPh sb="1" eb="3">
      <t>ギョウジ</t>
    </rPh>
    <rPh sb="3" eb="5">
      <t>ホウコク</t>
    </rPh>
    <phoneticPr fontId="2"/>
  </si>
  <si>
    <t>・基地モニターの名簿、委嘱式、終了式の実施、活動報告</t>
    <rPh sb="1" eb="3">
      <t>キチ</t>
    </rPh>
    <rPh sb="8" eb="10">
      <t>メイボ</t>
    </rPh>
    <rPh sb="11" eb="13">
      <t>イショク</t>
    </rPh>
    <rPh sb="13" eb="14">
      <t>シキ</t>
    </rPh>
    <rPh sb="15" eb="17">
      <t>シュウリョウ</t>
    </rPh>
    <rPh sb="17" eb="18">
      <t>シキ</t>
    </rPh>
    <rPh sb="19" eb="21">
      <t>ジッシ</t>
    </rPh>
    <rPh sb="22" eb="24">
      <t>カツドウ</t>
    </rPh>
    <rPh sb="24" eb="26">
      <t>ホウコク</t>
    </rPh>
    <phoneticPr fontId="2"/>
  </si>
  <si>
    <t>広報業務に関する文書</t>
    <rPh sb="0" eb="2">
      <t>コウホウ</t>
    </rPh>
    <rPh sb="2" eb="4">
      <t>ギョウム</t>
    </rPh>
    <rPh sb="5" eb="6">
      <t>カン</t>
    </rPh>
    <rPh sb="8" eb="10">
      <t>ブンショ</t>
    </rPh>
    <phoneticPr fontId="2"/>
  </si>
  <si>
    <t>・写真使用同意書</t>
    <rPh sb="1" eb="3">
      <t>シャシン</t>
    </rPh>
    <rPh sb="3" eb="5">
      <t>シヨウ</t>
    </rPh>
    <rPh sb="5" eb="8">
      <t>ドウイショ</t>
    </rPh>
    <phoneticPr fontId="2"/>
  </si>
  <si>
    <t>・広報資料として使用する写真掲載の本人同意書</t>
    <rPh sb="1" eb="3">
      <t>コウホウ</t>
    </rPh>
    <rPh sb="3" eb="5">
      <t>シリョウ</t>
    </rPh>
    <rPh sb="8" eb="10">
      <t>シヨウ</t>
    </rPh>
    <rPh sb="12" eb="14">
      <t>シャシン</t>
    </rPh>
    <rPh sb="14" eb="16">
      <t>ケイサイ</t>
    </rPh>
    <rPh sb="17" eb="19">
      <t>ホンニン</t>
    </rPh>
    <rPh sb="19" eb="22">
      <t>ドウイショ</t>
    </rPh>
    <phoneticPr fontId="2"/>
  </si>
  <si>
    <t>・他部隊の広報スケジュール及び広報業務に関する連絡事項　　　　　　　　　　　</t>
    <rPh sb="1" eb="2">
      <t>タ</t>
    </rPh>
    <rPh sb="2" eb="4">
      <t>ブタイ</t>
    </rPh>
    <rPh sb="5" eb="7">
      <t>コウホウ</t>
    </rPh>
    <rPh sb="13" eb="14">
      <t>オヨ</t>
    </rPh>
    <rPh sb="15" eb="17">
      <t>コウホウ</t>
    </rPh>
    <rPh sb="17" eb="19">
      <t>ギョウム</t>
    </rPh>
    <rPh sb="20" eb="21">
      <t>カン</t>
    </rPh>
    <rPh sb="23" eb="25">
      <t>レンラク</t>
    </rPh>
    <rPh sb="25" eb="27">
      <t>ジコウ</t>
    </rPh>
    <phoneticPr fontId="3"/>
  </si>
  <si>
    <t>・広報グッズ受払簿</t>
    <rPh sb="1" eb="3">
      <t>コウホウ</t>
    </rPh>
    <rPh sb="6" eb="8">
      <t>ウケハライ</t>
    </rPh>
    <rPh sb="8" eb="9">
      <t>ボ</t>
    </rPh>
    <phoneticPr fontId="2"/>
  </si>
  <si>
    <t>・広報グッズ受払点検表</t>
    <rPh sb="1" eb="3">
      <t>コウホウ</t>
    </rPh>
    <rPh sb="6" eb="8">
      <t>ウケハライ</t>
    </rPh>
    <rPh sb="8" eb="11">
      <t>テンケンヒョウ</t>
    </rPh>
    <phoneticPr fontId="2"/>
  </si>
  <si>
    <t>・広報グッズ準備資料</t>
    <rPh sb="1" eb="3">
      <t>コウホウ</t>
    </rPh>
    <rPh sb="6" eb="8">
      <t>ジュンビ</t>
    </rPh>
    <rPh sb="8" eb="10">
      <t>シリョウ</t>
    </rPh>
    <phoneticPr fontId="2"/>
  </si>
  <si>
    <t>・広報グッズ受払点検表</t>
    <rPh sb="1" eb="3">
      <t>コウホウ</t>
    </rPh>
    <rPh sb="6" eb="8">
      <t>ウケハライ</t>
    </rPh>
    <rPh sb="8" eb="10">
      <t>テンケン</t>
    </rPh>
    <rPh sb="10" eb="11">
      <t>ヒョウ</t>
    </rPh>
    <phoneticPr fontId="2"/>
  </si>
  <si>
    <t>・広報グッズの準備に係るデザイン、形状の検討、調達要求に関する資料</t>
    <rPh sb="1" eb="3">
      <t>コウホウ</t>
    </rPh>
    <rPh sb="7" eb="9">
      <t>ジュンビ</t>
    </rPh>
    <rPh sb="10" eb="11">
      <t>カカ</t>
    </rPh>
    <rPh sb="17" eb="19">
      <t>ケイジョウ</t>
    </rPh>
    <rPh sb="20" eb="22">
      <t>ケントウ</t>
    </rPh>
    <rPh sb="23" eb="25">
      <t>チョウタツ</t>
    </rPh>
    <rPh sb="25" eb="27">
      <t>ヨウキュウ</t>
    </rPh>
    <rPh sb="28" eb="29">
      <t>カン</t>
    </rPh>
    <rPh sb="31" eb="33">
      <t>シリョウ</t>
    </rPh>
    <phoneticPr fontId="2"/>
  </si>
  <si>
    <t>行事に関する文書</t>
    <rPh sb="0" eb="2">
      <t>ギョウジ</t>
    </rPh>
    <rPh sb="3" eb="4">
      <t>カン</t>
    </rPh>
    <rPh sb="6" eb="8">
      <t>ブンショ</t>
    </rPh>
    <phoneticPr fontId="4"/>
  </si>
  <si>
    <t>・慰霊祭、追悼式、葬送式、部隊葬等の実施に関する一般命令、細部実施要領</t>
    <rPh sb="1" eb="3">
      <t>イレイ</t>
    </rPh>
    <rPh sb="3" eb="4">
      <t>サイ</t>
    </rPh>
    <rPh sb="5" eb="7">
      <t>ツイトウ</t>
    </rPh>
    <rPh sb="7" eb="8">
      <t>シキ</t>
    </rPh>
    <rPh sb="9" eb="11">
      <t>ソウソウ</t>
    </rPh>
    <rPh sb="11" eb="12">
      <t>シキ</t>
    </rPh>
    <rPh sb="13" eb="15">
      <t>ブタイ</t>
    </rPh>
    <rPh sb="15" eb="16">
      <t>ソウ</t>
    </rPh>
    <rPh sb="16" eb="17">
      <t>トウ</t>
    </rPh>
    <rPh sb="18" eb="20">
      <t>ジッシ</t>
    </rPh>
    <rPh sb="21" eb="22">
      <t>カン</t>
    </rPh>
    <rPh sb="24" eb="26">
      <t>イッパン</t>
    </rPh>
    <rPh sb="26" eb="28">
      <t>メイレイ</t>
    </rPh>
    <rPh sb="29" eb="31">
      <t>サイブ</t>
    </rPh>
    <rPh sb="31" eb="33">
      <t>ジッシ</t>
    </rPh>
    <rPh sb="33" eb="35">
      <t>ヨウリョウ</t>
    </rPh>
    <phoneticPr fontId="4"/>
  </si>
  <si>
    <t>・視察及び賓客の来訪に伴う対応</t>
    <rPh sb="1" eb="3">
      <t>シサツ</t>
    </rPh>
    <rPh sb="3" eb="4">
      <t>オヨ</t>
    </rPh>
    <rPh sb="5" eb="7">
      <t>ヒンキャク</t>
    </rPh>
    <rPh sb="8" eb="10">
      <t>ライホウ</t>
    </rPh>
    <rPh sb="11" eb="12">
      <t>トモナ</t>
    </rPh>
    <rPh sb="13" eb="15">
      <t>タイオウ</t>
    </rPh>
    <phoneticPr fontId="2"/>
  </si>
  <si>
    <t>・他部隊及び部外と結んだ各種協定及び資料</t>
    <rPh sb="1" eb="2">
      <t>ホカ</t>
    </rPh>
    <rPh sb="2" eb="4">
      <t>ブタイ</t>
    </rPh>
    <rPh sb="4" eb="5">
      <t>オヨ</t>
    </rPh>
    <rPh sb="6" eb="8">
      <t>ブガイ</t>
    </rPh>
    <rPh sb="9" eb="10">
      <t>ムス</t>
    </rPh>
    <rPh sb="12" eb="14">
      <t>カクシュ</t>
    </rPh>
    <rPh sb="14" eb="16">
      <t>キョウテイ</t>
    </rPh>
    <rPh sb="16" eb="17">
      <t>オヨ</t>
    </rPh>
    <rPh sb="18" eb="20">
      <t>シリョウ</t>
    </rPh>
    <phoneticPr fontId="2"/>
  </si>
  <si>
    <t>・海外渡航承認状況　　　　　　　　　　　　　　　　　　　</t>
    <rPh sb="1" eb="3">
      <t>カイガイ</t>
    </rPh>
    <rPh sb="3" eb="5">
      <t>トコウ</t>
    </rPh>
    <rPh sb="5" eb="7">
      <t>ショウニン</t>
    </rPh>
    <rPh sb="7" eb="9">
      <t>ジョウキョウ</t>
    </rPh>
    <phoneticPr fontId="4"/>
  </si>
  <si>
    <t>写真</t>
    <rPh sb="0" eb="2">
      <t>シャシン</t>
    </rPh>
    <phoneticPr fontId="2"/>
  </si>
  <si>
    <t>・指揮官会議</t>
    <rPh sb="1" eb="4">
      <t>シキカン</t>
    </rPh>
    <rPh sb="4" eb="6">
      <t>カイギ</t>
    </rPh>
    <phoneticPr fontId="2"/>
  </si>
  <si>
    <t>諸外国及び部内外との渉外に関する文書</t>
    <rPh sb="0" eb="3">
      <t>ショガイコク</t>
    </rPh>
    <rPh sb="3" eb="4">
      <t>オヨ</t>
    </rPh>
    <rPh sb="5" eb="6">
      <t>ブ</t>
    </rPh>
    <rPh sb="6" eb="7">
      <t>ナイ</t>
    </rPh>
    <rPh sb="7" eb="8">
      <t>ガイ</t>
    </rPh>
    <rPh sb="10" eb="12">
      <t>ショウガイ</t>
    </rPh>
    <rPh sb="13" eb="14">
      <t>カン</t>
    </rPh>
    <rPh sb="16" eb="18">
      <t>ブンショ</t>
    </rPh>
    <phoneticPr fontId="3"/>
  </si>
  <si>
    <t>・訓練を除く施設の使用に関する依頼、回答</t>
    <rPh sb="1" eb="3">
      <t>クンレン</t>
    </rPh>
    <rPh sb="4" eb="5">
      <t>ノゾ</t>
    </rPh>
    <rPh sb="6" eb="8">
      <t>シセツ</t>
    </rPh>
    <rPh sb="9" eb="11">
      <t>シヨウ</t>
    </rPh>
    <rPh sb="12" eb="13">
      <t>カン</t>
    </rPh>
    <rPh sb="15" eb="17">
      <t>イライ</t>
    </rPh>
    <rPh sb="18" eb="20">
      <t>カイトウ</t>
    </rPh>
    <phoneticPr fontId="2"/>
  </si>
  <si>
    <t>・隊務運営に関する方針、行政サービスの実施、知識管理運営、整備指針に関する文書</t>
    <rPh sb="1" eb="3">
      <t>タイム</t>
    </rPh>
    <rPh sb="3" eb="5">
      <t>ウンエイ</t>
    </rPh>
    <rPh sb="6" eb="7">
      <t>カン</t>
    </rPh>
    <rPh sb="9" eb="11">
      <t>ホウシン</t>
    </rPh>
    <rPh sb="12" eb="14">
      <t>ギョウセイ</t>
    </rPh>
    <rPh sb="19" eb="21">
      <t>ジッシ</t>
    </rPh>
    <rPh sb="22" eb="24">
      <t>チシキ</t>
    </rPh>
    <rPh sb="24" eb="26">
      <t>カンリ</t>
    </rPh>
    <rPh sb="26" eb="28">
      <t>ウンエイ</t>
    </rPh>
    <rPh sb="29" eb="31">
      <t>セイビ</t>
    </rPh>
    <rPh sb="31" eb="33">
      <t>シシン</t>
    </rPh>
    <rPh sb="34" eb="35">
      <t>カン</t>
    </rPh>
    <rPh sb="37" eb="39">
      <t>ブンショ</t>
    </rPh>
    <phoneticPr fontId="2"/>
  </si>
  <si>
    <t>・業務改善に関する通知、審査結果、優秀対策に関する文書</t>
    <rPh sb="1" eb="3">
      <t>ギョウム</t>
    </rPh>
    <rPh sb="3" eb="5">
      <t>カイゼン</t>
    </rPh>
    <rPh sb="6" eb="7">
      <t>カン</t>
    </rPh>
    <rPh sb="9" eb="11">
      <t>ツウチ</t>
    </rPh>
    <rPh sb="12" eb="14">
      <t>シンサ</t>
    </rPh>
    <rPh sb="14" eb="16">
      <t>ケッカ</t>
    </rPh>
    <rPh sb="17" eb="19">
      <t>ユウシュウ</t>
    </rPh>
    <rPh sb="19" eb="21">
      <t>タイサク</t>
    </rPh>
    <rPh sb="22" eb="23">
      <t>カン</t>
    </rPh>
    <rPh sb="25" eb="27">
      <t>ブンショ</t>
    </rPh>
    <phoneticPr fontId="2"/>
  </si>
  <si>
    <t>・隊務運営改善</t>
    <rPh sb="1" eb="3">
      <t>タイム</t>
    </rPh>
    <rPh sb="3" eb="5">
      <t>ウンエイ</t>
    </rPh>
    <rPh sb="5" eb="7">
      <t>カイゼン</t>
    </rPh>
    <phoneticPr fontId="2"/>
  </si>
  <si>
    <t>・写真作業票</t>
    <rPh sb="1" eb="3">
      <t>シャシン</t>
    </rPh>
    <rPh sb="3" eb="5">
      <t>サギョウ</t>
    </rPh>
    <rPh sb="5" eb="6">
      <t>ヒョウ</t>
    </rPh>
    <phoneticPr fontId="2"/>
  </si>
  <si>
    <t>・個人情報保護月間における取組（通知、教育資料）</t>
    <rPh sb="1" eb="3">
      <t>コジン</t>
    </rPh>
    <rPh sb="3" eb="5">
      <t>ジョウホウ</t>
    </rPh>
    <rPh sb="5" eb="7">
      <t>ホゴ</t>
    </rPh>
    <rPh sb="7" eb="9">
      <t>ゲッカン</t>
    </rPh>
    <rPh sb="13" eb="15">
      <t>トリクミ</t>
    </rPh>
    <rPh sb="16" eb="18">
      <t>ツウチ</t>
    </rPh>
    <rPh sb="19" eb="21">
      <t>キョウイク</t>
    </rPh>
    <rPh sb="21" eb="23">
      <t>シリョウ</t>
    </rPh>
    <phoneticPr fontId="3"/>
  </si>
  <si>
    <t>・フレックスタイム制勤務（申告簿・割振り簿・管理簿）</t>
    <rPh sb="9" eb="10">
      <t>セイ</t>
    </rPh>
    <rPh sb="10" eb="12">
      <t>キンム</t>
    </rPh>
    <rPh sb="13" eb="15">
      <t>シンコク</t>
    </rPh>
    <rPh sb="15" eb="16">
      <t>ボ</t>
    </rPh>
    <rPh sb="17" eb="19">
      <t>ワリフ</t>
    </rPh>
    <rPh sb="20" eb="21">
      <t>ボ</t>
    </rPh>
    <rPh sb="22" eb="24">
      <t>カンリ</t>
    </rPh>
    <rPh sb="24" eb="25">
      <t>ボ</t>
    </rPh>
    <phoneticPr fontId="4"/>
  </si>
  <si>
    <t>・防衛監察</t>
    <rPh sb="1" eb="3">
      <t>ボウエイ</t>
    </rPh>
    <rPh sb="3" eb="5">
      <t>カンサツ</t>
    </rPh>
    <phoneticPr fontId="3"/>
  </si>
  <si>
    <t>庁舎の放送、電気、空調等設備の維持に関する文書</t>
    <rPh sb="0" eb="2">
      <t>チョウシャ</t>
    </rPh>
    <rPh sb="3" eb="5">
      <t>ホウソウ</t>
    </rPh>
    <rPh sb="6" eb="8">
      <t>デンキ</t>
    </rPh>
    <rPh sb="9" eb="11">
      <t>クウチョウ</t>
    </rPh>
    <rPh sb="11" eb="12">
      <t>ナド</t>
    </rPh>
    <rPh sb="12" eb="14">
      <t>セツビ</t>
    </rPh>
    <rPh sb="15" eb="17">
      <t>イジ</t>
    </rPh>
    <rPh sb="18" eb="19">
      <t>カン</t>
    </rPh>
    <rPh sb="21" eb="23">
      <t>ブンショ</t>
    </rPh>
    <phoneticPr fontId="2"/>
  </si>
  <si>
    <t>・司令部庁舎の建設時における建物情報資料</t>
    <rPh sb="1" eb="3">
      <t>シレイ</t>
    </rPh>
    <rPh sb="3" eb="4">
      <t>ブ</t>
    </rPh>
    <rPh sb="4" eb="6">
      <t>チョウシャ</t>
    </rPh>
    <rPh sb="7" eb="9">
      <t>ケンセツ</t>
    </rPh>
    <rPh sb="9" eb="10">
      <t>ジ</t>
    </rPh>
    <rPh sb="14" eb="16">
      <t>タテモノ</t>
    </rPh>
    <rPh sb="16" eb="18">
      <t>ジョウホウ</t>
    </rPh>
    <rPh sb="18" eb="20">
      <t>シリョウ</t>
    </rPh>
    <phoneticPr fontId="2"/>
  </si>
  <si>
    <t>特定日以後１年
（国有財産登録抹消日）</t>
    <rPh sb="0" eb="3">
      <t>トクテイビ</t>
    </rPh>
    <rPh sb="3" eb="5">
      <t>イゴ</t>
    </rPh>
    <rPh sb="6" eb="7">
      <t>ネン</t>
    </rPh>
    <rPh sb="9" eb="11">
      <t>コクユウ</t>
    </rPh>
    <rPh sb="11" eb="13">
      <t>ザイサン</t>
    </rPh>
    <rPh sb="13" eb="15">
      <t>トウロク</t>
    </rPh>
    <rPh sb="15" eb="17">
      <t>マッショウ</t>
    </rPh>
    <rPh sb="17" eb="18">
      <t>ビ</t>
    </rPh>
    <phoneticPr fontId="2"/>
  </si>
  <si>
    <t>・発電設備設置届出　　</t>
    <phoneticPr fontId="2"/>
  </si>
  <si>
    <t xml:space="preserve">・蓄電設備設置届出　
</t>
    <phoneticPr fontId="3"/>
  </si>
  <si>
    <t>・少量危険物貯蔵届出</t>
    <phoneticPr fontId="2"/>
  </si>
  <si>
    <t>特定日以後１年
（設備撤去日）</t>
    <rPh sb="0" eb="3">
      <t>トクテイビ</t>
    </rPh>
    <rPh sb="3" eb="5">
      <t>イゴ</t>
    </rPh>
    <rPh sb="6" eb="7">
      <t>ネン</t>
    </rPh>
    <rPh sb="9" eb="11">
      <t>セツビ</t>
    </rPh>
    <rPh sb="11" eb="13">
      <t>テッキョ</t>
    </rPh>
    <rPh sb="13" eb="14">
      <t>ビ</t>
    </rPh>
    <phoneticPr fontId="2"/>
  </si>
  <si>
    <t>・ＡＳＷＯＣ空気調和装置取扱説明書</t>
    <rPh sb="6" eb="8">
      <t>クウキ</t>
    </rPh>
    <rPh sb="8" eb="10">
      <t>チョウワ</t>
    </rPh>
    <rPh sb="10" eb="12">
      <t>ソウチ</t>
    </rPh>
    <rPh sb="12" eb="14">
      <t>トリアツカ</t>
    </rPh>
    <rPh sb="14" eb="17">
      <t>セツメイショ</t>
    </rPh>
    <phoneticPr fontId="2"/>
  </si>
  <si>
    <t>・放送設備管路</t>
    <rPh sb="1" eb="3">
      <t>ホウソウ</t>
    </rPh>
    <rPh sb="3" eb="5">
      <t>セツビ</t>
    </rPh>
    <rPh sb="5" eb="7">
      <t>カンロ</t>
    </rPh>
    <phoneticPr fontId="2"/>
  </si>
  <si>
    <t>・ＡＳＷＯＣ電源装置の換装</t>
    <rPh sb="6" eb="8">
      <t>デンゲン</t>
    </rPh>
    <rPh sb="8" eb="10">
      <t>ソウチ</t>
    </rPh>
    <rPh sb="11" eb="13">
      <t>カンソウ</t>
    </rPh>
    <phoneticPr fontId="2"/>
  </si>
  <si>
    <t>・ＡＳＷＯＣ空気調和装置の換装</t>
    <rPh sb="6" eb="8">
      <t>クウキ</t>
    </rPh>
    <rPh sb="8" eb="10">
      <t>チョウワ</t>
    </rPh>
    <rPh sb="10" eb="12">
      <t>ソウチ</t>
    </rPh>
    <rPh sb="13" eb="15">
      <t>カンソウ</t>
    </rPh>
    <phoneticPr fontId="2"/>
  </si>
  <si>
    <t>・ＡＷＳＯＣで使用する空気調和装置の換装で使用した設備の維持管理参考資料</t>
    <rPh sb="7" eb="9">
      <t>シヨウ</t>
    </rPh>
    <rPh sb="11" eb="13">
      <t>クウキ</t>
    </rPh>
    <rPh sb="13" eb="15">
      <t>チョウワ</t>
    </rPh>
    <rPh sb="15" eb="17">
      <t>ソウチ</t>
    </rPh>
    <rPh sb="18" eb="20">
      <t>カンソウ</t>
    </rPh>
    <rPh sb="21" eb="23">
      <t>シヨウ</t>
    </rPh>
    <rPh sb="25" eb="27">
      <t>セツビ</t>
    </rPh>
    <rPh sb="28" eb="30">
      <t>イジ</t>
    </rPh>
    <rPh sb="30" eb="32">
      <t>カンリ</t>
    </rPh>
    <rPh sb="32" eb="34">
      <t>サンコウ</t>
    </rPh>
    <rPh sb="34" eb="36">
      <t>シリョウ</t>
    </rPh>
    <phoneticPr fontId="2"/>
  </si>
  <si>
    <t>・ＡＳＷＯＣで使用する電源装置の換装で使用した設備の維持管理参考資料</t>
    <rPh sb="7" eb="9">
      <t>シヨウ</t>
    </rPh>
    <rPh sb="11" eb="13">
      <t>デンゲン</t>
    </rPh>
    <rPh sb="13" eb="15">
      <t>ソウチ</t>
    </rPh>
    <rPh sb="16" eb="18">
      <t>カンソウ</t>
    </rPh>
    <rPh sb="19" eb="21">
      <t>シヨウ</t>
    </rPh>
    <rPh sb="23" eb="25">
      <t>セツビ</t>
    </rPh>
    <rPh sb="26" eb="28">
      <t>イジ</t>
    </rPh>
    <rPh sb="28" eb="30">
      <t>カンリ</t>
    </rPh>
    <rPh sb="30" eb="32">
      <t>サンコウ</t>
    </rPh>
    <rPh sb="32" eb="34">
      <t>シリョウ</t>
    </rPh>
    <phoneticPr fontId="2"/>
  </si>
  <si>
    <t>・航空保安管制モニターの設置、整備に関する資料</t>
    <rPh sb="1" eb="3">
      <t>コウクウ</t>
    </rPh>
    <rPh sb="3" eb="5">
      <t>ホアン</t>
    </rPh>
    <rPh sb="5" eb="7">
      <t>カンセイ</t>
    </rPh>
    <rPh sb="12" eb="14">
      <t>セッチ</t>
    </rPh>
    <rPh sb="15" eb="17">
      <t>セイビ</t>
    </rPh>
    <rPh sb="18" eb="19">
      <t>カン</t>
    </rPh>
    <rPh sb="21" eb="23">
      <t>シリョウ</t>
    </rPh>
    <phoneticPr fontId="2"/>
  </si>
  <si>
    <t>・先任伍長候補者の推薦、選出</t>
    <rPh sb="1" eb="3">
      <t>センニン</t>
    </rPh>
    <rPh sb="3" eb="5">
      <t>ゴチョウ</t>
    </rPh>
    <rPh sb="5" eb="8">
      <t>コウホシャ</t>
    </rPh>
    <rPh sb="9" eb="11">
      <t>スイセン</t>
    </rPh>
    <rPh sb="12" eb="14">
      <t>センシュツ</t>
    </rPh>
    <phoneticPr fontId="3"/>
  </si>
  <si>
    <t>・航空保安管制モニターの整備</t>
    <rPh sb="1" eb="3">
      <t>コウクウ</t>
    </rPh>
    <rPh sb="3" eb="5">
      <t>ホアン</t>
    </rPh>
    <rPh sb="5" eb="7">
      <t>カンセイ</t>
    </rPh>
    <rPh sb="12" eb="14">
      <t>セイビ</t>
    </rPh>
    <phoneticPr fontId="2"/>
  </si>
  <si>
    <t>・訓練検閲に関する実施通知、実施結果、部隊戦闘被害対処被害に関する文書</t>
    <rPh sb="1" eb="3">
      <t>クンレン</t>
    </rPh>
    <rPh sb="3" eb="5">
      <t>ケンエツ</t>
    </rPh>
    <rPh sb="6" eb="7">
      <t>カン</t>
    </rPh>
    <rPh sb="9" eb="11">
      <t>ジッシ</t>
    </rPh>
    <rPh sb="11" eb="13">
      <t>ツウチ</t>
    </rPh>
    <rPh sb="14" eb="16">
      <t>ジッシ</t>
    </rPh>
    <rPh sb="30" eb="31">
      <t>カン</t>
    </rPh>
    <rPh sb="33" eb="35">
      <t>ブンショ</t>
    </rPh>
    <phoneticPr fontId="2"/>
  </si>
  <si>
    <t>・先任伍長候補者の推薦、選出に関する通知、推薦者名簿</t>
    <rPh sb="1" eb="3">
      <t>センニン</t>
    </rPh>
    <rPh sb="3" eb="5">
      <t>ゴチョウ</t>
    </rPh>
    <rPh sb="5" eb="8">
      <t>コウホシャ</t>
    </rPh>
    <rPh sb="9" eb="11">
      <t>スイセン</t>
    </rPh>
    <rPh sb="12" eb="14">
      <t>センシュツ</t>
    </rPh>
    <rPh sb="15" eb="16">
      <t>カン</t>
    </rPh>
    <rPh sb="18" eb="20">
      <t>ツウチ</t>
    </rPh>
    <rPh sb="21" eb="24">
      <t>スイセンシャ</t>
    </rPh>
    <rPh sb="24" eb="26">
      <t>メイボ</t>
    </rPh>
    <phoneticPr fontId="3"/>
  </si>
  <si>
    <t>・小出庫受領に関する管制額配分表、品目表、払出票</t>
    <rPh sb="4" eb="6">
      <t>ジュリョウ</t>
    </rPh>
    <rPh sb="7" eb="8">
      <t>カン</t>
    </rPh>
    <rPh sb="10" eb="12">
      <t>カンセイ</t>
    </rPh>
    <rPh sb="12" eb="13">
      <t>ガク</t>
    </rPh>
    <rPh sb="13" eb="15">
      <t>ハイブン</t>
    </rPh>
    <rPh sb="15" eb="16">
      <t>ヒョウ</t>
    </rPh>
    <rPh sb="17" eb="19">
      <t>ヒンモク</t>
    </rPh>
    <rPh sb="19" eb="20">
      <t>ヒョウ</t>
    </rPh>
    <rPh sb="21" eb="23">
      <t>ハライダシ</t>
    </rPh>
    <rPh sb="23" eb="24">
      <t>ヒョウ</t>
    </rPh>
    <phoneticPr fontId="2"/>
  </si>
  <si>
    <t>・予算執行計画資料</t>
    <rPh sb="1" eb="3">
      <t>ヨサン</t>
    </rPh>
    <rPh sb="3" eb="5">
      <t>シッコウ</t>
    </rPh>
    <rPh sb="5" eb="7">
      <t>ケイカク</t>
    </rPh>
    <rPh sb="7" eb="9">
      <t>シリョウ</t>
    </rPh>
    <phoneticPr fontId="4"/>
  </si>
  <si>
    <t>・認識票（甲）請求書</t>
    <rPh sb="1" eb="3">
      <t>ニンシキ</t>
    </rPh>
    <rPh sb="3" eb="4">
      <t>ヒョウ</t>
    </rPh>
    <rPh sb="5" eb="6">
      <t>コウ</t>
    </rPh>
    <rPh sb="7" eb="10">
      <t>セイキュウショ</t>
    </rPh>
    <phoneticPr fontId="2"/>
  </si>
  <si>
    <t>・定年退職した隊員の再任用及び継続任用に関する上申、任期の更新、内示</t>
    <rPh sb="1" eb="3">
      <t>テイネン</t>
    </rPh>
    <rPh sb="3" eb="5">
      <t>タイショク</t>
    </rPh>
    <rPh sb="7" eb="9">
      <t>タイイン</t>
    </rPh>
    <rPh sb="10" eb="11">
      <t>サイ</t>
    </rPh>
    <rPh sb="13" eb="14">
      <t>オヨ</t>
    </rPh>
    <rPh sb="15" eb="17">
      <t>ケイゾク</t>
    </rPh>
    <rPh sb="17" eb="19">
      <t>ニンヨウ</t>
    </rPh>
    <rPh sb="20" eb="21">
      <t>カン</t>
    </rPh>
    <rPh sb="23" eb="25">
      <t>ジョウシン</t>
    </rPh>
    <rPh sb="26" eb="28">
      <t>ニンキ</t>
    </rPh>
    <rPh sb="29" eb="31">
      <t>コウシン</t>
    </rPh>
    <rPh sb="32" eb="34">
      <t>ナイジ</t>
    </rPh>
    <phoneticPr fontId="2"/>
  </si>
  <si>
    <t>・事務手続き及び教育資料</t>
    <rPh sb="6" eb="7">
      <t>オヨ</t>
    </rPh>
    <rPh sb="10" eb="12">
      <t>シリョウ</t>
    </rPh>
    <phoneticPr fontId="2"/>
  </si>
  <si>
    <t>・接尾語該当者、職務分析、訓令等の制定、人事記録の記載要領</t>
    <rPh sb="1" eb="4">
      <t>セツビゴ</t>
    </rPh>
    <rPh sb="4" eb="7">
      <t>ガイトウシャ</t>
    </rPh>
    <rPh sb="8" eb="10">
      <t>ショクム</t>
    </rPh>
    <rPh sb="10" eb="12">
      <t>ブンセキ</t>
    </rPh>
    <rPh sb="13" eb="15">
      <t>クンレイ</t>
    </rPh>
    <rPh sb="15" eb="16">
      <t>トウ</t>
    </rPh>
    <rPh sb="17" eb="19">
      <t>セイテイ</t>
    </rPh>
    <rPh sb="20" eb="22">
      <t>ジンジ</t>
    </rPh>
    <rPh sb="22" eb="24">
      <t>キロク</t>
    </rPh>
    <rPh sb="25" eb="27">
      <t>キサイ</t>
    </rPh>
    <rPh sb="27" eb="29">
      <t>ヨウリョウ</t>
    </rPh>
    <phoneticPr fontId="2"/>
  </si>
  <si>
    <t>２年</t>
    <rPh sb="1" eb="2">
      <t>ネン</t>
    </rPh>
    <phoneticPr fontId="4"/>
  </si>
  <si>
    <t>・５空群に関係する事故に関する調査、結果報告</t>
    <rPh sb="2" eb="3">
      <t>クウ</t>
    </rPh>
    <rPh sb="3" eb="4">
      <t>グン</t>
    </rPh>
    <rPh sb="5" eb="7">
      <t>カンケイ</t>
    </rPh>
    <rPh sb="9" eb="11">
      <t>ジコ</t>
    </rPh>
    <rPh sb="12" eb="13">
      <t>カン</t>
    </rPh>
    <rPh sb="15" eb="17">
      <t>チョウサ</t>
    </rPh>
    <rPh sb="18" eb="20">
      <t>ケッカ</t>
    </rPh>
    <rPh sb="20" eb="22">
      <t>ホウコク</t>
    </rPh>
    <phoneticPr fontId="2"/>
  </si>
  <si>
    <t>・事故調査報告</t>
    <rPh sb="1" eb="3">
      <t>ジコ</t>
    </rPh>
    <rPh sb="3" eb="5">
      <t>チョウサ</t>
    </rPh>
    <rPh sb="5" eb="7">
      <t>ホウコク</t>
    </rPh>
    <phoneticPr fontId="2"/>
  </si>
  <si>
    <t xml:space="preserve">・群安全調査
</t>
    <rPh sb="1" eb="2">
      <t>グン</t>
    </rPh>
    <rPh sb="2" eb="4">
      <t>アンゼン</t>
    </rPh>
    <rPh sb="4" eb="6">
      <t>チョウサ</t>
    </rPh>
    <phoneticPr fontId="3"/>
  </si>
  <si>
    <t xml:space="preserve">・那覇空港において実施される航空機事故対処訓練に関する資料、実施要領、参加命令
</t>
    <rPh sb="1" eb="3">
      <t>ナハ</t>
    </rPh>
    <rPh sb="3" eb="5">
      <t>クウコウ</t>
    </rPh>
    <rPh sb="9" eb="11">
      <t>ジッシ</t>
    </rPh>
    <rPh sb="14" eb="17">
      <t>コウクウキ</t>
    </rPh>
    <rPh sb="17" eb="19">
      <t>ジコ</t>
    </rPh>
    <rPh sb="19" eb="21">
      <t>タイショ</t>
    </rPh>
    <rPh sb="21" eb="23">
      <t>クンレン</t>
    </rPh>
    <rPh sb="24" eb="25">
      <t>カン</t>
    </rPh>
    <rPh sb="27" eb="29">
      <t>シリョウ</t>
    </rPh>
    <rPh sb="30" eb="32">
      <t>ジッシ</t>
    </rPh>
    <rPh sb="32" eb="34">
      <t>ヨウリョウ</t>
    </rPh>
    <rPh sb="35" eb="37">
      <t>サンカ</t>
    </rPh>
    <rPh sb="37" eb="39">
      <t>メイレイ</t>
    </rPh>
    <phoneticPr fontId="3"/>
  </si>
  <si>
    <t>・運用制限、誘導路整備工事、エプロン補修工事など飛行場の情報、飛行場規則の変更、改正に関する文書</t>
    <rPh sb="1" eb="3">
      <t>ウンヨウ</t>
    </rPh>
    <rPh sb="6" eb="9">
      <t>ユウドウロ</t>
    </rPh>
    <rPh sb="9" eb="11">
      <t>セイビ</t>
    </rPh>
    <rPh sb="11" eb="13">
      <t>コウジ</t>
    </rPh>
    <rPh sb="18" eb="20">
      <t>ホシュウ</t>
    </rPh>
    <rPh sb="20" eb="22">
      <t>コウジ</t>
    </rPh>
    <rPh sb="24" eb="27">
      <t>ヒコウジョウ</t>
    </rPh>
    <rPh sb="28" eb="30">
      <t>ジョウホウ</t>
    </rPh>
    <rPh sb="31" eb="34">
      <t>ヒコウジョウ</t>
    </rPh>
    <rPh sb="34" eb="36">
      <t>キソク</t>
    </rPh>
    <rPh sb="37" eb="39">
      <t>ヘンコウ</t>
    </rPh>
    <rPh sb="40" eb="42">
      <t>カイセイ</t>
    </rPh>
    <rPh sb="43" eb="44">
      <t>カン</t>
    </rPh>
    <rPh sb="46" eb="48">
      <t>ブンショ</t>
    </rPh>
    <phoneticPr fontId="2"/>
  </si>
  <si>
    <t>・業務計画作成分析参考資料</t>
    <rPh sb="1" eb="3">
      <t>ギョウム</t>
    </rPh>
    <rPh sb="3" eb="5">
      <t>ケイカク</t>
    </rPh>
    <rPh sb="5" eb="7">
      <t>サクセイ</t>
    </rPh>
    <rPh sb="7" eb="9">
      <t>ブンセキ</t>
    </rPh>
    <rPh sb="9" eb="11">
      <t>サンコウ</t>
    </rPh>
    <rPh sb="11" eb="13">
      <t>シリョウ</t>
    </rPh>
    <phoneticPr fontId="2"/>
  </si>
  <si>
    <t>・業務計画作成時に使用する作成参考資料</t>
    <rPh sb="1" eb="3">
      <t>ギョウム</t>
    </rPh>
    <rPh sb="3" eb="5">
      <t>ケイカク</t>
    </rPh>
    <rPh sb="5" eb="7">
      <t>サクセイ</t>
    </rPh>
    <rPh sb="7" eb="8">
      <t>ジ</t>
    </rPh>
    <rPh sb="9" eb="11">
      <t>シヨウ</t>
    </rPh>
    <rPh sb="13" eb="15">
      <t>サクセイ</t>
    </rPh>
    <rPh sb="15" eb="17">
      <t>サンコウ</t>
    </rPh>
    <rPh sb="17" eb="19">
      <t>シリョウ</t>
    </rPh>
    <phoneticPr fontId="2"/>
  </si>
  <si>
    <t>・教育訓練資料</t>
    <rPh sb="1" eb="3">
      <t>キョウイク</t>
    </rPh>
    <rPh sb="3" eb="5">
      <t>クンレン</t>
    </rPh>
    <rPh sb="5" eb="7">
      <t>シリョウ</t>
    </rPh>
    <phoneticPr fontId="2"/>
  </si>
  <si>
    <t>・教育訓練資料（教範）</t>
    <rPh sb="1" eb="3">
      <t>キョウイク</t>
    </rPh>
    <rPh sb="3" eb="5">
      <t>クンレン</t>
    </rPh>
    <rPh sb="5" eb="7">
      <t>シリョウ</t>
    </rPh>
    <rPh sb="8" eb="10">
      <t>キョウハン</t>
    </rPh>
    <phoneticPr fontId="2"/>
  </si>
  <si>
    <t>・司令部における訓育実施記録</t>
    <rPh sb="1" eb="3">
      <t>シレイ</t>
    </rPh>
    <rPh sb="3" eb="4">
      <t>ブ</t>
    </rPh>
    <rPh sb="8" eb="10">
      <t>クンイク</t>
    </rPh>
    <rPh sb="10" eb="12">
      <t>ジッシ</t>
    </rPh>
    <rPh sb="12" eb="14">
      <t>キロク</t>
    </rPh>
    <phoneticPr fontId="4"/>
  </si>
  <si>
    <t>カ</t>
    <phoneticPr fontId="2"/>
  </si>
  <si>
    <t>教範類(秘密）</t>
    <rPh sb="0" eb="2">
      <t>キョウハン</t>
    </rPh>
    <rPh sb="2" eb="3">
      <t>ルイ</t>
    </rPh>
    <rPh sb="4" eb="6">
      <t>ヒミツ</t>
    </rPh>
    <phoneticPr fontId="2"/>
  </si>
  <si>
    <t>・技能訓練実施ノート</t>
    <rPh sb="1" eb="3">
      <t>ギノウ</t>
    </rPh>
    <rPh sb="3" eb="5">
      <t>クンレン</t>
    </rPh>
    <rPh sb="5" eb="7">
      <t>ジッシ</t>
    </rPh>
    <phoneticPr fontId="4"/>
  </si>
  <si>
    <t>・特別防衛秘密文書の保存期間の延長に関する文書</t>
    <rPh sb="1" eb="3">
      <t>トクベツ</t>
    </rPh>
    <rPh sb="3" eb="5">
      <t>ボウエイ</t>
    </rPh>
    <rPh sb="5" eb="7">
      <t>ヒミツ</t>
    </rPh>
    <rPh sb="7" eb="9">
      <t>ブンショ</t>
    </rPh>
    <rPh sb="10" eb="12">
      <t>ホゾン</t>
    </rPh>
    <rPh sb="12" eb="14">
      <t>キカン</t>
    </rPh>
    <rPh sb="15" eb="17">
      <t>エンチョウ</t>
    </rPh>
    <rPh sb="18" eb="19">
      <t>カン</t>
    </rPh>
    <rPh sb="21" eb="23">
      <t>ブンショ</t>
    </rPh>
    <phoneticPr fontId="2"/>
  </si>
  <si>
    <t>・省秘の保存期間延長に関する文書</t>
    <rPh sb="1" eb="2">
      <t>ショウ</t>
    </rPh>
    <rPh sb="2" eb="3">
      <t>ヒ</t>
    </rPh>
    <rPh sb="4" eb="6">
      <t>ホゾン</t>
    </rPh>
    <rPh sb="6" eb="8">
      <t>キカン</t>
    </rPh>
    <rPh sb="8" eb="10">
      <t>エンチョウ</t>
    </rPh>
    <rPh sb="11" eb="12">
      <t>カン</t>
    </rPh>
    <rPh sb="14" eb="16">
      <t>ブンショ</t>
    </rPh>
    <phoneticPr fontId="2"/>
  </si>
  <si>
    <t>・省秘に属する文書等の保存期間の延長に関する調査</t>
    <rPh sb="1" eb="2">
      <t>ショウ</t>
    </rPh>
    <rPh sb="2" eb="3">
      <t>ヒ</t>
    </rPh>
    <rPh sb="4" eb="5">
      <t>ゾク</t>
    </rPh>
    <rPh sb="7" eb="9">
      <t>ブンショ</t>
    </rPh>
    <rPh sb="9" eb="10">
      <t>トウ</t>
    </rPh>
    <rPh sb="11" eb="13">
      <t>ホゾン</t>
    </rPh>
    <rPh sb="13" eb="15">
      <t>キカン</t>
    </rPh>
    <rPh sb="16" eb="18">
      <t>エンチョウ</t>
    </rPh>
    <rPh sb="19" eb="20">
      <t>カン</t>
    </rPh>
    <rPh sb="22" eb="24">
      <t>チョウサ</t>
    </rPh>
    <phoneticPr fontId="2"/>
  </si>
  <si>
    <t>・通信要歴簿</t>
    <rPh sb="3" eb="4">
      <t>ヨウ</t>
    </rPh>
    <rPh sb="4" eb="5">
      <t>レキ</t>
    </rPh>
    <rPh sb="5" eb="6">
      <t>ボ</t>
    </rPh>
    <phoneticPr fontId="3"/>
  </si>
  <si>
    <t>特定日以後１年（無線局廃止日）</t>
    <rPh sb="0" eb="1">
      <t>トクテイビ</t>
    </rPh>
    <rPh sb="1" eb="3">
      <t>イゴ</t>
    </rPh>
    <rPh sb="4" eb="5">
      <t>ネン</t>
    </rPh>
    <rPh sb="8" eb="10">
      <t>ムセン</t>
    </rPh>
    <rPh sb="10" eb="11">
      <t>キョク</t>
    </rPh>
    <rPh sb="11" eb="13">
      <t>ハイシ</t>
    </rPh>
    <rPh sb="13" eb="14">
      <t>ヒ</t>
    </rPh>
    <phoneticPr fontId="2"/>
  </si>
  <si>
    <t>・無線局申請関係書類</t>
    <rPh sb="1" eb="3">
      <t>ムセン</t>
    </rPh>
    <rPh sb="3" eb="4">
      <t>キョク</t>
    </rPh>
    <rPh sb="4" eb="6">
      <t>シンセイ</t>
    </rPh>
    <rPh sb="6" eb="8">
      <t>カンケイ</t>
    </rPh>
    <rPh sb="8" eb="10">
      <t>ショルイ</t>
    </rPh>
    <phoneticPr fontId="2"/>
  </si>
  <si>
    <t>・陸上自衛隊電報取扱用部隊便覧</t>
  </si>
  <si>
    <t>・無線資格の付与</t>
    <rPh sb="1" eb="3">
      <t>ムセン</t>
    </rPh>
    <rPh sb="3" eb="5">
      <t>シカク</t>
    </rPh>
    <rPh sb="6" eb="8">
      <t>フヨ</t>
    </rPh>
    <phoneticPr fontId="4"/>
  </si>
  <si>
    <t>・無線従事者国家試験に関する文書</t>
    <rPh sb="1" eb="3">
      <t>ムセン</t>
    </rPh>
    <rPh sb="3" eb="6">
      <t>ジュウジシャ</t>
    </rPh>
    <rPh sb="6" eb="8">
      <t>コッカ</t>
    </rPh>
    <rPh sb="8" eb="10">
      <t>シケン</t>
    </rPh>
    <rPh sb="11" eb="12">
      <t>カン</t>
    </rPh>
    <rPh sb="14" eb="16">
      <t>ブンショ</t>
    </rPh>
    <phoneticPr fontId="2"/>
  </si>
  <si>
    <t>・無線資格者試験</t>
    <rPh sb="1" eb="3">
      <t>ムセン</t>
    </rPh>
    <rPh sb="3" eb="5">
      <t>シカク</t>
    </rPh>
    <rPh sb="5" eb="6">
      <t>シャ</t>
    </rPh>
    <rPh sb="6" eb="8">
      <t>シケン</t>
    </rPh>
    <phoneticPr fontId="4"/>
  </si>
  <si>
    <t>５年</t>
    <rPh sb="0" eb="1">
      <t>ネン</t>
    </rPh>
    <phoneticPr fontId="2"/>
  </si>
  <si>
    <t>エ</t>
    <phoneticPr fontId="2"/>
  </si>
  <si>
    <t>・定期航空便の運航等</t>
    <phoneticPr fontId="2"/>
  </si>
  <si>
    <t>航空機の運用、飛行、業務支援に関する文書</t>
    <rPh sb="0" eb="2">
      <t>コウクウ</t>
    </rPh>
    <rPh sb="2" eb="3">
      <t>キ</t>
    </rPh>
    <rPh sb="4" eb="6">
      <t>ウンヨウ</t>
    </rPh>
    <rPh sb="7" eb="9">
      <t>ヒコウ</t>
    </rPh>
    <rPh sb="10" eb="12">
      <t>ギョウム</t>
    </rPh>
    <rPh sb="12" eb="14">
      <t>シエン</t>
    </rPh>
    <rPh sb="15" eb="16">
      <t>カン</t>
    </rPh>
    <rPh sb="18" eb="20">
      <t>ブンショ</t>
    </rPh>
    <phoneticPr fontId="3"/>
  </si>
  <si>
    <t>・航空機搭乗依頼書、物件輸送依頼書</t>
    <rPh sb="1" eb="4">
      <t>コウクウキ</t>
    </rPh>
    <rPh sb="4" eb="6">
      <t>トウジョウ</t>
    </rPh>
    <rPh sb="6" eb="9">
      <t>イライショ</t>
    </rPh>
    <rPh sb="10" eb="12">
      <t>ブッケン</t>
    </rPh>
    <rPh sb="12" eb="14">
      <t>ユソウ</t>
    </rPh>
    <rPh sb="14" eb="17">
      <t>イライショ</t>
    </rPh>
    <phoneticPr fontId="2"/>
  </si>
  <si>
    <t>・破棄証明</t>
    <rPh sb="1" eb="3">
      <t>ハキ</t>
    </rPh>
    <rPh sb="3" eb="5">
      <t>ショウメイ</t>
    </rPh>
    <phoneticPr fontId="2"/>
  </si>
  <si>
    <t>・装備品等の運用要領</t>
    <rPh sb="1" eb="4">
      <t>ソウビヒン</t>
    </rPh>
    <rPh sb="4" eb="5">
      <t>トウ</t>
    </rPh>
    <rPh sb="6" eb="8">
      <t>ウンヨウ</t>
    </rPh>
    <rPh sb="8" eb="10">
      <t>ヨウリョウ</t>
    </rPh>
    <phoneticPr fontId="4"/>
  </si>
  <si>
    <t>・装備品等の保護細則</t>
    <rPh sb="1" eb="4">
      <t>ソウビヒン</t>
    </rPh>
    <rPh sb="4" eb="5">
      <t>トウ</t>
    </rPh>
    <rPh sb="6" eb="8">
      <t>ホゴ</t>
    </rPh>
    <rPh sb="8" eb="10">
      <t>サイソク</t>
    </rPh>
    <phoneticPr fontId="2"/>
  </si>
  <si>
    <t>・装備品等の管理及び取扱い参考資料</t>
    <rPh sb="1" eb="4">
      <t>ソウビヒン</t>
    </rPh>
    <rPh sb="4" eb="5">
      <t>トウ</t>
    </rPh>
    <rPh sb="6" eb="8">
      <t>カンリ</t>
    </rPh>
    <rPh sb="8" eb="9">
      <t>オヨ</t>
    </rPh>
    <rPh sb="10" eb="12">
      <t>トリアツカ</t>
    </rPh>
    <rPh sb="13" eb="15">
      <t>サンコウ</t>
    </rPh>
    <rPh sb="15" eb="17">
      <t>シリョウ</t>
    </rPh>
    <phoneticPr fontId="2"/>
  </si>
  <si>
    <t>・装備品等の運用要領</t>
    <rPh sb="1" eb="4">
      <t>ソウビヒン</t>
    </rPh>
    <rPh sb="4" eb="5">
      <t>トウ</t>
    </rPh>
    <rPh sb="6" eb="8">
      <t>ウンヨウ</t>
    </rPh>
    <rPh sb="8" eb="10">
      <t>ヨウリョウ</t>
    </rPh>
    <phoneticPr fontId="2"/>
  </si>
  <si>
    <t>・情報保証に係る各種申請文書</t>
    <rPh sb="1" eb="3">
      <t>ジョウホウ</t>
    </rPh>
    <rPh sb="3" eb="5">
      <t>ホショウ</t>
    </rPh>
    <rPh sb="6" eb="7">
      <t>カカ</t>
    </rPh>
    <rPh sb="8" eb="10">
      <t>カクシュ</t>
    </rPh>
    <rPh sb="10" eb="12">
      <t>シンセイ</t>
    </rPh>
    <rPh sb="12" eb="14">
      <t>ブンショ</t>
    </rPh>
    <phoneticPr fontId="2"/>
  </si>
  <si>
    <t>・各局の無線検査簿</t>
    <rPh sb="1" eb="3">
      <t>カクキョク</t>
    </rPh>
    <rPh sb="4" eb="6">
      <t>ムセン</t>
    </rPh>
    <rPh sb="6" eb="8">
      <t>ケンサ</t>
    </rPh>
    <rPh sb="8" eb="9">
      <t>ボ</t>
    </rPh>
    <phoneticPr fontId="2"/>
  </si>
  <si>
    <t>・訓練用呼出符号書(統）</t>
    <rPh sb="1" eb="4">
      <t>クンレンヨウ</t>
    </rPh>
    <rPh sb="4" eb="6">
      <t>ヨビダ</t>
    </rPh>
    <rPh sb="6" eb="8">
      <t>フゴウ</t>
    </rPh>
    <rPh sb="8" eb="9">
      <t>ショ</t>
    </rPh>
    <rPh sb="10" eb="11">
      <t>トウ</t>
    </rPh>
    <phoneticPr fontId="2"/>
  </si>
  <si>
    <t>・訓練用呼出符号書（統）</t>
    <rPh sb="1" eb="4">
      <t>クンレンヨウ</t>
    </rPh>
    <rPh sb="4" eb="6">
      <t>ヨビダ</t>
    </rPh>
    <rPh sb="6" eb="8">
      <t>フゴウ</t>
    </rPh>
    <rPh sb="8" eb="9">
      <t>ショ</t>
    </rPh>
    <rPh sb="10" eb="11">
      <t>トウ</t>
    </rPh>
    <phoneticPr fontId="2"/>
  </si>
  <si>
    <t>・通信回線の構成依頼及び通信回線構成要領</t>
    <rPh sb="1" eb="3">
      <t>ツウシン</t>
    </rPh>
    <rPh sb="3" eb="5">
      <t>カイセン</t>
    </rPh>
    <rPh sb="6" eb="8">
      <t>コウセイ</t>
    </rPh>
    <rPh sb="8" eb="10">
      <t>イライ</t>
    </rPh>
    <rPh sb="10" eb="11">
      <t>オヨ</t>
    </rPh>
    <rPh sb="12" eb="14">
      <t>ツウシン</t>
    </rPh>
    <rPh sb="14" eb="16">
      <t>カイセン</t>
    </rPh>
    <rPh sb="16" eb="18">
      <t>コウセイ</t>
    </rPh>
    <rPh sb="18" eb="20">
      <t>ヨウリョウ</t>
    </rPh>
    <phoneticPr fontId="2"/>
  </si>
  <si>
    <t>・指揮通信業務に関する申継ぎ資料</t>
    <rPh sb="1" eb="3">
      <t>シキ</t>
    </rPh>
    <rPh sb="3" eb="5">
      <t>ツウシン</t>
    </rPh>
    <rPh sb="5" eb="7">
      <t>ギョウム</t>
    </rPh>
    <rPh sb="8" eb="9">
      <t>カン</t>
    </rPh>
    <rPh sb="11" eb="12">
      <t>モウ</t>
    </rPh>
    <rPh sb="12" eb="13">
      <t>ツ</t>
    </rPh>
    <rPh sb="14" eb="16">
      <t>シリョウ</t>
    </rPh>
    <phoneticPr fontId="2"/>
  </si>
  <si>
    <t>・情報保全、情報保証、無線局電子整備、内務班長業務における申継ぎ資料</t>
    <rPh sb="1" eb="3">
      <t>ジョウホウ</t>
    </rPh>
    <rPh sb="3" eb="5">
      <t>ホゼン</t>
    </rPh>
    <rPh sb="6" eb="8">
      <t>ジョウホウ</t>
    </rPh>
    <rPh sb="8" eb="10">
      <t>ホショウ</t>
    </rPh>
    <rPh sb="11" eb="13">
      <t>ムセン</t>
    </rPh>
    <rPh sb="13" eb="14">
      <t>キョク</t>
    </rPh>
    <rPh sb="14" eb="16">
      <t>デンシ</t>
    </rPh>
    <rPh sb="16" eb="18">
      <t>セイビ</t>
    </rPh>
    <rPh sb="19" eb="21">
      <t>ナイム</t>
    </rPh>
    <rPh sb="21" eb="22">
      <t>ハン</t>
    </rPh>
    <rPh sb="22" eb="23">
      <t>チョウ</t>
    </rPh>
    <rPh sb="23" eb="25">
      <t>ギョウム</t>
    </rPh>
    <rPh sb="29" eb="30">
      <t>モウ</t>
    </rPh>
    <rPh sb="30" eb="31">
      <t>ツ</t>
    </rPh>
    <rPh sb="32" eb="34">
      <t>シリョウ</t>
    </rPh>
    <phoneticPr fontId="2"/>
  </si>
  <si>
    <t>・通信システムの維持管理に関する契約書</t>
    <rPh sb="1" eb="3">
      <t>ツウシン</t>
    </rPh>
    <rPh sb="8" eb="10">
      <t>イジ</t>
    </rPh>
    <rPh sb="10" eb="12">
      <t>カンリ</t>
    </rPh>
    <rPh sb="13" eb="14">
      <t>カン</t>
    </rPh>
    <rPh sb="16" eb="19">
      <t>ケイヤクショ</t>
    </rPh>
    <phoneticPr fontId="2"/>
  </si>
  <si>
    <t>・保守作業員承認願</t>
    <rPh sb="1" eb="3">
      <t>ホシュ</t>
    </rPh>
    <rPh sb="3" eb="6">
      <t>サギョウイン</t>
    </rPh>
    <rPh sb="6" eb="8">
      <t>ショウニン</t>
    </rPh>
    <rPh sb="8" eb="9">
      <t>ネガ</t>
    </rPh>
    <phoneticPr fontId="2"/>
  </si>
  <si>
    <t>・騒音・発煙等の環境保全に関する部内外への通知・連絡に関する文書（法令に基づかない自主的なものに限る。）（報道機関に対するものを除く。）</t>
    <rPh sb="1" eb="3">
      <t>ソウオン</t>
    </rPh>
    <rPh sb="4" eb="6">
      <t>ハツエン</t>
    </rPh>
    <rPh sb="6" eb="7">
      <t>トウ</t>
    </rPh>
    <rPh sb="8" eb="10">
      <t>カンキョウ</t>
    </rPh>
    <rPh sb="10" eb="12">
      <t>ホゼン</t>
    </rPh>
    <rPh sb="13" eb="14">
      <t>カン</t>
    </rPh>
    <rPh sb="16" eb="18">
      <t>ブナイ</t>
    </rPh>
    <rPh sb="18" eb="19">
      <t>ガイ</t>
    </rPh>
    <rPh sb="21" eb="23">
      <t>ツウチ</t>
    </rPh>
    <rPh sb="24" eb="26">
      <t>レンラク</t>
    </rPh>
    <rPh sb="27" eb="28">
      <t>カン</t>
    </rPh>
    <rPh sb="30" eb="32">
      <t>ブンショ</t>
    </rPh>
    <rPh sb="33" eb="35">
      <t>ホウレイ</t>
    </rPh>
    <rPh sb="36" eb="37">
      <t>モト</t>
    </rPh>
    <rPh sb="41" eb="44">
      <t>ジシュテキ</t>
    </rPh>
    <rPh sb="48" eb="49">
      <t>カギ</t>
    </rPh>
    <rPh sb="53" eb="55">
      <t>ホウドウ</t>
    </rPh>
    <rPh sb="55" eb="57">
      <t>キカン</t>
    </rPh>
    <rPh sb="58" eb="59">
      <t>タイ</t>
    </rPh>
    <rPh sb="64" eb="65">
      <t>ノゾ</t>
    </rPh>
    <phoneticPr fontId="2"/>
  </si>
  <si>
    <t>・騒音等の連絡</t>
    <rPh sb="1" eb="3">
      <t>ソウオン</t>
    </rPh>
    <rPh sb="3" eb="4">
      <t>トウ</t>
    </rPh>
    <rPh sb="5" eb="7">
      <t>レンラク</t>
    </rPh>
    <phoneticPr fontId="2"/>
  </si>
  <si>
    <t>・暗号管理態勢及び情報保証態勢に関する文書</t>
  </si>
  <si>
    <t>・暗号管理態勢及び情報保証態勢に関する文書</t>
    <phoneticPr fontId="2"/>
  </si>
  <si>
    <t>・防衛、警備等計画関連資料</t>
    <rPh sb="4" eb="6">
      <t>ケイビ</t>
    </rPh>
    <rPh sb="6" eb="7">
      <t>トウ</t>
    </rPh>
    <rPh sb="7" eb="9">
      <t>ケイカク</t>
    </rPh>
    <rPh sb="9" eb="11">
      <t>カンレン</t>
    </rPh>
    <rPh sb="11" eb="13">
      <t>シリョウ</t>
    </rPh>
    <phoneticPr fontId="2"/>
  </si>
  <si>
    <t>・防衛、警備等計画関連資料</t>
    <rPh sb="1" eb="3">
      <t>ボウエイ</t>
    </rPh>
    <rPh sb="4" eb="6">
      <t>ケイビ</t>
    </rPh>
    <rPh sb="6" eb="7">
      <t>トウ</t>
    </rPh>
    <rPh sb="7" eb="9">
      <t>ケイカク</t>
    </rPh>
    <rPh sb="9" eb="11">
      <t>カンレン</t>
    </rPh>
    <rPh sb="11" eb="13">
      <t>シリョウ</t>
    </rPh>
    <phoneticPr fontId="2"/>
  </si>
  <si>
    <t>補給業務に関する文書</t>
    <rPh sb="0" eb="2">
      <t>ホキュウ</t>
    </rPh>
    <rPh sb="2" eb="4">
      <t>ギョウム</t>
    </rPh>
    <rPh sb="5" eb="6">
      <t>カン</t>
    </rPh>
    <rPh sb="8" eb="10">
      <t>ブンショ</t>
    </rPh>
    <phoneticPr fontId="2"/>
  </si>
  <si>
    <t>・非活動物品の処分指示、処理方法通知、処理要領に関する文書　</t>
    <rPh sb="9" eb="11">
      <t>シジ</t>
    </rPh>
    <rPh sb="12" eb="14">
      <t>ショリ</t>
    </rPh>
    <rPh sb="14" eb="16">
      <t>ホウホウ</t>
    </rPh>
    <rPh sb="16" eb="18">
      <t>ツウチ</t>
    </rPh>
    <rPh sb="19" eb="21">
      <t>ショリ</t>
    </rPh>
    <rPh sb="21" eb="23">
      <t>ヨウリョウ</t>
    </rPh>
    <rPh sb="24" eb="25">
      <t>カン</t>
    </rPh>
    <rPh sb="27" eb="29">
      <t>ブンショ</t>
    </rPh>
    <phoneticPr fontId="2"/>
  </si>
  <si>
    <t>・施設基準</t>
    <phoneticPr fontId="2"/>
  </si>
  <si>
    <t>・群司令部当直士官申継資料</t>
    <rPh sb="1" eb="2">
      <t>グン</t>
    </rPh>
    <rPh sb="2" eb="4">
      <t>シレイ</t>
    </rPh>
    <rPh sb="4" eb="5">
      <t>ブ</t>
    </rPh>
    <rPh sb="5" eb="7">
      <t>トウチョク</t>
    </rPh>
    <rPh sb="7" eb="9">
      <t>シカン</t>
    </rPh>
    <rPh sb="9" eb="10">
      <t>モウ</t>
    </rPh>
    <rPh sb="10" eb="11">
      <t>ツ</t>
    </rPh>
    <rPh sb="11" eb="13">
      <t>シリョウ</t>
    </rPh>
    <phoneticPr fontId="2"/>
  </si>
  <si>
    <t>・群司令部当直士官申継資料</t>
    <rPh sb="1" eb="2">
      <t>グン</t>
    </rPh>
    <rPh sb="2" eb="4">
      <t>シレイ</t>
    </rPh>
    <rPh sb="4" eb="5">
      <t>ブ</t>
    </rPh>
    <rPh sb="5" eb="7">
      <t>トウチョク</t>
    </rPh>
    <rPh sb="7" eb="9">
      <t>シカン</t>
    </rPh>
    <rPh sb="9" eb="10">
      <t>サル</t>
    </rPh>
    <rPh sb="10" eb="11">
      <t>ツ</t>
    </rPh>
    <rPh sb="11" eb="13">
      <t>シリョウ</t>
    </rPh>
    <phoneticPr fontId="2"/>
  </si>
  <si>
    <t>・施設計画に関する文書</t>
    <rPh sb="1" eb="3">
      <t>シセツ</t>
    </rPh>
    <rPh sb="3" eb="5">
      <t>ケイカク</t>
    </rPh>
    <rPh sb="6" eb="7">
      <t>カン</t>
    </rPh>
    <rPh sb="9" eb="11">
      <t>ブンショ</t>
    </rPh>
    <phoneticPr fontId="2"/>
  </si>
  <si>
    <t>・施設基準</t>
    <rPh sb="1" eb="3">
      <t>シセツ</t>
    </rPh>
    <rPh sb="3" eb="5">
      <t>キジュン</t>
    </rPh>
    <phoneticPr fontId="2"/>
  </si>
  <si>
    <t>・施設に関する文書</t>
    <rPh sb="1" eb="3">
      <t>シセツ</t>
    </rPh>
    <rPh sb="4" eb="5">
      <t>カン</t>
    </rPh>
    <rPh sb="7" eb="9">
      <t>ブンショ</t>
    </rPh>
    <phoneticPr fontId="3"/>
  </si>
  <si>
    <t>・退職した准曹の再任用及び継続任用の海士に関する文書　　　　　　　　　　　　</t>
    <rPh sb="1" eb="3">
      <t>タイショク</t>
    </rPh>
    <rPh sb="5" eb="6">
      <t>ジュン</t>
    </rPh>
    <rPh sb="6" eb="7">
      <t>ソウ</t>
    </rPh>
    <rPh sb="8" eb="9">
      <t>サイ</t>
    </rPh>
    <rPh sb="11" eb="12">
      <t>オヨ</t>
    </rPh>
    <rPh sb="18" eb="19">
      <t>ウミ</t>
    </rPh>
    <rPh sb="19" eb="20">
      <t>シ</t>
    </rPh>
    <phoneticPr fontId="3"/>
  </si>
  <si>
    <t>・精勤章授与基準通知・精勤章に関する文書</t>
    <rPh sb="1" eb="3">
      <t>セイキン</t>
    </rPh>
    <rPh sb="3" eb="4">
      <t>ショウ</t>
    </rPh>
    <rPh sb="4" eb="6">
      <t>ジュヨ</t>
    </rPh>
    <rPh sb="6" eb="8">
      <t>キジュン</t>
    </rPh>
    <rPh sb="8" eb="10">
      <t>ツウチ</t>
    </rPh>
    <rPh sb="11" eb="13">
      <t>セイキン</t>
    </rPh>
    <rPh sb="13" eb="14">
      <t>ショウ</t>
    </rPh>
    <rPh sb="15" eb="16">
      <t>カン</t>
    </rPh>
    <rPh sb="18" eb="20">
      <t>ブンショ</t>
    </rPh>
    <phoneticPr fontId="3"/>
  </si>
  <si>
    <t>・勤勉手当に関する文書</t>
    <rPh sb="1" eb="3">
      <t>キンベン</t>
    </rPh>
    <rPh sb="3" eb="5">
      <t>テアテ</t>
    </rPh>
    <rPh sb="6" eb="7">
      <t>カン</t>
    </rPh>
    <rPh sb="9" eb="11">
      <t>ブンショ</t>
    </rPh>
    <phoneticPr fontId="3"/>
  </si>
  <si>
    <t>・退職に関する文書　　　　　　　　　　　　　　　　　　　　　　　　</t>
    <rPh sb="1" eb="3">
      <t>タイショク</t>
    </rPh>
    <rPh sb="4" eb="5">
      <t>カン</t>
    </rPh>
    <rPh sb="7" eb="9">
      <t>ブンショ</t>
    </rPh>
    <phoneticPr fontId="3"/>
  </si>
  <si>
    <t>・配置調書</t>
    <rPh sb="1" eb="3">
      <t>ハイチ</t>
    </rPh>
    <rPh sb="3" eb="5">
      <t>チョウショ</t>
    </rPh>
    <phoneticPr fontId="3"/>
  </si>
  <si>
    <t>・幹部候補生試験</t>
    <rPh sb="1" eb="3">
      <t>カンブ</t>
    </rPh>
    <rPh sb="3" eb="6">
      <t>コウホセイ</t>
    </rPh>
    <rPh sb="6" eb="8">
      <t>シケン</t>
    </rPh>
    <phoneticPr fontId="3"/>
  </si>
  <si>
    <t>(1)行政文書管理</t>
    <rPh sb="3" eb="5">
      <t>ギョウセイ</t>
    </rPh>
    <rPh sb="5" eb="7">
      <t>ブンショ</t>
    </rPh>
    <rPh sb="7" eb="9">
      <t>カンリ</t>
    </rPh>
    <phoneticPr fontId="2"/>
  </si>
  <si>
    <t>(1)隊史</t>
    <rPh sb="3" eb="4">
      <t>タイ</t>
    </rPh>
    <rPh sb="4" eb="5">
      <t>シ</t>
    </rPh>
    <phoneticPr fontId="2"/>
  </si>
  <si>
    <t>(2)広報</t>
    <rPh sb="3" eb="5">
      <t>コウホウ</t>
    </rPh>
    <phoneticPr fontId="2"/>
  </si>
  <si>
    <t>(3)行事</t>
    <rPh sb="3" eb="5">
      <t>ギョウジ</t>
    </rPh>
    <phoneticPr fontId="2"/>
  </si>
  <si>
    <t>(4)総務</t>
    <rPh sb="3" eb="5">
      <t>ソウム</t>
    </rPh>
    <phoneticPr fontId="2"/>
  </si>
  <si>
    <t>(1)個人情報</t>
    <rPh sb="3" eb="5">
      <t>コジン</t>
    </rPh>
    <rPh sb="5" eb="7">
      <t>ジョウホウ</t>
    </rPh>
    <phoneticPr fontId="2"/>
  </si>
  <si>
    <t>(2)情報公開</t>
    <rPh sb="3" eb="5">
      <t>ジョウホウ</t>
    </rPh>
    <rPh sb="5" eb="7">
      <t>コウカイ</t>
    </rPh>
    <phoneticPr fontId="2"/>
  </si>
  <si>
    <t>(1)隊友会</t>
    <rPh sb="3" eb="4">
      <t>タイ</t>
    </rPh>
    <rPh sb="4" eb="5">
      <t>ユウ</t>
    </rPh>
    <rPh sb="5" eb="6">
      <t>カイ</t>
    </rPh>
    <phoneticPr fontId="2"/>
  </si>
  <si>
    <t>(2)予備自衛官</t>
    <rPh sb="3" eb="5">
      <t>ヨビ</t>
    </rPh>
    <rPh sb="5" eb="8">
      <t>ジエイカン</t>
    </rPh>
    <phoneticPr fontId="2"/>
  </si>
  <si>
    <t>(1)制度</t>
    <rPh sb="3" eb="5">
      <t>セイド</t>
    </rPh>
    <phoneticPr fontId="2"/>
  </si>
  <si>
    <t>(1)給与</t>
    <rPh sb="3" eb="5">
      <t>キュウヨ</t>
    </rPh>
    <phoneticPr fontId="2"/>
  </si>
  <si>
    <t>(2)災害補償</t>
    <rPh sb="3" eb="5">
      <t>サイガイ</t>
    </rPh>
    <rPh sb="5" eb="7">
      <t>ホショウ</t>
    </rPh>
    <phoneticPr fontId="2"/>
  </si>
  <si>
    <t>(1)訓育</t>
    <rPh sb="3" eb="5">
      <t>クンイク</t>
    </rPh>
    <phoneticPr fontId="2"/>
  </si>
  <si>
    <t>(2)教育訓練</t>
    <rPh sb="3" eb="5">
      <t>キョウイク</t>
    </rPh>
    <rPh sb="5" eb="7">
      <t>クンレン</t>
    </rPh>
    <phoneticPr fontId="2"/>
  </si>
  <si>
    <t>(3)通信教育</t>
    <rPh sb="3" eb="5">
      <t>ツウシン</t>
    </rPh>
    <rPh sb="5" eb="7">
      <t>キョウイク</t>
    </rPh>
    <phoneticPr fontId="2"/>
  </si>
  <si>
    <t>(5)術科</t>
    <rPh sb="3" eb="4">
      <t>ジュツ</t>
    </rPh>
    <rPh sb="4" eb="5">
      <t>カ</t>
    </rPh>
    <phoneticPr fontId="4"/>
  </si>
  <si>
    <t>(6)体育</t>
    <rPh sb="3" eb="5">
      <t>タイイク</t>
    </rPh>
    <phoneticPr fontId="4"/>
  </si>
  <si>
    <t>(7)研修</t>
    <rPh sb="3" eb="5">
      <t>ケンシュウ</t>
    </rPh>
    <phoneticPr fontId="2"/>
  </si>
  <si>
    <t>(8)講習</t>
    <rPh sb="3" eb="5">
      <t>コウシュウ</t>
    </rPh>
    <phoneticPr fontId="2"/>
  </si>
  <si>
    <t>(1)業務計画</t>
    <rPh sb="3" eb="5">
      <t>ギョウム</t>
    </rPh>
    <rPh sb="5" eb="7">
      <t>ケイカク</t>
    </rPh>
    <phoneticPr fontId="2"/>
  </si>
  <si>
    <t>(1)情報保全</t>
    <rPh sb="3" eb="5">
      <t>ジョウホウ</t>
    </rPh>
    <rPh sb="5" eb="7">
      <t>ホゼン</t>
    </rPh>
    <phoneticPr fontId="2"/>
  </si>
  <si>
    <t>(2)情報</t>
    <rPh sb="3" eb="5">
      <t>ジョウホウ</t>
    </rPh>
    <phoneticPr fontId="2"/>
  </si>
  <si>
    <t>(1)情報保証</t>
    <rPh sb="3" eb="5">
      <t>ジョウホウ</t>
    </rPh>
    <rPh sb="5" eb="7">
      <t>ホショウ</t>
    </rPh>
    <phoneticPr fontId="2"/>
  </si>
  <si>
    <t>(2)指揮通信</t>
    <rPh sb="3" eb="5">
      <t>シキ</t>
    </rPh>
    <rPh sb="5" eb="7">
      <t>ツウシン</t>
    </rPh>
    <phoneticPr fontId="2"/>
  </si>
  <si>
    <t>(1)物品管理</t>
    <rPh sb="3" eb="5">
      <t>ブッピン</t>
    </rPh>
    <rPh sb="5" eb="7">
      <t>カンリ</t>
    </rPh>
    <phoneticPr fontId="2"/>
  </si>
  <si>
    <t>(1)監察</t>
    <rPh sb="3" eb="5">
      <t>カンサツ</t>
    </rPh>
    <phoneticPr fontId="2"/>
  </si>
  <si>
    <t>(2)研究・開発</t>
    <rPh sb="3" eb="5">
      <t>ケンキュウ</t>
    </rPh>
    <rPh sb="6" eb="8">
      <t>カイハツ</t>
    </rPh>
    <phoneticPr fontId="3"/>
  </si>
  <si>
    <t>・研修支援に関する文書</t>
    <rPh sb="1" eb="3">
      <t>ケンシュウ</t>
    </rPh>
    <rPh sb="3" eb="5">
      <t>シエン</t>
    </rPh>
    <rPh sb="6" eb="7">
      <t>カン</t>
    </rPh>
    <rPh sb="9" eb="11">
      <t>ブンショ</t>
    </rPh>
    <phoneticPr fontId="2"/>
  </si>
  <si>
    <t>・事務官等現地研修支援</t>
    <rPh sb="1" eb="3">
      <t>ジム</t>
    </rPh>
    <rPh sb="3" eb="4">
      <t>カン</t>
    </rPh>
    <rPh sb="4" eb="5">
      <t>トウ</t>
    </rPh>
    <rPh sb="5" eb="7">
      <t>ゲンチ</t>
    </rPh>
    <rPh sb="7" eb="9">
      <t>ケンシュウ</t>
    </rPh>
    <rPh sb="9" eb="11">
      <t>シエン</t>
    </rPh>
    <phoneticPr fontId="4"/>
  </si>
  <si>
    <t>(1)補給</t>
    <phoneticPr fontId="2"/>
  </si>
  <si>
    <t>(1)環境保全</t>
    <rPh sb="3" eb="5">
      <t>カンキョウ</t>
    </rPh>
    <rPh sb="5" eb="7">
      <t>ホゼン</t>
    </rPh>
    <phoneticPr fontId="2"/>
  </si>
  <si>
    <t>・航空機の装備替等について</t>
    <rPh sb="1" eb="4">
      <t>コウクウキ</t>
    </rPh>
    <rPh sb="5" eb="7">
      <t>ソウビ</t>
    </rPh>
    <rPh sb="7" eb="8">
      <t>ガ</t>
    </rPh>
    <rPh sb="8" eb="9">
      <t>ナド</t>
    </rPh>
    <phoneticPr fontId="2"/>
  </si>
  <si>
    <t>・航空機の装備替等に関する通知書</t>
    <rPh sb="1" eb="4">
      <t>コウクウキ</t>
    </rPh>
    <rPh sb="5" eb="7">
      <t>ソウビ</t>
    </rPh>
    <rPh sb="7" eb="8">
      <t>カ</t>
    </rPh>
    <rPh sb="8" eb="9">
      <t>トウ</t>
    </rPh>
    <rPh sb="10" eb="11">
      <t>カン</t>
    </rPh>
    <rPh sb="13" eb="16">
      <t>ツウチショ</t>
    </rPh>
    <phoneticPr fontId="2"/>
  </si>
  <si>
    <t>・不用決定に関する承認申請、通知、実績報告、処分指示</t>
    <rPh sb="1" eb="3">
      <t>フヨウ</t>
    </rPh>
    <rPh sb="3" eb="5">
      <t>ケッテイ</t>
    </rPh>
    <rPh sb="6" eb="7">
      <t>カン</t>
    </rPh>
    <rPh sb="9" eb="11">
      <t>ショウニン</t>
    </rPh>
    <rPh sb="11" eb="13">
      <t>シンセイ</t>
    </rPh>
    <rPh sb="14" eb="16">
      <t>ツウチ</t>
    </rPh>
    <rPh sb="17" eb="19">
      <t>ジッセキ</t>
    </rPh>
    <rPh sb="19" eb="21">
      <t>ホウコク</t>
    </rPh>
    <rPh sb="22" eb="24">
      <t>ショブン</t>
    </rPh>
    <rPh sb="24" eb="26">
      <t>シジ</t>
    </rPh>
    <phoneticPr fontId="2"/>
  </si>
  <si>
    <t>・補給業務に関する文書</t>
    <phoneticPr fontId="2"/>
  </si>
  <si>
    <t>・補給業務実施要領・手続き</t>
    <rPh sb="1" eb="3">
      <t>ホキュウ</t>
    </rPh>
    <rPh sb="3" eb="5">
      <t>ギョウム</t>
    </rPh>
    <rPh sb="5" eb="7">
      <t>ジッシ</t>
    </rPh>
    <rPh sb="7" eb="9">
      <t>ヨウリョウ</t>
    </rPh>
    <rPh sb="10" eb="12">
      <t>テツヅ</t>
    </rPh>
    <phoneticPr fontId="2"/>
  </si>
  <si>
    <t>・補給業務に関する資料</t>
    <phoneticPr fontId="2"/>
  </si>
  <si>
    <t>・代行機関に関する文書</t>
    <rPh sb="1" eb="3">
      <t>ダイコウ</t>
    </rPh>
    <rPh sb="3" eb="5">
      <t>キカン</t>
    </rPh>
    <rPh sb="6" eb="7">
      <t>カン</t>
    </rPh>
    <rPh sb="9" eb="11">
      <t>ブンショ</t>
    </rPh>
    <phoneticPr fontId="2"/>
  </si>
  <si>
    <t>・物品の無償貸付に関する文書</t>
    <rPh sb="1" eb="3">
      <t>ブッピン</t>
    </rPh>
    <rPh sb="4" eb="6">
      <t>ムショウ</t>
    </rPh>
    <rPh sb="6" eb="8">
      <t>カシツケ</t>
    </rPh>
    <rPh sb="9" eb="10">
      <t>カン</t>
    </rPh>
    <rPh sb="12" eb="14">
      <t>ブンショ</t>
    </rPh>
    <phoneticPr fontId="2"/>
  </si>
  <si>
    <t>・物品の亡失又は損傷に関する文書</t>
    <rPh sb="1" eb="3">
      <t>ブッピン</t>
    </rPh>
    <rPh sb="4" eb="6">
      <t>ボウシツ</t>
    </rPh>
    <rPh sb="6" eb="7">
      <t>マタ</t>
    </rPh>
    <rPh sb="8" eb="10">
      <t>ソンショウ</t>
    </rPh>
    <rPh sb="11" eb="12">
      <t>カン</t>
    </rPh>
    <rPh sb="14" eb="16">
      <t>ブンショ</t>
    </rPh>
    <phoneticPr fontId="2"/>
  </si>
  <si>
    <t>・物品調達に関する文書</t>
    <rPh sb="1" eb="3">
      <t>ブッピン</t>
    </rPh>
    <rPh sb="3" eb="5">
      <t>チョウタツ</t>
    </rPh>
    <rPh sb="6" eb="7">
      <t>カン</t>
    </rPh>
    <rPh sb="9" eb="11">
      <t>ブンショ</t>
    </rPh>
    <phoneticPr fontId="2"/>
  </si>
  <si>
    <t>・物品管理検査に関する文書</t>
    <rPh sb="1" eb="3">
      <t>ブッピン</t>
    </rPh>
    <rPh sb="3" eb="5">
      <t>カンリ</t>
    </rPh>
    <rPh sb="5" eb="7">
      <t>ケンサ</t>
    </rPh>
    <rPh sb="8" eb="9">
      <t>カン</t>
    </rPh>
    <rPh sb="11" eb="13">
      <t>ブンショ</t>
    </rPh>
    <phoneticPr fontId="2"/>
  </si>
  <si>
    <t>・物品の調査に関する文書</t>
    <rPh sb="1" eb="3">
      <t>ブッピン</t>
    </rPh>
    <rPh sb="4" eb="6">
      <t>チョウサ</t>
    </rPh>
    <rPh sb="7" eb="8">
      <t>カン</t>
    </rPh>
    <rPh sb="10" eb="12">
      <t>ブンショ</t>
    </rPh>
    <phoneticPr fontId="2"/>
  </si>
  <si>
    <t>・非活動物品処理に関する文書</t>
    <rPh sb="6" eb="8">
      <t>ショリ</t>
    </rPh>
    <rPh sb="9" eb="10">
      <t>カン</t>
    </rPh>
    <rPh sb="12" eb="14">
      <t>ブンショ</t>
    </rPh>
    <phoneticPr fontId="2"/>
  </si>
  <si>
    <t>・物品の不用決定に関する文書</t>
    <rPh sb="1" eb="3">
      <t>ブッピン</t>
    </rPh>
    <rPh sb="4" eb="6">
      <t>フヨウ</t>
    </rPh>
    <rPh sb="6" eb="8">
      <t>ケッテイ</t>
    </rPh>
    <rPh sb="9" eb="10">
      <t>カン</t>
    </rPh>
    <rPh sb="12" eb="14">
      <t>ブンショ</t>
    </rPh>
    <phoneticPr fontId="2"/>
  </si>
  <si>
    <t>・ＡＣＳＡ及びＦＭＳに関する文書</t>
    <rPh sb="5" eb="6">
      <t>オヨ</t>
    </rPh>
    <rPh sb="11" eb="12">
      <t>カン</t>
    </rPh>
    <rPh sb="14" eb="16">
      <t>ブンショ</t>
    </rPh>
    <phoneticPr fontId="3"/>
  </si>
  <si>
    <t>・契約不適合に関する文書</t>
    <rPh sb="1" eb="3">
      <t>ケイヤク</t>
    </rPh>
    <rPh sb="3" eb="6">
      <t>フテキゴウ</t>
    </rPh>
    <rPh sb="7" eb="8">
      <t>カン</t>
    </rPh>
    <rPh sb="10" eb="12">
      <t>ブンショ</t>
    </rPh>
    <phoneticPr fontId="3"/>
  </si>
  <si>
    <t>・術科学校誌</t>
    <rPh sb="1" eb="2">
      <t>ジュツ</t>
    </rPh>
    <rPh sb="2" eb="3">
      <t>カ</t>
    </rPh>
    <rPh sb="3" eb="5">
      <t>ガッコウ</t>
    </rPh>
    <rPh sb="5" eb="6">
      <t>シ</t>
    </rPh>
    <phoneticPr fontId="3"/>
  </si>
  <si>
    <t>・整備基準等</t>
    <rPh sb="1" eb="3">
      <t>セイビ</t>
    </rPh>
    <rPh sb="3" eb="5">
      <t>キジュン</t>
    </rPh>
    <rPh sb="5" eb="6">
      <t>トウ</t>
    </rPh>
    <phoneticPr fontId="3"/>
  </si>
  <si>
    <t>・航空機に関する文書</t>
    <rPh sb="1" eb="4">
      <t>コウクウキ</t>
    </rPh>
    <rPh sb="5" eb="6">
      <t>カン</t>
    </rPh>
    <rPh sb="8" eb="10">
      <t>ブンショ</t>
    </rPh>
    <phoneticPr fontId="2"/>
  </si>
  <si>
    <t>・弾薬等に関する文書</t>
    <rPh sb="1" eb="3">
      <t>ダンヤク</t>
    </rPh>
    <rPh sb="3" eb="4">
      <t>トウ</t>
    </rPh>
    <rPh sb="5" eb="6">
      <t>カン</t>
    </rPh>
    <rPh sb="8" eb="10">
      <t>ブンショ</t>
    </rPh>
    <phoneticPr fontId="2"/>
  </si>
  <si>
    <t>・航空機の装備品に関する文書</t>
    <phoneticPr fontId="2"/>
  </si>
  <si>
    <t>・航空機の品質管理に関する文書</t>
    <rPh sb="1" eb="4">
      <t>コウクウキ</t>
    </rPh>
    <rPh sb="5" eb="7">
      <t>ヒンシツ</t>
    </rPh>
    <rPh sb="7" eb="9">
      <t>カンリ</t>
    </rPh>
    <rPh sb="10" eb="11">
      <t>カン</t>
    </rPh>
    <rPh sb="13" eb="15">
      <t>ブンショ</t>
    </rPh>
    <phoneticPr fontId="2"/>
  </si>
  <si>
    <t>・輸送業務に関する文書</t>
    <rPh sb="1" eb="3">
      <t>ユソウ</t>
    </rPh>
    <rPh sb="3" eb="5">
      <t>ギョウム</t>
    </rPh>
    <rPh sb="6" eb="7">
      <t>カン</t>
    </rPh>
    <rPh sb="9" eb="11">
      <t>ブンショ</t>
    </rPh>
    <phoneticPr fontId="3"/>
  </si>
  <si>
    <t>・輸送計画に関する文書</t>
    <rPh sb="1" eb="3">
      <t>ユソウ</t>
    </rPh>
    <rPh sb="3" eb="5">
      <t>ケイカク</t>
    </rPh>
    <rPh sb="6" eb="7">
      <t>カン</t>
    </rPh>
    <rPh sb="9" eb="11">
      <t>ブンショ</t>
    </rPh>
    <phoneticPr fontId="2"/>
  </si>
  <si>
    <t>・後方関連システムに関する文書</t>
    <rPh sb="1" eb="3">
      <t>コウホウ</t>
    </rPh>
    <rPh sb="3" eb="5">
      <t>カンレン</t>
    </rPh>
    <rPh sb="10" eb="11">
      <t>カン</t>
    </rPh>
    <rPh sb="13" eb="15">
      <t>ブンショ</t>
    </rPh>
    <phoneticPr fontId="3"/>
  </si>
  <si>
    <t>・後方に関する会議資料等</t>
    <rPh sb="1" eb="3">
      <t>コウホウ</t>
    </rPh>
    <rPh sb="4" eb="5">
      <t>カン</t>
    </rPh>
    <rPh sb="7" eb="9">
      <t>カイギ</t>
    </rPh>
    <rPh sb="9" eb="11">
      <t>シリョウ</t>
    </rPh>
    <rPh sb="11" eb="12">
      <t>トウ</t>
    </rPh>
    <phoneticPr fontId="3"/>
  </si>
  <si>
    <t>・資格・技能講習等に関する文書</t>
    <rPh sb="1" eb="3">
      <t>シカク</t>
    </rPh>
    <rPh sb="4" eb="6">
      <t>ギノウ</t>
    </rPh>
    <rPh sb="6" eb="8">
      <t>コウシュウ</t>
    </rPh>
    <rPh sb="8" eb="9">
      <t>トウ</t>
    </rPh>
    <rPh sb="10" eb="11">
      <t>カン</t>
    </rPh>
    <rPh sb="13" eb="15">
      <t>ブンショ</t>
    </rPh>
    <phoneticPr fontId="2"/>
  </si>
  <si>
    <t>・術科研究</t>
    <rPh sb="1" eb="2">
      <t>ジュツ</t>
    </rPh>
    <rPh sb="2" eb="3">
      <t>カ</t>
    </rPh>
    <rPh sb="3" eb="5">
      <t>ケンキュウ</t>
    </rPh>
    <phoneticPr fontId="2"/>
  </si>
  <si>
    <t>・業計要望記録</t>
    <rPh sb="1" eb="2">
      <t>ギョウ</t>
    </rPh>
    <phoneticPr fontId="3"/>
  </si>
  <si>
    <t>・海外派遣、艦船搭載航空機等への後方支援</t>
    <rPh sb="1" eb="3">
      <t>カイガイ</t>
    </rPh>
    <rPh sb="3" eb="5">
      <t>ハケン</t>
    </rPh>
    <rPh sb="10" eb="13">
      <t>コウクウキ</t>
    </rPh>
    <rPh sb="13" eb="14">
      <t>トウ</t>
    </rPh>
    <rPh sb="16" eb="18">
      <t>コウホウ</t>
    </rPh>
    <rPh sb="18" eb="20">
      <t>シエン</t>
    </rPh>
    <phoneticPr fontId="2"/>
  </si>
  <si>
    <t>・航空機の廃棄物処理</t>
    <rPh sb="1" eb="4">
      <t>コウクウキ</t>
    </rPh>
    <rPh sb="5" eb="8">
      <t>ハイキブツ</t>
    </rPh>
    <rPh sb="8" eb="10">
      <t>ショリ</t>
    </rPh>
    <phoneticPr fontId="2"/>
  </si>
  <si>
    <t>・国有財産等の供用事務に関する文書</t>
    <rPh sb="1" eb="3">
      <t>コクユウ</t>
    </rPh>
    <rPh sb="3" eb="5">
      <t>ザイサン</t>
    </rPh>
    <rPh sb="5" eb="6">
      <t>トウ</t>
    </rPh>
    <rPh sb="7" eb="9">
      <t>キョウヨウ</t>
    </rPh>
    <rPh sb="9" eb="11">
      <t>ジム</t>
    </rPh>
    <rPh sb="12" eb="13">
      <t>カン</t>
    </rPh>
    <rPh sb="15" eb="17">
      <t>ブンショ</t>
    </rPh>
    <phoneticPr fontId="2"/>
  </si>
  <si>
    <t>・警備基本計画等　　　　　　　　　　　　　　　　　　　　　　　　　　　　　　　　　　　　　　　　　　　　　　　　　　　　　　　</t>
    <phoneticPr fontId="3"/>
  </si>
  <si>
    <t xml:space="preserve">・隊訓練・群訓練　　　　　　　　　　　　　　　　　　　　　　　　　　　　　　　　　
</t>
    <phoneticPr fontId="3"/>
  </si>
  <si>
    <t>文書（22の項以外のもの）</t>
    <rPh sb="6" eb="7">
      <t>コウ</t>
    </rPh>
    <rPh sb="7" eb="9">
      <t>イガイ</t>
    </rPh>
    <phoneticPr fontId="2"/>
  </si>
  <si>
    <t>備考</t>
    <rPh sb="0" eb="2">
      <t>ビコウ</t>
    </rPh>
    <phoneticPr fontId="2"/>
  </si>
  <si>
    <t>・体育に関する文書</t>
    <rPh sb="1" eb="3">
      <t>タイイク</t>
    </rPh>
    <rPh sb="4" eb="5">
      <t>カン</t>
    </rPh>
    <rPh sb="7" eb="9">
      <t>ブンショ</t>
    </rPh>
    <phoneticPr fontId="2"/>
  </si>
  <si>
    <t>就職援助</t>
    <rPh sb="0" eb="2">
      <t>シュウショク</t>
    </rPh>
    <rPh sb="2" eb="4">
      <t>エンジョ</t>
    </rPh>
    <phoneticPr fontId="2"/>
  </si>
  <si>
    <t>(1)就職援助</t>
    <rPh sb="3" eb="5">
      <t>シュウショク</t>
    </rPh>
    <rPh sb="5" eb="7">
      <t>エンジョ</t>
    </rPh>
    <phoneticPr fontId="2"/>
  </si>
  <si>
    <t>・注意記録簿　</t>
    <rPh sb="1" eb="3">
      <t>チュウイ</t>
    </rPh>
    <rPh sb="3" eb="6">
      <t>キロクボ</t>
    </rPh>
    <phoneticPr fontId="2"/>
  </si>
  <si>
    <t>・無線業務日誌</t>
    <rPh sb="1" eb="3">
      <t>ムセン</t>
    </rPh>
    <rPh sb="3" eb="5">
      <t>ギョウム</t>
    </rPh>
    <rPh sb="5" eb="7">
      <t>ニッシ</t>
    </rPh>
    <phoneticPr fontId="2"/>
  </si>
  <si>
    <t>・第４術科研究等</t>
    <rPh sb="1" eb="2">
      <t>ダイ</t>
    </rPh>
    <rPh sb="3" eb="4">
      <t>ジュツ</t>
    </rPh>
    <rPh sb="4" eb="5">
      <t>カ</t>
    </rPh>
    <rPh sb="5" eb="7">
      <t>ケンキュウ</t>
    </rPh>
    <rPh sb="7" eb="8">
      <t>トウ</t>
    </rPh>
    <phoneticPr fontId="3"/>
  </si>
  <si>
    <t>賠償</t>
    <rPh sb="0" eb="2">
      <t>バイショウ</t>
    </rPh>
    <phoneticPr fontId="2"/>
  </si>
  <si>
    <t>賠償に関する文書</t>
    <rPh sb="0" eb="2">
      <t>バイショウ</t>
    </rPh>
    <rPh sb="3" eb="4">
      <t>カン</t>
    </rPh>
    <rPh sb="6" eb="8">
      <t>ブンショ</t>
    </rPh>
    <phoneticPr fontId="2"/>
  </si>
  <si>
    <t>・賠償通知書</t>
    <rPh sb="1" eb="3">
      <t>バイショウ</t>
    </rPh>
    <rPh sb="3" eb="6">
      <t>ツウチショ</t>
    </rPh>
    <phoneticPr fontId="2"/>
  </si>
  <si>
    <t>常用</t>
    <rPh sb="0" eb="2">
      <t>ジョウヨウ</t>
    </rPh>
    <phoneticPr fontId="4"/>
  </si>
  <si>
    <t>常用</t>
    <rPh sb="0" eb="1">
      <t>ジョウヨウ</t>
    </rPh>
    <phoneticPr fontId="4"/>
  </si>
  <si>
    <t>・標準文書保存期間基準</t>
    <rPh sb="1" eb="3">
      <t>ヒョウジュン</t>
    </rPh>
    <rPh sb="3" eb="5">
      <t>ブンショ</t>
    </rPh>
    <rPh sb="5" eb="7">
      <t>ホゾン</t>
    </rPh>
    <rPh sb="7" eb="9">
      <t>キカン</t>
    </rPh>
    <rPh sb="9" eb="11">
      <t>キジュン</t>
    </rPh>
    <phoneticPr fontId="2"/>
  </si>
  <si>
    <t>　第５航空群標準文書保存期間基準（保存期間表）</t>
    <rPh sb="1" eb="2">
      <t>ダイ</t>
    </rPh>
    <rPh sb="3" eb="5">
      <t>コウクウ</t>
    </rPh>
    <rPh sb="5" eb="6">
      <t>グン</t>
    </rPh>
    <rPh sb="6" eb="8">
      <t>ヒョウジュン</t>
    </rPh>
    <rPh sb="8" eb="10">
      <t>ブンショ</t>
    </rPh>
    <rPh sb="10" eb="12">
      <t>ホゾン</t>
    </rPh>
    <rPh sb="12" eb="14">
      <t>キカン</t>
    </rPh>
    <rPh sb="14" eb="16">
      <t>キジュン</t>
    </rPh>
    <rPh sb="17" eb="19">
      <t>ホゾン</t>
    </rPh>
    <rPh sb="19" eb="21">
      <t>キカン</t>
    </rPh>
    <rPh sb="21" eb="22">
      <t>ヒョウ</t>
    </rPh>
    <phoneticPr fontId="2"/>
  </si>
  <si>
    <t>・旅行命令簿</t>
    <rPh sb="1" eb="3">
      <t>リョコウ</t>
    </rPh>
    <rPh sb="3" eb="5">
      <t>メイレイ</t>
    </rPh>
    <rPh sb="5" eb="6">
      <t>ボ</t>
    </rPh>
    <phoneticPr fontId="2"/>
  </si>
  <si>
    <t>・特別換字表について（通達）</t>
    <rPh sb="1" eb="3">
      <t>トクベツ</t>
    </rPh>
    <rPh sb="3" eb="4">
      <t>カン</t>
    </rPh>
    <rPh sb="4" eb="5">
      <t>ジ</t>
    </rPh>
    <rPh sb="5" eb="6">
      <t>ヒョウ</t>
    </rPh>
    <rPh sb="11" eb="13">
      <t>ツウタツ</t>
    </rPh>
    <phoneticPr fontId="2"/>
  </si>
  <si>
    <t>防災</t>
    <rPh sb="0" eb="2">
      <t>ボウサイ</t>
    </rPh>
    <phoneticPr fontId="2"/>
  </si>
  <si>
    <t>防災、災害派遣、震災対処に関する文書</t>
    <rPh sb="0" eb="2">
      <t>ボウサイ</t>
    </rPh>
    <rPh sb="3" eb="5">
      <t>サイガイ</t>
    </rPh>
    <rPh sb="5" eb="7">
      <t>ハケン</t>
    </rPh>
    <rPh sb="8" eb="10">
      <t>シンサイ</t>
    </rPh>
    <rPh sb="10" eb="12">
      <t>タイショ</t>
    </rPh>
    <rPh sb="13" eb="14">
      <t>カン</t>
    </rPh>
    <rPh sb="16" eb="18">
      <t>ブンショ</t>
    </rPh>
    <phoneticPr fontId="2"/>
  </si>
  <si>
    <t>(4)防災</t>
    <rPh sb="3" eb="5">
      <t>ボウサイ</t>
    </rPh>
    <phoneticPr fontId="2"/>
  </si>
  <si>
    <t>・群応用訓練</t>
    <rPh sb="1" eb="2">
      <t>グン</t>
    </rPh>
    <rPh sb="2" eb="4">
      <t>オウヨウ</t>
    </rPh>
    <rPh sb="4" eb="6">
      <t>クンレン</t>
    </rPh>
    <phoneticPr fontId="2"/>
  </si>
  <si>
    <t>・外出証管理簿</t>
    <rPh sb="1" eb="3">
      <t>ガイシュツ</t>
    </rPh>
    <rPh sb="3" eb="4">
      <t>ショウ</t>
    </rPh>
    <rPh sb="4" eb="6">
      <t>カンリ</t>
    </rPh>
    <rPh sb="6" eb="7">
      <t>ボ</t>
    </rPh>
    <phoneticPr fontId="2"/>
  </si>
  <si>
    <t>特定日以後１年
（外出証返納日）</t>
    <rPh sb="0" eb="1">
      <t>イゴ</t>
    </rPh>
    <rPh sb="2" eb="3">
      <t>ネン</t>
    </rPh>
    <rPh sb="4" eb="6">
      <t>ジキ</t>
    </rPh>
    <rPh sb="8" eb="9">
      <t>カイ</t>
    </rPh>
    <rPh sb="9" eb="11">
      <t>ガイシュツ</t>
    </rPh>
    <rPh sb="11" eb="12">
      <t>ショウ</t>
    </rPh>
    <rPh sb="12" eb="14">
      <t>ヘンノウ</t>
    </rPh>
    <rPh sb="14" eb="15">
      <t>ヒ</t>
    </rPh>
    <phoneticPr fontId="4"/>
  </si>
  <si>
    <t>・外出証交付簿</t>
    <rPh sb="1" eb="3">
      <t>ガイシュツ</t>
    </rPh>
    <rPh sb="3" eb="4">
      <t>ショウ</t>
    </rPh>
    <rPh sb="4" eb="6">
      <t>コウフ</t>
    </rPh>
    <rPh sb="6" eb="7">
      <t>ボ</t>
    </rPh>
    <phoneticPr fontId="2"/>
  </si>
  <si>
    <t>・家族入門許可申請書</t>
    <rPh sb="1" eb="3">
      <t>カゾク</t>
    </rPh>
    <rPh sb="3" eb="5">
      <t>ニュウモン</t>
    </rPh>
    <rPh sb="5" eb="7">
      <t>キョカ</t>
    </rPh>
    <rPh sb="7" eb="10">
      <t>シンセイショ</t>
    </rPh>
    <phoneticPr fontId="2"/>
  </si>
  <si>
    <t>法務</t>
    <rPh sb="0" eb="2">
      <t>ホウム</t>
    </rPh>
    <phoneticPr fontId="2"/>
  </si>
  <si>
    <t>(2)賠償</t>
    <rPh sb="3" eb="5">
      <t>バイショウ</t>
    </rPh>
    <phoneticPr fontId="2"/>
  </si>
  <si>
    <t>・自衛隊車両の運用に関する文書</t>
    <rPh sb="1" eb="4">
      <t>ジエイタイ</t>
    </rPh>
    <rPh sb="4" eb="6">
      <t>シャリョウ</t>
    </rPh>
    <rPh sb="7" eb="9">
      <t>ウンヨウ</t>
    </rPh>
    <rPh sb="10" eb="11">
      <t>カン</t>
    </rPh>
    <rPh sb="13" eb="15">
      <t>ブンショ</t>
    </rPh>
    <phoneticPr fontId="3"/>
  </si>
  <si>
    <t>・捕虜等の取扱い業務</t>
    <rPh sb="1" eb="3">
      <t>ホリョ</t>
    </rPh>
    <rPh sb="3" eb="4">
      <t>ナド</t>
    </rPh>
    <rPh sb="5" eb="7">
      <t>トリアツカ</t>
    </rPh>
    <rPh sb="8" eb="10">
      <t>ギョウム</t>
    </rPh>
    <phoneticPr fontId="2"/>
  </si>
  <si>
    <t>・統合幕僚監部作成の捕虜等の取扱い業務の参考</t>
    <rPh sb="1" eb="3">
      <t>トウゴウ</t>
    </rPh>
    <rPh sb="3" eb="5">
      <t>バクリョウ</t>
    </rPh>
    <rPh sb="5" eb="7">
      <t>カンブ</t>
    </rPh>
    <rPh sb="7" eb="9">
      <t>サクセイ</t>
    </rPh>
    <rPh sb="10" eb="12">
      <t>ホリョ</t>
    </rPh>
    <rPh sb="12" eb="13">
      <t>ナド</t>
    </rPh>
    <rPh sb="14" eb="16">
      <t>トリアツカ</t>
    </rPh>
    <rPh sb="17" eb="19">
      <t>ギョウム</t>
    </rPh>
    <rPh sb="20" eb="22">
      <t>サンコウ</t>
    </rPh>
    <phoneticPr fontId="2"/>
  </si>
  <si>
    <t>・事故防止に関する教育資料、教訓、上級部隊からの指示、安全に関する通達類、安全指示、他部隊からの安全調査結果等</t>
    <rPh sb="1" eb="3">
      <t>ジコ</t>
    </rPh>
    <rPh sb="3" eb="5">
      <t>ボウシ</t>
    </rPh>
    <rPh sb="6" eb="7">
      <t>カン</t>
    </rPh>
    <rPh sb="9" eb="11">
      <t>キョウイク</t>
    </rPh>
    <rPh sb="11" eb="13">
      <t>シリョウ</t>
    </rPh>
    <rPh sb="14" eb="16">
      <t>キョウクン</t>
    </rPh>
    <rPh sb="17" eb="19">
      <t>ジョウキュウ</t>
    </rPh>
    <rPh sb="19" eb="21">
      <t>ブタイ</t>
    </rPh>
    <rPh sb="24" eb="26">
      <t>シジ</t>
    </rPh>
    <rPh sb="27" eb="29">
      <t>アンゼン</t>
    </rPh>
    <rPh sb="30" eb="31">
      <t>カン</t>
    </rPh>
    <rPh sb="33" eb="35">
      <t>ツウタツ</t>
    </rPh>
    <rPh sb="35" eb="36">
      <t>ルイ</t>
    </rPh>
    <rPh sb="37" eb="39">
      <t>アンゼン</t>
    </rPh>
    <rPh sb="39" eb="41">
      <t>シジ</t>
    </rPh>
    <rPh sb="42" eb="43">
      <t>タ</t>
    </rPh>
    <rPh sb="43" eb="45">
      <t>ブタイ</t>
    </rPh>
    <rPh sb="48" eb="50">
      <t>アンゼン</t>
    </rPh>
    <rPh sb="50" eb="52">
      <t>チョウサ</t>
    </rPh>
    <rPh sb="52" eb="54">
      <t>ケッカ</t>
    </rPh>
    <rPh sb="54" eb="55">
      <t>ナド</t>
    </rPh>
    <phoneticPr fontId="2"/>
  </si>
  <si>
    <t>・Ｐ－３Ｃ戦術準則（一部変更通知含む）</t>
    <rPh sb="5" eb="7">
      <t>センジュツ</t>
    </rPh>
    <rPh sb="7" eb="9">
      <t>ジュンソク</t>
    </rPh>
    <rPh sb="10" eb="12">
      <t>イチブ</t>
    </rPh>
    <rPh sb="12" eb="14">
      <t>ヘンコウ</t>
    </rPh>
    <rPh sb="14" eb="16">
      <t>ツウチ</t>
    </rPh>
    <rPh sb="16" eb="17">
      <t>フク</t>
    </rPh>
    <phoneticPr fontId="2"/>
  </si>
  <si>
    <t>・Ｐ－１戦術準則（一部変更通知含む）</t>
    <rPh sb="4" eb="6">
      <t>センジュツ</t>
    </rPh>
    <rPh sb="6" eb="8">
      <t>ジュンソク</t>
    </rPh>
    <phoneticPr fontId="2"/>
  </si>
  <si>
    <t>・ＯＰ－３Ｃ戦術準則（一部変更通知含む）</t>
    <rPh sb="6" eb="8">
      <t>センジュツ</t>
    </rPh>
    <rPh sb="8" eb="10">
      <t>ジュンソク</t>
    </rPh>
    <phoneticPr fontId="2"/>
  </si>
  <si>
    <t>・ＵＰ－３Ｄ戦術準則（一部変更通知含む）</t>
    <rPh sb="6" eb="8">
      <t>センジュツ</t>
    </rPh>
    <rPh sb="8" eb="10">
      <t>ジュンソク</t>
    </rPh>
    <phoneticPr fontId="2"/>
  </si>
  <si>
    <t>・ＭＣＨ－１０１戦術準則（一部変更通知含む）</t>
    <rPh sb="8" eb="10">
      <t>センジュツ</t>
    </rPh>
    <rPh sb="10" eb="12">
      <t>ジュンソク</t>
    </rPh>
    <phoneticPr fontId="2"/>
  </si>
  <si>
    <t>・航空機等不具合通知（ＵＲ）</t>
    <rPh sb="4" eb="5">
      <t>トウ</t>
    </rPh>
    <rPh sb="5" eb="8">
      <t>フグアイ</t>
    </rPh>
    <rPh sb="8" eb="10">
      <t>ツウチ</t>
    </rPh>
    <phoneticPr fontId="2"/>
  </si>
  <si>
    <t>・オリンピック、パラリンピック競技会における隊員の派出等協力準備に関する文書</t>
    <rPh sb="15" eb="18">
      <t>キョウギカイ</t>
    </rPh>
    <rPh sb="22" eb="24">
      <t>タイイン</t>
    </rPh>
    <rPh sb="25" eb="27">
      <t>ハシュツ</t>
    </rPh>
    <rPh sb="27" eb="28">
      <t>ナド</t>
    </rPh>
    <rPh sb="28" eb="30">
      <t>キョウリョク</t>
    </rPh>
    <rPh sb="30" eb="32">
      <t>ジュンビ</t>
    </rPh>
    <rPh sb="33" eb="34">
      <t>カン</t>
    </rPh>
    <rPh sb="36" eb="38">
      <t>ブンショ</t>
    </rPh>
    <phoneticPr fontId="2"/>
  </si>
  <si>
    <t>・新型コロナウィルス感染症に係る部隊等における酒類の使用</t>
    <rPh sb="1" eb="3">
      <t>シンガタ</t>
    </rPh>
    <rPh sb="10" eb="13">
      <t>カンセンショウ</t>
    </rPh>
    <rPh sb="14" eb="15">
      <t>カカ</t>
    </rPh>
    <rPh sb="16" eb="18">
      <t>ブタイ</t>
    </rPh>
    <rPh sb="18" eb="19">
      <t>トウ</t>
    </rPh>
    <rPh sb="23" eb="25">
      <t>シュルイ</t>
    </rPh>
    <rPh sb="26" eb="28">
      <t>シヨウ</t>
    </rPh>
    <phoneticPr fontId="2"/>
  </si>
  <si>
    <t>・部隊等における酒類の使用についての資料（申請、実施要領、許可等）</t>
    <rPh sb="1" eb="3">
      <t>ブタイ</t>
    </rPh>
    <rPh sb="3" eb="4">
      <t>トウ</t>
    </rPh>
    <rPh sb="8" eb="10">
      <t>シュルイ</t>
    </rPh>
    <rPh sb="11" eb="13">
      <t>シヨウ</t>
    </rPh>
    <rPh sb="18" eb="20">
      <t>シリョウ</t>
    </rPh>
    <rPh sb="21" eb="23">
      <t>シンセイ</t>
    </rPh>
    <rPh sb="24" eb="26">
      <t>ジッシ</t>
    </rPh>
    <rPh sb="26" eb="28">
      <t>ヨウリョウ</t>
    </rPh>
    <rPh sb="29" eb="31">
      <t>キョカ</t>
    </rPh>
    <rPh sb="31" eb="32">
      <t>ナド</t>
    </rPh>
    <phoneticPr fontId="2"/>
  </si>
  <si>
    <t>・メンタルヘルス及びハラスメントに関する文書　　　　　　　　　　　　　　　　　　　　</t>
    <rPh sb="8" eb="9">
      <t>オヨ</t>
    </rPh>
    <phoneticPr fontId="3"/>
  </si>
  <si>
    <t xml:space="preserve">・人事記録に関する文書
</t>
    <rPh sb="1" eb="3">
      <t>ジンジ</t>
    </rPh>
    <rPh sb="3" eb="5">
      <t>キロク</t>
    </rPh>
    <rPh sb="6" eb="7">
      <t>カン</t>
    </rPh>
    <rPh sb="9" eb="11">
      <t>ブンショ</t>
    </rPh>
    <phoneticPr fontId="2"/>
  </si>
  <si>
    <t>・指揮通信その他通信保全に関する文書（その５）</t>
    <rPh sb="1" eb="3">
      <t>シキ</t>
    </rPh>
    <rPh sb="3" eb="5">
      <t>ツウシン</t>
    </rPh>
    <rPh sb="7" eb="8">
      <t>ホカ</t>
    </rPh>
    <rPh sb="8" eb="10">
      <t>ツウシン</t>
    </rPh>
    <rPh sb="10" eb="12">
      <t>ホゼン</t>
    </rPh>
    <rPh sb="13" eb="14">
      <t>カン</t>
    </rPh>
    <rPh sb="16" eb="18">
      <t>ブンショ</t>
    </rPh>
    <phoneticPr fontId="2"/>
  </si>
  <si>
    <t>・無秘匿化作業指定簿</t>
    <rPh sb="1" eb="2">
      <t>ム</t>
    </rPh>
    <rPh sb="2" eb="4">
      <t>ヒトク</t>
    </rPh>
    <rPh sb="4" eb="5">
      <t>カ</t>
    </rPh>
    <rPh sb="5" eb="7">
      <t>サギョウ</t>
    </rPh>
    <rPh sb="7" eb="9">
      <t>シテイ</t>
    </rPh>
    <rPh sb="9" eb="10">
      <t>ボ</t>
    </rPh>
    <phoneticPr fontId="2"/>
  </si>
  <si>
    <t>業務計画</t>
    <rPh sb="0" eb="2">
      <t>ギョウム</t>
    </rPh>
    <rPh sb="2" eb="4">
      <t>ケイカク</t>
    </rPh>
    <phoneticPr fontId="4"/>
  </si>
  <si>
    <t>特定日以後１年
（当該隊員の転出日）</t>
    <rPh sb="0" eb="3">
      <t>トクテイビ</t>
    </rPh>
    <rPh sb="3" eb="4">
      <t>イ</t>
    </rPh>
    <rPh sb="4" eb="5">
      <t>ゴ</t>
    </rPh>
    <rPh sb="6" eb="7">
      <t>ネン</t>
    </rPh>
    <rPh sb="9" eb="11">
      <t>トウガイ</t>
    </rPh>
    <rPh sb="11" eb="13">
      <t>タイイン</t>
    </rPh>
    <rPh sb="14" eb="16">
      <t>テンシュツ</t>
    </rPh>
    <rPh sb="16" eb="17">
      <t>ビ</t>
    </rPh>
    <phoneticPr fontId="2"/>
  </si>
  <si>
    <t>特定日以後１年（当該隊員の転出日）</t>
    <rPh sb="0" eb="1">
      <t>トクテイ</t>
    </rPh>
    <rPh sb="1" eb="2">
      <t>ヒ</t>
    </rPh>
    <rPh sb="3" eb="4">
      <t>イ</t>
    </rPh>
    <rPh sb="4" eb="5">
      <t>ゴ</t>
    </rPh>
    <rPh sb="6" eb="7">
      <t>ネン</t>
    </rPh>
    <rPh sb="8" eb="10">
      <t>トウガイ</t>
    </rPh>
    <rPh sb="10" eb="12">
      <t>タイイン</t>
    </rPh>
    <rPh sb="12" eb="14">
      <t>テンシュツ</t>
    </rPh>
    <rPh sb="14" eb="15">
      <t>ビ</t>
    </rPh>
    <phoneticPr fontId="2"/>
  </si>
  <si>
    <t>・防衛、警備等計画関連資料の通知文書</t>
    <rPh sb="1" eb="3">
      <t>ボウエイ</t>
    </rPh>
    <rPh sb="4" eb="6">
      <t>ケイビ</t>
    </rPh>
    <rPh sb="6" eb="7">
      <t>トウ</t>
    </rPh>
    <rPh sb="7" eb="9">
      <t>ケイカク</t>
    </rPh>
    <rPh sb="9" eb="11">
      <t>カンレン</t>
    </rPh>
    <rPh sb="11" eb="13">
      <t>シリョウ</t>
    </rPh>
    <rPh sb="14" eb="16">
      <t>ツウチ</t>
    </rPh>
    <rPh sb="16" eb="18">
      <t>ブンショ</t>
    </rPh>
    <phoneticPr fontId="2"/>
  </si>
  <si>
    <t>指揮通信で管理する電報</t>
    <rPh sb="0" eb="2">
      <t>シキ</t>
    </rPh>
    <rPh sb="2" eb="4">
      <t>ツウシン</t>
    </rPh>
    <rPh sb="5" eb="7">
      <t>カンリ</t>
    </rPh>
    <rPh sb="9" eb="11">
      <t>デンポウ</t>
    </rPh>
    <phoneticPr fontId="2"/>
  </si>
  <si>
    <t>・部隊の運用に関する電報</t>
    <rPh sb="1" eb="3">
      <t>ブタイ</t>
    </rPh>
    <rPh sb="4" eb="6">
      <t>ウンヨウ</t>
    </rPh>
    <rPh sb="7" eb="8">
      <t>カン</t>
    </rPh>
    <rPh sb="10" eb="12">
      <t>デンポウ</t>
    </rPh>
    <phoneticPr fontId="2"/>
  </si>
  <si>
    <t>・海外派遣訓練に関する電報</t>
    <rPh sb="1" eb="3">
      <t>カイガイ</t>
    </rPh>
    <rPh sb="3" eb="5">
      <t>ハケン</t>
    </rPh>
    <rPh sb="5" eb="7">
      <t>クンレン</t>
    </rPh>
    <rPh sb="8" eb="9">
      <t>カン</t>
    </rPh>
    <rPh sb="11" eb="13">
      <t>デンポウ</t>
    </rPh>
    <phoneticPr fontId="2"/>
  </si>
  <si>
    <t>・他部隊の呼出符号に関する電報</t>
    <rPh sb="1" eb="2">
      <t>ホカ</t>
    </rPh>
    <rPh sb="2" eb="4">
      <t>ブタイ</t>
    </rPh>
    <rPh sb="5" eb="7">
      <t>ヨビダシ</t>
    </rPh>
    <rPh sb="7" eb="9">
      <t>フゴウ</t>
    </rPh>
    <rPh sb="10" eb="11">
      <t>カン</t>
    </rPh>
    <rPh sb="13" eb="15">
      <t>デンポウ</t>
    </rPh>
    <phoneticPr fontId="2"/>
  </si>
  <si>
    <t>・派遣海賊対処行動航空隊への派出に関する電報</t>
    <rPh sb="1" eb="3">
      <t>ハケン</t>
    </rPh>
    <rPh sb="3" eb="5">
      <t>カイゾク</t>
    </rPh>
    <rPh sb="5" eb="7">
      <t>タイショ</t>
    </rPh>
    <rPh sb="7" eb="9">
      <t>コウドウ</t>
    </rPh>
    <rPh sb="9" eb="12">
      <t>コウクウタイ</t>
    </rPh>
    <rPh sb="14" eb="16">
      <t>ハシュツ</t>
    </rPh>
    <rPh sb="17" eb="18">
      <t>カン</t>
    </rPh>
    <rPh sb="20" eb="22">
      <t>デンポウ</t>
    </rPh>
    <phoneticPr fontId="2"/>
  </si>
  <si>
    <t>・他部隊の業務計画、業務予定表</t>
    <rPh sb="1" eb="2">
      <t>タ</t>
    </rPh>
    <rPh sb="2" eb="4">
      <t>ブタイ</t>
    </rPh>
    <rPh sb="5" eb="7">
      <t>ギョウム</t>
    </rPh>
    <rPh sb="7" eb="9">
      <t>ケイカク</t>
    </rPh>
    <rPh sb="10" eb="12">
      <t>ギョウム</t>
    </rPh>
    <rPh sb="12" eb="15">
      <t>ヨテイヒョウ</t>
    </rPh>
    <phoneticPr fontId="2"/>
  </si>
  <si>
    <t>・他部隊の業務運営計画、教育訓練計画、業務予定表</t>
    <rPh sb="1" eb="2">
      <t>タ</t>
    </rPh>
    <rPh sb="2" eb="4">
      <t>ブタイ</t>
    </rPh>
    <rPh sb="5" eb="7">
      <t>ギョウム</t>
    </rPh>
    <rPh sb="7" eb="9">
      <t>ウンエイ</t>
    </rPh>
    <rPh sb="9" eb="11">
      <t>ケイカク</t>
    </rPh>
    <rPh sb="12" eb="14">
      <t>キョウイク</t>
    </rPh>
    <rPh sb="14" eb="16">
      <t>クンレン</t>
    </rPh>
    <rPh sb="16" eb="18">
      <t>ケイカク</t>
    </rPh>
    <rPh sb="19" eb="21">
      <t>ギョウム</t>
    </rPh>
    <rPh sb="21" eb="23">
      <t>ヨテイ</t>
    </rPh>
    <rPh sb="23" eb="24">
      <t>ヒョウ</t>
    </rPh>
    <phoneticPr fontId="2"/>
  </si>
  <si>
    <t>・情報システム端末の取り扱いに関する文書</t>
    <rPh sb="1" eb="3">
      <t>ジョウホウ</t>
    </rPh>
    <rPh sb="7" eb="9">
      <t>タンマツ</t>
    </rPh>
    <rPh sb="10" eb="11">
      <t>ト</t>
    </rPh>
    <rPh sb="12" eb="13">
      <t>アツカ</t>
    </rPh>
    <rPh sb="15" eb="16">
      <t>カン</t>
    </rPh>
    <rPh sb="18" eb="20">
      <t>ブンショ</t>
    </rPh>
    <phoneticPr fontId="2"/>
  </si>
  <si>
    <t>・システムの保全点検に関する文書</t>
    <rPh sb="6" eb="8">
      <t>ホゼン</t>
    </rPh>
    <rPh sb="8" eb="10">
      <t>テンケン</t>
    </rPh>
    <rPh sb="11" eb="12">
      <t>カン</t>
    </rPh>
    <rPh sb="14" eb="16">
      <t>ブンショ</t>
    </rPh>
    <phoneticPr fontId="2"/>
  </si>
  <si>
    <t>・送達許可書</t>
    <rPh sb="1" eb="3">
      <t>ソウタツ</t>
    </rPh>
    <rPh sb="3" eb="6">
      <t>キョカショ</t>
    </rPh>
    <phoneticPr fontId="2"/>
  </si>
  <si>
    <t>・特定秘密託送依頼・受託書</t>
    <rPh sb="1" eb="3">
      <t>トクテイ</t>
    </rPh>
    <rPh sb="3" eb="5">
      <t>ヒミツ</t>
    </rPh>
    <rPh sb="5" eb="7">
      <t>タクソウ</t>
    </rPh>
    <rPh sb="7" eb="9">
      <t>イライ</t>
    </rPh>
    <rPh sb="10" eb="12">
      <t>ジュタク</t>
    </rPh>
    <rPh sb="12" eb="13">
      <t>ショ</t>
    </rPh>
    <phoneticPr fontId="2"/>
  </si>
  <si>
    <t>特定秘密の送達等に関する文書</t>
    <rPh sb="0" eb="2">
      <t>トクテイ</t>
    </rPh>
    <rPh sb="2" eb="4">
      <t>ヒミツ</t>
    </rPh>
    <rPh sb="5" eb="7">
      <t>ソウタツ</t>
    </rPh>
    <rPh sb="7" eb="8">
      <t>トウ</t>
    </rPh>
    <rPh sb="9" eb="10">
      <t>カン</t>
    </rPh>
    <rPh sb="12" eb="14">
      <t>ブンショ</t>
    </rPh>
    <phoneticPr fontId="2"/>
  </si>
  <si>
    <t>・司令部の秘密保全に関する鍵の接受簿</t>
    <rPh sb="1" eb="3">
      <t>シレイ</t>
    </rPh>
    <rPh sb="3" eb="4">
      <t>ブ</t>
    </rPh>
    <rPh sb="5" eb="7">
      <t>ヒミツ</t>
    </rPh>
    <rPh sb="7" eb="9">
      <t>ホゼン</t>
    </rPh>
    <rPh sb="10" eb="11">
      <t>カン</t>
    </rPh>
    <rPh sb="13" eb="14">
      <t>カギ</t>
    </rPh>
    <rPh sb="15" eb="17">
      <t>セツジュ</t>
    </rPh>
    <rPh sb="17" eb="18">
      <t>ボ</t>
    </rPh>
    <phoneticPr fontId="3"/>
  </si>
  <si>
    <t>・破棄待ち各葉５年</t>
    <rPh sb="1" eb="3">
      <t>ハキ</t>
    </rPh>
    <rPh sb="3" eb="4">
      <t>マ</t>
    </rPh>
    <rPh sb="5" eb="6">
      <t>カク</t>
    </rPh>
    <rPh sb="6" eb="7">
      <t>ハ</t>
    </rPh>
    <rPh sb="8" eb="9">
      <t>ネン</t>
    </rPh>
    <phoneticPr fontId="2"/>
  </si>
  <si>
    <t>・破棄待ち各葉１年</t>
    <rPh sb="1" eb="3">
      <t>ハキ</t>
    </rPh>
    <rPh sb="3" eb="4">
      <t>マ</t>
    </rPh>
    <rPh sb="5" eb="6">
      <t>カク</t>
    </rPh>
    <rPh sb="6" eb="7">
      <t>ヨウ</t>
    </rPh>
    <rPh sb="8" eb="9">
      <t>ネン</t>
    </rPh>
    <phoneticPr fontId="2"/>
  </si>
  <si>
    <t>・演習</t>
    <rPh sb="1" eb="3">
      <t>エンシュウ</t>
    </rPh>
    <phoneticPr fontId="2"/>
  </si>
  <si>
    <t>・特定秘密送付・受領書</t>
    <rPh sb="1" eb="3">
      <t>トクテイ</t>
    </rPh>
    <rPh sb="3" eb="5">
      <t>ヒミツ</t>
    </rPh>
    <rPh sb="5" eb="7">
      <t>ソウフ</t>
    </rPh>
    <rPh sb="8" eb="10">
      <t>ジュリョウ</t>
    </rPh>
    <rPh sb="10" eb="11">
      <t>ショ</t>
    </rPh>
    <phoneticPr fontId="2"/>
  </si>
  <si>
    <t>・移動局等検査官に関する文書</t>
    <rPh sb="1" eb="3">
      <t>イドウ</t>
    </rPh>
    <rPh sb="3" eb="4">
      <t>キョク</t>
    </rPh>
    <rPh sb="4" eb="5">
      <t>トウ</t>
    </rPh>
    <rPh sb="5" eb="8">
      <t>ケンサカン</t>
    </rPh>
    <rPh sb="9" eb="10">
      <t>カン</t>
    </rPh>
    <rPh sb="12" eb="14">
      <t>ブンショ</t>
    </rPh>
    <phoneticPr fontId="2"/>
  </si>
  <si>
    <t>・移動局等検査官の任免について</t>
    <rPh sb="1" eb="3">
      <t>イドウ</t>
    </rPh>
    <rPh sb="3" eb="4">
      <t>キョク</t>
    </rPh>
    <rPh sb="4" eb="5">
      <t>トウ</t>
    </rPh>
    <rPh sb="5" eb="8">
      <t>ケンサカン</t>
    </rPh>
    <rPh sb="9" eb="11">
      <t>ニンメン</t>
    </rPh>
    <phoneticPr fontId="2"/>
  </si>
  <si>
    <t>・駐留軍提供施設の土地の一時使用通知</t>
  </si>
  <si>
    <t>・国有財産（施設、庁舎等建物）一覧表</t>
  </si>
  <si>
    <t xml:space="preserve">・誓約書（私有パソコン）
</t>
    <rPh sb="1" eb="4">
      <t>セイヤクショ</t>
    </rPh>
    <rPh sb="5" eb="7">
      <t>シユウ</t>
    </rPh>
    <phoneticPr fontId="2"/>
  </si>
  <si>
    <t>情報保証教育に関する記録</t>
    <rPh sb="0" eb="2">
      <t>ジョウホウ</t>
    </rPh>
    <rPh sb="2" eb="4">
      <t>ホショウ</t>
    </rPh>
    <phoneticPr fontId="4"/>
  </si>
  <si>
    <t>・情報保証教育</t>
    <rPh sb="5" eb="7">
      <t>キョウイク</t>
    </rPh>
    <phoneticPr fontId="4"/>
  </si>
  <si>
    <t>・情報保証教育</t>
    <rPh sb="1" eb="3">
      <t>ジョウホウ</t>
    </rPh>
    <rPh sb="3" eb="5">
      <t>ホショウ</t>
    </rPh>
    <rPh sb="5" eb="7">
      <t>キョウイク</t>
    </rPh>
    <phoneticPr fontId="2"/>
  </si>
  <si>
    <t>・各種通信訓練に関する通知、実施要領、所見等</t>
    <rPh sb="1" eb="3">
      <t>カクシュ</t>
    </rPh>
    <rPh sb="3" eb="5">
      <t>ツウシン</t>
    </rPh>
    <rPh sb="5" eb="7">
      <t>クンレン</t>
    </rPh>
    <rPh sb="8" eb="9">
      <t>カン</t>
    </rPh>
    <rPh sb="11" eb="13">
      <t>ツウチ</t>
    </rPh>
    <rPh sb="14" eb="16">
      <t>ジッシ</t>
    </rPh>
    <rPh sb="16" eb="18">
      <t>ヨウリョウ</t>
    </rPh>
    <rPh sb="19" eb="21">
      <t>ショケン</t>
    </rPh>
    <rPh sb="21" eb="22">
      <t>トウ</t>
    </rPh>
    <phoneticPr fontId="2"/>
  </si>
  <si>
    <t>・通信訓練に関する文書</t>
    <rPh sb="1" eb="3">
      <t>ツウシン</t>
    </rPh>
    <rPh sb="3" eb="5">
      <t>クンレン</t>
    </rPh>
    <rPh sb="6" eb="7">
      <t>カン</t>
    </rPh>
    <rPh sb="9" eb="11">
      <t>ブンショ</t>
    </rPh>
    <phoneticPr fontId="2"/>
  </si>
  <si>
    <t>・宇宙天気現象による装備品への影響に関する調査資料</t>
    <rPh sb="1" eb="3">
      <t>ウチュウ</t>
    </rPh>
    <rPh sb="3" eb="5">
      <t>テンキ</t>
    </rPh>
    <rPh sb="5" eb="7">
      <t>ゲンショウ</t>
    </rPh>
    <rPh sb="10" eb="13">
      <t>ソウビヒン</t>
    </rPh>
    <rPh sb="15" eb="17">
      <t>エイキョウ</t>
    </rPh>
    <rPh sb="18" eb="19">
      <t>カン</t>
    </rPh>
    <rPh sb="21" eb="23">
      <t>チョウサ</t>
    </rPh>
    <rPh sb="23" eb="25">
      <t>シリョウ</t>
    </rPh>
    <phoneticPr fontId="2"/>
  </si>
  <si>
    <t>・装備品等の物品点検に関する文書</t>
    <rPh sb="6" eb="8">
      <t>ブッピン</t>
    </rPh>
    <rPh sb="8" eb="10">
      <t>テンケン</t>
    </rPh>
    <rPh sb="11" eb="12">
      <t>カン</t>
    </rPh>
    <rPh sb="14" eb="16">
      <t>ブンショ</t>
    </rPh>
    <phoneticPr fontId="4"/>
  </si>
  <si>
    <t>・各種能力向上</t>
    <rPh sb="3" eb="5">
      <t>ノウリョク</t>
    </rPh>
    <rPh sb="5" eb="7">
      <t>コウジョウ</t>
    </rPh>
    <phoneticPr fontId="3"/>
  </si>
  <si>
    <t>・災害派遣ハンドブック</t>
    <rPh sb="1" eb="3">
      <t>サイガイ</t>
    </rPh>
    <rPh sb="3" eb="5">
      <t>ハケン</t>
    </rPh>
    <phoneticPr fontId="2"/>
  </si>
  <si>
    <t>特定日以後１年
（全部改正時）</t>
    <rPh sb="0" eb="2">
      <t>トクテイビ</t>
    </rPh>
    <rPh sb="2" eb="4">
      <t>イゴ</t>
    </rPh>
    <rPh sb="5" eb="6">
      <t>ネン</t>
    </rPh>
    <rPh sb="8" eb="10">
      <t>ゼンブ</t>
    </rPh>
    <rPh sb="10" eb="12">
      <t>カイセイ</t>
    </rPh>
    <rPh sb="12" eb="13">
      <t>ジ</t>
    </rPh>
    <rPh sb="13" eb="14">
      <t>マタ</t>
    </rPh>
    <phoneticPr fontId="2"/>
  </si>
  <si>
    <t>102</t>
    <phoneticPr fontId="2"/>
  </si>
  <si>
    <t>運用</t>
    <rPh sb="0" eb="2">
      <t>ウンヨウ</t>
    </rPh>
    <phoneticPr fontId="4"/>
  </si>
  <si>
    <t>・災害派遣等計画</t>
    <rPh sb="1" eb="3">
      <t>サイガイ</t>
    </rPh>
    <rPh sb="3" eb="5">
      <t>ハケン</t>
    </rPh>
    <rPh sb="5" eb="6">
      <t>トウ</t>
    </rPh>
    <rPh sb="6" eb="8">
      <t>ケイカク</t>
    </rPh>
    <phoneticPr fontId="2"/>
  </si>
  <si>
    <t>(1)</t>
    <phoneticPr fontId="4"/>
  </si>
  <si>
    <t>(1)運用</t>
    <rPh sb="3" eb="5">
      <t>ウンヨウ</t>
    </rPh>
    <phoneticPr fontId="2"/>
  </si>
  <si>
    <t>(1)経理</t>
    <rPh sb="3" eb="5">
      <t>ケイリ</t>
    </rPh>
    <phoneticPr fontId="2"/>
  </si>
  <si>
    <t>(3)人事制度</t>
    <rPh sb="3" eb="5">
      <t>ジンジ</t>
    </rPh>
    <rPh sb="5" eb="7">
      <t>セイド</t>
    </rPh>
    <phoneticPr fontId="2"/>
  </si>
  <si>
    <t>シ</t>
    <phoneticPr fontId="4"/>
  </si>
  <si>
    <t>セ</t>
    <phoneticPr fontId="4"/>
  </si>
  <si>
    <t>タ</t>
    <phoneticPr fontId="4"/>
  </si>
  <si>
    <t>チ</t>
    <phoneticPr fontId="4"/>
  </si>
  <si>
    <t>業務参考資料</t>
  </si>
  <si>
    <t>・統合気象システムの管理設定要領に関する文書</t>
    <rPh sb="1" eb="3">
      <t>トウゴウ</t>
    </rPh>
    <rPh sb="3" eb="5">
      <t>キショウ</t>
    </rPh>
    <rPh sb="10" eb="12">
      <t>カンリ</t>
    </rPh>
    <rPh sb="12" eb="14">
      <t>セッテイ</t>
    </rPh>
    <rPh sb="14" eb="16">
      <t>ヨウリョウ</t>
    </rPh>
    <rPh sb="17" eb="18">
      <t>カン</t>
    </rPh>
    <rPh sb="20" eb="22">
      <t>ブンショ</t>
    </rPh>
    <phoneticPr fontId="2"/>
  </si>
  <si>
    <t>・統合気象システムの管理設定要領</t>
    <rPh sb="1" eb="3">
      <t>トウゴウ</t>
    </rPh>
    <rPh sb="3" eb="5">
      <t>キショウ</t>
    </rPh>
    <rPh sb="10" eb="12">
      <t>カンリ</t>
    </rPh>
    <rPh sb="12" eb="14">
      <t>セッテイ</t>
    </rPh>
    <rPh sb="14" eb="16">
      <t>ヨウリョウ</t>
    </rPh>
    <phoneticPr fontId="2"/>
  </si>
  <si>
    <t>・気候（総合編）</t>
    <rPh sb="1" eb="3">
      <t>キコウ</t>
    </rPh>
    <rPh sb="4" eb="6">
      <t>ソウゴウ</t>
    </rPh>
    <rPh sb="6" eb="7">
      <t>ヘン</t>
    </rPh>
    <phoneticPr fontId="2"/>
  </si>
  <si>
    <t>・ＩＣカード貸出簿</t>
    <rPh sb="6" eb="8">
      <t>カシダシ</t>
    </rPh>
    <rPh sb="8" eb="9">
      <t>ボ</t>
    </rPh>
    <phoneticPr fontId="2"/>
  </si>
  <si>
    <t>・無秘匿データ出力許可記録簿</t>
    <rPh sb="1" eb="2">
      <t>ム</t>
    </rPh>
    <rPh sb="2" eb="4">
      <t>ヒトク</t>
    </rPh>
    <rPh sb="7" eb="9">
      <t>シュツリョク</t>
    </rPh>
    <rPh sb="9" eb="11">
      <t>キョカ</t>
    </rPh>
    <rPh sb="11" eb="14">
      <t>キロクボ</t>
    </rPh>
    <phoneticPr fontId="2"/>
  </si>
  <si>
    <t>・補給業務必携</t>
  </si>
  <si>
    <t>・秘密保護適格証明書の交付について（申請・通知）</t>
    <rPh sb="11" eb="13">
      <t>コウフ</t>
    </rPh>
    <rPh sb="18" eb="20">
      <t>シンセイ</t>
    </rPh>
    <rPh sb="21" eb="23">
      <t>ツウチ</t>
    </rPh>
    <phoneticPr fontId="4"/>
  </si>
  <si>
    <t>・破棄待ち各葉１年（情報保証簿冊）</t>
    <rPh sb="1" eb="3">
      <t>ハキ</t>
    </rPh>
    <rPh sb="3" eb="4">
      <t>マ</t>
    </rPh>
    <rPh sb="5" eb="6">
      <t>カク</t>
    </rPh>
    <rPh sb="6" eb="7">
      <t>ヨウ</t>
    </rPh>
    <rPh sb="8" eb="9">
      <t>ネン</t>
    </rPh>
    <phoneticPr fontId="2"/>
  </si>
  <si>
    <t>・破棄待ち１年</t>
    <rPh sb="1" eb="3">
      <t>ハキ</t>
    </rPh>
    <rPh sb="3" eb="4">
      <t>マ</t>
    </rPh>
    <rPh sb="6" eb="7">
      <t>ネン</t>
    </rPh>
    <phoneticPr fontId="2"/>
  </si>
  <si>
    <t>・破棄待ち１年（廃止規則類）</t>
    <rPh sb="1" eb="3">
      <t>ハキ</t>
    </rPh>
    <rPh sb="3" eb="4">
      <t>マ</t>
    </rPh>
    <rPh sb="6" eb="7">
      <t>ネン</t>
    </rPh>
    <rPh sb="8" eb="10">
      <t>ハイシ</t>
    </rPh>
    <rPh sb="10" eb="12">
      <t>キソク</t>
    </rPh>
    <rPh sb="12" eb="13">
      <t>ルイ</t>
    </rPh>
    <phoneticPr fontId="2"/>
  </si>
  <si>
    <t>・装備機器及び電波の調査に関する文書</t>
    <rPh sb="1" eb="3">
      <t>ソウビ</t>
    </rPh>
    <rPh sb="3" eb="5">
      <t>キキ</t>
    </rPh>
    <rPh sb="5" eb="6">
      <t>オヨ</t>
    </rPh>
    <rPh sb="7" eb="9">
      <t>デンパ</t>
    </rPh>
    <rPh sb="10" eb="12">
      <t>チョウサ</t>
    </rPh>
    <rPh sb="13" eb="14">
      <t>カン</t>
    </rPh>
    <rPh sb="16" eb="18">
      <t>ブンショ</t>
    </rPh>
    <phoneticPr fontId="2"/>
  </si>
  <si>
    <t>・携帯型情報通信・記録機器持込み申請・許可書</t>
    <phoneticPr fontId="2"/>
  </si>
  <si>
    <t>・重要土地等調査法に関する敷地境界・区域境界の照会に係る実施事項</t>
    <rPh sb="1" eb="3">
      <t>ジュウヨウ</t>
    </rPh>
    <rPh sb="3" eb="5">
      <t>トチ</t>
    </rPh>
    <rPh sb="5" eb="6">
      <t>トウ</t>
    </rPh>
    <rPh sb="6" eb="8">
      <t>チョウサ</t>
    </rPh>
    <rPh sb="8" eb="9">
      <t>ホウ</t>
    </rPh>
    <rPh sb="10" eb="11">
      <t>カン</t>
    </rPh>
    <rPh sb="13" eb="15">
      <t>シキチ</t>
    </rPh>
    <rPh sb="15" eb="17">
      <t>キョウカイ</t>
    </rPh>
    <rPh sb="18" eb="20">
      <t>クイキ</t>
    </rPh>
    <rPh sb="20" eb="22">
      <t>キョウカイ</t>
    </rPh>
    <rPh sb="23" eb="25">
      <t>ショウカイ</t>
    </rPh>
    <rPh sb="26" eb="27">
      <t>カカ</t>
    </rPh>
    <rPh sb="28" eb="30">
      <t>ジッシ</t>
    </rPh>
    <rPh sb="30" eb="32">
      <t>ジコウ</t>
    </rPh>
    <phoneticPr fontId="2"/>
  </si>
  <si>
    <t>・国有財産（施設）の供用替</t>
    <rPh sb="1" eb="3">
      <t>コクユウ</t>
    </rPh>
    <rPh sb="3" eb="5">
      <t>ザイサン</t>
    </rPh>
    <rPh sb="6" eb="8">
      <t>シセツ</t>
    </rPh>
    <rPh sb="10" eb="12">
      <t>キョウヨウ</t>
    </rPh>
    <rPh sb="12" eb="13">
      <t>カ</t>
    </rPh>
    <phoneticPr fontId="2"/>
  </si>
  <si>
    <t>・重要土地等調査法に関する敷地境界・区域境界の照会に係る実施事項</t>
  </si>
  <si>
    <t>・国有財産（施設）の供用替</t>
  </si>
  <si>
    <t>・整備用器材に関する文書</t>
    <rPh sb="5" eb="6">
      <t>ザイ</t>
    </rPh>
    <phoneticPr fontId="2"/>
  </si>
  <si>
    <t>・特定秘密システム担当保護業務責任者交代時の引継証明</t>
    <rPh sb="1" eb="3">
      <t>トクテイ</t>
    </rPh>
    <rPh sb="3" eb="5">
      <t>ヒミツ</t>
    </rPh>
    <rPh sb="9" eb="11">
      <t>タントウ</t>
    </rPh>
    <rPh sb="11" eb="13">
      <t>ホゴ</t>
    </rPh>
    <rPh sb="13" eb="15">
      <t>ギョウム</t>
    </rPh>
    <rPh sb="15" eb="18">
      <t>セキニンシャ</t>
    </rPh>
    <rPh sb="18" eb="20">
      <t>コウタイ</t>
    </rPh>
    <rPh sb="20" eb="21">
      <t>ジ</t>
    </rPh>
    <rPh sb="22" eb="24">
      <t>ヒキツギ</t>
    </rPh>
    <rPh sb="24" eb="26">
      <t>ショウメイ</t>
    </rPh>
    <phoneticPr fontId="2"/>
  </si>
  <si>
    <t>・特定秘密システム引継証明</t>
    <rPh sb="1" eb="5">
      <t>トクテイヒミツ</t>
    </rPh>
    <rPh sb="9" eb="11">
      <t>ヒキツギ</t>
    </rPh>
    <rPh sb="11" eb="13">
      <t>ショウメイ</t>
    </rPh>
    <phoneticPr fontId="2"/>
  </si>
  <si>
    <t>・破棄待ち各葉５年（情報保証簿冊）</t>
    <rPh sb="1" eb="3">
      <t>ハキ</t>
    </rPh>
    <rPh sb="3" eb="4">
      <t>マ</t>
    </rPh>
    <rPh sb="8" eb="9">
      <t>ネン</t>
    </rPh>
    <phoneticPr fontId="2"/>
  </si>
  <si>
    <t>・法定局無線検査受験に関する一般命令</t>
    <rPh sb="1" eb="3">
      <t>ホウテイ</t>
    </rPh>
    <rPh sb="3" eb="4">
      <t>キョク</t>
    </rPh>
    <rPh sb="4" eb="6">
      <t>ムセン</t>
    </rPh>
    <rPh sb="6" eb="8">
      <t>ケンサ</t>
    </rPh>
    <rPh sb="8" eb="10">
      <t>ジュケン</t>
    </rPh>
    <rPh sb="11" eb="12">
      <t>カン</t>
    </rPh>
    <rPh sb="14" eb="16">
      <t>イッパン</t>
    </rPh>
    <rPh sb="16" eb="18">
      <t>メイレイ</t>
    </rPh>
    <phoneticPr fontId="2"/>
  </si>
  <si>
    <t>・法定局無線検査に関する文書</t>
    <rPh sb="1" eb="3">
      <t>ホウテイ</t>
    </rPh>
    <rPh sb="3" eb="4">
      <t>キョク</t>
    </rPh>
    <rPh sb="4" eb="6">
      <t>ムセン</t>
    </rPh>
    <rPh sb="6" eb="8">
      <t>ケンサ</t>
    </rPh>
    <rPh sb="9" eb="10">
      <t>カン</t>
    </rPh>
    <rPh sb="12" eb="14">
      <t>ブンショ</t>
    </rPh>
    <phoneticPr fontId="2"/>
  </si>
  <si>
    <t>防衛省管理区域以外に設置する装備品の維持・整備に関する文書</t>
    <rPh sb="0" eb="2">
      <t>ボウエイ</t>
    </rPh>
    <rPh sb="2" eb="3">
      <t>ショウ</t>
    </rPh>
    <rPh sb="3" eb="5">
      <t>カンリ</t>
    </rPh>
    <rPh sb="5" eb="7">
      <t>クイキ</t>
    </rPh>
    <rPh sb="7" eb="9">
      <t>イガイ</t>
    </rPh>
    <rPh sb="10" eb="12">
      <t>セッチ</t>
    </rPh>
    <rPh sb="14" eb="16">
      <t>ソウビ</t>
    </rPh>
    <rPh sb="16" eb="17">
      <t>ヒン</t>
    </rPh>
    <rPh sb="18" eb="20">
      <t>イジ</t>
    </rPh>
    <rPh sb="21" eb="23">
      <t>セイビ</t>
    </rPh>
    <rPh sb="24" eb="25">
      <t>カン</t>
    </rPh>
    <rPh sb="27" eb="29">
      <t>ブンショ</t>
    </rPh>
    <phoneticPr fontId="2"/>
  </si>
  <si>
    <t>・装備機材等の維持管理に関する文書のついて</t>
    <rPh sb="1" eb="3">
      <t>ソウビ</t>
    </rPh>
    <rPh sb="3" eb="5">
      <t>キザイ</t>
    </rPh>
    <rPh sb="5" eb="6">
      <t>トウ</t>
    </rPh>
    <rPh sb="7" eb="9">
      <t>イジ</t>
    </rPh>
    <rPh sb="9" eb="11">
      <t>カンリ</t>
    </rPh>
    <rPh sb="12" eb="13">
      <t>カン</t>
    </rPh>
    <rPh sb="15" eb="17">
      <t>ブンショ</t>
    </rPh>
    <phoneticPr fontId="2"/>
  </si>
  <si>
    <t>・防衛モニターの名簿、委嘱式、終了式の実施、活動報告</t>
    <rPh sb="1" eb="3">
      <t>ボウエイ</t>
    </rPh>
    <rPh sb="8" eb="10">
      <t>メイボ</t>
    </rPh>
    <rPh sb="11" eb="13">
      <t>イショク</t>
    </rPh>
    <rPh sb="13" eb="14">
      <t>シキ</t>
    </rPh>
    <rPh sb="15" eb="17">
      <t>シュウリョウ</t>
    </rPh>
    <rPh sb="17" eb="18">
      <t>シキ</t>
    </rPh>
    <rPh sb="19" eb="21">
      <t>ジッシ</t>
    </rPh>
    <rPh sb="22" eb="24">
      <t>カツドウ</t>
    </rPh>
    <rPh sb="24" eb="26">
      <t>ホウコク</t>
    </rPh>
    <phoneticPr fontId="2"/>
  </si>
  <si>
    <t>・防衛モニターに関する文書　　　　　　　　　　　　　　　　　　　　</t>
    <rPh sb="1" eb="3">
      <t>ボウエイ</t>
    </rPh>
    <rPh sb="8" eb="9">
      <t>カン</t>
    </rPh>
    <rPh sb="11" eb="13">
      <t>ブンショ</t>
    </rPh>
    <phoneticPr fontId="3"/>
  </si>
  <si>
    <t>・監査員指定（解除）書</t>
    <rPh sb="1" eb="3">
      <t>カンサ</t>
    </rPh>
    <rPh sb="3" eb="4">
      <t>イン</t>
    </rPh>
    <rPh sb="4" eb="6">
      <t>シテイ</t>
    </rPh>
    <rPh sb="7" eb="9">
      <t>カイジョ</t>
    </rPh>
    <rPh sb="10" eb="11">
      <t>ショ</t>
    </rPh>
    <phoneticPr fontId="2"/>
  </si>
  <si>
    <t>・ＰＣＢ廃棄物に関する部内の調査、報告、通知等</t>
    <rPh sb="4" eb="7">
      <t>ハイキブツ</t>
    </rPh>
    <rPh sb="8" eb="9">
      <t>カン</t>
    </rPh>
    <rPh sb="11" eb="13">
      <t>ブナイ</t>
    </rPh>
    <rPh sb="14" eb="16">
      <t>チョウサ</t>
    </rPh>
    <rPh sb="17" eb="19">
      <t>ホウコク</t>
    </rPh>
    <rPh sb="20" eb="22">
      <t>ツウチ</t>
    </rPh>
    <rPh sb="22" eb="23">
      <t>トウ</t>
    </rPh>
    <phoneticPr fontId="3"/>
  </si>
  <si>
    <t>・ＰＣＢ廃棄物関係報告</t>
    <rPh sb="4" eb="7">
      <t>ハイキブツ</t>
    </rPh>
    <rPh sb="7" eb="9">
      <t>カンケイ</t>
    </rPh>
    <rPh sb="9" eb="11">
      <t>ホウコク</t>
    </rPh>
    <phoneticPr fontId="3"/>
  </si>
  <si>
    <t>当該帳簿に係る特定秘密の指定の有効期間が満了した日又は指定が解除された日の属する年度の翌年度の４月１日から起算し１０年</t>
    <phoneticPr fontId="2"/>
  </si>
  <si>
    <t>・糧食保有高調書</t>
    <phoneticPr fontId="2"/>
  </si>
  <si>
    <t>・糧食費予算計算書</t>
    <phoneticPr fontId="2"/>
  </si>
  <si>
    <t>・カーシェアに関する通知</t>
    <phoneticPr fontId="2"/>
  </si>
  <si>
    <t>・他部隊との協力に関する文書</t>
    <rPh sb="1" eb="2">
      <t>タ</t>
    </rPh>
    <rPh sb="2" eb="4">
      <t>ブタイ</t>
    </rPh>
    <rPh sb="6" eb="8">
      <t>キョウリョク</t>
    </rPh>
    <rPh sb="9" eb="10">
      <t>カン</t>
    </rPh>
    <rPh sb="12" eb="14">
      <t>ブンショ</t>
    </rPh>
    <phoneticPr fontId="2"/>
  </si>
  <si>
    <t>・他部隊における救難態勢に関する文書</t>
    <rPh sb="1" eb="2">
      <t>タ</t>
    </rPh>
    <rPh sb="2" eb="4">
      <t>ブタイ</t>
    </rPh>
    <rPh sb="8" eb="10">
      <t>キュウナン</t>
    </rPh>
    <rPh sb="10" eb="12">
      <t>タイセイ</t>
    </rPh>
    <rPh sb="13" eb="14">
      <t>カン</t>
    </rPh>
    <rPh sb="16" eb="18">
      <t>ブンショ</t>
    </rPh>
    <phoneticPr fontId="2"/>
  </si>
  <si>
    <t>ツ</t>
    <phoneticPr fontId="2"/>
  </si>
  <si>
    <t>テ</t>
    <phoneticPr fontId="2"/>
  </si>
  <si>
    <t>・誓約書（写し）</t>
    <rPh sb="1" eb="4">
      <t>セイヤクショ</t>
    </rPh>
    <rPh sb="5" eb="6">
      <t>ウツ</t>
    </rPh>
    <phoneticPr fontId="2"/>
  </si>
  <si>
    <t>・返却／廃棄について（協議）</t>
    <rPh sb="1" eb="3">
      <t>ヘンキャク</t>
    </rPh>
    <rPh sb="4" eb="6">
      <t>ハイキ</t>
    </rPh>
    <rPh sb="11" eb="13">
      <t>キョウギ</t>
    </rPh>
    <phoneticPr fontId="2"/>
  </si>
  <si>
    <t>・誓約書</t>
    <phoneticPr fontId="2"/>
  </si>
  <si>
    <t>・他部隊における自主研究に関する文書　　</t>
    <phoneticPr fontId="3"/>
  </si>
  <si>
    <t>決裁文書の管理を行うための帳簿</t>
    <phoneticPr fontId="3"/>
  </si>
  <si>
    <t>・第５航空群例規類集（原議）</t>
    <rPh sb="1" eb="2">
      <t>ダイ</t>
    </rPh>
    <rPh sb="3" eb="5">
      <t>コウクウ</t>
    </rPh>
    <rPh sb="5" eb="6">
      <t>グン</t>
    </rPh>
    <rPh sb="6" eb="8">
      <t>レイキ</t>
    </rPh>
    <rPh sb="8" eb="9">
      <t>ルイ</t>
    </rPh>
    <rPh sb="9" eb="10">
      <t>シュウ</t>
    </rPh>
    <rPh sb="11" eb="13">
      <t>ゲンギ</t>
    </rPh>
    <phoneticPr fontId="2"/>
  </si>
  <si>
    <t>・第５航空群史(原議）</t>
    <rPh sb="1" eb="2">
      <t>ダイ</t>
    </rPh>
    <rPh sb="3" eb="5">
      <t>コウクウ</t>
    </rPh>
    <rPh sb="5" eb="6">
      <t>グン</t>
    </rPh>
    <rPh sb="6" eb="7">
      <t>シ</t>
    </rPh>
    <rPh sb="8" eb="10">
      <t>ゲンギ</t>
    </rPh>
    <phoneticPr fontId="2"/>
  </si>
  <si>
    <t>1(1)</t>
    <phoneticPr fontId="2"/>
  </si>
  <si>
    <t>・国家的行事等に関する文書（オリンピック、ワールドカップその他の国家的行事）</t>
    <rPh sb="1" eb="4">
      <t>コッカテキ</t>
    </rPh>
    <rPh sb="4" eb="6">
      <t>ギョウジ</t>
    </rPh>
    <rPh sb="6" eb="7">
      <t>トウ</t>
    </rPh>
    <rPh sb="8" eb="9">
      <t>カン</t>
    </rPh>
    <rPh sb="11" eb="13">
      <t>ブンショ</t>
    </rPh>
    <rPh sb="30" eb="31">
      <t>タ</t>
    </rPh>
    <rPh sb="32" eb="35">
      <t>コッカテキ</t>
    </rPh>
    <rPh sb="35" eb="37">
      <t>ギョウジ</t>
    </rPh>
    <phoneticPr fontId="3"/>
  </si>
  <si>
    <t>2(2)ア(ウ)</t>
    <phoneticPr fontId="3"/>
  </si>
  <si>
    <t>常用</t>
    <phoneticPr fontId="2"/>
  </si>
  <si>
    <t>３０年</t>
  </si>
  <si>
    <t>・受付簿
・保存期間を１年未満として廃棄した行政文書ファイル等の類型の記録</t>
    <phoneticPr fontId="2"/>
  </si>
  <si>
    <t>・受付簿</t>
    <rPh sb="1" eb="4">
      <t>ウケツケボ</t>
    </rPh>
    <phoneticPr fontId="2"/>
  </si>
  <si>
    <t>・発簡番号簿</t>
    <rPh sb="1" eb="3">
      <t>ハッカン</t>
    </rPh>
    <rPh sb="3" eb="5">
      <t>バンゴウ</t>
    </rPh>
    <rPh sb="5" eb="6">
      <t>ボ</t>
    </rPh>
    <phoneticPr fontId="2"/>
  </si>
  <si>
    <t>・郵便切手受払簿</t>
    <rPh sb="1" eb="3">
      <t>ユウビン</t>
    </rPh>
    <rPh sb="3" eb="5">
      <t>キッテ</t>
    </rPh>
    <rPh sb="5" eb="7">
      <t>ウケハライ</t>
    </rPh>
    <rPh sb="7" eb="8">
      <t>ボ</t>
    </rPh>
    <phoneticPr fontId="4"/>
  </si>
  <si>
    <t>・特殊郵便物発送簿</t>
    <phoneticPr fontId="4"/>
  </si>
  <si>
    <t>・発送簿</t>
    <rPh sb="1" eb="3">
      <t>ハッソウ</t>
    </rPh>
    <rPh sb="3" eb="4">
      <t>ボ</t>
    </rPh>
    <phoneticPr fontId="4"/>
  </si>
  <si>
    <t>・送付受領書</t>
    <rPh sb="1" eb="3">
      <t>ソウフ</t>
    </rPh>
    <rPh sb="3" eb="5">
      <t>ジュリョウ</t>
    </rPh>
    <rPh sb="5" eb="6">
      <t>ショ</t>
    </rPh>
    <phoneticPr fontId="2"/>
  </si>
  <si>
    <t>・定型化帳票化文書登録簿</t>
    <phoneticPr fontId="2"/>
  </si>
  <si>
    <t>・行政文書管理規則に関する文書</t>
    <rPh sb="1" eb="3">
      <t>ギョウセイ</t>
    </rPh>
    <rPh sb="3" eb="5">
      <t>ブンショ</t>
    </rPh>
    <rPh sb="5" eb="7">
      <t>カンリ</t>
    </rPh>
    <rPh sb="7" eb="9">
      <t>キソク</t>
    </rPh>
    <rPh sb="10" eb="11">
      <t>カン</t>
    </rPh>
    <rPh sb="13" eb="15">
      <t>ブンショ</t>
    </rPh>
    <phoneticPr fontId="2"/>
  </si>
  <si>
    <t>・行政文書管理規則</t>
    <rPh sb="1" eb="3">
      <t>ギョウセイ</t>
    </rPh>
    <rPh sb="3" eb="5">
      <t>ブンショ</t>
    </rPh>
    <rPh sb="5" eb="7">
      <t>カンリ</t>
    </rPh>
    <rPh sb="7" eb="9">
      <t>キソク</t>
    </rPh>
    <phoneticPr fontId="2"/>
  </si>
  <si>
    <t>特定日以後１年（改正日）</t>
    <rPh sb="0" eb="1">
      <t>トクテイ</t>
    </rPh>
    <rPh sb="1" eb="2">
      <t>ビ</t>
    </rPh>
    <rPh sb="2" eb="4">
      <t>イゴ</t>
    </rPh>
    <rPh sb="5" eb="6">
      <t>ネン</t>
    </rPh>
    <rPh sb="8" eb="10">
      <t>カイセイ</t>
    </rPh>
    <rPh sb="9" eb="10">
      <t>ビ</t>
    </rPh>
    <phoneticPr fontId="2"/>
  </si>
  <si>
    <t>・ハガキ受払簿</t>
    <rPh sb="4" eb="6">
      <t>ウケハライ</t>
    </rPh>
    <rPh sb="6" eb="7">
      <t>ボ</t>
    </rPh>
    <phoneticPr fontId="2"/>
  </si>
  <si>
    <t>・ハガキ受払簿</t>
    <phoneticPr fontId="2"/>
  </si>
  <si>
    <t>・行政文書ファイル登録申請書</t>
    <phoneticPr fontId="2"/>
  </si>
  <si>
    <t>行政文書管理に関する文書</t>
    <rPh sb="0" eb="2">
      <t>ギョウセイ</t>
    </rPh>
    <rPh sb="2" eb="4">
      <t>ブンショ</t>
    </rPh>
    <rPh sb="4" eb="6">
      <t>カンリ</t>
    </rPh>
    <rPh sb="7" eb="8">
      <t>カン</t>
    </rPh>
    <rPh sb="10" eb="12">
      <t>ブンショ</t>
    </rPh>
    <phoneticPr fontId="4"/>
  </si>
  <si>
    <t>・行政文書管理推進月間</t>
    <rPh sb="1" eb="3">
      <t>ギョウセイ</t>
    </rPh>
    <rPh sb="3" eb="5">
      <t>ブンショ</t>
    </rPh>
    <rPh sb="5" eb="7">
      <t>カンリ</t>
    </rPh>
    <rPh sb="7" eb="9">
      <t>スイシン</t>
    </rPh>
    <rPh sb="9" eb="11">
      <t>ゲッカン</t>
    </rPh>
    <phoneticPr fontId="2"/>
  </si>
  <si>
    <t>ケ</t>
    <phoneticPr fontId="2"/>
  </si>
  <si>
    <t>行政文書ファイル等の移管又は廃棄に関する文書</t>
    <rPh sb="17" eb="18">
      <t>カン</t>
    </rPh>
    <rPh sb="20" eb="22">
      <t>ブンショ</t>
    </rPh>
    <phoneticPr fontId="2"/>
  </si>
  <si>
    <t>・行政文書ファイル廃棄リスト</t>
    <rPh sb="1" eb="3">
      <t>ギョウセイ</t>
    </rPh>
    <rPh sb="3" eb="5">
      <t>ブンショ</t>
    </rPh>
    <rPh sb="9" eb="11">
      <t>ハイキ</t>
    </rPh>
    <phoneticPr fontId="2"/>
  </si>
  <si>
    <t>・海上自衛隊史</t>
    <rPh sb="1" eb="3">
      <t>カイジョウ</t>
    </rPh>
    <rPh sb="3" eb="6">
      <t>ジエイタイ</t>
    </rPh>
    <rPh sb="6" eb="7">
      <t>シ</t>
    </rPh>
    <phoneticPr fontId="4"/>
  </si>
  <si>
    <t>・海上自衛隊史</t>
    <phoneticPr fontId="2"/>
  </si>
  <si>
    <t>３０年</t>
    <rPh sb="1" eb="2">
      <t>ネン</t>
    </rPh>
    <phoneticPr fontId="4"/>
  </si>
  <si>
    <t>移管（作成原課に限る。）</t>
    <rPh sb="0" eb="2">
      <t>イカン</t>
    </rPh>
    <rPh sb="3" eb="5">
      <t>サクセイ</t>
    </rPh>
    <rPh sb="5" eb="6">
      <t>ゲン</t>
    </rPh>
    <rPh sb="6" eb="7">
      <t>カ</t>
    </rPh>
    <rPh sb="8" eb="9">
      <t>カギ</t>
    </rPh>
    <phoneticPr fontId="3"/>
  </si>
  <si>
    <t>５年</t>
    <phoneticPr fontId="2"/>
  </si>
  <si>
    <t>・破棄待ち各葉（注意記録簿）</t>
    <rPh sb="1" eb="3">
      <t>ハキ</t>
    </rPh>
    <rPh sb="3" eb="4">
      <t>マ</t>
    </rPh>
    <rPh sb="5" eb="6">
      <t>カク</t>
    </rPh>
    <rPh sb="6" eb="7">
      <t>ヨウ</t>
    </rPh>
    <rPh sb="8" eb="10">
      <t>チュウイ</t>
    </rPh>
    <rPh sb="10" eb="13">
      <t>キロクボ</t>
    </rPh>
    <phoneticPr fontId="2"/>
  </si>
  <si>
    <t>・破棄待ち各葉（注意記録簿）</t>
    <rPh sb="1" eb="3">
      <t>ハキ</t>
    </rPh>
    <rPh sb="3" eb="4">
      <t>マ</t>
    </rPh>
    <rPh sb="5" eb="6">
      <t>カク</t>
    </rPh>
    <rPh sb="6" eb="7">
      <t>ヨウ</t>
    </rPh>
    <rPh sb="8" eb="10">
      <t>チュウイ</t>
    </rPh>
    <rPh sb="10" eb="13">
      <t>キロクボ</t>
    </rPh>
    <phoneticPr fontId="2"/>
  </si>
  <si>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3"/>
  </si>
  <si>
    <t>特定日以後１年（解除した日）</t>
    <phoneticPr fontId="4"/>
  </si>
  <si>
    <t>保有個人情報の管理に関する帳簿（台帳）</t>
    <rPh sb="0" eb="2">
      <t>ホユウ</t>
    </rPh>
    <rPh sb="2" eb="4">
      <t>コジン</t>
    </rPh>
    <rPh sb="4" eb="6">
      <t>ジョウホウ</t>
    </rPh>
    <rPh sb="7" eb="9">
      <t>カンリ</t>
    </rPh>
    <rPh sb="10" eb="11">
      <t>カン</t>
    </rPh>
    <rPh sb="13" eb="15">
      <t>チョウボ</t>
    </rPh>
    <rPh sb="16" eb="18">
      <t>ダイチョウ</t>
    </rPh>
    <phoneticPr fontId="4"/>
  </si>
  <si>
    <t>・保有個人情報等管理台帳</t>
    <phoneticPr fontId="4"/>
  </si>
  <si>
    <t>情報公開</t>
    <rPh sb="0" eb="2">
      <t>ジョウホウ</t>
    </rPh>
    <rPh sb="2" eb="4">
      <t>コウカイ</t>
    </rPh>
    <phoneticPr fontId="2"/>
  </si>
  <si>
    <t>情報公開に関する文書</t>
    <rPh sb="0" eb="4">
      <t>ジョウホウコウカイ</t>
    </rPh>
    <rPh sb="5" eb="6">
      <t>カン</t>
    </rPh>
    <rPh sb="8" eb="10">
      <t>ブンショ</t>
    </rPh>
    <phoneticPr fontId="2"/>
  </si>
  <si>
    <t>・情報公開業務参考</t>
    <phoneticPr fontId="2"/>
  </si>
  <si>
    <t>・個人情報保護業務参考</t>
    <phoneticPr fontId="2"/>
  </si>
  <si>
    <t>・個人情報保護業務参考</t>
    <rPh sb="1" eb="3">
      <t>コジン</t>
    </rPh>
    <rPh sb="3" eb="5">
      <t>ジョウホウ</t>
    </rPh>
    <rPh sb="5" eb="7">
      <t>ホゴ</t>
    </rPh>
    <rPh sb="7" eb="9">
      <t>ギョウム</t>
    </rPh>
    <rPh sb="9" eb="11">
      <t>サンコウ</t>
    </rPh>
    <phoneticPr fontId="2"/>
  </si>
  <si>
    <t>予備自衛官の招集訓練に関する文書</t>
    <rPh sb="0" eb="2">
      <t>ヨビ</t>
    </rPh>
    <rPh sb="2" eb="5">
      <t>ジエイカン</t>
    </rPh>
    <rPh sb="6" eb="8">
      <t>ショウシュウ</t>
    </rPh>
    <rPh sb="8" eb="10">
      <t>クンレン</t>
    </rPh>
    <rPh sb="11" eb="12">
      <t>カン</t>
    </rPh>
    <rPh sb="14" eb="16">
      <t>ブンショ</t>
    </rPh>
    <phoneticPr fontId="4"/>
  </si>
  <si>
    <t>・予備自衛官招集訓練に関する文書</t>
    <phoneticPr fontId="2"/>
  </si>
  <si>
    <t>・身分証明書亡失届</t>
    <rPh sb="1" eb="3">
      <t>ミブン</t>
    </rPh>
    <rPh sb="3" eb="6">
      <t>ショウメイショ</t>
    </rPh>
    <rPh sb="6" eb="8">
      <t>ボウシツ</t>
    </rPh>
    <rPh sb="8" eb="9">
      <t>トド</t>
    </rPh>
    <phoneticPr fontId="4"/>
  </si>
  <si>
    <t>人事</t>
    <rPh sb="0" eb="2">
      <t>ジンジ</t>
    </rPh>
    <phoneticPr fontId="2"/>
  </si>
  <si>
    <t>人事評価記録</t>
    <rPh sb="0" eb="2">
      <t>ジンジ</t>
    </rPh>
    <rPh sb="2" eb="4">
      <t>ヒョウカ</t>
    </rPh>
    <rPh sb="4" eb="6">
      <t>キロク</t>
    </rPh>
    <phoneticPr fontId="2"/>
  </si>
  <si>
    <t>・人事評価記録書</t>
    <rPh sb="1" eb="3">
      <t>ジンジ</t>
    </rPh>
    <rPh sb="3" eb="5">
      <t>ヒョウカ</t>
    </rPh>
    <rPh sb="5" eb="7">
      <t>キロク</t>
    </rPh>
    <rPh sb="7" eb="8">
      <t>ショ</t>
    </rPh>
    <phoneticPr fontId="2"/>
  </si>
  <si>
    <t>３年</t>
    <rPh sb="1" eb="2">
      <t>ネン</t>
    </rPh>
    <phoneticPr fontId="4"/>
  </si>
  <si>
    <t>(2)人事</t>
    <rPh sb="3" eb="5">
      <t>ジンジ</t>
    </rPh>
    <phoneticPr fontId="2"/>
  </si>
  <si>
    <t>・管理職員特別勤務実績簿</t>
    <rPh sb="1" eb="3">
      <t>カンリ</t>
    </rPh>
    <rPh sb="3" eb="5">
      <t>ショクイン</t>
    </rPh>
    <rPh sb="5" eb="7">
      <t>トクベツ</t>
    </rPh>
    <rPh sb="7" eb="9">
      <t>キンム</t>
    </rPh>
    <rPh sb="9" eb="11">
      <t>ジッセキ</t>
    </rPh>
    <rPh sb="11" eb="12">
      <t>ボ</t>
    </rPh>
    <phoneticPr fontId="4"/>
  </si>
  <si>
    <t>・管理職員特別勤務手当整理簿</t>
    <phoneticPr fontId="4"/>
  </si>
  <si>
    <t>・特殊勤務実績簿</t>
    <phoneticPr fontId="4"/>
  </si>
  <si>
    <t>・特殊勤務実績通知書</t>
    <phoneticPr fontId="4"/>
  </si>
  <si>
    <t>部隊実習の実施に関する文書</t>
    <phoneticPr fontId="4"/>
  </si>
  <si>
    <t>・初任海士部隊実習実施報告</t>
    <phoneticPr fontId="4"/>
  </si>
  <si>
    <t>・英語技能検定受検者名簿</t>
    <rPh sb="1" eb="3">
      <t>エイゴ</t>
    </rPh>
    <rPh sb="3" eb="5">
      <t>ギノウ</t>
    </rPh>
    <rPh sb="5" eb="7">
      <t>ケンテイ</t>
    </rPh>
    <rPh sb="7" eb="10">
      <t>ジュケンシャ</t>
    </rPh>
    <rPh sb="10" eb="12">
      <t>メイボ</t>
    </rPh>
    <phoneticPr fontId="4"/>
  </si>
  <si>
    <t>・部内通信教育について</t>
    <phoneticPr fontId="4"/>
  </si>
  <si>
    <t>・部内通信教育の受講者及び教育実施計画</t>
    <phoneticPr fontId="4"/>
  </si>
  <si>
    <t>・部内通信教育の開始・終了について</t>
    <phoneticPr fontId="4"/>
  </si>
  <si>
    <t>・国際平和基礎講習</t>
    <phoneticPr fontId="2"/>
  </si>
  <si>
    <t>・秘密登録簿、秘密電報登録簿</t>
    <phoneticPr fontId="4"/>
  </si>
  <si>
    <t>・秘密接受簿、秘密電報接受簿</t>
    <phoneticPr fontId="4"/>
  </si>
  <si>
    <t>・引継証明</t>
    <phoneticPr fontId="4"/>
  </si>
  <si>
    <t>・改正記録紙</t>
    <rPh sb="1" eb="3">
      <t>カイセイ</t>
    </rPh>
    <rPh sb="3" eb="5">
      <t>キロク</t>
    </rPh>
    <rPh sb="5" eb="6">
      <t>カミ</t>
    </rPh>
    <phoneticPr fontId="4"/>
  </si>
  <si>
    <t>・秘指定期間見直し実施記録</t>
    <phoneticPr fontId="4"/>
  </si>
  <si>
    <t>・立入許可指定簿、立入許可記録簿</t>
    <phoneticPr fontId="4"/>
  </si>
  <si>
    <t>・立入許可申請書</t>
    <rPh sb="1" eb="3">
      <t>タチイ</t>
    </rPh>
    <rPh sb="3" eb="5">
      <t>キョカ</t>
    </rPh>
    <rPh sb="5" eb="8">
      <t>シンセイショ</t>
    </rPh>
    <phoneticPr fontId="4"/>
  </si>
  <si>
    <t>・立入許可書</t>
  </si>
  <si>
    <t>・秘指定書</t>
    <rPh sb="1" eb="2">
      <t>ヒ</t>
    </rPh>
    <rPh sb="2" eb="4">
      <t>シテイ</t>
    </rPh>
    <rPh sb="4" eb="5">
      <t>ショ</t>
    </rPh>
    <phoneticPr fontId="4"/>
  </si>
  <si>
    <t>・破棄について（報告／通知）</t>
    <phoneticPr fontId="4"/>
  </si>
  <si>
    <t>発簡元の文書管理者の定める年数</t>
    <phoneticPr fontId="4"/>
  </si>
  <si>
    <t>特定秘密の管理に関する簿冊等</t>
    <phoneticPr fontId="4"/>
  </si>
  <si>
    <t>・特定秘密関係職員指名簿</t>
    <phoneticPr fontId="4"/>
  </si>
  <si>
    <t>・特定秘密文書等交付簿</t>
    <phoneticPr fontId="4"/>
  </si>
  <si>
    <t>・特定秘密文書等登録簿、特定秘密電報登録簿</t>
    <phoneticPr fontId="4"/>
  </si>
  <si>
    <t>・特定秘密文書等接受簿、特定秘密電報接受簿</t>
    <phoneticPr fontId="4"/>
  </si>
  <si>
    <t>・特定秘密引継証明</t>
    <phoneticPr fontId="4"/>
  </si>
  <si>
    <t>・所持品検査結果（報告）</t>
    <phoneticPr fontId="4"/>
  </si>
  <si>
    <t>・パソコン内のデータ抜き打ち検査結果（報告）</t>
    <phoneticPr fontId="4"/>
  </si>
  <si>
    <t>・情報流出防止に係る個別面談実施状況について（報告）</t>
    <phoneticPr fontId="4"/>
  </si>
  <si>
    <t>・保全教育実施記録簿</t>
    <rPh sb="1" eb="3">
      <t>ホゼン</t>
    </rPh>
    <rPh sb="3" eb="5">
      <t>キョウイク</t>
    </rPh>
    <rPh sb="5" eb="7">
      <t>ジッシ</t>
    </rPh>
    <rPh sb="7" eb="9">
      <t>キロク</t>
    </rPh>
    <rPh sb="9" eb="10">
      <t>ボ</t>
    </rPh>
    <phoneticPr fontId="4"/>
  </si>
  <si>
    <t>・特別防衛秘密関係職員指定簿</t>
    <rPh sb="1" eb="3">
      <t>トクベツ</t>
    </rPh>
    <rPh sb="3" eb="5">
      <t>ボウエイ</t>
    </rPh>
    <rPh sb="5" eb="7">
      <t>ヒミツ</t>
    </rPh>
    <rPh sb="7" eb="9">
      <t>カンケイ</t>
    </rPh>
    <rPh sb="9" eb="11">
      <t>ショクイン</t>
    </rPh>
    <rPh sb="11" eb="13">
      <t>シテイ</t>
    </rPh>
    <rPh sb="13" eb="14">
      <t>ボ</t>
    </rPh>
    <phoneticPr fontId="2"/>
  </si>
  <si>
    <t>・特別防衛秘密登録簿</t>
    <rPh sb="1" eb="7">
      <t>トクベツボウエイヒミツ</t>
    </rPh>
    <rPh sb="7" eb="10">
      <t>トウロクボ</t>
    </rPh>
    <phoneticPr fontId="2"/>
  </si>
  <si>
    <t>・特別防衛秘密保管簿</t>
    <rPh sb="1" eb="7">
      <t>トクベツボウエイヒミツ</t>
    </rPh>
    <rPh sb="7" eb="9">
      <t>ホカン</t>
    </rPh>
    <rPh sb="9" eb="10">
      <t>ボ</t>
    </rPh>
    <phoneticPr fontId="2"/>
  </si>
  <si>
    <t>・特別防衛秘密文書等閲覧簿</t>
    <rPh sb="1" eb="7">
      <t>トクベツボウエイヒミツ</t>
    </rPh>
    <rPh sb="7" eb="9">
      <t>ブンショ</t>
    </rPh>
    <rPh sb="9" eb="10">
      <t>トウ</t>
    </rPh>
    <rPh sb="10" eb="12">
      <t>エツラン</t>
    </rPh>
    <rPh sb="12" eb="13">
      <t>ボ</t>
    </rPh>
    <phoneticPr fontId="2"/>
  </si>
  <si>
    <t>・引継証明</t>
    <rPh sb="1" eb="3">
      <t>ヒキツギ</t>
    </rPh>
    <rPh sb="3" eb="5">
      <t>ショウメイ</t>
    </rPh>
    <phoneticPr fontId="2"/>
  </si>
  <si>
    <t>・特別防衛秘密保全点検記録簿</t>
    <rPh sb="1" eb="7">
      <t>トクベツボウエイヒミツ</t>
    </rPh>
    <rPh sb="7" eb="9">
      <t>ホゼン</t>
    </rPh>
    <rPh sb="9" eb="11">
      <t>テンケン</t>
    </rPh>
    <rPh sb="11" eb="14">
      <t>キロクボ</t>
    </rPh>
    <phoneticPr fontId="2"/>
  </si>
  <si>
    <t>・秘密保護適格証明書交付簿</t>
    <rPh sb="1" eb="3">
      <t>ヒミツ</t>
    </rPh>
    <rPh sb="3" eb="5">
      <t>ホゴ</t>
    </rPh>
    <rPh sb="5" eb="7">
      <t>テキカク</t>
    </rPh>
    <rPh sb="7" eb="10">
      <t>ショウメイショ</t>
    </rPh>
    <rPh sb="10" eb="12">
      <t>コウフ</t>
    </rPh>
    <rPh sb="12" eb="13">
      <t>ボ</t>
    </rPh>
    <phoneticPr fontId="2"/>
  </si>
  <si>
    <t>・特定特別防衛秘密施設等への立入申請及び許可簿（適格証明書を有する隊員用）</t>
    <rPh sb="1" eb="3">
      <t>トクテイ</t>
    </rPh>
    <rPh sb="3" eb="5">
      <t>トクベツ</t>
    </rPh>
    <rPh sb="5" eb="7">
      <t>ボウエイ</t>
    </rPh>
    <rPh sb="7" eb="9">
      <t>ヒミツ</t>
    </rPh>
    <rPh sb="9" eb="11">
      <t>シセツ</t>
    </rPh>
    <rPh sb="11" eb="12">
      <t>トウ</t>
    </rPh>
    <rPh sb="14" eb="18">
      <t>タチイリシンセイ</t>
    </rPh>
    <rPh sb="18" eb="19">
      <t>オヨ</t>
    </rPh>
    <rPh sb="20" eb="22">
      <t>キョカ</t>
    </rPh>
    <rPh sb="22" eb="23">
      <t>ボ</t>
    </rPh>
    <rPh sb="24" eb="29">
      <t>テキカクショウメイショ</t>
    </rPh>
    <rPh sb="30" eb="31">
      <t>ユウ</t>
    </rPh>
    <rPh sb="33" eb="35">
      <t>タイイン</t>
    </rPh>
    <rPh sb="35" eb="36">
      <t>ヨウ</t>
    </rPh>
    <phoneticPr fontId="2"/>
  </si>
  <si>
    <t>・特定特別防衛秘密施設等への立入記録簿（隊員用）</t>
    <rPh sb="1" eb="3">
      <t>トクテイ</t>
    </rPh>
    <rPh sb="3" eb="5">
      <t>トクベツ</t>
    </rPh>
    <rPh sb="5" eb="7">
      <t>ボウエイ</t>
    </rPh>
    <rPh sb="7" eb="9">
      <t>ヒミツ</t>
    </rPh>
    <rPh sb="9" eb="11">
      <t>シセツ</t>
    </rPh>
    <rPh sb="11" eb="12">
      <t>トウ</t>
    </rPh>
    <rPh sb="14" eb="16">
      <t>タチイリ</t>
    </rPh>
    <rPh sb="16" eb="19">
      <t>キロクボ</t>
    </rPh>
    <rPh sb="20" eb="23">
      <t>タイインヨウ</t>
    </rPh>
    <phoneticPr fontId="2"/>
  </si>
  <si>
    <t>・特定特別防衛秘密施設等への立入記録簿（部外者用）</t>
    <rPh sb="1" eb="12">
      <t>トクテイトクベツボウエイヒミツシセツトウ</t>
    </rPh>
    <rPh sb="14" eb="16">
      <t>タチイリ</t>
    </rPh>
    <rPh sb="16" eb="19">
      <t>キロクボ</t>
    </rPh>
    <rPh sb="20" eb="23">
      <t>ブガイシャ</t>
    </rPh>
    <rPh sb="23" eb="24">
      <t>ヨウ</t>
    </rPh>
    <phoneticPr fontId="2"/>
  </si>
  <si>
    <t>・特別注意記録簿</t>
    <rPh sb="1" eb="3">
      <t>トクベツ</t>
    </rPh>
    <rPh sb="3" eb="5">
      <t>チュウイ</t>
    </rPh>
    <rPh sb="5" eb="8">
      <t>キロクボ</t>
    </rPh>
    <phoneticPr fontId="2"/>
  </si>
  <si>
    <t>特定日以後５年（要件を具備しなくなった日）</t>
    <rPh sb="0" eb="1">
      <t>トクテイビ</t>
    </rPh>
    <phoneticPr fontId="4"/>
  </si>
  <si>
    <t>入退室管理装置の管理に関する簿冊</t>
    <rPh sb="0" eb="3">
      <t>ニュウタイシツ</t>
    </rPh>
    <rPh sb="3" eb="5">
      <t>カンリ</t>
    </rPh>
    <rPh sb="5" eb="7">
      <t>ソウチ</t>
    </rPh>
    <rPh sb="8" eb="10">
      <t>カンリ</t>
    </rPh>
    <rPh sb="11" eb="12">
      <t>カン</t>
    </rPh>
    <rPh sb="14" eb="16">
      <t>ボサツ</t>
    </rPh>
    <phoneticPr fontId="2"/>
  </si>
  <si>
    <t>・入退室管理装置関係職員指定簿</t>
    <rPh sb="1" eb="4">
      <t>ニュウタイシツ</t>
    </rPh>
    <rPh sb="4" eb="6">
      <t>カンリ</t>
    </rPh>
    <rPh sb="6" eb="8">
      <t>ソウチ</t>
    </rPh>
    <rPh sb="8" eb="10">
      <t>カンケイ</t>
    </rPh>
    <rPh sb="10" eb="12">
      <t>ショクイン</t>
    </rPh>
    <rPh sb="12" eb="14">
      <t>シテイ</t>
    </rPh>
    <rPh sb="14" eb="15">
      <t>ボ</t>
    </rPh>
    <phoneticPr fontId="4"/>
  </si>
  <si>
    <t>入退室管理装置の管理に関する文書</t>
    <rPh sb="0" eb="3">
      <t>ニュウタイシツ</t>
    </rPh>
    <rPh sb="3" eb="5">
      <t>カンリ</t>
    </rPh>
    <rPh sb="5" eb="7">
      <t>ソウチ</t>
    </rPh>
    <rPh sb="8" eb="10">
      <t>カンリ</t>
    </rPh>
    <rPh sb="11" eb="12">
      <t>カン</t>
    </rPh>
    <rPh sb="14" eb="16">
      <t>ブンショ</t>
    </rPh>
    <phoneticPr fontId="2"/>
  </si>
  <si>
    <t>・入退室管理装置の開始・更新・廃止について（通知）</t>
    <phoneticPr fontId="2"/>
  </si>
  <si>
    <t>指揮通信その他通信保全の管理に関する簿冊</t>
    <phoneticPr fontId="4"/>
  </si>
  <si>
    <t>・秘密保護適格証明書交付簿</t>
    <rPh sb="1" eb="3">
      <t>ヒミツ</t>
    </rPh>
    <rPh sb="3" eb="5">
      <t>ホゴ</t>
    </rPh>
    <rPh sb="5" eb="7">
      <t>テキカク</t>
    </rPh>
    <rPh sb="7" eb="9">
      <t>ショウメイ</t>
    </rPh>
    <rPh sb="9" eb="10">
      <t>ショ</t>
    </rPh>
    <rPh sb="10" eb="12">
      <t>コウフ</t>
    </rPh>
    <rPh sb="12" eb="13">
      <t>ボ</t>
    </rPh>
    <phoneticPr fontId="4"/>
  </si>
  <si>
    <t>・関係職員指定簿</t>
    <phoneticPr fontId="4"/>
  </si>
  <si>
    <t>指揮通信その他通信保全の管理に関する文書</t>
    <phoneticPr fontId="2"/>
  </si>
  <si>
    <t>指揮通信その他通信保全に係る装備品の管理に関する文書</t>
    <phoneticPr fontId="4"/>
  </si>
  <si>
    <t>・装備品等の送達について</t>
    <phoneticPr fontId="4"/>
  </si>
  <si>
    <t>・装備品等の接受について</t>
    <phoneticPr fontId="4"/>
  </si>
  <si>
    <t>・装備品等の送達・受領に関する業務命令</t>
    <rPh sb="1" eb="4">
      <t>ソウビヒン</t>
    </rPh>
    <rPh sb="4" eb="5">
      <t>トウ</t>
    </rPh>
    <rPh sb="6" eb="8">
      <t>ソウタツ</t>
    </rPh>
    <rPh sb="9" eb="11">
      <t>ジュリョウ</t>
    </rPh>
    <rPh sb="12" eb="13">
      <t>カン</t>
    </rPh>
    <rPh sb="15" eb="17">
      <t>ギョウム</t>
    </rPh>
    <rPh sb="17" eb="19">
      <t>メイレイ</t>
    </rPh>
    <phoneticPr fontId="4"/>
  </si>
  <si>
    <t>・可搬記憶媒体持出簿</t>
  </si>
  <si>
    <t>・私有パソコン等の調査結果について（報告）</t>
    <rPh sb="1" eb="3">
      <t>シユウ</t>
    </rPh>
    <rPh sb="7" eb="8">
      <t>トウ</t>
    </rPh>
    <rPh sb="9" eb="11">
      <t>チョウサ</t>
    </rPh>
    <rPh sb="11" eb="13">
      <t>ケッカ</t>
    </rPh>
    <rPh sb="18" eb="20">
      <t>ホウコク</t>
    </rPh>
    <phoneticPr fontId="4"/>
  </si>
  <si>
    <t>スタンドアロン型情報システムの管理運用</t>
    <phoneticPr fontId="2"/>
  </si>
  <si>
    <t>・ソフトウェアインストール管理簿</t>
    <phoneticPr fontId="4"/>
  </si>
  <si>
    <t>・装備機材等の維持管理に関する文書</t>
  </si>
  <si>
    <t>・物品管理簿</t>
    <rPh sb="1" eb="3">
      <t>ブッピン</t>
    </rPh>
    <rPh sb="3" eb="6">
      <t>カンリボ</t>
    </rPh>
    <phoneticPr fontId="4"/>
  </si>
  <si>
    <t>・物品出納簿</t>
    <phoneticPr fontId="4"/>
  </si>
  <si>
    <t>・物品供用簿</t>
    <phoneticPr fontId="4"/>
  </si>
  <si>
    <t>・受領代理者証明書発行簿</t>
  </si>
  <si>
    <t>・請求票</t>
    <phoneticPr fontId="4"/>
  </si>
  <si>
    <t>・返納票</t>
    <phoneticPr fontId="4"/>
  </si>
  <si>
    <t>・物品調達要求書</t>
  </si>
  <si>
    <t>・印鑑（署名）登録カード　　　</t>
  </si>
  <si>
    <t>・供用カード（消）</t>
  </si>
  <si>
    <t>・倉庫点検実施記録簿　</t>
  </si>
  <si>
    <t>・管制処理票</t>
  </si>
  <si>
    <t>・証書台帳　</t>
  </si>
  <si>
    <t>・工事役務調達要求書</t>
  </si>
  <si>
    <t>・執行計画資料</t>
  </si>
  <si>
    <t>・被服の確認実施記録</t>
  </si>
  <si>
    <t>・検査書</t>
    <rPh sb="1" eb="3">
      <t>ケンサ</t>
    </rPh>
    <rPh sb="3" eb="4">
      <t>ショ</t>
    </rPh>
    <phoneticPr fontId="4"/>
  </si>
  <si>
    <t>・引継書</t>
    <rPh sb="1" eb="3">
      <t>ヒキツギ</t>
    </rPh>
    <rPh sb="3" eb="4">
      <t>ショ</t>
    </rPh>
    <phoneticPr fontId="4"/>
  </si>
  <si>
    <t>監査</t>
    <phoneticPr fontId="2"/>
  </si>
  <si>
    <t>庶務</t>
    <rPh sb="0" eb="2">
      <t>ショム</t>
    </rPh>
    <phoneticPr fontId="2"/>
  </si>
  <si>
    <t>(1)庶務</t>
    <rPh sb="3" eb="5">
      <t>ショム</t>
    </rPh>
    <phoneticPr fontId="2"/>
  </si>
  <si>
    <t>給食に関する文書</t>
    <rPh sb="0" eb="2">
      <t>キュウショク</t>
    </rPh>
    <rPh sb="3" eb="4">
      <t>カン</t>
    </rPh>
    <rPh sb="6" eb="8">
      <t>ブンショ</t>
    </rPh>
    <phoneticPr fontId="4"/>
  </si>
  <si>
    <t>・給食依頼書</t>
    <rPh sb="1" eb="3">
      <t>キュウショク</t>
    </rPh>
    <rPh sb="3" eb="5">
      <t>イライ</t>
    </rPh>
    <rPh sb="5" eb="6">
      <t>ショ</t>
    </rPh>
    <phoneticPr fontId="4"/>
  </si>
  <si>
    <t>通信に関する文書</t>
    <rPh sb="0" eb="2">
      <t>ツウシン</t>
    </rPh>
    <rPh sb="3" eb="4">
      <t>カン</t>
    </rPh>
    <rPh sb="6" eb="8">
      <t>ブンショ</t>
    </rPh>
    <phoneticPr fontId="4"/>
  </si>
  <si>
    <t>・電話番号簿</t>
    <rPh sb="1" eb="3">
      <t>デンワ</t>
    </rPh>
    <rPh sb="3" eb="5">
      <t>バンゴウ</t>
    </rPh>
    <rPh sb="5" eb="6">
      <t>ボ</t>
    </rPh>
    <phoneticPr fontId="4"/>
  </si>
  <si>
    <t>特定日以後１年（次期改訂）又は常用（加除式の場合）</t>
    <rPh sb="0" eb="1">
      <t>トクテイビ</t>
    </rPh>
    <rPh sb="1" eb="3">
      <t>イゴ</t>
    </rPh>
    <rPh sb="6" eb="8">
      <t>ジキ</t>
    </rPh>
    <rPh sb="9" eb="11">
      <t>カイテイ</t>
    </rPh>
    <rPh sb="12" eb="13">
      <t>マタ</t>
    </rPh>
    <rPh sb="14" eb="16">
      <t>ジョウヨウ</t>
    </rPh>
    <rPh sb="17" eb="19">
      <t>カジョ</t>
    </rPh>
    <rPh sb="19" eb="20">
      <t>シキ</t>
    </rPh>
    <rPh sb="21" eb="23">
      <t>バアイ</t>
    </rPh>
    <phoneticPr fontId="4"/>
  </si>
  <si>
    <t>・出勤簿</t>
    <rPh sb="1" eb="4">
      <t>シュッキンボ</t>
    </rPh>
    <phoneticPr fontId="4"/>
  </si>
  <si>
    <t>・休暇簿</t>
    <rPh sb="1" eb="3">
      <t>キュウカ</t>
    </rPh>
    <rPh sb="3" eb="4">
      <t>ボ</t>
    </rPh>
    <phoneticPr fontId="4"/>
  </si>
  <si>
    <t>・育児休業承認請求書の写し</t>
    <rPh sb="1" eb="3">
      <t>イクジ</t>
    </rPh>
    <rPh sb="3" eb="5">
      <t>キュウギョウ</t>
    </rPh>
    <rPh sb="5" eb="7">
      <t>ショウニン</t>
    </rPh>
    <rPh sb="7" eb="10">
      <t>セイキュウショ</t>
    </rPh>
    <rPh sb="11" eb="12">
      <t>ウツ</t>
    </rPh>
    <phoneticPr fontId="2"/>
  </si>
  <si>
    <t>・育児休業等計画書の写し</t>
    <rPh sb="1" eb="3">
      <t>イクジ</t>
    </rPh>
    <rPh sb="3" eb="5">
      <t>キュウギョウ</t>
    </rPh>
    <rPh sb="5" eb="6">
      <t>トウ</t>
    </rPh>
    <rPh sb="6" eb="9">
      <t>ケイカクショ</t>
    </rPh>
    <rPh sb="10" eb="11">
      <t>ウツ</t>
    </rPh>
    <phoneticPr fontId="3"/>
  </si>
  <si>
    <t>・養育状況変更届の写し</t>
    <rPh sb="1" eb="3">
      <t>ヨウイク</t>
    </rPh>
    <rPh sb="3" eb="5">
      <t>ジョウキョウ</t>
    </rPh>
    <rPh sb="5" eb="8">
      <t>ヘンコウトドケ</t>
    </rPh>
    <rPh sb="9" eb="10">
      <t>ウツ</t>
    </rPh>
    <phoneticPr fontId="3"/>
  </si>
  <si>
    <t>業務予定表</t>
    <rPh sb="0" eb="2">
      <t>ギョウム</t>
    </rPh>
    <rPh sb="2" eb="4">
      <t>ヨテイ</t>
    </rPh>
    <rPh sb="4" eb="5">
      <t>ヒョウ</t>
    </rPh>
    <phoneticPr fontId="4"/>
  </si>
  <si>
    <t>・月間業務予定表</t>
    <phoneticPr fontId="4"/>
  </si>
  <si>
    <t>・オリンピック及びパラリンピック競技会における協力準備</t>
    <rPh sb="7" eb="8">
      <t>オヨ</t>
    </rPh>
    <rPh sb="16" eb="19">
      <t>キョウギカイ</t>
    </rPh>
    <rPh sb="23" eb="25">
      <t>キョウリョク</t>
    </rPh>
    <rPh sb="25" eb="27">
      <t>ジュンビ</t>
    </rPh>
    <phoneticPr fontId="2"/>
  </si>
  <si>
    <t>特定日以後１年
（当該隊員の転出日）</t>
    <rPh sb="0" eb="3">
      <t>トクテイビ</t>
    </rPh>
    <rPh sb="3" eb="5">
      <t>イゴ</t>
    </rPh>
    <rPh sb="6" eb="7">
      <t>ネン</t>
    </rPh>
    <rPh sb="9" eb="11">
      <t>トウガイ</t>
    </rPh>
    <rPh sb="11" eb="13">
      <t>タイイン</t>
    </rPh>
    <rPh sb="14" eb="16">
      <t>テンシュツ</t>
    </rPh>
    <rPh sb="16" eb="17">
      <t>ビ</t>
    </rPh>
    <phoneticPr fontId="2"/>
  </si>
  <si>
    <t>特定日以後１年（当該隊員の転出日）</t>
    <rPh sb="8" eb="10">
      <t>トウガイ</t>
    </rPh>
    <rPh sb="10" eb="12">
      <t>タイイン</t>
    </rPh>
    <rPh sb="13" eb="15">
      <t>テンシュツ</t>
    </rPh>
    <rPh sb="15" eb="16">
      <t>ビ</t>
    </rPh>
    <phoneticPr fontId="4"/>
  </si>
  <si>
    <t>特定日以後１年
（払出完了日）</t>
    <rPh sb="0" eb="2">
      <t>トクテイビ</t>
    </rPh>
    <rPh sb="2" eb="4">
      <t>イゴ</t>
    </rPh>
    <rPh sb="5" eb="6">
      <t>ネン</t>
    </rPh>
    <rPh sb="9" eb="11">
      <t>ハライダシ</t>
    </rPh>
    <rPh sb="10" eb="12">
      <t>カンリョウ</t>
    </rPh>
    <rPh sb="12" eb="13">
      <t>ビ</t>
    </rPh>
    <phoneticPr fontId="2"/>
  </si>
  <si>
    <t>・破棄待ち各葉（写真使用同意書）</t>
    <rPh sb="1" eb="3">
      <t>ハキ</t>
    </rPh>
    <rPh sb="3" eb="4">
      <t>マ</t>
    </rPh>
    <rPh sb="5" eb="6">
      <t>カク</t>
    </rPh>
    <rPh sb="6" eb="7">
      <t>ヨウ</t>
    </rPh>
    <rPh sb="8" eb="10">
      <t>シャシン</t>
    </rPh>
    <rPh sb="10" eb="12">
      <t>シヨウ</t>
    </rPh>
    <rPh sb="12" eb="15">
      <t>ドウイショ</t>
    </rPh>
    <phoneticPr fontId="2"/>
  </si>
  <si>
    <t>・破棄待ち各葉（写真使用同意書）</t>
    <phoneticPr fontId="2"/>
  </si>
  <si>
    <t>・群当直日誌</t>
    <rPh sb="1" eb="2">
      <t>グン</t>
    </rPh>
    <rPh sb="2" eb="4">
      <t>トウチョク</t>
    </rPh>
    <rPh sb="4" eb="6">
      <t>ニッシ</t>
    </rPh>
    <phoneticPr fontId="4"/>
  </si>
  <si>
    <t>・面会票</t>
    <rPh sb="1" eb="3">
      <t>メンカイ</t>
    </rPh>
    <rPh sb="3" eb="4">
      <t>ヒョウ</t>
    </rPh>
    <phoneticPr fontId="4"/>
  </si>
  <si>
    <t>・指揮官会議に関する文書（通知、会議資料等）</t>
    <rPh sb="1" eb="4">
      <t>シキカン</t>
    </rPh>
    <rPh sb="4" eb="6">
      <t>カイギ</t>
    </rPh>
    <rPh sb="7" eb="8">
      <t>カン</t>
    </rPh>
    <rPh sb="10" eb="12">
      <t>ブンショ</t>
    </rPh>
    <rPh sb="13" eb="15">
      <t>ツウチ</t>
    </rPh>
    <rPh sb="16" eb="18">
      <t>カイギ</t>
    </rPh>
    <rPh sb="18" eb="20">
      <t>シリョウ</t>
    </rPh>
    <rPh sb="20" eb="21">
      <t>トウ</t>
    </rPh>
    <phoneticPr fontId="2"/>
  </si>
  <si>
    <t>・先任伍長業務に関する文書のうち軽易な事務に関する文書　　　　　　　　　　　　　　　　　　　　　　　　　　　　</t>
    <phoneticPr fontId="3"/>
  </si>
  <si>
    <t>海外渡航に関する文書</t>
    <rPh sb="0" eb="2">
      <t>カイガイ</t>
    </rPh>
    <rPh sb="2" eb="4">
      <t>トコウ</t>
    </rPh>
    <rPh sb="5" eb="6">
      <t>カン</t>
    </rPh>
    <rPh sb="8" eb="10">
      <t>ブンショ</t>
    </rPh>
    <phoneticPr fontId="2"/>
  </si>
  <si>
    <t>能率管理</t>
    <rPh sb="0" eb="2">
      <t>ノウリツ</t>
    </rPh>
    <rPh sb="2" eb="4">
      <t>カンリ</t>
    </rPh>
    <phoneticPr fontId="3"/>
  </si>
  <si>
    <t>隊務運営改善、業務改善に関する文書</t>
    <rPh sb="0" eb="2">
      <t>タイム</t>
    </rPh>
    <rPh sb="2" eb="4">
      <t>ウンエイ</t>
    </rPh>
    <rPh sb="4" eb="6">
      <t>カイゼン</t>
    </rPh>
    <rPh sb="7" eb="9">
      <t>ギョウム</t>
    </rPh>
    <rPh sb="9" eb="11">
      <t>カイゼン</t>
    </rPh>
    <rPh sb="12" eb="13">
      <t>カン</t>
    </rPh>
    <rPh sb="15" eb="17">
      <t>ブンショ</t>
    </rPh>
    <phoneticPr fontId="3"/>
  </si>
  <si>
    <t>衛生・健康管理に関する文書</t>
    <rPh sb="0" eb="2">
      <t>エイセイ</t>
    </rPh>
    <rPh sb="3" eb="5">
      <t>ケンコウ</t>
    </rPh>
    <rPh sb="5" eb="7">
      <t>カンリ</t>
    </rPh>
    <rPh sb="8" eb="9">
      <t>カン</t>
    </rPh>
    <rPh sb="11" eb="13">
      <t>ブンショ</t>
    </rPh>
    <phoneticPr fontId="3"/>
  </si>
  <si>
    <t>・身体検査及び健康診断の実施に関する文書</t>
    <rPh sb="1" eb="3">
      <t>シンタイ</t>
    </rPh>
    <rPh sb="3" eb="5">
      <t>ケンサ</t>
    </rPh>
    <rPh sb="5" eb="6">
      <t>オヨ</t>
    </rPh>
    <rPh sb="7" eb="9">
      <t>ケンコウ</t>
    </rPh>
    <rPh sb="9" eb="11">
      <t>シンダン</t>
    </rPh>
    <rPh sb="12" eb="14">
      <t>ジッシ</t>
    </rPh>
    <rPh sb="15" eb="16">
      <t>カン</t>
    </rPh>
    <rPh sb="18" eb="20">
      <t>ブンショ</t>
    </rPh>
    <phoneticPr fontId="2"/>
  </si>
  <si>
    <t>・健康管理に関する文書</t>
    <rPh sb="1" eb="3">
      <t>ケンコウ</t>
    </rPh>
    <rPh sb="3" eb="5">
      <t>カンリ</t>
    </rPh>
    <rPh sb="6" eb="7">
      <t>カン</t>
    </rPh>
    <rPh sb="9" eb="11">
      <t>ブンショ</t>
    </rPh>
    <phoneticPr fontId="2"/>
  </si>
  <si>
    <t>個人情報保護業務に関する文書</t>
    <rPh sb="0" eb="2">
      <t>コジン</t>
    </rPh>
    <rPh sb="2" eb="4">
      <t>ジョウホウ</t>
    </rPh>
    <rPh sb="4" eb="6">
      <t>ホゴ</t>
    </rPh>
    <rPh sb="6" eb="8">
      <t>ギョウム</t>
    </rPh>
    <rPh sb="9" eb="10">
      <t>カン</t>
    </rPh>
    <rPh sb="12" eb="14">
      <t>ブンショ</t>
    </rPh>
    <phoneticPr fontId="2"/>
  </si>
  <si>
    <t>５年</t>
    <rPh sb="1" eb="2">
      <t>ネン</t>
    </rPh>
    <phoneticPr fontId="2"/>
  </si>
  <si>
    <t>(2)契約</t>
    <phoneticPr fontId="2"/>
  </si>
  <si>
    <t>・公募</t>
    <rPh sb="1" eb="3">
      <t>コウボ</t>
    </rPh>
    <phoneticPr fontId="2"/>
  </si>
  <si>
    <t>・契約、公募に関する文書</t>
    <rPh sb="1" eb="3">
      <t>ケイヤク</t>
    </rPh>
    <rPh sb="4" eb="6">
      <t>コウボ</t>
    </rPh>
    <rPh sb="7" eb="8">
      <t>カン</t>
    </rPh>
    <rPh sb="10" eb="12">
      <t>ブンショ</t>
    </rPh>
    <phoneticPr fontId="3"/>
  </si>
  <si>
    <t>・再任用・継続任用に関する文書</t>
    <rPh sb="7" eb="9">
      <t>ニンヨウ</t>
    </rPh>
    <rPh sb="10" eb="11">
      <t>カン</t>
    </rPh>
    <rPh sb="13" eb="15">
      <t>ブンショ</t>
    </rPh>
    <phoneticPr fontId="3"/>
  </si>
  <si>
    <t>ワークライフバランスに関する文書</t>
    <rPh sb="11" eb="12">
      <t>カン</t>
    </rPh>
    <rPh sb="14" eb="16">
      <t>ブンショ</t>
    </rPh>
    <phoneticPr fontId="3"/>
  </si>
  <si>
    <t>・ワークライフバランスに関する通知、講習・教育資料等</t>
    <rPh sb="12" eb="13">
      <t>カン</t>
    </rPh>
    <rPh sb="15" eb="17">
      <t>ツウチ</t>
    </rPh>
    <rPh sb="18" eb="20">
      <t>コウシュウ</t>
    </rPh>
    <rPh sb="21" eb="23">
      <t>キョウイク</t>
    </rPh>
    <rPh sb="23" eb="25">
      <t>シリョウ</t>
    </rPh>
    <rPh sb="25" eb="26">
      <t>トウ</t>
    </rPh>
    <phoneticPr fontId="3"/>
  </si>
  <si>
    <t>募集推進</t>
    <rPh sb="0" eb="2">
      <t>ボシュウ</t>
    </rPh>
    <rPh sb="2" eb="4">
      <t>スイシン</t>
    </rPh>
    <phoneticPr fontId="3"/>
  </si>
  <si>
    <t>募集広報に関する文書</t>
    <phoneticPr fontId="3"/>
  </si>
  <si>
    <t>・隊員自主募集に関する文書</t>
    <rPh sb="1" eb="3">
      <t>タイイン</t>
    </rPh>
    <rPh sb="3" eb="5">
      <t>ジシュ</t>
    </rPh>
    <rPh sb="5" eb="7">
      <t>ボシュウ</t>
    </rPh>
    <rPh sb="8" eb="9">
      <t>カン</t>
    </rPh>
    <rPh sb="11" eb="13">
      <t>ブンショ</t>
    </rPh>
    <phoneticPr fontId="3"/>
  </si>
  <si>
    <t>(4)募集推進</t>
    <rPh sb="3" eb="5">
      <t>ボシュウ</t>
    </rPh>
    <rPh sb="5" eb="7">
      <t>スイシン</t>
    </rPh>
    <phoneticPr fontId="2"/>
  </si>
  <si>
    <t>・部隊相談員指定簿</t>
    <rPh sb="1" eb="3">
      <t>ブタイ</t>
    </rPh>
    <rPh sb="3" eb="6">
      <t>ソウダンイン</t>
    </rPh>
    <rPh sb="6" eb="8">
      <t>シテイ</t>
    </rPh>
    <rPh sb="8" eb="9">
      <t>ボ</t>
    </rPh>
    <phoneticPr fontId="2"/>
  </si>
  <si>
    <t>・部隊相談員指定、解除、経歴通知</t>
    <rPh sb="1" eb="3">
      <t>ブタイ</t>
    </rPh>
    <rPh sb="3" eb="4">
      <t>ソウ</t>
    </rPh>
    <rPh sb="4" eb="5">
      <t>ダン</t>
    </rPh>
    <rPh sb="5" eb="6">
      <t>イン</t>
    </rPh>
    <rPh sb="6" eb="8">
      <t>シテイ</t>
    </rPh>
    <rPh sb="9" eb="11">
      <t>カイジョ</t>
    </rPh>
    <rPh sb="12" eb="14">
      <t>ケイレキ</t>
    </rPh>
    <rPh sb="14" eb="16">
      <t>ツウチ</t>
    </rPh>
    <phoneticPr fontId="3"/>
  </si>
  <si>
    <t>・破棄待ち各葉（規則、通知等）</t>
    <rPh sb="1" eb="3">
      <t>ハキ</t>
    </rPh>
    <rPh sb="3" eb="4">
      <t>マ</t>
    </rPh>
    <rPh sb="5" eb="6">
      <t>カク</t>
    </rPh>
    <rPh sb="6" eb="7">
      <t>ヨウ</t>
    </rPh>
    <rPh sb="8" eb="10">
      <t>キソク</t>
    </rPh>
    <rPh sb="11" eb="14">
      <t>ツウチナド</t>
    </rPh>
    <phoneticPr fontId="2"/>
  </si>
  <si>
    <t>服務</t>
    <rPh sb="0" eb="2">
      <t>フクム</t>
    </rPh>
    <phoneticPr fontId="2"/>
  </si>
  <si>
    <t>経歴</t>
    <rPh sb="0" eb="2">
      <t>ケイレキ</t>
    </rPh>
    <phoneticPr fontId="2"/>
  </si>
  <si>
    <t>厚生</t>
    <rPh sb="0" eb="2">
      <t>コウセイ</t>
    </rPh>
    <phoneticPr fontId="4"/>
  </si>
  <si>
    <t>(3)厚生</t>
    <rPh sb="3" eb="5">
      <t>コウセイ</t>
    </rPh>
    <phoneticPr fontId="2"/>
  </si>
  <si>
    <t>・営舎外居住者報告書、無料宿舎の運用に関する文書</t>
    <phoneticPr fontId="2"/>
  </si>
  <si>
    <t>・宿舎に関する文書　　　　　　　　　　　　　　　　　　　　　　　　　　　</t>
    <phoneticPr fontId="3"/>
  </si>
  <si>
    <t>・給食に関する文書　　　　　　　　　　　　　　　　　　</t>
    <phoneticPr fontId="3"/>
  </si>
  <si>
    <t>・行政文書ファイル管理簿の修正</t>
    <phoneticPr fontId="2"/>
  </si>
  <si>
    <t>・ＲＳ審査依頼</t>
    <phoneticPr fontId="2"/>
  </si>
  <si>
    <t>・文書管理担当者指定・解除通知書</t>
    <rPh sb="1" eb="3">
      <t>ブンショ</t>
    </rPh>
    <rPh sb="3" eb="5">
      <t>カンリ</t>
    </rPh>
    <rPh sb="5" eb="8">
      <t>タントウシャ</t>
    </rPh>
    <rPh sb="8" eb="10">
      <t>シテイ</t>
    </rPh>
    <rPh sb="11" eb="13">
      <t>カイジョ</t>
    </rPh>
    <rPh sb="13" eb="16">
      <t>ツウチショ</t>
    </rPh>
    <phoneticPr fontId="2"/>
  </si>
  <si>
    <t>・文書管理担当者の補助者指定・解除通知書</t>
    <phoneticPr fontId="2"/>
  </si>
  <si>
    <t>・自己点検</t>
    <phoneticPr fontId="2"/>
  </si>
  <si>
    <t>・行政文書管理教育</t>
    <phoneticPr fontId="2"/>
  </si>
  <si>
    <t>・行政文書管理推進月間における取組</t>
    <rPh sb="1" eb="3">
      <t>ギョウセイ</t>
    </rPh>
    <rPh sb="3" eb="5">
      <t>ブンショ</t>
    </rPh>
    <rPh sb="5" eb="7">
      <t>カンリ</t>
    </rPh>
    <rPh sb="7" eb="9">
      <t>スイシン</t>
    </rPh>
    <rPh sb="9" eb="11">
      <t>ゲッカン</t>
    </rPh>
    <rPh sb="15" eb="17">
      <t>トリクミ</t>
    </rPh>
    <phoneticPr fontId="2"/>
  </si>
  <si>
    <t>・現況調査</t>
    <phoneticPr fontId="2"/>
  </si>
  <si>
    <t>・管理状況の点検</t>
    <phoneticPr fontId="2"/>
  </si>
  <si>
    <t>・電子決済システム上での作業を除く行政文書管理に関する文書</t>
    <rPh sb="1" eb="3">
      <t>デンシ</t>
    </rPh>
    <rPh sb="3" eb="5">
      <t>ケッサイ</t>
    </rPh>
    <rPh sb="9" eb="10">
      <t>ジョウ</t>
    </rPh>
    <rPh sb="12" eb="14">
      <t>サギョウ</t>
    </rPh>
    <rPh sb="15" eb="16">
      <t>ノゾ</t>
    </rPh>
    <rPh sb="17" eb="19">
      <t>ギョウセイ</t>
    </rPh>
    <rPh sb="19" eb="21">
      <t>ブンショ</t>
    </rPh>
    <rPh sb="21" eb="23">
      <t>カンリ</t>
    </rPh>
    <rPh sb="24" eb="25">
      <t>カン</t>
    </rPh>
    <rPh sb="27" eb="29">
      <t>ブンショ</t>
    </rPh>
    <phoneticPr fontId="2"/>
  </si>
  <si>
    <t>・廃棄リスト</t>
    <rPh sb="1" eb="3">
      <t>ハイキ</t>
    </rPh>
    <phoneticPr fontId="2"/>
  </si>
  <si>
    <t>・審査請求リスト</t>
    <phoneticPr fontId="2"/>
  </si>
  <si>
    <t>・隊員の懲戒処分等の公表</t>
    <phoneticPr fontId="2"/>
  </si>
  <si>
    <t>・部外からの問合せに対する対応</t>
    <phoneticPr fontId="2"/>
  </si>
  <si>
    <t>・部隊研修、部隊見学支援等の実施要領、調整資料、参加者名簿及び実績報告資料</t>
    <phoneticPr fontId="2"/>
  </si>
  <si>
    <t>・基地施設内において部外者に実施する広報業務に関する文書</t>
    <rPh sb="1" eb="3">
      <t>キチ</t>
    </rPh>
    <rPh sb="3" eb="5">
      <t>シセツ</t>
    </rPh>
    <rPh sb="5" eb="6">
      <t>ナイ</t>
    </rPh>
    <rPh sb="10" eb="13">
      <t>ブガイシャ</t>
    </rPh>
    <rPh sb="14" eb="16">
      <t>ジッシ</t>
    </rPh>
    <rPh sb="18" eb="20">
      <t>コウホウ</t>
    </rPh>
    <rPh sb="20" eb="22">
      <t>ギョウム</t>
    </rPh>
    <rPh sb="23" eb="24">
      <t>カン</t>
    </rPh>
    <rPh sb="26" eb="28">
      <t>ブンショ</t>
    </rPh>
    <phoneticPr fontId="2"/>
  </si>
  <si>
    <t>・雪のプレゼント、演奏会、艦艇広報、地域交流事業等の実施要領、調整資料及び実績報告資料</t>
    <phoneticPr fontId="2"/>
  </si>
  <si>
    <t>・基地施設外において部外者に実施する広報業務に関する文書</t>
    <rPh sb="1" eb="3">
      <t>キチ</t>
    </rPh>
    <rPh sb="3" eb="5">
      <t>シセツ</t>
    </rPh>
    <rPh sb="5" eb="6">
      <t>ガイ</t>
    </rPh>
    <rPh sb="10" eb="13">
      <t>ブガイシャ</t>
    </rPh>
    <rPh sb="14" eb="16">
      <t>ジッシ</t>
    </rPh>
    <rPh sb="18" eb="20">
      <t>コウホウ</t>
    </rPh>
    <rPh sb="20" eb="22">
      <t>ギョウム</t>
    </rPh>
    <rPh sb="23" eb="24">
      <t>カン</t>
    </rPh>
    <rPh sb="26" eb="28">
      <t>ブンショ</t>
    </rPh>
    <phoneticPr fontId="2"/>
  </si>
  <si>
    <t>・上級部隊の視察等に関する計画、実施要領等</t>
    <rPh sb="1" eb="3">
      <t>ジョウキュウ</t>
    </rPh>
    <rPh sb="3" eb="5">
      <t>ブタイ</t>
    </rPh>
    <rPh sb="6" eb="8">
      <t>シサツ</t>
    </rPh>
    <rPh sb="8" eb="9">
      <t>トウ</t>
    </rPh>
    <rPh sb="10" eb="11">
      <t>カン</t>
    </rPh>
    <rPh sb="13" eb="15">
      <t>ケイカク</t>
    </rPh>
    <rPh sb="16" eb="18">
      <t>ジッシ</t>
    </rPh>
    <rPh sb="18" eb="20">
      <t>ヨウリョウ</t>
    </rPh>
    <rPh sb="20" eb="21">
      <t>トウ</t>
    </rPh>
    <phoneticPr fontId="2"/>
  </si>
  <si>
    <t>・来賓対応に関する計画、事前調整、実施要領等</t>
    <phoneticPr fontId="2"/>
  </si>
  <si>
    <t>・営内者区域外外出申請書</t>
    <phoneticPr fontId="2"/>
  </si>
  <si>
    <t>・無料宿舎居住区域外外出申請書</t>
    <phoneticPr fontId="2"/>
  </si>
  <si>
    <t>・遠距離旅行届</t>
    <rPh sb="1" eb="4">
      <t>エンキョリ</t>
    </rPh>
    <rPh sb="4" eb="6">
      <t>リョコウ</t>
    </rPh>
    <rPh sb="6" eb="7">
      <t>トドケ</t>
    </rPh>
    <phoneticPr fontId="2"/>
  </si>
  <si>
    <t>・営舎内点検の実施及び点検結果</t>
    <phoneticPr fontId="2"/>
  </si>
  <si>
    <t>・先任伍長講習への参加、支援依頼、講習資料</t>
    <phoneticPr fontId="2"/>
  </si>
  <si>
    <t>・先任伍長が参加（主催）する各種会報に関する文書</t>
    <rPh sb="1" eb="3">
      <t>センニン</t>
    </rPh>
    <rPh sb="3" eb="5">
      <t>ゴチョウ</t>
    </rPh>
    <rPh sb="6" eb="8">
      <t>サンカ</t>
    </rPh>
    <rPh sb="9" eb="11">
      <t>シュサイ</t>
    </rPh>
    <rPh sb="14" eb="16">
      <t>カクシュ</t>
    </rPh>
    <rPh sb="16" eb="18">
      <t>カイホウ</t>
    </rPh>
    <rPh sb="19" eb="20">
      <t>カン</t>
    </rPh>
    <rPh sb="22" eb="24">
      <t>ブンショ</t>
    </rPh>
    <phoneticPr fontId="3"/>
  </si>
  <si>
    <t>・先任伍長が実施する各種服務教育の実施命令、教育資料</t>
    <rPh sb="1" eb="3">
      <t>センニン</t>
    </rPh>
    <rPh sb="3" eb="5">
      <t>ゴチョウ</t>
    </rPh>
    <rPh sb="6" eb="8">
      <t>ジッシ</t>
    </rPh>
    <rPh sb="10" eb="12">
      <t>カクシュ</t>
    </rPh>
    <rPh sb="12" eb="14">
      <t>フクム</t>
    </rPh>
    <rPh sb="14" eb="16">
      <t>キョウイク</t>
    </rPh>
    <rPh sb="17" eb="19">
      <t>ジッシ</t>
    </rPh>
    <rPh sb="19" eb="21">
      <t>メイレイ</t>
    </rPh>
    <rPh sb="22" eb="24">
      <t>キョウイク</t>
    </rPh>
    <rPh sb="24" eb="26">
      <t>シリョウ</t>
    </rPh>
    <phoneticPr fontId="2"/>
  </si>
  <si>
    <t>・営内者の外出管理</t>
    <phoneticPr fontId="2"/>
  </si>
  <si>
    <t>・部隊相談員総員名簿</t>
    <phoneticPr fontId="2"/>
  </si>
  <si>
    <t>・部隊相談員養成講習</t>
    <phoneticPr fontId="2"/>
  </si>
  <si>
    <t>・利用者指定簿</t>
    <phoneticPr fontId="2"/>
  </si>
  <si>
    <t>・パスワード登録変更記録簿</t>
    <phoneticPr fontId="2"/>
  </si>
  <si>
    <t>・ビデオ編集装置の使用に係る点検簿、使用記録簿</t>
    <rPh sb="4" eb="6">
      <t>ヘンシュウ</t>
    </rPh>
    <rPh sb="6" eb="8">
      <t>ソウチ</t>
    </rPh>
    <rPh sb="9" eb="11">
      <t>シヨウ</t>
    </rPh>
    <rPh sb="12" eb="13">
      <t>カカ</t>
    </rPh>
    <rPh sb="14" eb="16">
      <t>テンケン</t>
    </rPh>
    <rPh sb="16" eb="17">
      <t>ボ</t>
    </rPh>
    <rPh sb="18" eb="20">
      <t>シヨウ</t>
    </rPh>
    <rPh sb="20" eb="23">
      <t>キロクボ</t>
    </rPh>
    <phoneticPr fontId="2"/>
  </si>
  <si>
    <t>・航空身体検査判定通知書</t>
    <rPh sb="1" eb="3">
      <t>コウクウ</t>
    </rPh>
    <rPh sb="3" eb="5">
      <t>シンタイ</t>
    </rPh>
    <rPh sb="5" eb="7">
      <t>ケンサ</t>
    </rPh>
    <rPh sb="7" eb="9">
      <t>ハンテイ</t>
    </rPh>
    <rPh sb="9" eb="12">
      <t>ツウチショ</t>
    </rPh>
    <phoneticPr fontId="2"/>
  </si>
  <si>
    <t>・航空業務停止（復帰）証明書交付通知書</t>
    <phoneticPr fontId="2"/>
  </si>
  <si>
    <t>・各種健診結果通知に関する文書</t>
    <phoneticPr fontId="2"/>
  </si>
  <si>
    <t>・行政文書の開示・不開示判断意見書</t>
    <phoneticPr fontId="2"/>
  </si>
  <si>
    <t>・行政文書特定依頼書、行政文書特定通知書</t>
    <rPh sb="1" eb="5">
      <t>ギョウセイブンショ</t>
    </rPh>
    <rPh sb="5" eb="7">
      <t>トクテイ</t>
    </rPh>
    <rPh sb="7" eb="10">
      <t>イライショ</t>
    </rPh>
    <rPh sb="11" eb="15">
      <t>ギョウセイブンショ</t>
    </rPh>
    <rPh sb="15" eb="17">
      <t>トクテイ</t>
    </rPh>
    <rPh sb="17" eb="19">
      <t>ツウチ</t>
    </rPh>
    <rPh sb="19" eb="20">
      <t>ショ</t>
    </rPh>
    <phoneticPr fontId="2"/>
  </si>
  <si>
    <t>・就職依頼、取消し</t>
    <rPh sb="1" eb="3">
      <t>シュウショク</t>
    </rPh>
    <rPh sb="3" eb="5">
      <t>イライ</t>
    </rPh>
    <rPh sb="6" eb="8">
      <t>トリケシ</t>
    </rPh>
    <phoneticPr fontId="2"/>
  </si>
  <si>
    <t>・防衛産業、民活会社希望調査</t>
    <phoneticPr fontId="2"/>
  </si>
  <si>
    <t>・就職希望（調査、面接）</t>
    <phoneticPr fontId="2"/>
  </si>
  <si>
    <t>・合同企業説明会</t>
    <phoneticPr fontId="2"/>
  </si>
  <si>
    <t>・就職承認申請書</t>
    <phoneticPr fontId="2"/>
  </si>
  <si>
    <t>・退職予定者に対する就職補導教育</t>
    <phoneticPr fontId="2"/>
  </si>
  <si>
    <t>・中級管理講習参加希望者名簿</t>
    <phoneticPr fontId="2"/>
  </si>
  <si>
    <t>・ライフプランセミナー、キャリアアップ４５等に関する文書</t>
    <rPh sb="21" eb="22">
      <t>トウ</t>
    </rPh>
    <rPh sb="23" eb="24">
      <t>カン</t>
    </rPh>
    <rPh sb="26" eb="28">
      <t>ブンショ</t>
    </rPh>
    <phoneticPr fontId="2"/>
  </si>
  <si>
    <t>・就職援護の規則等に関する文書</t>
    <phoneticPr fontId="2"/>
  </si>
  <si>
    <t>・航空管制等英語能力証明</t>
    <phoneticPr fontId="2"/>
  </si>
  <si>
    <t>・海上自衛隊英語技能検定</t>
    <phoneticPr fontId="2"/>
  </si>
  <si>
    <t>学校教育に関する文書</t>
    <rPh sb="0" eb="2">
      <t>ガッコウ</t>
    </rPh>
    <rPh sb="2" eb="4">
      <t>キョウイク</t>
    </rPh>
    <rPh sb="5" eb="6">
      <t>カン</t>
    </rPh>
    <rPh sb="8" eb="10">
      <t>ブンショ</t>
    </rPh>
    <phoneticPr fontId="4"/>
  </si>
  <si>
    <t>・教育審査実施基準の細部、一部変更等</t>
    <phoneticPr fontId="2"/>
  </si>
  <si>
    <t>・課程課目標準の一部試行</t>
    <phoneticPr fontId="2"/>
  </si>
  <si>
    <t>・研修項目別応募資格等</t>
    <phoneticPr fontId="2"/>
  </si>
  <si>
    <t>・部外委託教育の学生選考要領　</t>
    <phoneticPr fontId="2"/>
  </si>
  <si>
    <t>・課程別応募資格等について</t>
    <phoneticPr fontId="2"/>
  </si>
  <si>
    <t>・術科競技に関する文書　　　　　　　　　　　　　　　　　　　</t>
    <rPh sb="1" eb="2">
      <t>ジュツ</t>
    </rPh>
    <rPh sb="2" eb="3">
      <t>カ</t>
    </rPh>
    <rPh sb="3" eb="5">
      <t>キョウギ</t>
    </rPh>
    <rPh sb="6" eb="7">
      <t>カン</t>
    </rPh>
    <rPh sb="9" eb="11">
      <t>ブンショ</t>
    </rPh>
    <phoneticPr fontId="4"/>
  </si>
  <si>
    <t>個人訓練に関する文書</t>
    <rPh sb="0" eb="2">
      <t>コジン</t>
    </rPh>
    <rPh sb="2" eb="4">
      <t>クンレン</t>
    </rPh>
    <rPh sb="5" eb="6">
      <t>カン</t>
    </rPh>
    <rPh sb="8" eb="10">
      <t>ブンショ</t>
    </rPh>
    <phoneticPr fontId="4"/>
  </si>
  <si>
    <t>・術科競技事前訓練及び参加般命　　　　　　　　　　　　　　　　　　　　　　　　　　　　　　　　　　　　　　　　　　　　　　　　　　　　　　　　　　</t>
    <phoneticPr fontId="2"/>
  </si>
  <si>
    <t>・技能訓練シラバスに関する通知文書</t>
    <phoneticPr fontId="2"/>
  </si>
  <si>
    <t>・技能訓練、技能検定実施計画及び実施要領通知、結果報告　　　　　　　　　　　　　　　　　　　　　　　　　　　　　　　　　　　　　　　　　　　　　　　　　　　　　　　　　　</t>
    <phoneticPr fontId="4"/>
  </si>
  <si>
    <t>・機種別訓練実施標準</t>
    <phoneticPr fontId="2"/>
  </si>
  <si>
    <t>・飛行術科、訓練管理、標準化委員会における審議事項等の調査</t>
    <phoneticPr fontId="2"/>
  </si>
  <si>
    <t>・飛行準則・標準化事項の改正</t>
    <rPh sb="1" eb="3">
      <t>ヒコウ</t>
    </rPh>
    <rPh sb="3" eb="5">
      <t>ジュンソク</t>
    </rPh>
    <rPh sb="6" eb="9">
      <t>ヒョウジュンカ</t>
    </rPh>
    <rPh sb="9" eb="11">
      <t>ジコウ</t>
    </rPh>
    <rPh sb="12" eb="14">
      <t>カイセイ</t>
    </rPh>
    <phoneticPr fontId="4"/>
  </si>
  <si>
    <t>・技能訓練手法通知、依頼　</t>
    <phoneticPr fontId="2"/>
  </si>
  <si>
    <t>・水泳強化訓練及び記録会、水泳大会及び競技会</t>
    <phoneticPr fontId="2"/>
  </si>
  <si>
    <t>・運動能力測定</t>
    <phoneticPr fontId="2"/>
  </si>
  <si>
    <t>・強化訓練及び大会参加に関する文書（通知、特配要望等）</t>
    <rPh sb="12" eb="13">
      <t>カン</t>
    </rPh>
    <rPh sb="15" eb="17">
      <t>ブンショ</t>
    </rPh>
    <rPh sb="18" eb="20">
      <t>ツウチ</t>
    </rPh>
    <rPh sb="25" eb="26">
      <t>トウ</t>
    </rPh>
    <phoneticPr fontId="2"/>
  </si>
  <si>
    <t>・体育指導体制の整備通知　体育指導支援体制及び実施要領</t>
    <phoneticPr fontId="2"/>
  </si>
  <si>
    <t>・持久走強化訓練及び記録会、持久走大会及び競技会　</t>
    <phoneticPr fontId="2"/>
  </si>
  <si>
    <t>・気象業務実施基準</t>
    <rPh sb="1" eb="3">
      <t>キショウ</t>
    </rPh>
    <phoneticPr fontId="2"/>
  </si>
  <si>
    <t>・海上自衛隊第５航空群と航空自衛隊那覇気象隊との間における航空気象支援業務処理に関する協定</t>
    <phoneticPr fontId="2"/>
  </si>
  <si>
    <t>・統合気象システムの換装に伴う慣熟訓練への参加に関する文書</t>
    <rPh sb="1" eb="3">
      <t>トウゴウ</t>
    </rPh>
    <phoneticPr fontId="3"/>
  </si>
  <si>
    <t>・予報士集合訓練への参加に関する文書</t>
    <phoneticPr fontId="2"/>
  </si>
  <si>
    <t>・気象業務に関する通知、技術指導要領等</t>
    <rPh sb="3" eb="5">
      <t>ギョウム</t>
    </rPh>
    <rPh sb="9" eb="11">
      <t>ツウチ</t>
    </rPh>
    <rPh sb="18" eb="19">
      <t>トウ</t>
    </rPh>
    <phoneticPr fontId="2"/>
  </si>
  <si>
    <t>・気象等業務実施基準に関する文書</t>
    <rPh sb="1" eb="3">
      <t>キショウ</t>
    </rPh>
    <rPh sb="3" eb="4">
      <t>トウ</t>
    </rPh>
    <rPh sb="11" eb="12">
      <t>カン</t>
    </rPh>
    <rPh sb="14" eb="16">
      <t>ブンショ</t>
    </rPh>
    <phoneticPr fontId="2"/>
  </si>
  <si>
    <t>特定日以後５年
（契約終了日）</t>
    <rPh sb="0" eb="3">
      <t>トクテイビ</t>
    </rPh>
    <rPh sb="3" eb="5">
      <t>イゴ</t>
    </rPh>
    <rPh sb="6" eb="7">
      <t>ネン</t>
    </rPh>
    <rPh sb="9" eb="11">
      <t>ケイヤク</t>
    </rPh>
    <rPh sb="11" eb="14">
      <t>シュウリョウビ</t>
    </rPh>
    <phoneticPr fontId="2"/>
  </si>
  <si>
    <t>・統合気象システム契約書類</t>
    <rPh sb="1" eb="3">
      <t>トウゴウ</t>
    </rPh>
    <rPh sb="3" eb="5">
      <t>キショウ</t>
    </rPh>
    <rPh sb="9" eb="11">
      <t>ケイヤク</t>
    </rPh>
    <rPh sb="11" eb="13">
      <t>ショルイ</t>
    </rPh>
    <phoneticPr fontId="2"/>
  </si>
  <si>
    <t>・統合気象システムの契約に関する文書</t>
    <rPh sb="1" eb="3">
      <t>トウゴウ</t>
    </rPh>
    <rPh sb="3" eb="5">
      <t>キショウ</t>
    </rPh>
    <rPh sb="10" eb="12">
      <t>ケイヤク</t>
    </rPh>
    <rPh sb="13" eb="14">
      <t>カン</t>
    </rPh>
    <rPh sb="16" eb="18">
      <t>ブンショ</t>
    </rPh>
    <phoneticPr fontId="2"/>
  </si>
  <si>
    <t>・情報保全業務に関する指針、カウンターインテリジェンスに関する方針</t>
    <phoneticPr fontId="2"/>
  </si>
  <si>
    <t>・電波情報、画像情報に係る特定秘密の保護措置について</t>
    <phoneticPr fontId="2"/>
  </si>
  <si>
    <t>・情報保全義務違反の処理迅速化にむけた試行通知</t>
    <phoneticPr fontId="2"/>
  </si>
  <si>
    <t>・秘密の取扱いに関する細部の一部変更通知</t>
    <rPh sb="18" eb="20">
      <t>ツウチ</t>
    </rPh>
    <phoneticPr fontId="2"/>
  </si>
  <si>
    <t>・秘密事項定期検査</t>
    <phoneticPr fontId="2"/>
  </si>
  <si>
    <t xml:space="preserve">・情報保全月間
</t>
    <phoneticPr fontId="2"/>
  </si>
  <si>
    <t>・情報保全教育</t>
    <phoneticPr fontId="2"/>
  </si>
  <si>
    <t>・保全責任者等集合教育</t>
    <phoneticPr fontId="2"/>
  </si>
  <si>
    <t>・技能検定種目別受験者名簿</t>
    <phoneticPr fontId="2"/>
  </si>
  <si>
    <t>・情報保全教育</t>
    <rPh sb="1" eb="3">
      <t>ジョウホウ</t>
    </rPh>
    <rPh sb="3" eb="5">
      <t>ホゼン</t>
    </rPh>
    <rPh sb="5" eb="7">
      <t>キョウイク</t>
    </rPh>
    <phoneticPr fontId="2"/>
  </si>
  <si>
    <t>情報の収集、作成、配布に関する文書</t>
    <rPh sb="0" eb="2">
      <t>ジョウホウ</t>
    </rPh>
    <rPh sb="3" eb="5">
      <t>シュウシュウ</t>
    </rPh>
    <rPh sb="6" eb="8">
      <t>サクセイ</t>
    </rPh>
    <rPh sb="9" eb="11">
      <t>ハイフ</t>
    </rPh>
    <rPh sb="12" eb="13">
      <t>カン</t>
    </rPh>
    <rPh sb="15" eb="17">
      <t>ブンショ</t>
    </rPh>
    <phoneticPr fontId="2"/>
  </si>
  <si>
    <t>防衛、警備等計画に関する文書</t>
    <rPh sb="9" eb="10">
      <t>カン</t>
    </rPh>
    <phoneticPr fontId="2"/>
  </si>
  <si>
    <t>・情報の収集、配布等に関する文書</t>
    <rPh sb="1" eb="3">
      <t>ジョウホウ</t>
    </rPh>
    <rPh sb="4" eb="6">
      <t>シュウシュウ</t>
    </rPh>
    <rPh sb="7" eb="9">
      <t>ハイフ</t>
    </rPh>
    <rPh sb="9" eb="10">
      <t>トウ</t>
    </rPh>
    <rPh sb="11" eb="12">
      <t>カン</t>
    </rPh>
    <rPh sb="14" eb="16">
      <t>ブンショ</t>
    </rPh>
    <phoneticPr fontId="2"/>
  </si>
  <si>
    <t>・情報配布</t>
    <rPh sb="1" eb="3">
      <t>ジョウホウ</t>
    </rPh>
    <rPh sb="3" eb="5">
      <t>ハイフ</t>
    </rPh>
    <phoneticPr fontId="2"/>
  </si>
  <si>
    <t>・端末等保有数通知</t>
    <phoneticPr fontId="2"/>
  </si>
  <si>
    <t>・汎用電子計算機整備維持の方針</t>
    <phoneticPr fontId="2"/>
  </si>
  <si>
    <t>・情報システムの借上機材の撤去に係る調査に関する協力</t>
    <phoneticPr fontId="2"/>
  </si>
  <si>
    <t>・ＭＳＩＩ系システムに係る許可、アドレスコード配布、変更等の各種申請（オープン系、クローズ系）</t>
    <rPh sb="5" eb="6">
      <t>ケイ</t>
    </rPh>
    <rPh sb="11" eb="12">
      <t>カカ</t>
    </rPh>
    <rPh sb="13" eb="15">
      <t>キョカ</t>
    </rPh>
    <rPh sb="23" eb="25">
      <t>ハイフ</t>
    </rPh>
    <rPh sb="26" eb="28">
      <t>ヘンコウ</t>
    </rPh>
    <rPh sb="28" eb="29">
      <t>トウ</t>
    </rPh>
    <rPh sb="30" eb="32">
      <t>カクシュ</t>
    </rPh>
    <rPh sb="32" eb="34">
      <t>シンセイ</t>
    </rPh>
    <rPh sb="39" eb="40">
      <t>ケイ</t>
    </rPh>
    <rPh sb="45" eb="46">
      <t>ケイ</t>
    </rPh>
    <phoneticPr fontId="2"/>
  </si>
  <si>
    <t>・情報保証教育の実績</t>
    <phoneticPr fontId="2"/>
  </si>
  <si>
    <t>・情報保証に係る自己点検</t>
    <phoneticPr fontId="2"/>
  </si>
  <si>
    <t>・工事落成期限の延長申請書　</t>
    <phoneticPr fontId="2"/>
  </si>
  <si>
    <t>・無線局に関する落成届、試験電波発射届　</t>
    <phoneticPr fontId="2"/>
  </si>
  <si>
    <t>・無線局の変更、免許の申請・返納</t>
    <rPh sb="5" eb="7">
      <t>ヘンコウ</t>
    </rPh>
    <phoneticPr fontId="2"/>
  </si>
  <si>
    <t>・５空群通信実施要領</t>
    <rPh sb="2" eb="3">
      <t>クウ</t>
    </rPh>
    <rPh sb="3" eb="4">
      <t>グン</t>
    </rPh>
    <rPh sb="4" eb="6">
      <t>ツウシン</t>
    </rPh>
    <rPh sb="6" eb="8">
      <t>ジッシ</t>
    </rPh>
    <rPh sb="8" eb="10">
      <t>ヨウリョウ</t>
    </rPh>
    <phoneticPr fontId="2"/>
  </si>
  <si>
    <t>・第５航空群通信実施要領</t>
    <rPh sb="1" eb="2">
      <t>ダイ</t>
    </rPh>
    <rPh sb="3" eb="5">
      <t>コウクウ</t>
    </rPh>
    <rPh sb="5" eb="6">
      <t>グン</t>
    </rPh>
    <rPh sb="6" eb="8">
      <t>ツウシン</t>
    </rPh>
    <rPh sb="8" eb="10">
      <t>ジッシ</t>
    </rPh>
    <rPh sb="10" eb="12">
      <t>ヨウリョウ</t>
    </rPh>
    <phoneticPr fontId="2"/>
  </si>
  <si>
    <t>無線及び回線に関する文書</t>
    <rPh sb="0" eb="2">
      <t>ムセン</t>
    </rPh>
    <rPh sb="2" eb="3">
      <t>オヨ</t>
    </rPh>
    <rPh sb="4" eb="6">
      <t>カイセン</t>
    </rPh>
    <rPh sb="7" eb="8">
      <t>カン</t>
    </rPh>
    <rPh sb="10" eb="12">
      <t>ブンショ</t>
    </rPh>
    <phoneticPr fontId="3"/>
  </si>
  <si>
    <t>特定日以後３年（機器を廃棄するためのフロン類の引き渡しが完了した日）</t>
    <rPh sb="3" eb="5">
      <t>イゴ</t>
    </rPh>
    <rPh sb="8" eb="10">
      <t>キキ</t>
    </rPh>
    <rPh sb="11" eb="13">
      <t>ハイキ</t>
    </rPh>
    <rPh sb="21" eb="22">
      <t>ルイ</t>
    </rPh>
    <rPh sb="23" eb="24">
      <t>ヒ</t>
    </rPh>
    <rPh sb="25" eb="26">
      <t>ワタ</t>
    </rPh>
    <rPh sb="28" eb="30">
      <t>カンリョウ</t>
    </rPh>
    <rPh sb="32" eb="33">
      <t>ヒ</t>
    </rPh>
    <phoneticPr fontId="3"/>
  </si>
  <si>
    <t>特定日以後５年（契約終了日）</t>
    <rPh sb="8" eb="10">
      <t>ケイヤク</t>
    </rPh>
    <rPh sb="10" eb="12">
      <t>シュウリョウ</t>
    </rPh>
    <rPh sb="12" eb="13">
      <t>ビ</t>
    </rPh>
    <phoneticPr fontId="2"/>
  </si>
  <si>
    <t>補給業務に関する文書</t>
    <rPh sb="0" eb="2">
      <t>ホキュウ</t>
    </rPh>
    <rPh sb="2" eb="4">
      <t>ギョウム</t>
    </rPh>
    <rPh sb="5" eb="6">
      <t>カン</t>
    </rPh>
    <rPh sb="8" eb="10">
      <t>ブンショ</t>
    </rPh>
    <phoneticPr fontId="4"/>
  </si>
  <si>
    <t>・補給に関する例規等</t>
    <rPh sb="1" eb="3">
      <t>ホキュウ</t>
    </rPh>
    <rPh sb="4" eb="5">
      <t>カン</t>
    </rPh>
    <rPh sb="7" eb="9">
      <t>レイキ</t>
    </rPh>
    <rPh sb="9" eb="10">
      <t>トウ</t>
    </rPh>
    <phoneticPr fontId="2"/>
  </si>
  <si>
    <t>・被服交付表</t>
    <rPh sb="1" eb="3">
      <t>ヒフク</t>
    </rPh>
    <rPh sb="3" eb="5">
      <t>コウフ</t>
    </rPh>
    <rPh sb="5" eb="6">
      <t>ヒョウ</t>
    </rPh>
    <phoneticPr fontId="2"/>
  </si>
  <si>
    <t>・引継書・検査書</t>
    <rPh sb="1" eb="3">
      <t>ヒキツギ</t>
    </rPh>
    <rPh sb="3" eb="4">
      <t>ショ</t>
    </rPh>
    <rPh sb="5" eb="7">
      <t>ケンサ</t>
    </rPh>
    <rPh sb="7" eb="8">
      <t>ショ</t>
    </rPh>
    <phoneticPr fontId="4"/>
  </si>
  <si>
    <t>特定日以後１年（部隊廃止日）</t>
    <rPh sb="0" eb="2">
      <t>トクテイビ</t>
    </rPh>
    <rPh sb="2" eb="4">
      <t>イゴ</t>
    </rPh>
    <rPh sb="5" eb="6">
      <t>ネン</t>
    </rPh>
    <rPh sb="7" eb="9">
      <t>ブタイ</t>
    </rPh>
    <rPh sb="9" eb="11">
      <t>ハイシ</t>
    </rPh>
    <rPh sb="12" eb="13">
      <t>ビ</t>
    </rPh>
    <phoneticPr fontId="2"/>
  </si>
  <si>
    <t>(1)例規</t>
    <rPh sb="3" eb="5">
      <t>レイキ</t>
    </rPh>
    <phoneticPr fontId="2"/>
  </si>
  <si>
    <t>・海幕特定監察に関する通知、実施要領、結果報告等</t>
    <rPh sb="1" eb="2">
      <t>ウミ</t>
    </rPh>
    <rPh sb="2" eb="3">
      <t>バク</t>
    </rPh>
    <rPh sb="3" eb="5">
      <t>トクテイ</t>
    </rPh>
    <rPh sb="5" eb="7">
      <t>カンサツ</t>
    </rPh>
    <rPh sb="8" eb="9">
      <t>カン</t>
    </rPh>
    <rPh sb="11" eb="13">
      <t>ツウチ</t>
    </rPh>
    <rPh sb="14" eb="16">
      <t>ジッシ</t>
    </rPh>
    <rPh sb="16" eb="18">
      <t>ヨウリョウ</t>
    </rPh>
    <rPh sb="19" eb="21">
      <t>ケッカ</t>
    </rPh>
    <rPh sb="21" eb="23">
      <t>ホウコク</t>
    </rPh>
    <rPh sb="23" eb="24">
      <t>トウ</t>
    </rPh>
    <phoneticPr fontId="3"/>
  </si>
  <si>
    <t>・部隊監察に関する通知、実施要領、結果報告等</t>
    <rPh sb="1" eb="3">
      <t>ブタイ</t>
    </rPh>
    <rPh sb="3" eb="5">
      <t>カンサツ</t>
    </rPh>
    <rPh sb="6" eb="7">
      <t>カン</t>
    </rPh>
    <rPh sb="9" eb="11">
      <t>ツウチ</t>
    </rPh>
    <rPh sb="12" eb="14">
      <t>ジッシ</t>
    </rPh>
    <rPh sb="14" eb="16">
      <t>ヨウリョウ</t>
    </rPh>
    <rPh sb="17" eb="19">
      <t>ケッカ</t>
    </rPh>
    <rPh sb="19" eb="21">
      <t>ホウコク</t>
    </rPh>
    <rPh sb="21" eb="22">
      <t>トウ</t>
    </rPh>
    <phoneticPr fontId="3"/>
  </si>
  <si>
    <t>・防衛監察に関する通知、実施要領、結果報告等</t>
    <rPh sb="1" eb="3">
      <t>ボウエイ</t>
    </rPh>
    <rPh sb="3" eb="5">
      <t>カンサツ</t>
    </rPh>
    <rPh sb="6" eb="7">
      <t>カン</t>
    </rPh>
    <rPh sb="9" eb="11">
      <t>ツウチ</t>
    </rPh>
    <rPh sb="12" eb="14">
      <t>ジッシ</t>
    </rPh>
    <rPh sb="14" eb="16">
      <t>ヨウリョウ</t>
    </rPh>
    <rPh sb="17" eb="19">
      <t>ケッカ</t>
    </rPh>
    <rPh sb="19" eb="21">
      <t>ホウコク</t>
    </rPh>
    <rPh sb="21" eb="22">
      <t>トウ</t>
    </rPh>
    <phoneticPr fontId="3"/>
  </si>
  <si>
    <t>(1)監査</t>
    <phoneticPr fontId="2"/>
  </si>
  <si>
    <t>監査に関する文書</t>
    <rPh sb="0" eb="2">
      <t>カンサ</t>
    </rPh>
    <rPh sb="3" eb="4">
      <t>カン</t>
    </rPh>
    <rPh sb="6" eb="8">
      <t>ブンショ</t>
    </rPh>
    <phoneticPr fontId="4"/>
  </si>
  <si>
    <t>・会計実地監査（検査）に関する文書</t>
    <rPh sb="1" eb="3">
      <t>カイケイ</t>
    </rPh>
    <rPh sb="3" eb="5">
      <t>ジッチ</t>
    </rPh>
    <rPh sb="5" eb="7">
      <t>カンサ</t>
    </rPh>
    <rPh sb="8" eb="10">
      <t>ケンサ</t>
    </rPh>
    <rPh sb="12" eb="13">
      <t>カン</t>
    </rPh>
    <rPh sb="15" eb="17">
      <t>ブンショ</t>
    </rPh>
    <phoneticPr fontId="2"/>
  </si>
  <si>
    <t>・行政文書管理監査に関する文書</t>
    <rPh sb="1" eb="3">
      <t>ギョウセイ</t>
    </rPh>
    <rPh sb="3" eb="5">
      <t>ブンショ</t>
    </rPh>
    <rPh sb="5" eb="7">
      <t>カンリ</t>
    </rPh>
    <rPh sb="7" eb="9">
      <t>カンサ</t>
    </rPh>
    <rPh sb="10" eb="11">
      <t>カン</t>
    </rPh>
    <rPh sb="13" eb="15">
      <t>ブンショ</t>
    </rPh>
    <phoneticPr fontId="4"/>
  </si>
  <si>
    <t>・保有個人情報の安全管理等状況監査に関する文書</t>
    <rPh sb="1" eb="3">
      <t>ホユウ</t>
    </rPh>
    <rPh sb="3" eb="5">
      <t>コジン</t>
    </rPh>
    <rPh sb="5" eb="7">
      <t>ジョウホウ</t>
    </rPh>
    <rPh sb="8" eb="10">
      <t>アンゼン</t>
    </rPh>
    <rPh sb="10" eb="12">
      <t>カンリ</t>
    </rPh>
    <rPh sb="12" eb="13">
      <t>トウ</t>
    </rPh>
    <rPh sb="13" eb="15">
      <t>ジョウキョウ</t>
    </rPh>
    <rPh sb="15" eb="17">
      <t>カンサ</t>
    </rPh>
    <phoneticPr fontId="4"/>
  </si>
  <si>
    <t>１年</t>
    <rPh sb="0" eb="1">
      <t>ネン</t>
    </rPh>
    <phoneticPr fontId="2"/>
  </si>
  <si>
    <t>・行政文書管理監査</t>
    <rPh sb="1" eb="3">
      <t>ギョウセイ</t>
    </rPh>
    <rPh sb="3" eb="5">
      <t>ブンショ</t>
    </rPh>
    <rPh sb="5" eb="7">
      <t>カンリ</t>
    </rPh>
    <rPh sb="7" eb="9">
      <t>カンサ</t>
    </rPh>
    <phoneticPr fontId="4"/>
  </si>
  <si>
    <t>・会計実地監査（検査）</t>
    <rPh sb="1" eb="3">
      <t>カイケイ</t>
    </rPh>
    <rPh sb="3" eb="5">
      <t>ジッチ</t>
    </rPh>
    <rPh sb="5" eb="7">
      <t>カンサ</t>
    </rPh>
    <rPh sb="8" eb="10">
      <t>ケンサ</t>
    </rPh>
    <phoneticPr fontId="2"/>
  </si>
  <si>
    <t>・保有個人情報等安全管理状況監査</t>
    <rPh sb="1" eb="3">
      <t>ホユウ</t>
    </rPh>
    <rPh sb="3" eb="5">
      <t>コジン</t>
    </rPh>
    <rPh sb="5" eb="7">
      <t>ジョウホウ</t>
    </rPh>
    <rPh sb="7" eb="8">
      <t>トウ</t>
    </rPh>
    <rPh sb="8" eb="10">
      <t>アンゼン</t>
    </rPh>
    <rPh sb="10" eb="12">
      <t>カンリ</t>
    </rPh>
    <rPh sb="12" eb="14">
      <t>ジョウキョウ</t>
    </rPh>
    <rPh sb="14" eb="16">
      <t>カンサ</t>
    </rPh>
    <phoneticPr fontId="4"/>
  </si>
  <si>
    <t>・第５航空群が企画する訓育に関する文書</t>
    <rPh sb="1" eb="2">
      <t>ダイ</t>
    </rPh>
    <rPh sb="3" eb="5">
      <t>コウクウ</t>
    </rPh>
    <rPh sb="5" eb="6">
      <t>グン</t>
    </rPh>
    <rPh sb="7" eb="9">
      <t>キカク</t>
    </rPh>
    <rPh sb="11" eb="13">
      <t>クンイク</t>
    </rPh>
    <rPh sb="14" eb="15">
      <t>カン</t>
    </rPh>
    <rPh sb="17" eb="19">
      <t>ブンショ</t>
    </rPh>
    <phoneticPr fontId="2"/>
  </si>
  <si>
    <t>・司令部における訓育に関する文書</t>
    <rPh sb="1" eb="3">
      <t>シレイ</t>
    </rPh>
    <rPh sb="3" eb="4">
      <t>ブ</t>
    </rPh>
    <rPh sb="8" eb="10">
      <t>クンイク</t>
    </rPh>
    <rPh sb="11" eb="12">
      <t>カン</t>
    </rPh>
    <rPh sb="14" eb="16">
      <t>ブンショ</t>
    </rPh>
    <phoneticPr fontId="2"/>
  </si>
  <si>
    <t>・部内外通信教育</t>
    <rPh sb="3" eb="4">
      <t>ガイ</t>
    </rPh>
    <phoneticPr fontId="4"/>
  </si>
  <si>
    <t>・育児休業の上申、承認、変更に関する文書</t>
    <phoneticPr fontId="2"/>
  </si>
  <si>
    <t>・新型コロナウィルス感染者発生報告</t>
    <rPh sb="12" eb="13">
      <t>シャ</t>
    </rPh>
    <rPh sb="13" eb="15">
      <t>ハッセイ</t>
    </rPh>
    <rPh sb="15" eb="17">
      <t>ホウコク</t>
    </rPh>
    <phoneticPr fontId="2"/>
  </si>
  <si>
    <t>・外出簿</t>
    <phoneticPr fontId="2"/>
  </si>
  <si>
    <t>・外出簿</t>
    <rPh sb="1" eb="3">
      <t>ガイシュツ</t>
    </rPh>
    <rPh sb="3" eb="4">
      <t>ボ</t>
    </rPh>
    <phoneticPr fontId="4"/>
  </si>
  <si>
    <t>・人事評価に関する文書　　</t>
    <phoneticPr fontId="2"/>
  </si>
  <si>
    <t>１年</t>
    <rPh sb="1" eb="2">
      <t>ネン</t>
    </rPh>
    <phoneticPr fontId="2"/>
  </si>
  <si>
    <t>・人事評価記録書に関する文書（提出要領等）</t>
    <rPh sb="9" eb="10">
      <t>カン</t>
    </rPh>
    <rPh sb="12" eb="14">
      <t>ブンショ</t>
    </rPh>
    <rPh sb="15" eb="17">
      <t>テイシュツ</t>
    </rPh>
    <rPh sb="17" eb="19">
      <t>ヨウリョウ</t>
    </rPh>
    <rPh sb="19" eb="20">
      <t>トウ</t>
    </rPh>
    <phoneticPr fontId="2"/>
  </si>
  <si>
    <t>・分限処分手引書</t>
    <phoneticPr fontId="2"/>
  </si>
  <si>
    <t>・分限処分実施要綱</t>
    <rPh sb="1" eb="3">
      <t>ブンゲン</t>
    </rPh>
    <rPh sb="3" eb="5">
      <t>ショブン</t>
    </rPh>
    <rPh sb="5" eb="7">
      <t>ジッシ</t>
    </rPh>
    <rPh sb="7" eb="9">
      <t>ヨウコウ</t>
    </rPh>
    <phoneticPr fontId="3"/>
  </si>
  <si>
    <t>・服務事故発生報告</t>
    <phoneticPr fontId="2"/>
  </si>
  <si>
    <t>・懲戒処分に係る申立書、調査報告書、被疑事実通知書等</t>
    <rPh sb="1" eb="3">
      <t>チョウカイ</t>
    </rPh>
    <rPh sb="3" eb="5">
      <t>ショブン</t>
    </rPh>
    <rPh sb="6" eb="7">
      <t>カカ</t>
    </rPh>
    <rPh sb="8" eb="11">
      <t>モウシタテショ</t>
    </rPh>
    <rPh sb="12" eb="14">
      <t>チョウサ</t>
    </rPh>
    <rPh sb="14" eb="17">
      <t>ホウコクショ</t>
    </rPh>
    <rPh sb="18" eb="20">
      <t>ヒギ</t>
    </rPh>
    <rPh sb="20" eb="22">
      <t>ジジツ</t>
    </rPh>
    <rPh sb="22" eb="24">
      <t>ツウチ</t>
    </rPh>
    <rPh sb="24" eb="25">
      <t>ショ</t>
    </rPh>
    <rPh sb="25" eb="26">
      <t>トウ</t>
    </rPh>
    <phoneticPr fontId="2"/>
  </si>
  <si>
    <t>・指導困難隊員</t>
    <phoneticPr fontId="2"/>
  </si>
  <si>
    <t>・指導困難隊員に関する調書報告等</t>
    <rPh sb="8" eb="9">
      <t>カン</t>
    </rPh>
    <rPh sb="11" eb="13">
      <t>チョウショ</t>
    </rPh>
    <rPh sb="13" eb="15">
      <t>ホウコク</t>
    </rPh>
    <rPh sb="15" eb="16">
      <t>トウ</t>
    </rPh>
    <phoneticPr fontId="2"/>
  </si>
  <si>
    <t>・隊員の（再）苦情処理</t>
    <phoneticPr fontId="2"/>
  </si>
  <si>
    <t>(3)服務</t>
    <rPh sb="3" eb="5">
      <t>フクム</t>
    </rPh>
    <phoneticPr fontId="2"/>
  </si>
  <si>
    <t>イ</t>
    <phoneticPr fontId="2"/>
  </si>
  <si>
    <t>人事記録に関する文書</t>
    <rPh sb="0" eb="2">
      <t>ジンジ</t>
    </rPh>
    <rPh sb="2" eb="4">
      <t>キロク</t>
    </rPh>
    <rPh sb="5" eb="6">
      <t>カン</t>
    </rPh>
    <rPh sb="8" eb="10">
      <t>ブンショ</t>
    </rPh>
    <phoneticPr fontId="2"/>
  </si>
  <si>
    <t>・班長手帳</t>
    <rPh sb="1" eb="3">
      <t>ハンチョウ</t>
    </rPh>
    <rPh sb="3" eb="5">
      <t>テチョウ</t>
    </rPh>
    <phoneticPr fontId="2"/>
  </si>
  <si>
    <t>・身上調書</t>
    <rPh sb="1" eb="3">
      <t>シンジョウ</t>
    </rPh>
    <rPh sb="3" eb="5">
      <t>チョウショ</t>
    </rPh>
    <phoneticPr fontId="2"/>
  </si>
  <si>
    <t>(4)経歴</t>
    <rPh sb="3" eb="5">
      <t>ケイレキ</t>
    </rPh>
    <phoneticPr fontId="2"/>
  </si>
  <si>
    <t>ア</t>
    <phoneticPr fontId="2"/>
  </si>
  <si>
    <t>経歴管理に関する文書</t>
    <rPh sb="0" eb="2">
      <t>ケイレキ</t>
    </rPh>
    <rPh sb="2" eb="4">
      <t>カンリ</t>
    </rPh>
    <rPh sb="5" eb="6">
      <t>カン</t>
    </rPh>
    <rPh sb="8" eb="10">
      <t>ブンショ</t>
    </rPh>
    <phoneticPr fontId="2"/>
  </si>
  <si>
    <t>常用</t>
    <rPh sb="0" eb="2">
      <t>ジョウヨウ</t>
    </rPh>
    <phoneticPr fontId="2"/>
  </si>
  <si>
    <t>・勤務記録表</t>
    <rPh sb="1" eb="3">
      <t>キンム</t>
    </rPh>
    <rPh sb="3" eb="5">
      <t>キロク</t>
    </rPh>
    <rPh sb="5" eb="6">
      <t>ヒョウ</t>
    </rPh>
    <phoneticPr fontId="2"/>
  </si>
  <si>
    <t>・勤務記録表</t>
    <rPh sb="1" eb="3">
      <t>キンム</t>
    </rPh>
    <rPh sb="3" eb="5">
      <t>キロク</t>
    </rPh>
    <rPh sb="5" eb="6">
      <t>ヒョウ</t>
    </rPh>
    <phoneticPr fontId="2"/>
  </si>
  <si>
    <t>・勤務調査表</t>
    <rPh sb="1" eb="3">
      <t>キンム</t>
    </rPh>
    <rPh sb="3" eb="5">
      <t>チョウサ</t>
    </rPh>
    <rPh sb="5" eb="6">
      <t>ヒョウ</t>
    </rPh>
    <phoneticPr fontId="2"/>
  </si>
  <si>
    <t>・車両操縦手勤務記録表</t>
    <phoneticPr fontId="2"/>
  </si>
  <si>
    <t>１０年</t>
    <rPh sb="2" eb="3">
      <t>ネン</t>
    </rPh>
    <phoneticPr fontId="2"/>
  </si>
  <si>
    <t>・接尾語の付与</t>
    <phoneticPr fontId="2"/>
  </si>
  <si>
    <t>・校外、職務分析現地調査</t>
    <phoneticPr fontId="2"/>
  </si>
  <si>
    <t>オ</t>
    <phoneticPr fontId="2"/>
  </si>
  <si>
    <t>昇任・補職に関する文書</t>
    <rPh sb="0" eb="2">
      <t>ショウニン</t>
    </rPh>
    <rPh sb="3" eb="5">
      <t>ホショク</t>
    </rPh>
    <rPh sb="6" eb="7">
      <t>カン</t>
    </rPh>
    <rPh sb="9" eb="11">
      <t>ブンショ</t>
    </rPh>
    <phoneticPr fontId="3"/>
  </si>
  <si>
    <t>・退職行事に関する文書</t>
    <phoneticPr fontId="2"/>
  </si>
  <si>
    <t>・人事発令通知（他部隊の退職隊員に関するもの）</t>
    <rPh sb="1" eb="3">
      <t>ジンジ</t>
    </rPh>
    <rPh sb="3" eb="5">
      <t>ハツレイ</t>
    </rPh>
    <rPh sb="5" eb="7">
      <t>ツウチ</t>
    </rPh>
    <rPh sb="8" eb="9">
      <t>タ</t>
    </rPh>
    <rPh sb="9" eb="11">
      <t>ブタイ</t>
    </rPh>
    <rPh sb="12" eb="14">
      <t>タイショク</t>
    </rPh>
    <rPh sb="14" eb="15">
      <t>タイ</t>
    </rPh>
    <rPh sb="15" eb="16">
      <t>イン</t>
    </rPh>
    <rPh sb="17" eb="18">
      <t>カン</t>
    </rPh>
    <phoneticPr fontId="3"/>
  </si>
  <si>
    <t>・精勤章授与基準通知・精勤章に関する文書</t>
    <phoneticPr fontId="2"/>
  </si>
  <si>
    <t>(5)表彰</t>
    <rPh sb="3" eb="5">
      <t>ヒョウショウ</t>
    </rPh>
    <phoneticPr fontId="2"/>
  </si>
  <si>
    <t>(6)渉外</t>
    <rPh sb="3" eb="5">
      <t>ショウガイ</t>
    </rPh>
    <phoneticPr fontId="2"/>
  </si>
  <si>
    <t>(7)能率管理</t>
    <rPh sb="3" eb="5">
      <t>ノウリツ</t>
    </rPh>
    <rPh sb="5" eb="7">
      <t>カンリ</t>
    </rPh>
    <phoneticPr fontId="2"/>
  </si>
  <si>
    <t>(8)写真</t>
    <rPh sb="3" eb="5">
      <t>シャシン</t>
    </rPh>
    <phoneticPr fontId="2"/>
  </si>
  <si>
    <t>(9)衛生</t>
    <rPh sb="3" eb="5">
      <t>エイセイ</t>
    </rPh>
    <phoneticPr fontId="2"/>
  </si>
  <si>
    <t>(5)試験</t>
    <rPh sb="3" eb="5">
      <t>シケン</t>
    </rPh>
    <phoneticPr fontId="2"/>
  </si>
  <si>
    <t>・採用試験に関する文書</t>
    <rPh sb="1" eb="3">
      <t>サイヨウ</t>
    </rPh>
    <rPh sb="3" eb="5">
      <t>シケン</t>
    </rPh>
    <rPh sb="6" eb="7">
      <t>カン</t>
    </rPh>
    <rPh sb="9" eb="11">
      <t>ブンショ</t>
    </rPh>
    <phoneticPr fontId="3"/>
  </si>
  <si>
    <t>・採用試験</t>
    <rPh sb="1" eb="3">
      <t>サイヨウ</t>
    </rPh>
    <rPh sb="3" eb="5">
      <t>シケン</t>
    </rPh>
    <phoneticPr fontId="3"/>
  </si>
  <si>
    <t>業務計画に関する文書</t>
    <rPh sb="0" eb="2">
      <t>ギョウム</t>
    </rPh>
    <rPh sb="2" eb="4">
      <t>ケイカク</t>
    </rPh>
    <rPh sb="5" eb="6">
      <t>カン</t>
    </rPh>
    <rPh sb="8" eb="10">
      <t>ブンショ</t>
    </rPh>
    <phoneticPr fontId="2"/>
  </si>
  <si>
    <t>・四半期業務予定表</t>
    <rPh sb="1" eb="4">
      <t>シハンキ</t>
    </rPh>
    <rPh sb="4" eb="6">
      <t>ギョウム</t>
    </rPh>
    <rPh sb="6" eb="9">
      <t>ヨテイヒョウ</t>
    </rPh>
    <phoneticPr fontId="4"/>
  </si>
  <si>
    <t>・週間業務予定表</t>
    <rPh sb="1" eb="3">
      <t>シュウカン</t>
    </rPh>
    <rPh sb="3" eb="5">
      <t>ギョウム</t>
    </rPh>
    <rPh sb="5" eb="7">
      <t>ヨテイ</t>
    </rPh>
    <rPh sb="7" eb="8">
      <t>ヒョウ</t>
    </rPh>
    <phoneticPr fontId="2"/>
  </si>
  <si>
    <t>・日日業務命令</t>
    <rPh sb="1" eb="3">
      <t>ニチニチ</t>
    </rPh>
    <rPh sb="3" eb="5">
      <t>ギョウム</t>
    </rPh>
    <rPh sb="5" eb="7">
      <t>メイレイ</t>
    </rPh>
    <phoneticPr fontId="2"/>
  </si>
  <si>
    <t>(2)企画</t>
    <rPh sb="3" eb="5">
      <t>キカク</t>
    </rPh>
    <phoneticPr fontId="2"/>
  </si>
  <si>
    <t xml:space="preserve">・講習及び実習に関する文書
</t>
    <rPh sb="1" eb="3">
      <t>コウシュウ</t>
    </rPh>
    <rPh sb="3" eb="4">
      <t>オヨ</t>
    </rPh>
    <rPh sb="5" eb="7">
      <t>ジッシュウ</t>
    </rPh>
    <rPh sb="8" eb="9">
      <t>カン</t>
    </rPh>
    <rPh sb="11" eb="13">
      <t>ブンショ</t>
    </rPh>
    <phoneticPr fontId="4"/>
  </si>
  <si>
    <t>・教官講習及び救命生存講習</t>
    <phoneticPr fontId="2"/>
  </si>
  <si>
    <t>国際緊急援助活動に関する文書</t>
    <phoneticPr fontId="3"/>
  </si>
  <si>
    <t>・国際緊急援助活動等基本計画</t>
    <rPh sb="1" eb="3">
      <t>コクサイ</t>
    </rPh>
    <rPh sb="3" eb="5">
      <t>キンキュウ</t>
    </rPh>
    <rPh sb="5" eb="7">
      <t>エンジョ</t>
    </rPh>
    <rPh sb="7" eb="9">
      <t>カツドウ</t>
    </rPh>
    <rPh sb="9" eb="10">
      <t>トウ</t>
    </rPh>
    <rPh sb="10" eb="12">
      <t>キホン</t>
    </rPh>
    <rPh sb="12" eb="14">
      <t>ケイカク</t>
    </rPh>
    <phoneticPr fontId="3"/>
  </si>
  <si>
    <t>2(1)イ</t>
  </si>
  <si>
    <t>・国際緊急援助活動</t>
    <phoneticPr fontId="2"/>
  </si>
  <si>
    <t>・特殊工程作業検定試験</t>
    <phoneticPr fontId="3"/>
  </si>
  <si>
    <t>・海技試験、特技職に関する試験</t>
    <rPh sb="3" eb="5">
      <t>シケン</t>
    </rPh>
    <rPh sb="6" eb="8">
      <t>トクギ</t>
    </rPh>
    <rPh sb="8" eb="9">
      <t>ショク</t>
    </rPh>
    <rPh sb="10" eb="11">
      <t>カン</t>
    </rPh>
    <rPh sb="13" eb="15">
      <t>シケン</t>
    </rPh>
    <phoneticPr fontId="2"/>
  </si>
  <si>
    <t>・被服払込金徴収調書</t>
    <phoneticPr fontId="2"/>
  </si>
  <si>
    <t>・検査、監査関係</t>
    <phoneticPr fontId="2"/>
  </si>
  <si>
    <t>・物品点検実施記録</t>
    <phoneticPr fontId="2"/>
  </si>
  <si>
    <t>特定日以後１年
（改正又は廃止日）</t>
    <rPh sb="0" eb="2">
      <t>トクテイビ</t>
    </rPh>
    <rPh sb="2" eb="4">
      <t>イゴ</t>
    </rPh>
    <rPh sb="5" eb="6">
      <t>ネン</t>
    </rPh>
    <rPh sb="9" eb="11">
      <t>カイセイ</t>
    </rPh>
    <rPh sb="10" eb="11">
      <t>ジ</t>
    </rPh>
    <rPh sb="13" eb="14">
      <t>ハイ</t>
    </rPh>
    <rPh sb="14" eb="15">
      <t>ジ</t>
    </rPh>
    <rPh sb="15" eb="16">
      <t>ヒ</t>
    </rPh>
    <phoneticPr fontId="2"/>
  </si>
  <si>
    <t>特定日以後１年
（全部改正又は廃止日）</t>
    <rPh sb="0" eb="2">
      <t>トクテイビ</t>
    </rPh>
    <rPh sb="2" eb="4">
      <t>イゴ</t>
    </rPh>
    <rPh sb="5" eb="6">
      <t>ネン</t>
    </rPh>
    <rPh sb="8" eb="10">
      <t>ゼンブ</t>
    </rPh>
    <rPh sb="10" eb="12">
      <t>カイセイ</t>
    </rPh>
    <rPh sb="12" eb="13">
      <t>ジ</t>
    </rPh>
    <rPh sb="15" eb="16">
      <t>ハイ</t>
    </rPh>
    <rPh sb="16" eb="17">
      <t>ジ</t>
    </rPh>
    <rPh sb="17" eb="18">
      <t>ヒ</t>
    </rPh>
    <phoneticPr fontId="2"/>
  </si>
  <si>
    <t>メンタルヘルス・ハラスメントに関する文書</t>
    <rPh sb="15" eb="16">
      <t>カン</t>
    </rPh>
    <rPh sb="18" eb="20">
      <t>ブンショ</t>
    </rPh>
    <phoneticPr fontId="2"/>
  </si>
  <si>
    <t>３年</t>
    <rPh sb="1" eb="2">
      <t>ネン</t>
    </rPh>
    <phoneticPr fontId="2"/>
  </si>
  <si>
    <t>・メンタルヘルス、カウンセリング講習・会議等</t>
    <phoneticPr fontId="2"/>
  </si>
  <si>
    <t>・各種ハラスメントに関する活動、教育、相談等に関する文書</t>
    <phoneticPr fontId="2"/>
  </si>
  <si>
    <t>・ストレスプロフィール</t>
  </si>
  <si>
    <t>・ストレスプロフィール</t>
    <phoneticPr fontId="2"/>
  </si>
  <si>
    <t>・教育訓練に関する文書</t>
    <rPh sb="1" eb="3">
      <t>キョウイク</t>
    </rPh>
    <rPh sb="3" eb="5">
      <t>クンレン</t>
    </rPh>
    <rPh sb="6" eb="7">
      <t>カン</t>
    </rPh>
    <rPh sb="9" eb="11">
      <t>ブンショ</t>
    </rPh>
    <phoneticPr fontId="2"/>
  </si>
  <si>
    <t>教育・訓練に関する文書</t>
    <rPh sb="0" eb="2">
      <t>キョウイク</t>
    </rPh>
    <rPh sb="3" eb="5">
      <t>クンレン</t>
    </rPh>
    <rPh sb="6" eb="7">
      <t>カン</t>
    </rPh>
    <rPh sb="9" eb="11">
      <t>ブンショ</t>
    </rPh>
    <phoneticPr fontId="3"/>
  </si>
  <si>
    <t>・端末操作等教育</t>
    <phoneticPr fontId="2"/>
  </si>
  <si>
    <t>・シラバス訓練集合教育</t>
    <phoneticPr fontId="2"/>
  </si>
  <si>
    <t>・特別通信講習、Ｃ４Ｉ巡回講習</t>
    <phoneticPr fontId="2"/>
  </si>
  <si>
    <t>・連合任務部隊司令部派遣隊の連絡調整業務</t>
    <phoneticPr fontId="2"/>
  </si>
  <si>
    <t>・派遣準備室の設置及び海賊対処行動作戦計画</t>
    <rPh sb="1" eb="3">
      <t>ハケン</t>
    </rPh>
    <rPh sb="3" eb="5">
      <t>ジュンビ</t>
    </rPh>
    <rPh sb="5" eb="6">
      <t>シツ</t>
    </rPh>
    <rPh sb="7" eb="9">
      <t>セッチ</t>
    </rPh>
    <rPh sb="9" eb="10">
      <t>オヨ</t>
    </rPh>
    <phoneticPr fontId="2"/>
  </si>
  <si>
    <t>・海賊対処行動航空隊の出国帰国時における国内移動、健康観察の実施等に関する文書</t>
    <phoneticPr fontId="2"/>
  </si>
  <si>
    <t>・海賊対処</t>
    <phoneticPr fontId="2"/>
  </si>
  <si>
    <t>・海外訓練</t>
    <phoneticPr fontId="2"/>
  </si>
  <si>
    <t>作戦</t>
    <rPh sb="0" eb="2">
      <t>サクセン</t>
    </rPh>
    <phoneticPr fontId="2"/>
  </si>
  <si>
    <t>(1)海外派遣</t>
    <rPh sb="3" eb="5">
      <t>カイガイ</t>
    </rPh>
    <rPh sb="5" eb="7">
      <t>ハケン</t>
    </rPh>
    <phoneticPr fontId="2"/>
  </si>
  <si>
    <t>１年</t>
    <rPh sb="0" eb="1">
      <t>ネン</t>
    </rPh>
    <phoneticPr fontId="2"/>
  </si>
  <si>
    <t>・ＲＩＭＰＡＣ、派米、ＰＳＩ等の関連資料　</t>
    <phoneticPr fontId="2"/>
  </si>
  <si>
    <t>・出納官吏上申任命書（ＰＳＩ）</t>
    <phoneticPr fontId="2"/>
  </si>
  <si>
    <t>・中東地域情報収集活動に関する般命、通知、事務連、作戦計画</t>
    <phoneticPr fontId="2"/>
  </si>
  <si>
    <t>・中東地域情報収集活動</t>
    <phoneticPr fontId="2"/>
  </si>
  <si>
    <t>・演習経過概要及び所見</t>
    <rPh sb="1" eb="3">
      <t>エンシュウ</t>
    </rPh>
    <rPh sb="3" eb="5">
      <t>ケイカ</t>
    </rPh>
    <rPh sb="5" eb="7">
      <t>ガイヨウ</t>
    </rPh>
    <rPh sb="7" eb="8">
      <t>オヨ</t>
    </rPh>
    <rPh sb="9" eb="11">
      <t>ショケン</t>
    </rPh>
    <phoneticPr fontId="3"/>
  </si>
  <si>
    <t>・海上自衛隊が実施する演習に関する文書</t>
    <rPh sb="1" eb="3">
      <t>カイジョウ</t>
    </rPh>
    <rPh sb="3" eb="5">
      <t>ジエイ</t>
    </rPh>
    <rPh sb="5" eb="6">
      <t>タイ</t>
    </rPh>
    <rPh sb="7" eb="9">
      <t>ジッシ</t>
    </rPh>
    <rPh sb="11" eb="13">
      <t>エンシュウ</t>
    </rPh>
    <rPh sb="14" eb="15">
      <t>カン</t>
    </rPh>
    <rPh sb="17" eb="19">
      <t>ブンショ</t>
    </rPh>
    <phoneticPr fontId="2"/>
  </si>
  <si>
    <t>・陸空自の演習支援に関する実施計画等</t>
    <rPh sb="1" eb="2">
      <t>リク</t>
    </rPh>
    <rPh sb="2" eb="3">
      <t>クウ</t>
    </rPh>
    <rPh sb="3" eb="4">
      <t>ジ</t>
    </rPh>
    <rPh sb="5" eb="7">
      <t>エンシュウ</t>
    </rPh>
    <rPh sb="7" eb="9">
      <t>シエン</t>
    </rPh>
    <rPh sb="10" eb="11">
      <t>カン</t>
    </rPh>
    <rPh sb="13" eb="15">
      <t>ジッシ</t>
    </rPh>
    <rPh sb="15" eb="17">
      <t>ケイカク</t>
    </rPh>
    <rPh sb="17" eb="18">
      <t>トウ</t>
    </rPh>
    <phoneticPr fontId="2"/>
  </si>
  <si>
    <t>・演習支援</t>
    <rPh sb="1" eb="3">
      <t>エンシュウ</t>
    </rPh>
    <rPh sb="3" eb="5">
      <t>シエン</t>
    </rPh>
    <phoneticPr fontId="2"/>
  </si>
  <si>
    <t>・自衛隊統合演習</t>
    <phoneticPr fontId="2"/>
  </si>
  <si>
    <t>・日米共同統合演習</t>
    <phoneticPr fontId="2"/>
  </si>
  <si>
    <t>・航空総隊総合訓練</t>
    <phoneticPr fontId="2"/>
  </si>
  <si>
    <t>・実動演習における支援要員等の指定再構成作業結果、審判実施上の留意事項、事前事後研究会、情勢判断および作戦計画</t>
    <phoneticPr fontId="2"/>
  </si>
  <si>
    <t>・飛行記録</t>
    <phoneticPr fontId="2"/>
  </si>
  <si>
    <t>・飛行記録等</t>
    <phoneticPr fontId="2"/>
  </si>
  <si>
    <t>・搭乗員の教育訓練に関する文書</t>
    <phoneticPr fontId="2"/>
  </si>
  <si>
    <t>・米国派遣訓練</t>
    <phoneticPr fontId="2"/>
  </si>
  <si>
    <t>・実動演習規定</t>
    <phoneticPr fontId="2"/>
  </si>
  <si>
    <t>５年</t>
    <rPh sb="1" eb="2">
      <t>ネン</t>
    </rPh>
    <phoneticPr fontId="2"/>
  </si>
  <si>
    <t>・航空総隊参加計画</t>
    <rPh sb="1" eb="3">
      <t>コウクウ</t>
    </rPh>
    <rPh sb="3" eb="4">
      <t>ソウ</t>
    </rPh>
    <rPh sb="4" eb="5">
      <t>タイ</t>
    </rPh>
    <rPh sb="5" eb="7">
      <t>サンカ</t>
    </rPh>
    <rPh sb="7" eb="9">
      <t>ケイカク</t>
    </rPh>
    <phoneticPr fontId="2"/>
  </si>
  <si>
    <t>・国家的行事等に関する文書</t>
    <phoneticPr fontId="2"/>
  </si>
  <si>
    <t>協定に関する文書</t>
    <rPh sb="0" eb="2">
      <t>キョウテイ</t>
    </rPh>
    <rPh sb="3" eb="4">
      <t>カン</t>
    </rPh>
    <rPh sb="6" eb="8">
      <t>ブンショ</t>
    </rPh>
    <phoneticPr fontId="2"/>
  </si>
  <si>
    <t>演習・訓練</t>
    <rPh sb="0" eb="2">
      <t>エンシュウ</t>
    </rPh>
    <rPh sb="3" eb="5">
      <t>クンレン</t>
    </rPh>
    <phoneticPr fontId="2"/>
  </si>
  <si>
    <t>演習及び訓練に関する文書</t>
    <rPh sb="0" eb="2">
      <t>エンシュウ</t>
    </rPh>
    <rPh sb="2" eb="3">
      <t>オヨ</t>
    </rPh>
    <rPh sb="4" eb="6">
      <t>クンレン</t>
    </rPh>
    <rPh sb="7" eb="8">
      <t>カン</t>
    </rPh>
    <rPh sb="10" eb="12">
      <t>ブンショ</t>
    </rPh>
    <phoneticPr fontId="3"/>
  </si>
  <si>
    <t>(3)防衛・警備</t>
    <rPh sb="3" eb="5">
      <t>ボウエイ</t>
    </rPh>
    <phoneticPr fontId="3"/>
  </si>
  <si>
    <t>・防衛・警備</t>
    <rPh sb="1" eb="3">
      <t>ボウエイ</t>
    </rPh>
    <rPh sb="4" eb="6">
      <t>ケイビ</t>
    </rPh>
    <phoneticPr fontId="2"/>
  </si>
  <si>
    <t>１０年</t>
    <rPh sb="2" eb="3">
      <t>ネン</t>
    </rPh>
    <phoneticPr fontId="2"/>
  </si>
  <si>
    <t>・自隊警備・警護実施計画</t>
    <phoneticPr fontId="2"/>
  </si>
  <si>
    <t>・防衛、警備等計画</t>
    <rPh sb="1" eb="3">
      <t>ボウエイ</t>
    </rPh>
    <rPh sb="4" eb="6">
      <t>ケイビ</t>
    </rPh>
    <rPh sb="6" eb="7">
      <t>トウ</t>
    </rPh>
    <rPh sb="7" eb="9">
      <t>ケイカク</t>
    </rPh>
    <phoneticPr fontId="2"/>
  </si>
  <si>
    <t>・ＢＭＤ対処</t>
    <phoneticPr fontId="2"/>
  </si>
  <si>
    <t>・オペレーションサイクル標準</t>
    <phoneticPr fontId="2"/>
  </si>
  <si>
    <t>・妨害行為等への対処要領等</t>
    <phoneticPr fontId="2"/>
  </si>
  <si>
    <t>防衛・警備に関する文書</t>
    <rPh sb="3" eb="5">
      <t>ケイビ</t>
    </rPh>
    <rPh sb="6" eb="7">
      <t>カン</t>
    </rPh>
    <rPh sb="9" eb="11">
      <t>ブンショ</t>
    </rPh>
    <phoneticPr fontId="3"/>
  </si>
  <si>
    <t>・各種会議に関する参加に関する文書</t>
    <phoneticPr fontId="2"/>
  </si>
  <si>
    <t>・水陸両用戦検討委員会</t>
    <phoneticPr fontId="2"/>
  </si>
  <si>
    <t>・ＩＣＯ講習、作戦要務集合訓練</t>
    <phoneticPr fontId="2"/>
  </si>
  <si>
    <t>・防空警（情）報等の放送の受信訓練成果　</t>
    <phoneticPr fontId="2"/>
  </si>
  <si>
    <t>・海防警関連措置計画様式類集</t>
    <phoneticPr fontId="2"/>
  </si>
  <si>
    <t>・防衛、警備等計画の一部変更</t>
    <phoneticPr fontId="2"/>
  </si>
  <si>
    <t>海外訓練、情報収集に関する文書</t>
    <rPh sb="0" eb="2">
      <t>カイガイ</t>
    </rPh>
    <rPh sb="2" eb="4">
      <t>クンレン</t>
    </rPh>
    <rPh sb="5" eb="7">
      <t>ジョウホウ</t>
    </rPh>
    <rPh sb="7" eb="9">
      <t>シュウシュウ</t>
    </rPh>
    <rPh sb="10" eb="11">
      <t>カン</t>
    </rPh>
    <rPh sb="13" eb="15">
      <t>ブンショ</t>
    </rPh>
    <phoneticPr fontId="3"/>
  </si>
  <si>
    <t>(2)演習・訓練</t>
    <rPh sb="3" eb="5">
      <t>エンシュウ</t>
    </rPh>
    <rPh sb="6" eb="8">
      <t>クンレン</t>
    </rPh>
    <phoneticPr fontId="3"/>
  </si>
  <si>
    <t>群及び隊で企画する訓練に関する文書</t>
    <rPh sb="0" eb="1">
      <t>グン</t>
    </rPh>
    <rPh sb="1" eb="2">
      <t>オヨ</t>
    </rPh>
    <rPh sb="3" eb="4">
      <t>タイ</t>
    </rPh>
    <rPh sb="5" eb="7">
      <t>キカク</t>
    </rPh>
    <rPh sb="9" eb="11">
      <t>クンレン</t>
    </rPh>
    <rPh sb="12" eb="13">
      <t>カン</t>
    </rPh>
    <rPh sb="15" eb="17">
      <t>ブンショ</t>
    </rPh>
    <phoneticPr fontId="3"/>
  </si>
  <si>
    <t>・応用訓練に関する般命、通知、実施要領・結果、事後研究資料等</t>
    <rPh sb="1" eb="3">
      <t>オウヨウ</t>
    </rPh>
    <rPh sb="3" eb="5">
      <t>クンレン</t>
    </rPh>
    <rPh sb="6" eb="7">
      <t>カン</t>
    </rPh>
    <rPh sb="9" eb="10">
      <t>ハン</t>
    </rPh>
    <rPh sb="10" eb="11">
      <t>メイ</t>
    </rPh>
    <rPh sb="12" eb="14">
      <t>ツウチ</t>
    </rPh>
    <rPh sb="15" eb="17">
      <t>ジッシ</t>
    </rPh>
    <rPh sb="17" eb="19">
      <t>ヨウリョウ</t>
    </rPh>
    <rPh sb="20" eb="22">
      <t>ケッカ</t>
    </rPh>
    <rPh sb="23" eb="25">
      <t>ジゴ</t>
    </rPh>
    <rPh sb="25" eb="27">
      <t>ケンキュウ</t>
    </rPh>
    <rPh sb="27" eb="29">
      <t>シリョウ</t>
    </rPh>
    <rPh sb="29" eb="30">
      <t>トウ</t>
    </rPh>
    <phoneticPr fontId="2"/>
  </si>
  <si>
    <t xml:space="preserve">・各種訓練（魚雷投下、対潜、物量投下、小規模基礎、警戒監視関連、ＳＢＦ、データ取集、チャフフレアー、航空生理、機体及び掃海、作戦要務、慣熟及び再養成）
</t>
    <rPh sb="1" eb="3">
      <t>カクシュ</t>
    </rPh>
    <rPh sb="3" eb="5">
      <t>クンレン</t>
    </rPh>
    <rPh sb="11" eb="13">
      <t>タイセン</t>
    </rPh>
    <rPh sb="14" eb="16">
      <t>ブツリョウ</t>
    </rPh>
    <rPh sb="16" eb="18">
      <t>トウカ</t>
    </rPh>
    <rPh sb="19" eb="22">
      <t>ショウキボ</t>
    </rPh>
    <rPh sb="22" eb="24">
      <t>キソ</t>
    </rPh>
    <rPh sb="25" eb="27">
      <t>ケイカイ</t>
    </rPh>
    <rPh sb="27" eb="29">
      <t>カンシ</t>
    </rPh>
    <rPh sb="29" eb="31">
      <t>カンレン</t>
    </rPh>
    <rPh sb="39" eb="41">
      <t>シュシュウ</t>
    </rPh>
    <rPh sb="50" eb="52">
      <t>コウクウ</t>
    </rPh>
    <rPh sb="52" eb="54">
      <t>セイリ</t>
    </rPh>
    <rPh sb="55" eb="57">
      <t>キタイ</t>
    </rPh>
    <rPh sb="57" eb="58">
      <t>オヨ</t>
    </rPh>
    <rPh sb="59" eb="61">
      <t>ソウカイ</t>
    </rPh>
    <rPh sb="62" eb="64">
      <t>サクセン</t>
    </rPh>
    <rPh sb="64" eb="66">
      <t>ヨウム</t>
    </rPh>
    <rPh sb="67" eb="69">
      <t>カンジュク</t>
    </rPh>
    <rPh sb="69" eb="70">
      <t>オヨ</t>
    </rPh>
    <phoneticPr fontId="2"/>
  </si>
  <si>
    <t>・小火器射撃訓練に関する般命、射撃場の使用、成績表及び銃点検</t>
    <rPh sb="9" eb="10">
      <t>カン</t>
    </rPh>
    <rPh sb="12" eb="13">
      <t>ハン</t>
    </rPh>
    <rPh sb="25" eb="26">
      <t>オヨ</t>
    </rPh>
    <rPh sb="27" eb="28">
      <t>ジュウ</t>
    </rPh>
    <rPh sb="28" eb="30">
      <t>テンケン</t>
    </rPh>
    <phoneticPr fontId="2"/>
  </si>
  <si>
    <t>・米国又は諸外国との共同訓練に関する参加命令</t>
    <rPh sb="1" eb="3">
      <t>ベイコク</t>
    </rPh>
    <rPh sb="3" eb="4">
      <t>マタ</t>
    </rPh>
    <rPh sb="5" eb="8">
      <t>ショガイコク</t>
    </rPh>
    <phoneticPr fontId="2"/>
  </si>
  <si>
    <t>・他自衛隊との共同訓練に関する参加命令</t>
    <rPh sb="1" eb="2">
      <t>タ</t>
    </rPh>
    <phoneticPr fontId="2"/>
  </si>
  <si>
    <t>・安全保障構想海上阻止訓練参加般命（ＰＳＩ）</t>
    <phoneticPr fontId="2"/>
  </si>
  <si>
    <t>・戦術訓練装置等の使用計画</t>
    <phoneticPr fontId="2"/>
  </si>
  <si>
    <t>・訓練支援機による訓練支援計画</t>
    <phoneticPr fontId="2"/>
  </si>
  <si>
    <t>・他部隊及び他自衛隊又は他機関との訓練実施計画</t>
    <rPh sb="1" eb="2">
      <t>タ</t>
    </rPh>
    <rPh sb="2" eb="4">
      <t>ブタイ</t>
    </rPh>
    <rPh sb="4" eb="5">
      <t>オヨ</t>
    </rPh>
    <rPh sb="6" eb="7">
      <t>タ</t>
    </rPh>
    <rPh sb="7" eb="10">
      <t>ジエイタイ</t>
    </rPh>
    <rPh sb="10" eb="11">
      <t>マタ</t>
    </rPh>
    <rPh sb="12" eb="13">
      <t>タ</t>
    </rPh>
    <rPh sb="13" eb="15">
      <t>キカン</t>
    </rPh>
    <phoneticPr fontId="2"/>
  </si>
  <si>
    <t>ア</t>
    <phoneticPr fontId="2"/>
  </si>
  <si>
    <t>作戦計画に関する資料</t>
    <rPh sb="0" eb="2">
      <t>サクセン</t>
    </rPh>
    <rPh sb="2" eb="4">
      <t>ケイカク</t>
    </rPh>
    <rPh sb="5" eb="6">
      <t>カン</t>
    </rPh>
    <rPh sb="8" eb="10">
      <t>シリョウ</t>
    </rPh>
    <phoneticPr fontId="2"/>
  </si>
  <si>
    <t>・部隊運用訓練や他自衛隊との調整会議資料</t>
    <phoneticPr fontId="2"/>
  </si>
  <si>
    <t>(4)作戦計画</t>
    <rPh sb="3" eb="5">
      <t>サクセン</t>
    </rPh>
    <rPh sb="5" eb="7">
      <t>ケイカク</t>
    </rPh>
    <phoneticPr fontId="2"/>
  </si>
  <si>
    <t>・部隊運用訓練調整会議、海空調整会議</t>
    <phoneticPr fontId="2"/>
  </si>
  <si>
    <t>・搭乗術科、体育、兵術に関する年報作成資料　</t>
    <rPh sb="17" eb="19">
      <t>サクセイ</t>
    </rPh>
    <phoneticPr fontId="2"/>
  </si>
  <si>
    <t>・年報資料　</t>
    <phoneticPr fontId="2"/>
  </si>
  <si>
    <t>・群訓練管理会議資料</t>
    <phoneticPr fontId="2"/>
  </si>
  <si>
    <t>・群訓練管理会会議議事録</t>
    <phoneticPr fontId="2"/>
  </si>
  <si>
    <t>・教範、教材の差し替えや一部変更の通知文書</t>
    <phoneticPr fontId="2"/>
  </si>
  <si>
    <t>・教範・教材</t>
    <phoneticPr fontId="2"/>
  </si>
  <si>
    <t>・防災訓練</t>
    <rPh sb="1" eb="3">
      <t>ボウサイ</t>
    </rPh>
    <rPh sb="3" eb="5">
      <t>クンレン</t>
    </rPh>
    <phoneticPr fontId="2"/>
  </si>
  <si>
    <t>１年</t>
    <rPh sb="1" eb="2">
      <t>ネン</t>
    </rPh>
    <phoneticPr fontId="2"/>
  </si>
  <si>
    <t xml:space="preserve">・災害派遣ハンドブック
</t>
    <phoneticPr fontId="2"/>
  </si>
  <si>
    <t>・能力向上開発要望書（報告）</t>
    <phoneticPr fontId="2"/>
  </si>
  <si>
    <t>・研究開発要望書（報告）</t>
    <phoneticPr fontId="2"/>
  </si>
  <si>
    <t>研究開発に関する文書</t>
    <rPh sb="0" eb="2">
      <t>ケンキュウ</t>
    </rPh>
    <rPh sb="2" eb="4">
      <t>カイハツ</t>
    </rPh>
    <rPh sb="5" eb="6">
      <t>カン</t>
    </rPh>
    <rPh sb="8" eb="10">
      <t>ブンショ</t>
    </rPh>
    <phoneticPr fontId="3"/>
  </si>
  <si>
    <t>・空団自主研究検討会</t>
    <phoneticPr fontId="2"/>
  </si>
  <si>
    <t>・護衛艦隊戦術研究項目等</t>
    <phoneticPr fontId="2"/>
  </si>
  <si>
    <t>・運用試験</t>
    <phoneticPr fontId="2"/>
  </si>
  <si>
    <t>・誘導弾実用試験</t>
    <phoneticPr fontId="2"/>
  </si>
  <si>
    <t>・研究成果発表会</t>
    <phoneticPr fontId="2"/>
  </si>
  <si>
    <t>・研究開発要望の送付依頼、選定結果、研究開発計画等</t>
    <rPh sb="2" eb="3">
      <t>カ</t>
    </rPh>
    <phoneticPr fontId="2"/>
  </si>
  <si>
    <t xml:space="preserve">・離島防災、原子力総合防災等各種防災訓練に関する般命（通知）訓練実施要領、訓練成果報告、事後研究資料等
</t>
    <rPh sb="13" eb="14">
      <t>トウ</t>
    </rPh>
    <rPh sb="24" eb="25">
      <t>ハン</t>
    </rPh>
    <rPh sb="25" eb="26">
      <t>メイ</t>
    </rPh>
    <rPh sb="27" eb="29">
      <t>ツウチ</t>
    </rPh>
    <rPh sb="30" eb="32">
      <t>クンレン</t>
    </rPh>
    <rPh sb="32" eb="34">
      <t>ジッシ</t>
    </rPh>
    <rPh sb="34" eb="36">
      <t>ヨウリョウ</t>
    </rPh>
    <rPh sb="37" eb="39">
      <t>クンレン</t>
    </rPh>
    <rPh sb="39" eb="41">
      <t>セイカ</t>
    </rPh>
    <rPh sb="41" eb="43">
      <t>ホウコク</t>
    </rPh>
    <rPh sb="44" eb="46">
      <t>ジゴ</t>
    </rPh>
    <rPh sb="46" eb="48">
      <t>ケンキュウ</t>
    </rPh>
    <rPh sb="48" eb="50">
      <t>シリョウ</t>
    </rPh>
    <rPh sb="50" eb="51">
      <t>トウ</t>
    </rPh>
    <phoneticPr fontId="2"/>
  </si>
  <si>
    <t>・他部隊の大規模事簿災害、震災対処に関する実施要領</t>
    <rPh sb="8" eb="9">
      <t>コト</t>
    </rPh>
    <phoneticPr fontId="2"/>
  </si>
  <si>
    <t>・災害派遣に関する実施、対処要領等</t>
    <rPh sb="1" eb="3">
      <t>サイガイ</t>
    </rPh>
    <rPh sb="3" eb="5">
      <t>ハケン</t>
    </rPh>
    <rPh sb="6" eb="7">
      <t>カン</t>
    </rPh>
    <rPh sb="9" eb="11">
      <t>ジッシ</t>
    </rPh>
    <rPh sb="12" eb="14">
      <t>タイショ</t>
    </rPh>
    <rPh sb="14" eb="16">
      <t>ヨウリョウ</t>
    </rPh>
    <rPh sb="16" eb="17">
      <t>トウ</t>
    </rPh>
    <phoneticPr fontId="2"/>
  </si>
  <si>
    <t>・災害派遣対処要領</t>
    <rPh sb="1" eb="3">
      <t>サイガイ</t>
    </rPh>
    <rPh sb="3" eb="5">
      <t>ハケン</t>
    </rPh>
    <rPh sb="5" eb="7">
      <t>タイショ</t>
    </rPh>
    <rPh sb="7" eb="9">
      <t>ヨウリョウ</t>
    </rPh>
    <phoneticPr fontId="2"/>
  </si>
  <si>
    <t>・他部隊の災害派遣計画、防災計画</t>
    <phoneticPr fontId="2"/>
  </si>
  <si>
    <t>航空機及び部隊の運用の関する文書</t>
    <rPh sb="0" eb="3">
      <t>コウクウキ</t>
    </rPh>
    <rPh sb="3" eb="4">
      <t>オヨ</t>
    </rPh>
    <rPh sb="5" eb="7">
      <t>ブタイ</t>
    </rPh>
    <rPh sb="8" eb="10">
      <t>ウンヨウ</t>
    </rPh>
    <rPh sb="11" eb="12">
      <t>カン</t>
    </rPh>
    <rPh sb="14" eb="16">
      <t>ブンショ</t>
    </rPh>
    <phoneticPr fontId="3"/>
  </si>
  <si>
    <t>・飛行場規則</t>
    <rPh sb="1" eb="4">
      <t>ヒコウジョウ</t>
    </rPh>
    <rPh sb="4" eb="6">
      <t>キソク</t>
    </rPh>
    <phoneticPr fontId="2"/>
  </si>
  <si>
    <t>・飛行場及び航空機、部隊の運用に関する文書</t>
    <rPh sb="1" eb="3">
      <t>ヒコウ</t>
    </rPh>
    <rPh sb="3" eb="4">
      <t>ジョウ</t>
    </rPh>
    <rPh sb="4" eb="5">
      <t>オヨ</t>
    </rPh>
    <rPh sb="6" eb="9">
      <t>コウクウキ</t>
    </rPh>
    <rPh sb="10" eb="12">
      <t>ブタイ</t>
    </rPh>
    <rPh sb="13" eb="15">
      <t>ウンヨウ</t>
    </rPh>
    <rPh sb="16" eb="17">
      <t>カン</t>
    </rPh>
    <rPh sb="19" eb="21">
      <t>ブンショ</t>
    </rPh>
    <phoneticPr fontId="2"/>
  </si>
  <si>
    <t>・航空機の運用</t>
    <rPh sb="1" eb="4">
      <t>コウクウキ</t>
    </rPh>
    <rPh sb="5" eb="7">
      <t>ウンヨウ</t>
    </rPh>
    <phoneticPr fontId="2"/>
  </si>
  <si>
    <t>・電子戦データの指定</t>
    <phoneticPr fontId="2"/>
  </si>
  <si>
    <t>・ソフトウェアの管理</t>
    <rPh sb="6" eb="8">
      <t>ウンヨウ</t>
    </rPh>
    <rPh sb="9" eb="10">
      <t>リ</t>
    </rPh>
    <phoneticPr fontId="3"/>
  </si>
  <si>
    <t>・ソフトウェアに関する文書（管理規則、不具合等）</t>
    <rPh sb="8" eb="9">
      <t>カン</t>
    </rPh>
    <rPh sb="11" eb="13">
      <t>ブンショ</t>
    </rPh>
    <rPh sb="22" eb="23">
      <t>トウ</t>
    </rPh>
    <phoneticPr fontId="2"/>
  </si>
  <si>
    <t>・プログラムに関する文書（使用指定、新プログラム等の送付）</t>
    <rPh sb="7" eb="8">
      <t>カン</t>
    </rPh>
    <rPh sb="10" eb="12">
      <t>ブンショ</t>
    </rPh>
    <phoneticPr fontId="2"/>
  </si>
  <si>
    <t>・各種戦能力向上委員会の設置について</t>
    <phoneticPr fontId="2"/>
  </si>
  <si>
    <t>・各種戦能力向上の取組</t>
    <phoneticPr fontId="2"/>
  </si>
  <si>
    <t>・海上自衛隊における緊急参集態勢</t>
    <phoneticPr fontId="2"/>
  </si>
  <si>
    <t>・応急出動機の運用方針</t>
    <phoneticPr fontId="2"/>
  </si>
  <si>
    <t>・サイレントタイム設定（入試、入学卒業式等）</t>
    <phoneticPr fontId="2"/>
  </si>
  <si>
    <t>・最低安全高度以下の高度における飛行について</t>
    <phoneticPr fontId="2"/>
  </si>
  <si>
    <t>・航空機を操縦する際の飲酒に係る基準について</t>
    <phoneticPr fontId="2"/>
  </si>
  <si>
    <t>・沖縄臨時訓練空域の試行運用について</t>
    <phoneticPr fontId="2"/>
  </si>
  <si>
    <t>・航空交通管制区及び航空交通管制圏における操縦練習飛行　　</t>
    <phoneticPr fontId="2"/>
  </si>
  <si>
    <t>・ＪＲＥＭ実施計画</t>
    <rPh sb="5" eb="7">
      <t>ジッシ</t>
    </rPh>
    <rPh sb="7" eb="9">
      <t>ケイカク</t>
    </rPh>
    <phoneticPr fontId="2"/>
  </si>
  <si>
    <t>・データ収集に関する文書</t>
    <phoneticPr fontId="2"/>
  </si>
  <si>
    <t>・業務連絡等</t>
    <phoneticPr fontId="2"/>
  </si>
  <si>
    <t>・他部隊における活動</t>
    <phoneticPr fontId="2"/>
  </si>
  <si>
    <t>・場内救難訓練の実施に関する文書</t>
    <rPh sb="1" eb="3">
      <t>ジョウナイ</t>
    </rPh>
    <rPh sb="3" eb="5">
      <t>キュウナン</t>
    </rPh>
    <rPh sb="5" eb="7">
      <t>クンレン</t>
    </rPh>
    <rPh sb="8" eb="10">
      <t>ジッシ</t>
    </rPh>
    <rPh sb="11" eb="12">
      <t>カン</t>
    </rPh>
    <rPh sb="14" eb="16">
      <t>ブンショ</t>
    </rPh>
    <phoneticPr fontId="2"/>
  </si>
  <si>
    <t>・救難待機基準</t>
    <phoneticPr fontId="2"/>
  </si>
  <si>
    <t>・救難計画等</t>
    <rPh sb="1" eb="3">
      <t>キュウナン</t>
    </rPh>
    <rPh sb="3" eb="5">
      <t>ケイカク</t>
    </rPh>
    <rPh sb="5" eb="6">
      <t>トウ</t>
    </rPh>
    <phoneticPr fontId="2"/>
  </si>
  <si>
    <t>他部隊（航空機及び艦艇等）の行動・態勢に関する文書</t>
    <rPh sb="0" eb="1">
      <t>ホカ</t>
    </rPh>
    <rPh sb="1" eb="3">
      <t>ブタイ</t>
    </rPh>
    <rPh sb="4" eb="7">
      <t>コウクウキ</t>
    </rPh>
    <rPh sb="7" eb="8">
      <t>オヨ</t>
    </rPh>
    <rPh sb="9" eb="11">
      <t>カンテイ</t>
    </rPh>
    <rPh sb="11" eb="12">
      <t>トウ</t>
    </rPh>
    <rPh sb="14" eb="16">
      <t>コウドウ</t>
    </rPh>
    <rPh sb="17" eb="19">
      <t>タイセイ</t>
    </rPh>
    <rPh sb="20" eb="21">
      <t>カン</t>
    </rPh>
    <rPh sb="23" eb="25">
      <t>ブンショ</t>
    </rPh>
    <phoneticPr fontId="2"/>
  </si>
  <si>
    <t>・補給年報資料</t>
    <phoneticPr fontId="2"/>
  </si>
  <si>
    <t>・供与物品異動状況表</t>
    <phoneticPr fontId="2"/>
  </si>
  <si>
    <t>・ドラム缶在庫調書</t>
    <phoneticPr fontId="2"/>
  </si>
  <si>
    <t>・補給検査、要改善事項の結果通知</t>
    <phoneticPr fontId="2"/>
  </si>
  <si>
    <t>・補給業務実施要領、業務必携</t>
    <rPh sb="1" eb="3">
      <t>ホキュウ</t>
    </rPh>
    <rPh sb="3" eb="5">
      <t>ギョウム</t>
    </rPh>
    <rPh sb="5" eb="7">
      <t>ジッシ</t>
    </rPh>
    <rPh sb="7" eb="9">
      <t>ヨウリョウ</t>
    </rPh>
    <rPh sb="10" eb="12">
      <t>ギョウム</t>
    </rPh>
    <rPh sb="12" eb="14">
      <t>ヒッケイ</t>
    </rPh>
    <phoneticPr fontId="2"/>
  </si>
  <si>
    <t>・需給統制区分</t>
    <phoneticPr fontId="2"/>
  </si>
  <si>
    <t>・排出油防除資材の最低保有基準（案）の検討保有基準通知</t>
    <phoneticPr fontId="2"/>
  </si>
  <si>
    <t>・災害救助物品（糧食、応急糧食、毛布、燃油類）の補給手続</t>
    <phoneticPr fontId="2"/>
  </si>
  <si>
    <t>・主燃料告知量、燃料使用実績及び在庫状況</t>
    <phoneticPr fontId="2"/>
  </si>
  <si>
    <t>・供用把握品目、印刷補給隊統制品目の設定、選定、取消、変更</t>
    <phoneticPr fontId="2"/>
  </si>
  <si>
    <t>・航空基地在庫基準の指定</t>
    <phoneticPr fontId="2"/>
  </si>
  <si>
    <t>・定数表、ストックリスト、部隊別コード一覧表</t>
    <phoneticPr fontId="2"/>
  </si>
  <si>
    <t>・代行機関に関する文書</t>
    <phoneticPr fontId="2"/>
  </si>
  <si>
    <t>物品管理に関する文書</t>
    <rPh sb="0" eb="2">
      <t>ブッピン</t>
    </rPh>
    <rPh sb="2" eb="4">
      <t>カンリ</t>
    </rPh>
    <rPh sb="5" eb="6">
      <t>カン</t>
    </rPh>
    <rPh sb="8" eb="10">
      <t>ブンショ</t>
    </rPh>
    <phoneticPr fontId="2"/>
  </si>
  <si>
    <t>・物品の無償貸付について</t>
    <rPh sb="1" eb="3">
      <t>ブッピン</t>
    </rPh>
    <rPh sb="4" eb="6">
      <t>ムショウ</t>
    </rPh>
    <rPh sb="6" eb="8">
      <t>カシツケ</t>
    </rPh>
    <phoneticPr fontId="2"/>
  </si>
  <si>
    <t>・貸付承認書</t>
    <phoneticPr fontId="2"/>
  </si>
  <si>
    <t>・物品亡失、損傷等報告書</t>
    <phoneticPr fontId="2"/>
  </si>
  <si>
    <t>・裁定書</t>
    <rPh sb="1" eb="4">
      <t>サイテイショ</t>
    </rPh>
    <phoneticPr fontId="2"/>
  </si>
  <si>
    <t>・特定化学物質使用装備品等調査表</t>
    <phoneticPr fontId="2"/>
  </si>
  <si>
    <t>・融通可能品調査</t>
    <phoneticPr fontId="2"/>
  </si>
  <si>
    <t>・調達等関係職員の通知</t>
    <phoneticPr fontId="2"/>
  </si>
  <si>
    <t>・物品調達要求書の請求印の一部変更</t>
    <phoneticPr fontId="2"/>
  </si>
  <si>
    <t>・調達基本計画書</t>
    <phoneticPr fontId="2"/>
  </si>
  <si>
    <t>・定期物品管理検査の実施に関する文書</t>
    <rPh sb="10" eb="12">
      <t>ジッシ</t>
    </rPh>
    <rPh sb="13" eb="14">
      <t>カン</t>
    </rPh>
    <rPh sb="16" eb="18">
      <t>ブンショ</t>
    </rPh>
    <phoneticPr fontId="2"/>
  </si>
  <si>
    <t>・検査通知結果、検査員指定、要改善事項の改善状況等</t>
    <rPh sb="24" eb="25">
      <t>トウ</t>
    </rPh>
    <phoneticPr fontId="2"/>
  </si>
  <si>
    <t>役務・契約に関する文書</t>
    <rPh sb="0" eb="2">
      <t>エキム</t>
    </rPh>
    <rPh sb="3" eb="5">
      <t>ケイヤク</t>
    </rPh>
    <rPh sb="6" eb="7">
      <t>カン</t>
    </rPh>
    <rPh sb="9" eb="11">
      <t>ブンショ</t>
    </rPh>
    <phoneticPr fontId="3"/>
  </si>
  <si>
    <t>・日米豪英に関する訓令運用要領関連</t>
    <phoneticPr fontId="2"/>
  </si>
  <si>
    <t>・輸入協議書　</t>
    <phoneticPr fontId="2"/>
  </si>
  <si>
    <t>・日米物品役務相互提供に係る相互後方支援書（ＭＬＳ様式）</t>
    <phoneticPr fontId="2"/>
  </si>
  <si>
    <t>・異状等報告書</t>
    <phoneticPr fontId="2"/>
  </si>
  <si>
    <t>・契約不適合修補等確認証</t>
    <phoneticPr fontId="2"/>
  </si>
  <si>
    <t>・異常等物品の処置、瑕疵について</t>
    <rPh sb="1" eb="3">
      <t>イジョウ</t>
    </rPh>
    <rPh sb="3" eb="4">
      <t>トウ</t>
    </rPh>
    <rPh sb="4" eb="6">
      <t>ブッピン</t>
    </rPh>
    <rPh sb="7" eb="9">
      <t>ショチ</t>
    </rPh>
    <rPh sb="10" eb="12">
      <t>カシ</t>
    </rPh>
    <phoneticPr fontId="2"/>
  </si>
  <si>
    <t>・各術科学校で発行している学校誌</t>
    <rPh sb="1" eb="2">
      <t>カク</t>
    </rPh>
    <rPh sb="2" eb="3">
      <t>ジュツ</t>
    </rPh>
    <rPh sb="3" eb="4">
      <t>カ</t>
    </rPh>
    <rPh sb="4" eb="6">
      <t>ガッコウ</t>
    </rPh>
    <rPh sb="7" eb="9">
      <t>ハッコウ</t>
    </rPh>
    <rPh sb="13" eb="15">
      <t>ガッコウ</t>
    </rPh>
    <rPh sb="15" eb="16">
      <t>シ</t>
    </rPh>
    <phoneticPr fontId="3"/>
  </si>
  <si>
    <t>航空機等の整備に関する文書</t>
    <rPh sb="0" eb="3">
      <t>コウクウキ</t>
    </rPh>
    <rPh sb="3" eb="4">
      <t>トウ</t>
    </rPh>
    <rPh sb="5" eb="7">
      <t>セイビ</t>
    </rPh>
    <rPh sb="8" eb="9">
      <t>カン</t>
    </rPh>
    <rPh sb="11" eb="13">
      <t>ブンショ</t>
    </rPh>
    <phoneticPr fontId="2"/>
  </si>
  <si>
    <t>・総合後方支援計画実施要領、整備計画</t>
    <phoneticPr fontId="2"/>
  </si>
  <si>
    <t>・航空機可動状態機種別細部区分</t>
    <phoneticPr fontId="2"/>
  </si>
  <si>
    <t>・搭載物件等管理規則</t>
    <phoneticPr fontId="2"/>
  </si>
  <si>
    <t>・各種整備基準、装備標準</t>
    <phoneticPr fontId="2"/>
  </si>
  <si>
    <t>・各種管理、整備実施要領</t>
    <rPh sb="1" eb="3">
      <t>カクシュ</t>
    </rPh>
    <rPh sb="6" eb="8">
      <t>セイビ</t>
    </rPh>
    <phoneticPr fontId="2"/>
  </si>
  <si>
    <t>・整備用器材の改修通知、改修指示書</t>
    <phoneticPr fontId="2"/>
  </si>
  <si>
    <t>・校正検定実施要領及び年間計画表</t>
    <phoneticPr fontId="2"/>
  </si>
  <si>
    <t>・整備用器材に関する通知、検証等に関する文書</t>
    <phoneticPr fontId="2"/>
  </si>
  <si>
    <t>航空機及び航空機の装備品に関する文書</t>
    <rPh sb="0" eb="3">
      <t>コウクウキ</t>
    </rPh>
    <rPh sb="3" eb="4">
      <t>オヨ</t>
    </rPh>
    <rPh sb="5" eb="8">
      <t>コウクウキ</t>
    </rPh>
    <rPh sb="9" eb="12">
      <t>ソウビヒン</t>
    </rPh>
    <rPh sb="13" eb="14">
      <t>カン</t>
    </rPh>
    <rPh sb="16" eb="18">
      <t>ブンショ</t>
    </rPh>
    <phoneticPr fontId="2"/>
  </si>
  <si>
    <t>・航空機等不具合通知（ＵＲ）</t>
    <phoneticPr fontId="2"/>
  </si>
  <si>
    <t>・ＵＲ証拠品の指定、調査、対策</t>
    <phoneticPr fontId="2"/>
  </si>
  <si>
    <t>・不良弾火薬類の処分指示</t>
    <phoneticPr fontId="2"/>
  </si>
  <si>
    <t>・薬きょう類の処理について</t>
    <phoneticPr fontId="2"/>
  </si>
  <si>
    <t>・チャフフレア等の耐用命数等について</t>
    <phoneticPr fontId="2"/>
  </si>
  <si>
    <t>・特令検査について（通知）</t>
    <phoneticPr fontId="2"/>
  </si>
  <si>
    <t>・国有財産（航空機）台帳副本</t>
    <phoneticPr fontId="2"/>
  </si>
  <si>
    <t>・航空機の定期修理に関する文書</t>
    <rPh sb="13" eb="15">
      <t>ブンショ</t>
    </rPh>
    <phoneticPr fontId="2"/>
  </si>
  <si>
    <t>・航空機の改修通知、改修指示書</t>
    <phoneticPr fontId="2"/>
  </si>
  <si>
    <t>・航空機用機器修理実施計画表</t>
    <phoneticPr fontId="2"/>
  </si>
  <si>
    <t>・装備品の改修通知、改修指示書</t>
    <phoneticPr fontId="2"/>
  </si>
  <si>
    <t>・放射線管理状況報告書</t>
    <phoneticPr fontId="2"/>
  </si>
  <si>
    <t>・表示付認証機器等の調査</t>
    <phoneticPr fontId="2"/>
  </si>
  <si>
    <t>・武器整備に関する各種文書</t>
    <phoneticPr fontId="2"/>
  </si>
  <si>
    <t>・品質管理計画</t>
    <phoneticPr fontId="2"/>
  </si>
  <si>
    <t>・品質管理業務監査</t>
    <phoneticPr fontId="2"/>
  </si>
  <si>
    <t>・一時・継続整備指示</t>
    <phoneticPr fontId="2"/>
  </si>
  <si>
    <t>(2)航空機</t>
    <rPh sb="3" eb="6">
      <t>コウクウキ</t>
    </rPh>
    <phoneticPr fontId="3"/>
  </si>
  <si>
    <t>・那覇基地で展開されている航空機を使用した統合輸送計画に関する文書</t>
    <phoneticPr fontId="2"/>
  </si>
  <si>
    <t>・輸送統制業務細部手続き</t>
    <phoneticPr fontId="2"/>
  </si>
  <si>
    <t>・認識票の着用</t>
    <phoneticPr fontId="2"/>
  </si>
  <si>
    <t>(3)後方支援</t>
    <rPh sb="3" eb="5">
      <t>コウホウ</t>
    </rPh>
    <rPh sb="5" eb="7">
      <t>シエン</t>
    </rPh>
    <phoneticPr fontId="2"/>
  </si>
  <si>
    <t>会議・講習に関する文書</t>
    <rPh sb="0" eb="2">
      <t>カイギ</t>
    </rPh>
    <rPh sb="3" eb="5">
      <t>コウシュウ</t>
    </rPh>
    <rPh sb="6" eb="7">
      <t>カン</t>
    </rPh>
    <rPh sb="9" eb="11">
      <t>ブンショ</t>
    </rPh>
    <phoneticPr fontId="3"/>
  </si>
  <si>
    <t>・後方態勢、後方支援及び航空機整備に関する各種会議</t>
    <rPh sb="1" eb="3">
      <t>コウホウ</t>
    </rPh>
    <rPh sb="3" eb="5">
      <t>タイセイ</t>
    </rPh>
    <rPh sb="6" eb="8">
      <t>コウホウ</t>
    </rPh>
    <rPh sb="8" eb="10">
      <t>シエン</t>
    </rPh>
    <rPh sb="10" eb="11">
      <t>オヨ</t>
    </rPh>
    <rPh sb="12" eb="15">
      <t>コウクウキ</t>
    </rPh>
    <rPh sb="15" eb="17">
      <t>セイビ</t>
    </rPh>
    <rPh sb="18" eb="19">
      <t>カン</t>
    </rPh>
    <rPh sb="21" eb="23">
      <t>カクシュ</t>
    </rPh>
    <rPh sb="23" eb="25">
      <t>カイギ</t>
    </rPh>
    <phoneticPr fontId="2"/>
  </si>
  <si>
    <t>システムに関する文書</t>
    <rPh sb="5" eb="6">
      <t>カン</t>
    </rPh>
    <rPh sb="8" eb="10">
      <t>ブンショ</t>
    </rPh>
    <phoneticPr fontId="3"/>
  </si>
  <si>
    <t>輸送統制に関する文書</t>
    <rPh sb="0" eb="2">
      <t>ユソウ</t>
    </rPh>
    <rPh sb="2" eb="4">
      <t>トウセイ</t>
    </rPh>
    <rPh sb="5" eb="6">
      <t>カン</t>
    </rPh>
    <rPh sb="8" eb="10">
      <t>ブンショ</t>
    </rPh>
    <phoneticPr fontId="3"/>
  </si>
  <si>
    <t>・造修整備補給システムの維持管理及び運用要領</t>
    <phoneticPr fontId="2"/>
  </si>
  <si>
    <t>・自動試験装置点検検査実施要領、航空機現状報告要領</t>
    <phoneticPr fontId="2"/>
  </si>
  <si>
    <t>・後方支援システムの維持管理及び運用要領</t>
    <rPh sb="10" eb="12">
      <t>イジ</t>
    </rPh>
    <rPh sb="12" eb="14">
      <t>カンリ</t>
    </rPh>
    <rPh sb="13" eb="14">
      <t>リ</t>
    </rPh>
    <rPh sb="14" eb="15">
      <t>オヨ</t>
    </rPh>
    <rPh sb="16" eb="18">
      <t>ウンヨウ</t>
    </rPh>
    <rPh sb="18" eb="20">
      <t>ヨウリョウ</t>
    </rPh>
    <phoneticPr fontId="2"/>
  </si>
  <si>
    <t>・各種技能講習に関する文書</t>
    <rPh sb="1" eb="3">
      <t>カクシュ</t>
    </rPh>
    <rPh sb="3" eb="5">
      <t>ギノウ</t>
    </rPh>
    <rPh sb="5" eb="7">
      <t>コウシュウ</t>
    </rPh>
    <rPh sb="8" eb="9">
      <t>カン</t>
    </rPh>
    <rPh sb="11" eb="13">
      <t>ブンショ</t>
    </rPh>
    <phoneticPr fontId="2"/>
  </si>
  <si>
    <t>・車両等の運転免許取得、運転技能講習に関する文書</t>
    <rPh sb="19" eb="20">
      <t>カン</t>
    </rPh>
    <rPh sb="22" eb="24">
      <t>ブンショ</t>
    </rPh>
    <phoneticPr fontId="2"/>
  </si>
  <si>
    <t>術科研究に関する文書</t>
    <rPh sb="0" eb="1">
      <t>ジュツ</t>
    </rPh>
    <rPh sb="1" eb="2">
      <t>カ</t>
    </rPh>
    <rPh sb="2" eb="4">
      <t>ケンキュウ</t>
    </rPh>
    <rPh sb="5" eb="6">
      <t>カン</t>
    </rPh>
    <rPh sb="8" eb="10">
      <t>ブンショ</t>
    </rPh>
    <phoneticPr fontId="2"/>
  </si>
  <si>
    <t>・術科研究参加に関する通知、般命、研究計画案、研究要領、成果報告、検討会</t>
    <phoneticPr fontId="2"/>
  </si>
  <si>
    <t>・ギャベージ取扱届</t>
    <phoneticPr fontId="2"/>
  </si>
  <si>
    <t>・認定申請書、処理認定書</t>
    <rPh sb="1" eb="3">
      <t>ニンテイ</t>
    </rPh>
    <rPh sb="3" eb="6">
      <t>シンセイショ</t>
    </rPh>
    <rPh sb="7" eb="9">
      <t>ショリ</t>
    </rPh>
    <rPh sb="9" eb="12">
      <t>ニンテイショ</t>
    </rPh>
    <phoneticPr fontId="2"/>
  </si>
  <si>
    <t>・廃棄状況報告書、取扱実績報告書等</t>
    <rPh sb="1" eb="3">
      <t>ハイキ</t>
    </rPh>
    <rPh sb="3" eb="5">
      <t>ジョウキョウ</t>
    </rPh>
    <rPh sb="5" eb="8">
      <t>ホウコクショ</t>
    </rPh>
    <rPh sb="16" eb="17">
      <t>トウ</t>
    </rPh>
    <phoneticPr fontId="2"/>
  </si>
  <si>
    <t>・搬出責任者、保管責任者の変更　</t>
    <phoneticPr fontId="2"/>
  </si>
  <si>
    <t>５年</t>
    <rPh sb="1" eb="2">
      <t>ネン</t>
    </rPh>
    <phoneticPr fontId="2"/>
  </si>
  <si>
    <t>後方支援に関する文書</t>
    <rPh sb="0" eb="2">
      <t>コウホウ</t>
    </rPh>
    <rPh sb="2" eb="4">
      <t>シエン</t>
    </rPh>
    <rPh sb="5" eb="6">
      <t>カン</t>
    </rPh>
    <rPh sb="8" eb="10">
      <t>ブンショ</t>
    </rPh>
    <phoneticPr fontId="2"/>
  </si>
  <si>
    <t>・海外派遣航空機等への支援</t>
    <phoneticPr fontId="2"/>
  </si>
  <si>
    <t>・艦載搭載機の不具合報告及び補給手続</t>
    <phoneticPr fontId="2"/>
  </si>
  <si>
    <t>・海外派遣部隊への補給品等の輸出</t>
    <phoneticPr fontId="2"/>
  </si>
  <si>
    <t>・車両に関する保険期間満了通知</t>
    <rPh sb="1" eb="3">
      <t>シャリョウ</t>
    </rPh>
    <rPh sb="4" eb="5">
      <t>カン</t>
    </rPh>
    <phoneticPr fontId="2"/>
  </si>
  <si>
    <t>・保険期間満了通知</t>
    <phoneticPr fontId="2"/>
  </si>
  <si>
    <t>・車両等に関する通知</t>
    <rPh sb="1" eb="3">
      <t>シャリョウ</t>
    </rPh>
    <rPh sb="3" eb="4">
      <t>トウ</t>
    </rPh>
    <rPh sb="5" eb="6">
      <t>カン</t>
    </rPh>
    <rPh sb="8" eb="10">
      <t>ツウチ</t>
    </rPh>
    <phoneticPr fontId="2"/>
  </si>
  <si>
    <t>自衛隊車両の運用に関する文書</t>
    <rPh sb="0" eb="3">
      <t>ジエイタイ</t>
    </rPh>
    <rPh sb="3" eb="5">
      <t>シャリョウ</t>
    </rPh>
    <rPh sb="6" eb="8">
      <t>ウンヨウ</t>
    </rPh>
    <rPh sb="9" eb="10">
      <t>カン</t>
    </rPh>
    <rPh sb="12" eb="14">
      <t>ブンショ</t>
    </rPh>
    <phoneticPr fontId="3"/>
  </si>
  <si>
    <t>供用事務に関する文書</t>
    <rPh sb="0" eb="2">
      <t>キョウヨウ</t>
    </rPh>
    <rPh sb="2" eb="4">
      <t>ジム</t>
    </rPh>
    <rPh sb="5" eb="6">
      <t>カン</t>
    </rPh>
    <rPh sb="8" eb="10">
      <t>ブンショ</t>
    </rPh>
    <phoneticPr fontId="2"/>
  </si>
  <si>
    <t>・土地（一部）の一時使用（継続）申請</t>
    <phoneticPr fontId="2"/>
  </si>
  <si>
    <t>・国有財産（施設）使用責任者の交替引継</t>
    <phoneticPr fontId="2"/>
  </si>
  <si>
    <t>・行政財産に関する用途廃止や模様替報告</t>
    <phoneticPr fontId="2"/>
  </si>
  <si>
    <t>・国有（民有）財産に関する文書（供用証、供用廃止通知書）</t>
    <rPh sb="4" eb="6">
      <t>ミンユウ</t>
    </rPh>
    <rPh sb="10" eb="11">
      <t>カン</t>
    </rPh>
    <rPh sb="13" eb="15">
      <t>ブンショ</t>
    </rPh>
    <rPh sb="16" eb="18">
      <t>キョウヨウ</t>
    </rPh>
    <rPh sb="18" eb="19">
      <t>ショウ</t>
    </rPh>
    <phoneticPr fontId="2"/>
  </si>
  <si>
    <t>・在庫数量等の調査、在庫統制品目の候補</t>
    <phoneticPr fontId="2"/>
  </si>
  <si>
    <t>・物品増減及び現在額報告資料</t>
    <rPh sb="5" eb="6">
      <t>オヨ</t>
    </rPh>
    <phoneticPr fontId="2"/>
  </si>
  <si>
    <t>・定期修理等に関する各種報告書</t>
    <rPh sb="10" eb="12">
      <t>カクシュ</t>
    </rPh>
    <phoneticPr fontId="2"/>
  </si>
  <si>
    <t>(4)車両</t>
    <rPh sb="3" eb="5">
      <t>シャリョウ</t>
    </rPh>
    <phoneticPr fontId="3"/>
  </si>
  <si>
    <t>(5)施設</t>
    <rPh sb="3" eb="5">
      <t>シセツ</t>
    </rPh>
    <phoneticPr fontId="2"/>
  </si>
  <si>
    <t>・基本計画書に関する文書</t>
    <rPh sb="7" eb="8">
      <t>カン</t>
    </rPh>
    <rPh sb="10" eb="12">
      <t>ブンショ</t>
    </rPh>
    <phoneticPr fontId="2"/>
  </si>
  <si>
    <t>・那覇地区空港関係連絡協議会に関する協定</t>
    <phoneticPr fontId="2"/>
  </si>
  <si>
    <t>・工事の実施細目について</t>
    <phoneticPr fontId="2"/>
  </si>
  <si>
    <t>施設に関する文書</t>
    <rPh sb="0" eb="2">
      <t>シセツ</t>
    </rPh>
    <rPh sb="3" eb="4">
      <t>カン</t>
    </rPh>
    <rPh sb="6" eb="8">
      <t>ブンショ</t>
    </rPh>
    <phoneticPr fontId="3"/>
  </si>
  <si>
    <t>・ボイラーに関する通知、報告、申請書等　　　　　　　　　　　　　　　</t>
    <rPh sb="6" eb="7">
      <t>カン</t>
    </rPh>
    <rPh sb="18" eb="19">
      <t>トウ</t>
    </rPh>
    <phoneticPr fontId="2"/>
  </si>
  <si>
    <t>・ボイラーの管理に関する文書</t>
    <rPh sb="6" eb="8">
      <t>カンリ</t>
    </rPh>
    <rPh sb="9" eb="10">
      <t>カン</t>
    </rPh>
    <rPh sb="12" eb="14">
      <t>ブンショ</t>
    </rPh>
    <phoneticPr fontId="3"/>
  </si>
  <si>
    <t>・地上デジタル放送電波障害調査に係る実施要領</t>
    <phoneticPr fontId="2"/>
  </si>
  <si>
    <t>・火薬類貯蔵及び取扱施設設計基準</t>
    <phoneticPr fontId="2"/>
  </si>
  <si>
    <t>・営繕工事に関する要望計画、資料　</t>
    <phoneticPr fontId="2"/>
  </si>
  <si>
    <t>・基地内施設に関する文書・資料等</t>
    <rPh sb="7" eb="8">
      <t>カン</t>
    </rPh>
    <rPh sb="10" eb="12">
      <t>ブンショ</t>
    </rPh>
    <rPh sb="15" eb="16">
      <t>トウ</t>
    </rPh>
    <phoneticPr fontId="2"/>
  </si>
  <si>
    <t>・ボイラー取扱主任者指定（解除）報告書</t>
    <phoneticPr fontId="2"/>
  </si>
  <si>
    <t>・緊急自動車指定申請書、緊急自動車指定証</t>
    <phoneticPr fontId="2"/>
  </si>
  <si>
    <t>・エネルギーの消費状況に関する資料</t>
    <phoneticPr fontId="2"/>
  </si>
  <si>
    <t>・省エネ会議に関する文書</t>
    <phoneticPr fontId="2"/>
  </si>
  <si>
    <t>・夏季・冬季の省エネルギーの取組に関する文書</t>
    <rPh sb="1" eb="3">
      <t>カキ</t>
    </rPh>
    <rPh sb="4" eb="6">
      <t>トウキ</t>
    </rPh>
    <rPh sb="7" eb="8">
      <t>ショウ</t>
    </rPh>
    <rPh sb="14" eb="16">
      <t>トリクミ</t>
    </rPh>
    <rPh sb="17" eb="18">
      <t>カン</t>
    </rPh>
    <rPh sb="20" eb="22">
      <t>ブンショ</t>
    </rPh>
    <phoneticPr fontId="3"/>
  </si>
  <si>
    <t>(2)廃棄物</t>
    <rPh sb="3" eb="6">
      <t>ハイキブツ</t>
    </rPh>
    <phoneticPr fontId="3"/>
  </si>
  <si>
    <t>・環境保全に関する定期的な報告の根拠となる通達類（防衛省環境保全状況調査、フロン排出抑制法等）</t>
    <rPh sb="1" eb="3">
      <t>カンキョウ</t>
    </rPh>
    <rPh sb="3" eb="5">
      <t>ホゼン</t>
    </rPh>
    <rPh sb="6" eb="7">
      <t>カン</t>
    </rPh>
    <rPh sb="9" eb="12">
      <t>テイキテキ</t>
    </rPh>
    <rPh sb="13" eb="15">
      <t>ホウコク</t>
    </rPh>
    <rPh sb="16" eb="18">
      <t>コンキョ</t>
    </rPh>
    <rPh sb="21" eb="23">
      <t>ツウタツ</t>
    </rPh>
    <rPh sb="23" eb="24">
      <t>ルイ</t>
    </rPh>
    <rPh sb="25" eb="27">
      <t>ボウエイ</t>
    </rPh>
    <rPh sb="27" eb="28">
      <t>ショウ</t>
    </rPh>
    <rPh sb="28" eb="30">
      <t>カンキョウ</t>
    </rPh>
    <rPh sb="30" eb="32">
      <t>ホゼン</t>
    </rPh>
    <rPh sb="32" eb="34">
      <t>ジョウキョウ</t>
    </rPh>
    <rPh sb="34" eb="36">
      <t>チョウサ</t>
    </rPh>
    <rPh sb="40" eb="42">
      <t>ハイシュツ</t>
    </rPh>
    <rPh sb="42" eb="44">
      <t>ヨクセイ</t>
    </rPh>
    <rPh sb="44" eb="45">
      <t>ホウ</t>
    </rPh>
    <rPh sb="45" eb="46">
      <t>ナド</t>
    </rPh>
    <phoneticPr fontId="2"/>
  </si>
  <si>
    <t>・環境保全に関する定期的な部内の報告・通知</t>
    <phoneticPr fontId="2"/>
  </si>
  <si>
    <t>・環境保全に関する予算要望の資料</t>
    <phoneticPr fontId="2"/>
  </si>
  <si>
    <t>・環境保全に関する資格保有者の養成要望に関する文書</t>
    <phoneticPr fontId="2"/>
  </si>
  <si>
    <t>・環境保全に関する定期的な部外の報告（ＰＲＴＲ法第５条に基づく報告、エネルギー消費統計調査等）</t>
    <rPh sb="1" eb="3">
      <t>カンキョウ</t>
    </rPh>
    <rPh sb="3" eb="5">
      <t>ホゼン</t>
    </rPh>
    <rPh sb="6" eb="7">
      <t>カン</t>
    </rPh>
    <rPh sb="9" eb="12">
      <t>テイキテキ</t>
    </rPh>
    <rPh sb="13" eb="15">
      <t>ブガイ</t>
    </rPh>
    <rPh sb="16" eb="18">
      <t>ホウコク</t>
    </rPh>
    <rPh sb="23" eb="24">
      <t>ホウ</t>
    </rPh>
    <rPh sb="24" eb="25">
      <t>ダイ</t>
    </rPh>
    <rPh sb="26" eb="27">
      <t>ジョウ</t>
    </rPh>
    <rPh sb="28" eb="29">
      <t>モト</t>
    </rPh>
    <rPh sb="31" eb="33">
      <t>ホウコク</t>
    </rPh>
    <rPh sb="39" eb="41">
      <t>ショウヒ</t>
    </rPh>
    <rPh sb="41" eb="43">
      <t>トウケイ</t>
    </rPh>
    <rPh sb="43" eb="45">
      <t>チョウサ</t>
    </rPh>
    <rPh sb="45" eb="46">
      <t>ナド</t>
    </rPh>
    <phoneticPr fontId="2"/>
  </si>
  <si>
    <t>環境保全に関する文書</t>
    <rPh sb="0" eb="2">
      <t>カンキョウ</t>
    </rPh>
    <rPh sb="2" eb="4">
      <t>ホゼン</t>
    </rPh>
    <rPh sb="5" eb="6">
      <t>カン</t>
    </rPh>
    <rPh sb="8" eb="10">
      <t>ブンショ</t>
    </rPh>
    <phoneticPr fontId="2"/>
  </si>
  <si>
    <t>特定日以後１年
（施設廃止日）</t>
    <rPh sb="0" eb="3">
      <t>トクテイビ</t>
    </rPh>
    <rPh sb="3" eb="5">
      <t>イゴ</t>
    </rPh>
    <rPh sb="6" eb="7">
      <t>ネン</t>
    </rPh>
    <rPh sb="9" eb="11">
      <t>シセツ</t>
    </rPh>
    <rPh sb="11" eb="13">
      <t>ハイシ</t>
    </rPh>
    <rPh sb="13" eb="14">
      <t>ヒ</t>
    </rPh>
    <phoneticPr fontId="2"/>
  </si>
  <si>
    <t xml:space="preserve">・環境保全に関する継続的な施策の実施に関する文書
</t>
    <rPh sb="1" eb="3">
      <t>カンキョウ</t>
    </rPh>
    <rPh sb="3" eb="5">
      <t>ホゼン</t>
    </rPh>
    <rPh sb="6" eb="7">
      <t>カン</t>
    </rPh>
    <rPh sb="9" eb="12">
      <t>ケイゾクテキ</t>
    </rPh>
    <rPh sb="13" eb="15">
      <t>シサク</t>
    </rPh>
    <rPh sb="16" eb="18">
      <t>ジッシ</t>
    </rPh>
    <rPh sb="19" eb="20">
      <t>カン</t>
    </rPh>
    <rPh sb="22" eb="24">
      <t>ブンショ</t>
    </rPh>
    <phoneticPr fontId="2"/>
  </si>
  <si>
    <t>・環境保全上問題となる事項に対し実施する施策に関する文書</t>
    <phoneticPr fontId="2"/>
  </si>
  <si>
    <t>・環境保全関係法令等に基づく行政機関による立ち入り調査に関する文書</t>
    <phoneticPr fontId="2"/>
  </si>
  <si>
    <t>・那覇市廃棄物対策課大規模事業所訪問に関する文書</t>
    <phoneticPr fontId="2"/>
  </si>
  <si>
    <t>環境保全に関する取り組み</t>
    <rPh sb="0" eb="2">
      <t>カンキョウ</t>
    </rPh>
    <rPh sb="2" eb="4">
      <t>ホゼン</t>
    </rPh>
    <rPh sb="5" eb="6">
      <t>カン</t>
    </rPh>
    <rPh sb="8" eb="9">
      <t>ト</t>
    </rPh>
    <rPh sb="10" eb="11">
      <t>ク</t>
    </rPh>
    <phoneticPr fontId="2"/>
  </si>
  <si>
    <t>・沖縄排出由等防除協議会連合会総会に関する文書</t>
    <phoneticPr fontId="2"/>
  </si>
  <si>
    <t>・会員名簿に関する文書</t>
    <phoneticPr fontId="2"/>
  </si>
  <si>
    <t>環境保全に関する教育・研修等に関する文書</t>
    <rPh sb="0" eb="2">
      <t>カンキョウ</t>
    </rPh>
    <rPh sb="2" eb="4">
      <t>ホゼン</t>
    </rPh>
    <rPh sb="5" eb="6">
      <t>カン</t>
    </rPh>
    <rPh sb="8" eb="10">
      <t>キョウイク</t>
    </rPh>
    <rPh sb="11" eb="13">
      <t>ケンシュウ</t>
    </rPh>
    <rPh sb="13" eb="14">
      <t>トウ</t>
    </rPh>
    <rPh sb="15" eb="16">
      <t>カン</t>
    </rPh>
    <rPh sb="18" eb="20">
      <t>ブンショ</t>
    </rPh>
    <phoneticPr fontId="2"/>
  </si>
  <si>
    <t>ＰＣＢに関する文書</t>
    <rPh sb="4" eb="5">
      <t>カン</t>
    </rPh>
    <rPh sb="7" eb="9">
      <t>ブンショ</t>
    </rPh>
    <phoneticPr fontId="3"/>
  </si>
  <si>
    <t>安全管理</t>
    <rPh sb="0" eb="2">
      <t>アンゼン</t>
    </rPh>
    <rPh sb="2" eb="4">
      <t>カンリ</t>
    </rPh>
    <phoneticPr fontId="2"/>
  </si>
  <si>
    <t>安全管理に関する文書</t>
    <rPh sb="0" eb="2">
      <t>アンゼン</t>
    </rPh>
    <rPh sb="2" eb="4">
      <t>カンリ</t>
    </rPh>
    <rPh sb="5" eb="6">
      <t>カン</t>
    </rPh>
    <rPh sb="8" eb="10">
      <t>ブンショ</t>
    </rPh>
    <phoneticPr fontId="2"/>
  </si>
  <si>
    <t>安全</t>
    <rPh sb="0" eb="2">
      <t>アンゼン</t>
    </rPh>
    <phoneticPr fontId="2"/>
  </si>
  <si>
    <t>(1)安全管理</t>
    <rPh sb="3" eb="5">
      <t>アンゼン</t>
    </rPh>
    <rPh sb="5" eb="7">
      <t>カンリ</t>
    </rPh>
    <phoneticPr fontId="2"/>
  </si>
  <si>
    <t>・５空群が発出する安全指示</t>
    <phoneticPr fontId="2"/>
  </si>
  <si>
    <t>・群安全指示</t>
    <phoneticPr fontId="2"/>
  </si>
  <si>
    <t>・油水分離槽の管理要領</t>
    <phoneticPr fontId="2"/>
  </si>
  <si>
    <t>・油水分離槽の管理要領について</t>
    <phoneticPr fontId="2"/>
  </si>
  <si>
    <t>・刃物等の管理要領について</t>
    <phoneticPr fontId="2"/>
  </si>
  <si>
    <t xml:space="preserve">特定日以後１年
（使用終了日）
</t>
    <rPh sb="0" eb="3">
      <t>トクテイビ</t>
    </rPh>
    <rPh sb="3" eb="5">
      <t>イゴ</t>
    </rPh>
    <rPh sb="6" eb="7">
      <t>ネン</t>
    </rPh>
    <rPh sb="9" eb="11">
      <t>シヨウ</t>
    </rPh>
    <rPh sb="11" eb="14">
      <t>シュウリョウビ</t>
    </rPh>
    <phoneticPr fontId="3"/>
  </si>
  <si>
    <t>・航空安全に関する指導実施計画</t>
    <phoneticPr fontId="2"/>
  </si>
  <si>
    <t>・安全管理に関する文書</t>
    <phoneticPr fontId="2"/>
  </si>
  <si>
    <t>・５空群司令が発簡する危険報告、鳥衝突報告</t>
    <phoneticPr fontId="2"/>
  </si>
  <si>
    <t>・５空群における危険報告及び鳥衝突報告</t>
    <phoneticPr fontId="2"/>
  </si>
  <si>
    <t>・消火器維持台帳</t>
    <phoneticPr fontId="2"/>
  </si>
  <si>
    <t>特定日以後１年
（消火器使用期限）</t>
    <rPh sb="0" eb="3">
      <t>トクテイビ</t>
    </rPh>
    <rPh sb="3" eb="5">
      <t>イゴ</t>
    </rPh>
    <rPh sb="6" eb="7">
      <t>ネン</t>
    </rPh>
    <rPh sb="9" eb="12">
      <t>ショウカキ</t>
    </rPh>
    <rPh sb="12" eb="14">
      <t>シヨウ</t>
    </rPh>
    <rPh sb="14" eb="16">
      <t>キゲン</t>
    </rPh>
    <phoneticPr fontId="2"/>
  </si>
  <si>
    <t>イ</t>
    <phoneticPr fontId="2"/>
  </si>
  <si>
    <t>会議、教育講習等に関する文書</t>
    <rPh sb="0" eb="2">
      <t>カイギ</t>
    </rPh>
    <rPh sb="3" eb="5">
      <t>キョウイク</t>
    </rPh>
    <rPh sb="5" eb="7">
      <t>コウシュウ</t>
    </rPh>
    <rPh sb="7" eb="8">
      <t>トウ</t>
    </rPh>
    <rPh sb="9" eb="10">
      <t>カン</t>
    </rPh>
    <rPh sb="12" eb="14">
      <t>ブンショ</t>
    </rPh>
    <phoneticPr fontId="2"/>
  </si>
  <si>
    <t>・５空群における合同安全会議資料、事録</t>
    <phoneticPr fontId="2"/>
  </si>
  <si>
    <t>・５空群内及び陸海空の３自衛隊合同で実施する安全活動資料</t>
    <phoneticPr fontId="2"/>
  </si>
  <si>
    <t>・５空群合同安全会議資料</t>
    <phoneticPr fontId="2"/>
  </si>
  <si>
    <t>・合同安全連絡会報等資料</t>
    <phoneticPr fontId="2"/>
  </si>
  <si>
    <t>・司令部安全教育資料及び実施記録</t>
    <phoneticPr fontId="2"/>
  </si>
  <si>
    <t>・司令部安全教育資料</t>
    <phoneticPr fontId="2"/>
  </si>
  <si>
    <t>・空団から安全月報資料収集等計画（通知）等安全月報に関する文書</t>
    <phoneticPr fontId="2"/>
  </si>
  <si>
    <t>・５空群が投稿する安全月報資料</t>
    <phoneticPr fontId="2"/>
  </si>
  <si>
    <t>・安全月報作成関連資料</t>
    <phoneticPr fontId="2"/>
  </si>
  <si>
    <t>・一般安全及び交通安全に関する講師の派遣依頼、教育資料、実施通知</t>
    <phoneticPr fontId="2"/>
  </si>
  <si>
    <t>・安全業務に関する部内外の研修に関する依頼、参加命令、実施要領</t>
    <phoneticPr fontId="2"/>
  </si>
  <si>
    <t>・航空安全幹部の講習に関する計画、実施要領、参加者の移動</t>
    <phoneticPr fontId="2"/>
  </si>
  <si>
    <t>・安全に関する活動　</t>
    <phoneticPr fontId="2"/>
  </si>
  <si>
    <t>(2)安全調査</t>
    <rPh sb="3" eb="5">
      <t>アンゼン</t>
    </rPh>
    <rPh sb="5" eb="7">
      <t>チョウサ</t>
    </rPh>
    <phoneticPr fontId="2"/>
  </si>
  <si>
    <t>・火災予防講話の実施における講師派遣依頼、実施通知、防火教育</t>
    <phoneticPr fontId="2"/>
  </si>
  <si>
    <t>・消火栓操法訓練に関する実施通知、競技会の実施要領、結果</t>
    <phoneticPr fontId="2"/>
  </si>
  <si>
    <t>・火災予防運動　</t>
    <phoneticPr fontId="2"/>
  </si>
  <si>
    <t>特定日以後１年（部隊廃止日）</t>
    <rPh sb="0" eb="3">
      <t>トクテイビ</t>
    </rPh>
    <rPh sb="3" eb="5">
      <t>イゴ</t>
    </rPh>
    <rPh sb="6" eb="7">
      <t>ネン</t>
    </rPh>
    <rPh sb="8" eb="10">
      <t>ブタイ</t>
    </rPh>
    <rPh sb="10" eb="12">
      <t>ハイシ</t>
    </rPh>
    <rPh sb="12" eb="13">
      <t>ビ</t>
    </rPh>
    <phoneticPr fontId="2"/>
  </si>
  <si>
    <t>・報道機関等へのお知らせ（ピンナップ）</t>
    <rPh sb="1" eb="3">
      <t>ホウドウ</t>
    </rPh>
    <rPh sb="3" eb="5">
      <t>キカン</t>
    </rPh>
    <rPh sb="5" eb="6">
      <t>トウ</t>
    </rPh>
    <rPh sb="9" eb="10">
      <t>シ</t>
    </rPh>
    <phoneticPr fontId="2"/>
  </si>
  <si>
    <t>(2)気象・海洋観測等</t>
    <rPh sb="3" eb="5">
      <t>キショウ</t>
    </rPh>
    <rPh sb="6" eb="8">
      <t>カイヨウ</t>
    </rPh>
    <rPh sb="8" eb="11">
      <t>カンソクトウ</t>
    </rPh>
    <phoneticPr fontId="2"/>
  </si>
  <si>
    <t>(3)国際協力</t>
    <phoneticPr fontId="2"/>
  </si>
  <si>
    <t>(4)整備</t>
    <rPh sb="3" eb="5">
      <t>セイビ</t>
    </rPh>
    <phoneticPr fontId="3"/>
  </si>
  <si>
    <t>・航空機で使用する音響テープのクリーニングや整備に必要な機械の使用に関する参考資料</t>
    <phoneticPr fontId="2"/>
  </si>
  <si>
    <t>・磁気テープエバリュエーターの整備</t>
    <phoneticPr fontId="2"/>
  </si>
  <si>
    <t>・海上航空作戦指揮統制システムの整備</t>
    <phoneticPr fontId="2"/>
  </si>
  <si>
    <t>・司令部で使用する設備システム、借上げ器材の整備</t>
    <phoneticPr fontId="2"/>
  </si>
  <si>
    <t>・整備班所掌借上げ器材の整備</t>
    <phoneticPr fontId="2"/>
  </si>
  <si>
    <t>・会議で使用するテレビを使用した通信</t>
    <phoneticPr fontId="2"/>
  </si>
  <si>
    <t>・会議室ＩＴＶ</t>
    <phoneticPr fontId="2"/>
  </si>
  <si>
    <t>・自衛艦隊オペレーショナルデータ等管理要領</t>
    <phoneticPr fontId="2"/>
  </si>
  <si>
    <t>・自衛艦隊基礎データ収集手順書</t>
    <phoneticPr fontId="2"/>
  </si>
  <si>
    <t>・自衛艦隊再構成作業標準手順書</t>
    <phoneticPr fontId="2"/>
  </si>
  <si>
    <t>・オペレーショナルデータ分析支援システム</t>
    <phoneticPr fontId="2"/>
  </si>
  <si>
    <t>・司令部で使用する設備システムの管理に関する業務命令</t>
    <phoneticPr fontId="2"/>
  </si>
  <si>
    <t>・技術刊行物</t>
    <phoneticPr fontId="2"/>
  </si>
  <si>
    <t>・整備参考図書</t>
    <phoneticPr fontId="2"/>
  </si>
  <si>
    <t>・来歴簿</t>
    <phoneticPr fontId="2"/>
  </si>
  <si>
    <t>司令部で使用する設備・システムの管理に関する文書</t>
    <rPh sb="0" eb="2">
      <t>シレイ</t>
    </rPh>
    <rPh sb="2" eb="3">
      <t>ブ</t>
    </rPh>
    <rPh sb="4" eb="6">
      <t>シヨウ</t>
    </rPh>
    <rPh sb="8" eb="10">
      <t>セツビ</t>
    </rPh>
    <rPh sb="16" eb="18">
      <t>カンリ</t>
    </rPh>
    <rPh sb="19" eb="20">
      <t>カン</t>
    </rPh>
    <rPh sb="22" eb="24">
      <t>ブンショ</t>
    </rPh>
    <phoneticPr fontId="2"/>
  </si>
  <si>
    <t>(1)部隊運用</t>
    <rPh sb="3" eb="5">
      <t>ブタイ</t>
    </rPh>
    <rPh sb="5" eb="7">
      <t>ウンヨウ</t>
    </rPh>
    <phoneticPr fontId="2"/>
  </si>
  <si>
    <t>部隊及び航空機等の運用に関する資料</t>
    <rPh sb="0" eb="2">
      <t>ブタイ</t>
    </rPh>
    <rPh sb="2" eb="3">
      <t>オヨ</t>
    </rPh>
    <rPh sb="4" eb="7">
      <t>コウクウキ</t>
    </rPh>
    <rPh sb="7" eb="8">
      <t>トウ</t>
    </rPh>
    <rPh sb="9" eb="11">
      <t>ウンヨウ</t>
    </rPh>
    <rPh sb="12" eb="13">
      <t>カン</t>
    </rPh>
    <rPh sb="15" eb="17">
      <t>シリョウ</t>
    </rPh>
    <phoneticPr fontId="2"/>
  </si>
  <si>
    <t>・対外調整用物品受払簿</t>
    <phoneticPr fontId="2"/>
  </si>
  <si>
    <t>・部隊相談員経歴通知</t>
    <phoneticPr fontId="2"/>
  </si>
  <si>
    <t>特定日以後１年（次回更新）</t>
    <phoneticPr fontId="2"/>
  </si>
  <si>
    <t>５年</t>
    <rPh sb="1" eb="2">
      <t>ネン</t>
    </rPh>
    <phoneticPr fontId="2"/>
  </si>
  <si>
    <t>３年</t>
    <rPh sb="1" eb="2">
      <t>ネン</t>
    </rPh>
    <phoneticPr fontId="2"/>
  </si>
  <si>
    <t>・武器等の防護に関する達</t>
    <phoneticPr fontId="2"/>
  </si>
  <si>
    <t>・潜水艦及び対潜水艦準則（ＡＰ図書）</t>
    <phoneticPr fontId="2"/>
  </si>
  <si>
    <t>・部隊の運用</t>
    <rPh sb="1" eb="3">
      <t>ブタイ</t>
    </rPh>
    <rPh sb="4" eb="6">
      <t>ウンヨウ</t>
    </rPh>
    <phoneticPr fontId="2"/>
  </si>
  <si>
    <t>・海上警備行動に関する文書</t>
    <rPh sb="1" eb="3">
      <t>カイジョウ</t>
    </rPh>
    <rPh sb="3" eb="5">
      <t>ケイビ</t>
    </rPh>
    <rPh sb="5" eb="7">
      <t>コウドウ</t>
    </rPh>
    <rPh sb="8" eb="9">
      <t>カン</t>
    </rPh>
    <rPh sb="11" eb="13">
      <t>ブンショ</t>
    </rPh>
    <phoneticPr fontId="2"/>
  </si>
  <si>
    <t>・艦船及び航空機による船舶等の監視に関する文書</t>
    <rPh sb="1" eb="3">
      <t>カンセン</t>
    </rPh>
    <rPh sb="3" eb="4">
      <t>オヨ</t>
    </rPh>
    <rPh sb="5" eb="8">
      <t>コウクウキ</t>
    </rPh>
    <rPh sb="11" eb="13">
      <t>センパク</t>
    </rPh>
    <rPh sb="13" eb="14">
      <t>トウ</t>
    </rPh>
    <rPh sb="15" eb="17">
      <t>カンシ</t>
    </rPh>
    <rPh sb="18" eb="19">
      <t>カン</t>
    </rPh>
    <rPh sb="21" eb="23">
      <t>ブンショ</t>
    </rPh>
    <phoneticPr fontId="2"/>
  </si>
  <si>
    <t>・対潜作戦支援室処理基準</t>
    <phoneticPr fontId="2"/>
  </si>
  <si>
    <t>・ＴＡＣＰＡＣ</t>
    <phoneticPr fontId="2"/>
  </si>
  <si>
    <t>１年</t>
    <rPh sb="1" eb="2">
      <t>ネン</t>
    </rPh>
    <phoneticPr fontId="2"/>
  </si>
  <si>
    <t>・交話要領について</t>
    <phoneticPr fontId="2"/>
  </si>
  <si>
    <t>・艦船及び航空機による船舶等の監視に関する細部要領</t>
    <phoneticPr fontId="2"/>
  </si>
  <si>
    <t>・要撃機による情報収集機の警護実施要領</t>
    <rPh sb="1" eb="3">
      <t>ヨウゲキ</t>
    </rPh>
    <rPh sb="3" eb="4">
      <t>キ</t>
    </rPh>
    <rPh sb="7" eb="9">
      <t>ジョウホウ</t>
    </rPh>
    <rPh sb="9" eb="11">
      <t>シュウシュウ</t>
    </rPh>
    <rPh sb="11" eb="12">
      <t>キ</t>
    </rPh>
    <rPh sb="13" eb="15">
      <t>ケイゴ</t>
    </rPh>
    <rPh sb="15" eb="17">
      <t>ジッシ</t>
    </rPh>
    <rPh sb="17" eb="19">
      <t>ヨウリョウ</t>
    </rPh>
    <phoneticPr fontId="2"/>
  </si>
  <si>
    <t>・要撃機による情報収集機の警護実施要領</t>
    <phoneticPr fontId="2"/>
  </si>
  <si>
    <t>・那覇基地における領空侵犯機の処理実施基準に関する文書</t>
    <phoneticPr fontId="2"/>
  </si>
  <si>
    <t>・那覇基地警備実施基準</t>
    <phoneticPr fontId="2"/>
  </si>
  <si>
    <t>・ＵＰ－３Ｄ支援飛行実施要領</t>
    <phoneticPr fontId="2"/>
  </si>
  <si>
    <t>・Ｕ－３６Ａ支援飛行実施要領</t>
    <phoneticPr fontId="2"/>
  </si>
  <si>
    <t>・武器等及び施設の警護に関する文書</t>
    <rPh sb="1" eb="3">
      <t>ブキ</t>
    </rPh>
    <rPh sb="3" eb="4">
      <t>トウ</t>
    </rPh>
    <rPh sb="4" eb="5">
      <t>オヨ</t>
    </rPh>
    <rPh sb="6" eb="8">
      <t>シセツ</t>
    </rPh>
    <rPh sb="9" eb="11">
      <t>ケイゴ</t>
    </rPh>
    <rPh sb="12" eb="13">
      <t>カン</t>
    </rPh>
    <rPh sb="15" eb="17">
      <t>ブンショ</t>
    </rPh>
    <phoneticPr fontId="2"/>
  </si>
  <si>
    <t>・作戦要務準則</t>
    <rPh sb="1" eb="3">
      <t>サクセン</t>
    </rPh>
    <rPh sb="3" eb="5">
      <t>ヨウム</t>
    </rPh>
    <rPh sb="5" eb="7">
      <t>ジュンソク</t>
    </rPh>
    <phoneticPr fontId="2"/>
  </si>
  <si>
    <t>・作戦要務準則</t>
    <phoneticPr fontId="2"/>
  </si>
  <si>
    <t>・我が国の領海及び内水で潜没航行する外国潜水艦等への対処等</t>
    <phoneticPr fontId="2"/>
  </si>
  <si>
    <t>・自隊警備実施計画</t>
    <rPh sb="1" eb="3">
      <t>ジタイ</t>
    </rPh>
    <rPh sb="3" eb="5">
      <t>ケイビ</t>
    </rPh>
    <rPh sb="5" eb="7">
      <t>ジッシ</t>
    </rPh>
    <rPh sb="7" eb="9">
      <t>ケイカク</t>
    </rPh>
    <phoneticPr fontId="2"/>
  </si>
  <si>
    <t>・信号識別参考資料</t>
    <rPh sb="1" eb="3">
      <t>シンゴウ</t>
    </rPh>
    <rPh sb="3" eb="5">
      <t>シキベツ</t>
    </rPh>
    <rPh sb="5" eb="7">
      <t>サンコウ</t>
    </rPh>
    <rPh sb="7" eb="9">
      <t>シリョウ</t>
    </rPh>
    <phoneticPr fontId="2"/>
  </si>
  <si>
    <t>・護衛艦隊電子戦準則</t>
    <rPh sb="1" eb="4">
      <t>ゴエイカン</t>
    </rPh>
    <rPh sb="4" eb="5">
      <t>タイ</t>
    </rPh>
    <rPh sb="5" eb="7">
      <t>デンシ</t>
    </rPh>
    <rPh sb="7" eb="8">
      <t>セン</t>
    </rPh>
    <rPh sb="8" eb="10">
      <t>ジュンソク</t>
    </rPh>
    <phoneticPr fontId="2"/>
  </si>
  <si>
    <t>・艦船水中雑音測定結果報告書</t>
    <rPh sb="1" eb="3">
      <t>カンセン</t>
    </rPh>
    <rPh sb="3" eb="5">
      <t>スイチュウ</t>
    </rPh>
    <rPh sb="5" eb="7">
      <t>ザツオン</t>
    </rPh>
    <rPh sb="7" eb="9">
      <t>ソクテイ</t>
    </rPh>
    <rPh sb="9" eb="11">
      <t>ケッカ</t>
    </rPh>
    <rPh sb="11" eb="13">
      <t>ホウコク</t>
    </rPh>
    <rPh sb="13" eb="14">
      <t>ショ</t>
    </rPh>
    <phoneticPr fontId="2"/>
  </si>
  <si>
    <t>・艦船水中雑音測定結果報告書</t>
    <rPh sb="1" eb="3">
      <t>カンセン</t>
    </rPh>
    <rPh sb="3" eb="5">
      <t>スイチュウ</t>
    </rPh>
    <rPh sb="5" eb="7">
      <t>ザツオン</t>
    </rPh>
    <rPh sb="7" eb="9">
      <t>ソクテイ</t>
    </rPh>
    <rPh sb="9" eb="11">
      <t>ケッカ</t>
    </rPh>
    <rPh sb="11" eb="14">
      <t>ホウコクショ</t>
    </rPh>
    <phoneticPr fontId="2"/>
  </si>
  <si>
    <t>・応答要領について</t>
    <phoneticPr fontId="2"/>
  </si>
  <si>
    <t>・航空総隊飛行部隊等呼出符号</t>
    <phoneticPr fontId="2"/>
  </si>
  <si>
    <t>・警護訓練細部実施要領</t>
    <rPh sb="1" eb="3">
      <t>ケイゴ</t>
    </rPh>
    <rPh sb="3" eb="5">
      <t>クンレン</t>
    </rPh>
    <rPh sb="5" eb="7">
      <t>サイブ</t>
    </rPh>
    <rPh sb="7" eb="9">
      <t>ジッシ</t>
    </rPh>
    <rPh sb="9" eb="11">
      <t>ヨウリョウ</t>
    </rPh>
    <phoneticPr fontId="2"/>
  </si>
  <si>
    <t>・Ｐ－３Ｃ戦術マニュアル（ＡＰ図書）</t>
    <phoneticPr fontId="2"/>
  </si>
  <si>
    <t>・機雷敷設戦（ＡＰ図書）</t>
    <phoneticPr fontId="2"/>
  </si>
  <si>
    <t>廃棄物に関する文書</t>
    <rPh sb="0" eb="3">
      <t>ハイキブツ</t>
    </rPh>
    <rPh sb="4" eb="5">
      <t>カン</t>
    </rPh>
    <rPh sb="7" eb="9">
      <t>ブンショ</t>
    </rPh>
    <phoneticPr fontId="2"/>
  </si>
  <si>
    <t>・廃棄物減量計画書に関する文書</t>
    <phoneticPr fontId="2"/>
  </si>
  <si>
    <t>・産業廃棄物管理票交付等状況報告書</t>
    <phoneticPr fontId="2"/>
  </si>
  <si>
    <t>・一般廃棄物管理者の指定及び解除に関する文書</t>
    <rPh sb="1" eb="3">
      <t>イッパン</t>
    </rPh>
    <rPh sb="3" eb="6">
      <t>ハイキブツ</t>
    </rPh>
    <rPh sb="6" eb="8">
      <t>カンリ</t>
    </rPh>
    <rPh sb="8" eb="9">
      <t>シャ</t>
    </rPh>
    <rPh sb="10" eb="12">
      <t>シテイ</t>
    </rPh>
    <rPh sb="12" eb="13">
      <t>オヨ</t>
    </rPh>
    <rPh sb="14" eb="16">
      <t>カイジョ</t>
    </rPh>
    <rPh sb="17" eb="18">
      <t>カン</t>
    </rPh>
    <rPh sb="20" eb="22">
      <t>ブンショ</t>
    </rPh>
    <phoneticPr fontId="3"/>
  </si>
  <si>
    <t>・無線局検査結果、電波通達等調査</t>
    <phoneticPr fontId="2"/>
  </si>
  <si>
    <t>通信整備</t>
    <rPh sb="0" eb="2">
      <t>ツウシン</t>
    </rPh>
    <rPh sb="2" eb="4">
      <t>セイビ</t>
    </rPh>
    <phoneticPr fontId="3"/>
  </si>
  <si>
    <t>(3)通信整備</t>
    <rPh sb="3" eb="5">
      <t>ツウシン</t>
    </rPh>
    <rPh sb="5" eb="7">
      <t>セイビ</t>
    </rPh>
    <phoneticPr fontId="3"/>
  </si>
  <si>
    <t>指揮通信で使用する機器の維持管理に関する文書</t>
    <rPh sb="0" eb="2">
      <t>シキ</t>
    </rPh>
    <rPh sb="2" eb="4">
      <t>ツウシン</t>
    </rPh>
    <rPh sb="5" eb="7">
      <t>シヨウ</t>
    </rPh>
    <rPh sb="9" eb="11">
      <t>キキ</t>
    </rPh>
    <rPh sb="12" eb="14">
      <t>イジ</t>
    </rPh>
    <rPh sb="14" eb="16">
      <t>カンリ</t>
    </rPh>
    <rPh sb="17" eb="18">
      <t>カン</t>
    </rPh>
    <rPh sb="20" eb="22">
      <t>ブンショ</t>
    </rPh>
    <phoneticPr fontId="2"/>
  </si>
  <si>
    <t>・賃貸借契約書</t>
    <phoneticPr fontId="3"/>
  </si>
  <si>
    <t>・対潜航空システムの定期保守役務</t>
    <rPh sb="1" eb="3">
      <t>タイセン</t>
    </rPh>
    <rPh sb="3" eb="5">
      <t>コウクウ</t>
    </rPh>
    <rPh sb="10" eb="12">
      <t>テイキ</t>
    </rPh>
    <rPh sb="12" eb="14">
      <t>ホシュ</t>
    </rPh>
    <rPh sb="14" eb="16">
      <t>エキム</t>
    </rPh>
    <phoneticPr fontId="3"/>
  </si>
  <si>
    <t>・送信機（ＬＲＴ－８Ｅ）等の換装その２</t>
    <phoneticPr fontId="2"/>
  </si>
  <si>
    <t>・Ｘバンド衛星通信用変復調機修理（航空系）</t>
    <rPh sb="5" eb="7">
      <t>エイセイ</t>
    </rPh>
    <rPh sb="7" eb="9">
      <t>ツウシン</t>
    </rPh>
    <rPh sb="9" eb="10">
      <t>ヨウ</t>
    </rPh>
    <rPh sb="10" eb="13">
      <t>ヘンフクチョウ</t>
    </rPh>
    <rPh sb="13" eb="14">
      <t>キ</t>
    </rPh>
    <rPh sb="14" eb="16">
      <t>シュウリ</t>
    </rPh>
    <rPh sb="17" eb="19">
      <t>コウクウ</t>
    </rPh>
    <rPh sb="19" eb="20">
      <t>ケイ</t>
    </rPh>
    <phoneticPr fontId="2"/>
  </si>
  <si>
    <t>・Ｘバンド衛星通信システムの維持管理（航空機地上機材用）</t>
    <phoneticPr fontId="2"/>
  </si>
  <si>
    <t>・通信監査実施要領</t>
    <phoneticPr fontId="2"/>
  </si>
  <si>
    <t>・通信監査表</t>
    <phoneticPr fontId="2"/>
  </si>
  <si>
    <t>・海上自衛隊通信監査実施要領、通信監査実施上の細部事項</t>
    <phoneticPr fontId="2"/>
  </si>
  <si>
    <t>・海上自衛隊通信規則</t>
    <phoneticPr fontId="2"/>
  </si>
  <si>
    <t>・航空集団通信実施要領</t>
    <phoneticPr fontId="2"/>
  </si>
  <si>
    <t>・システム通信隊群が統制する通信系の運用要領</t>
    <phoneticPr fontId="2"/>
  </si>
  <si>
    <t>・自衛隊相互無線電信交信・信務処理要領</t>
    <phoneticPr fontId="2"/>
  </si>
  <si>
    <t>・海上自衛隊信号通信用呼出符号使用要領</t>
    <phoneticPr fontId="2"/>
  </si>
  <si>
    <t>・オフィスコード表</t>
    <phoneticPr fontId="2"/>
  </si>
  <si>
    <t>・自衛艦隊司令官が統制する衛星通信系の運用要領</t>
    <phoneticPr fontId="2"/>
  </si>
  <si>
    <t>特定日以後５年（記載終了）</t>
    <rPh sb="0" eb="1">
      <t>トクテイ</t>
    </rPh>
    <rPh sb="1" eb="2">
      <t>ビ</t>
    </rPh>
    <rPh sb="2" eb="4">
      <t>イゴ</t>
    </rPh>
    <rPh sb="5" eb="6">
      <t>ネン</t>
    </rPh>
    <rPh sb="8" eb="10">
      <t>キサイ</t>
    </rPh>
    <rPh sb="10" eb="12">
      <t>シュウリョウ</t>
    </rPh>
    <phoneticPr fontId="4"/>
  </si>
  <si>
    <t>特定日以後１年（次回更新）</t>
    <rPh sb="0" eb="2">
      <t>イゴ</t>
    </rPh>
    <rPh sb="3" eb="4">
      <t>ネン</t>
    </rPh>
    <rPh sb="5" eb="7">
      <t>ジキ</t>
    </rPh>
    <rPh sb="8" eb="9">
      <t>カイ</t>
    </rPh>
    <rPh sb="9" eb="11">
      <t>コウシン</t>
    </rPh>
    <phoneticPr fontId="4"/>
  </si>
  <si>
    <t>総務に関する簿冊等</t>
    <rPh sb="0" eb="2">
      <t>ソウム</t>
    </rPh>
    <rPh sb="3" eb="4">
      <t>カン</t>
    </rPh>
    <rPh sb="6" eb="8">
      <t>ボサツ</t>
    </rPh>
    <rPh sb="8" eb="9">
      <t>トウ</t>
    </rPh>
    <phoneticPr fontId="4"/>
  </si>
  <si>
    <t>・中級海曹講習に関する文書（通知、実施要領、教育資料、講習修了通知等）</t>
    <rPh sb="1" eb="3">
      <t>チュウキュウ</t>
    </rPh>
    <rPh sb="3" eb="4">
      <t>カイ</t>
    </rPh>
    <rPh sb="4" eb="5">
      <t>ソウ</t>
    </rPh>
    <rPh sb="5" eb="7">
      <t>コウシュウ</t>
    </rPh>
    <rPh sb="8" eb="9">
      <t>カン</t>
    </rPh>
    <rPh sb="11" eb="13">
      <t>ブンショ</t>
    </rPh>
    <phoneticPr fontId="3"/>
  </si>
  <si>
    <t>・薬物乱用防止教育に関する文書（実施通知、実施要領、教育資料、参加者名簿等）</t>
    <rPh sb="1" eb="3">
      <t>ヤクブツ</t>
    </rPh>
    <rPh sb="3" eb="5">
      <t>ランヨウ</t>
    </rPh>
    <rPh sb="5" eb="7">
      <t>ボウシ</t>
    </rPh>
    <rPh sb="7" eb="9">
      <t>キョウイク</t>
    </rPh>
    <rPh sb="10" eb="11">
      <t>カン</t>
    </rPh>
    <rPh sb="13" eb="15">
      <t>ブンショ</t>
    </rPh>
    <rPh sb="36" eb="37">
      <t>トウ</t>
    </rPh>
    <phoneticPr fontId="3"/>
  </si>
  <si>
    <t>・エイサーの活動に関する文書</t>
    <rPh sb="6" eb="8">
      <t>カツドウ</t>
    </rPh>
    <rPh sb="9" eb="10">
      <t>カン</t>
    </rPh>
    <rPh sb="12" eb="14">
      <t>ブンショ</t>
    </rPh>
    <phoneticPr fontId="2"/>
  </si>
  <si>
    <t>・賞詞、表彰（式・伝達）、防衛記念章に関する文書</t>
    <rPh sb="1" eb="3">
      <t>ショウシ</t>
    </rPh>
    <rPh sb="4" eb="6">
      <t>ヒョウショウ</t>
    </rPh>
    <rPh sb="7" eb="8">
      <t>シキ</t>
    </rPh>
    <rPh sb="9" eb="11">
      <t>デンタツ</t>
    </rPh>
    <rPh sb="13" eb="18">
      <t>ボウエイキネンショウ</t>
    </rPh>
    <rPh sb="19" eb="20">
      <t>カン</t>
    </rPh>
    <rPh sb="22" eb="24">
      <t>ブンショ</t>
    </rPh>
    <phoneticPr fontId="3"/>
  </si>
  <si>
    <t>・防衛記念章報告書、表彰実施報告書</t>
    <phoneticPr fontId="2"/>
  </si>
  <si>
    <t>特定日以後５年（器材登録解除日）</t>
    <rPh sb="8" eb="10">
      <t>キザイ</t>
    </rPh>
    <rPh sb="10" eb="12">
      <t>トウロク</t>
    </rPh>
    <rPh sb="12" eb="14">
      <t>カイジョ</t>
    </rPh>
    <rPh sb="14" eb="15">
      <t>ビ</t>
    </rPh>
    <phoneticPr fontId="4"/>
  </si>
  <si>
    <t>・個人情報等ファイル担当者指定（解除）簿</t>
    <phoneticPr fontId="4"/>
  </si>
  <si>
    <t>・破棄待ち各葉（行政文書管理）</t>
    <rPh sb="8" eb="10">
      <t>ギョウセイ</t>
    </rPh>
    <rPh sb="10" eb="12">
      <t>ブンショ</t>
    </rPh>
    <rPh sb="12" eb="14">
      <t>カンリ</t>
    </rPh>
    <phoneticPr fontId="2"/>
  </si>
  <si>
    <t>・各種行事に関する計画、事前調整、実施要領等
（離着任行事、ファミリーコンサート、練習艦隊寄港行事、派行空出国（帰国）行事、エアーフェスタ等）</t>
    <rPh sb="24" eb="25">
      <t>リ</t>
    </rPh>
    <rPh sb="25" eb="27">
      <t>チャクニン</t>
    </rPh>
    <rPh sb="27" eb="29">
      <t>ギョウジ</t>
    </rPh>
    <rPh sb="41" eb="43">
      <t>レンシュウ</t>
    </rPh>
    <rPh sb="43" eb="45">
      <t>カンタイ</t>
    </rPh>
    <rPh sb="45" eb="47">
      <t>キコウ</t>
    </rPh>
    <rPh sb="47" eb="49">
      <t>ギョウジ</t>
    </rPh>
    <rPh sb="50" eb="51">
      <t>ハ</t>
    </rPh>
    <rPh sb="51" eb="52">
      <t>コウ</t>
    </rPh>
    <rPh sb="52" eb="53">
      <t>クウ</t>
    </rPh>
    <rPh sb="53" eb="55">
      <t>シュッコク</t>
    </rPh>
    <rPh sb="56" eb="58">
      <t>キコク</t>
    </rPh>
    <rPh sb="59" eb="61">
      <t>ギョウジ</t>
    </rPh>
    <rPh sb="69" eb="70">
      <t>トウ</t>
    </rPh>
    <phoneticPr fontId="3"/>
  </si>
  <si>
    <t>・文部科学大臣表彰等の推薦、協力依頼</t>
    <phoneticPr fontId="2"/>
  </si>
  <si>
    <t>特定日以後１年（個人情報ファイル等を廃棄した日）</t>
    <rPh sb="0" eb="3">
      <t>トクテイビ</t>
    </rPh>
    <rPh sb="3" eb="5">
      <t>イゴ</t>
    </rPh>
    <rPh sb="6" eb="7">
      <t>ネン</t>
    </rPh>
    <phoneticPr fontId="4"/>
  </si>
  <si>
    <t>・支出負担行為担当官補助者の任命・解任書</t>
    <rPh sb="1" eb="3">
      <t>シシュツ</t>
    </rPh>
    <rPh sb="3" eb="5">
      <t>フタン</t>
    </rPh>
    <rPh sb="5" eb="7">
      <t>コウイ</t>
    </rPh>
    <rPh sb="7" eb="10">
      <t>タントウカン</t>
    </rPh>
    <rPh sb="10" eb="13">
      <t>ホジョシャ</t>
    </rPh>
    <rPh sb="14" eb="16">
      <t>ニンメイ</t>
    </rPh>
    <rPh sb="17" eb="19">
      <t>カイニン</t>
    </rPh>
    <rPh sb="19" eb="20">
      <t>ショ</t>
    </rPh>
    <phoneticPr fontId="3"/>
  </si>
  <si>
    <t>・支出負担行為</t>
    <rPh sb="1" eb="3">
      <t>シシュツ</t>
    </rPh>
    <rPh sb="3" eb="5">
      <t>フタン</t>
    </rPh>
    <rPh sb="5" eb="7">
      <t>コウイ</t>
    </rPh>
    <phoneticPr fontId="3"/>
  </si>
  <si>
    <t>・経歴管理に関する文書　　　　　　　　　　　　　　　　　　　　　</t>
    <rPh sb="1" eb="3">
      <t>ケイレキ</t>
    </rPh>
    <rPh sb="3" eb="5">
      <t>カンリ</t>
    </rPh>
    <rPh sb="6" eb="7">
      <t>カン</t>
    </rPh>
    <rPh sb="9" eb="11">
      <t>ブンショ</t>
    </rPh>
    <phoneticPr fontId="3"/>
  </si>
  <si>
    <t>・特技認定及び取り消し　</t>
    <rPh sb="1" eb="3">
      <t>トクギ</t>
    </rPh>
    <rPh sb="3" eb="5">
      <t>ニンテイ</t>
    </rPh>
    <rPh sb="5" eb="6">
      <t>オヨ</t>
    </rPh>
    <rPh sb="7" eb="8">
      <t>ト</t>
    </rPh>
    <rPh sb="9" eb="10">
      <t>ケ</t>
    </rPh>
    <phoneticPr fontId="3"/>
  </si>
  <si>
    <t>・昇給（予定者）通知、昇給区分</t>
    <rPh sb="1" eb="3">
      <t>ショウキュウ</t>
    </rPh>
    <rPh sb="4" eb="7">
      <t>ヨテイシャ</t>
    </rPh>
    <rPh sb="8" eb="10">
      <t>ツウチ</t>
    </rPh>
    <rPh sb="11" eb="13">
      <t>ショウキュウ</t>
    </rPh>
    <rPh sb="13" eb="15">
      <t>クブン</t>
    </rPh>
    <phoneticPr fontId="3"/>
  </si>
  <si>
    <t>・無線従事者選（解）任届</t>
    <phoneticPr fontId="2"/>
  </si>
  <si>
    <t>・誓約書（退職者）の写し・送付受領書</t>
    <phoneticPr fontId="2"/>
  </si>
  <si>
    <t>・誓約書（退職者）の写し・送付受領書</t>
    <rPh sb="1" eb="4">
      <t>セイヤクショ</t>
    </rPh>
    <rPh sb="5" eb="7">
      <t>タイショク</t>
    </rPh>
    <rPh sb="7" eb="8">
      <t>シャ</t>
    </rPh>
    <rPh sb="10" eb="11">
      <t>ウツ</t>
    </rPh>
    <rPh sb="13" eb="15">
      <t>ソウフ</t>
    </rPh>
    <rPh sb="15" eb="17">
      <t>ジュリョウ</t>
    </rPh>
    <rPh sb="17" eb="18">
      <t>ショ</t>
    </rPh>
    <phoneticPr fontId="2"/>
  </si>
  <si>
    <t>５年</t>
    <rPh sb="0" eb="1">
      <t>ネン</t>
    </rPh>
    <phoneticPr fontId="2"/>
  </si>
  <si>
    <t>災害補償認定に関する文書</t>
    <rPh sb="0" eb="2">
      <t>サイガイ</t>
    </rPh>
    <rPh sb="2" eb="4">
      <t>ホショウ</t>
    </rPh>
    <rPh sb="4" eb="6">
      <t>ニンテイ</t>
    </rPh>
    <rPh sb="7" eb="8">
      <t>カン</t>
    </rPh>
    <rPh sb="10" eb="12">
      <t>ブンショ</t>
    </rPh>
    <phoneticPr fontId="4"/>
  </si>
  <si>
    <t>・就職援護に関する文書（広報、現地調査、説明会、依頼等）</t>
    <rPh sb="6" eb="7">
      <t>カン</t>
    </rPh>
    <rPh sb="9" eb="11">
      <t>ブンショ</t>
    </rPh>
    <rPh sb="12" eb="13">
      <t>カン</t>
    </rPh>
    <rPh sb="15" eb="17">
      <t>ブンショ</t>
    </rPh>
    <rPh sb="26" eb="27">
      <t>トウ</t>
    </rPh>
    <phoneticPr fontId="2"/>
  </si>
  <si>
    <t>発簡元の文書管理者の定める年数</t>
    <phoneticPr fontId="2"/>
  </si>
  <si>
    <t>・教範・訓練資料の一部改正の通知文書</t>
    <phoneticPr fontId="2"/>
  </si>
  <si>
    <t>・各隊の教育訓練等計画</t>
    <rPh sb="1" eb="2">
      <t>カク</t>
    </rPh>
    <rPh sb="2" eb="3">
      <t>タイ</t>
    </rPh>
    <rPh sb="4" eb="6">
      <t>キョウイク</t>
    </rPh>
    <rPh sb="6" eb="9">
      <t>クンレントウ</t>
    </rPh>
    <rPh sb="9" eb="11">
      <t>ケイカク</t>
    </rPh>
    <phoneticPr fontId="2"/>
  </si>
  <si>
    <t>・各種集合教育等に関する文書</t>
    <rPh sb="1" eb="3">
      <t>カクシュ</t>
    </rPh>
    <rPh sb="7" eb="8">
      <t>トウ</t>
    </rPh>
    <rPh sb="9" eb="10">
      <t>カン</t>
    </rPh>
    <rPh sb="12" eb="14">
      <t>ブンショ</t>
    </rPh>
    <phoneticPr fontId="2"/>
  </si>
  <si>
    <t>・職業訓練（部外技能訓練）に関する文書</t>
    <phoneticPr fontId="2"/>
  </si>
  <si>
    <t>学校教育</t>
    <rPh sb="0" eb="2">
      <t>ガッコウ</t>
    </rPh>
    <rPh sb="2" eb="4">
      <t>キョウイク</t>
    </rPh>
    <phoneticPr fontId="4"/>
  </si>
  <si>
    <t>(4)学校教育</t>
    <phoneticPr fontId="2"/>
  </si>
  <si>
    <t>・技能訓練実施ノート</t>
    <phoneticPr fontId="4"/>
  </si>
  <si>
    <t>・群術科競技（ＯＦＴＴ）実施に関する文書</t>
    <rPh sb="15" eb="16">
      <t>カン</t>
    </rPh>
    <rPh sb="18" eb="20">
      <t>ブンショ</t>
    </rPh>
    <phoneticPr fontId="2"/>
  </si>
  <si>
    <t>・巡回（指導）講習</t>
    <rPh sb="1" eb="3">
      <t>ジュンカイ</t>
    </rPh>
    <rPh sb="4" eb="6">
      <t>シドウ</t>
    </rPh>
    <rPh sb="7" eb="9">
      <t>コウシュウ</t>
    </rPh>
    <phoneticPr fontId="4"/>
  </si>
  <si>
    <t>・各種行事　</t>
    <rPh sb="1" eb="3">
      <t>カクシュ</t>
    </rPh>
    <phoneticPr fontId="3"/>
  </si>
  <si>
    <t>・航空機搭乗依頼簿</t>
    <rPh sb="1" eb="4">
      <t>コウクウキ</t>
    </rPh>
    <rPh sb="4" eb="8">
      <t>トウジョウイライ</t>
    </rPh>
    <rPh sb="8" eb="9">
      <t>ボ</t>
    </rPh>
    <phoneticPr fontId="3"/>
  </si>
  <si>
    <t>・我が国の領海及び内水で潜没航行する外国潜水艦等への対処や、浮上要請に関する文書</t>
    <phoneticPr fontId="2"/>
  </si>
  <si>
    <t>・統合気象システム気象情報提供部（海）構成変更について（申請）(許可）</t>
    <rPh sb="1" eb="3">
      <t>トウゴウ</t>
    </rPh>
    <rPh sb="3" eb="5">
      <t>キショウ</t>
    </rPh>
    <rPh sb="9" eb="11">
      <t>キショウ</t>
    </rPh>
    <rPh sb="11" eb="13">
      <t>ジョウホウ</t>
    </rPh>
    <rPh sb="13" eb="15">
      <t>テイキョウ</t>
    </rPh>
    <rPh sb="15" eb="16">
      <t>ブ</t>
    </rPh>
    <rPh sb="17" eb="18">
      <t>ウミ</t>
    </rPh>
    <rPh sb="19" eb="21">
      <t>コウセイ</t>
    </rPh>
    <rPh sb="21" eb="23">
      <t>ヘンコウ</t>
    </rPh>
    <rPh sb="28" eb="30">
      <t>シンセイ</t>
    </rPh>
    <rPh sb="32" eb="34">
      <t>キョカ</t>
    </rPh>
    <phoneticPr fontId="2"/>
  </si>
  <si>
    <t>・統合気象システム気象情報提供部（海）構成変更について</t>
    <rPh sb="1" eb="3">
      <t>トウゴウ</t>
    </rPh>
    <rPh sb="3" eb="5">
      <t>キショウ</t>
    </rPh>
    <rPh sb="9" eb="11">
      <t>キショウ</t>
    </rPh>
    <rPh sb="11" eb="13">
      <t>ジョウホウ</t>
    </rPh>
    <rPh sb="13" eb="15">
      <t>テイキョウ</t>
    </rPh>
    <rPh sb="15" eb="16">
      <t>ブ</t>
    </rPh>
    <rPh sb="17" eb="18">
      <t>ウミ</t>
    </rPh>
    <rPh sb="19" eb="21">
      <t>コウセイ</t>
    </rPh>
    <rPh sb="21" eb="23">
      <t>ヘンコウ</t>
    </rPh>
    <phoneticPr fontId="2"/>
  </si>
  <si>
    <t>・設備、機器等の取扱説明書</t>
    <rPh sb="1" eb="3">
      <t>セツビ</t>
    </rPh>
    <rPh sb="4" eb="6">
      <t>キキ</t>
    </rPh>
    <rPh sb="6" eb="7">
      <t>トウ</t>
    </rPh>
    <rPh sb="8" eb="10">
      <t>トリアツカイ</t>
    </rPh>
    <phoneticPr fontId="2"/>
  </si>
  <si>
    <t>・ＡＳＷＯＣに装備されている機器及び各システムの参考図書</t>
    <rPh sb="24" eb="26">
      <t>サンコウ</t>
    </rPh>
    <rPh sb="26" eb="28">
      <t>トショ</t>
    </rPh>
    <phoneticPr fontId="2"/>
  </si>
  <si>
    <t>・秘密の指定解除・指定条件の変更通知書／完了通知書（通知）</t>
    <rPh sb="20" eb="22">
      <t>カンリョウ</t>
    </rPh>
    <rPh sb="22" eb="24">
      <t>ツウチ</t>
    </rPh>
    <rPh sb="24" eb="25">
      <t>ショ</t>
    </rPh>
    <rPh sb="26" eb="28">
      <t>ツウチ</t>
    </rPh>
    <phoneticPr fontId="4"/>
  </si>
  <si>
    <t>・秘密に属する文書又は図画の製作・複製について（申請）</t>
    <rPh sb="14" eb="16">
      <t>セイサク</t>
    </rPh>
    <rPh sb="17" eb="19">
      <t>フクセイ</t>
    </rPh>
    <phoneticPr fontId="4"/>
  </si>
  <si>
    <t>・防衛、警備等計画関連資料（通知）</t>
    <rPh sb="1" eb="3">
      <t>ボウエイ</t>
    </rPh>
    <rPh sb="4" eb="6">
      <t>ケイビ</t>
    </rPh>
    <rPh sb="6" eb="7">
      <t>トウ</t>
    </rPh>
    <rPh sb="7" eb="9">
      <t>ケイカク</t>
    </rPh>
    <rPh sb="9" eb="11">
      <t>カンレン</t>
    </rPh>
    <rPh sb="11" eb="13">
      <t>シリョウ</t>
    </rPh>
    <rPh sb="14" eb="16">
      <t>ツウチ</t>
    </rPh>
    <phoneticPr fontId="2"/>
  </si>
  <si>
    <t>・給（排）油票　</t>
    <phoneticPr fontId="2"/>
  </si>
  <si>
    <t>・被服交付等請求（領収）書</t>
    <rPh sb="1" eb="3">
      <t>ヒフク</t>
    </rPh>
    <rPh sb="3" eb="6">
      <t>コウフトウ</t>
    </rPh>
    <rPh sb="6" eb="8">
      <t>セイキュウ</t>
    </rPh>
    <rPh sb="9" eb="11">
      <t>リョウシュウ</t>
    </rPh>
    <rPh sb="12" eb="13">
      <t>ショ</t>
    </rPh>
    <phoneticPr fontId="2"/>
  </si>
  <si>
    <t>・被服交付等請求（領収）書</t>
    <rPh sb="1" eb="3">
      <t>ヒフク</t>
    </rPh>
    <rPh sb="3" eb="5">
      <t>コウフ</t>
    </rPh>
    <rPh sb="5" eb="6">
      <t>トウ</t>
    </rPh>
    <rPh sb="6" eb="8">
      <t>セイキュウ</t>
    </rPh>
    <rPh sb="9" eb="11">
      <t>リョウシュウ</t>
    </rPh>
    <rPh sb="12" eb="13">
      <t>ショ</t>
    </rPh>
    <phoneticPr fontId="4"/>
  </si>
  <si>
    <t>・認識票（甲）請求書</t>
    <rPh sb="1" eb="3">
      <t>ニンシキ</t>
    </rPh>
    <rPh sb="3" eb="4">
      <t>ヒョウ</t>
    </rPh>
    <rPh sb="5" eb="6">
      <t>コウ</t>
    </rPh>
    <rPh sb="7" eb="9">
      <t>セイキュウ</t>
    </rPh>
    <rPh sb="9" eb="10">
      <t>ショ</t>
    </rPh>
    <phoneticPr fontId="3"/>
  </si>
  <si>
    <t>・微事故報告（司令部隊員が関係するもの）</t>
    <rPh sb="1" eb="2">
      <t>ビ</t>
    </rPh>
    <rPh sb="2" eb="4">
      <t>ジコ</t>
    </rPh>
    <rPh sb="4" eb="6">
      <t>ホウコク</t>
    </rPh>
    <rPh sb="7" eb="9">
      <t>シレイ</t>
    </rPh>
    <rPh sb="9" eb="10">
      <t>ブ</t>
    </rPh>
    <rPh sb="10" eb="12">
      <t>タイイン</t>
    </rPh>
    <rPh sb="13" eb="15">
      <t>カンケイ</t>
    </rPh>
    <phoneticPr fontId="3"/>
  </si>
  <si>
    <t>・年末年始行事（だるまの目入れ）に関する業務連絡等</t>
    <phoneticPr fontId="2"/>
  </si>
  <si>
    <t>・マリンレジャー実施通報記録（業務連絡）</t>
    <phoneticPr fontId="2"/>
  </si>
  <si>
    <t>・行政文書管理の手引</t>
    <rPh sb="1" eb="3">
      <t>ギョウセイ</t>
    </rPh>
    <rPh sb="3" eb="5">
      <t>ブンショ</t>
    </rPh>
    <rPh sb="5" eb="7">
      <t>カンリ</t>
    </rPh>
    <rPh sb="8" eb="10">
      <t>テビキ</t>
    </rPh>
    <phoneticPr fontId="4"/>
  </si>
  <si>
    <t>・行政文書管理の手引</t>
    <phoneticPr fontId="2"/>
  </si>
  <si>
    <t>旅費</t>
    <rPh sb="0" eb="2">
      <t>リョヒ</t>
    </rPh>
    <phoneticPr fontId="4"/>
  </si>
  <si>
    <t>旅費の請求書等に関する文書</t>
    <rPh sb="0" eb="2">
      <t>リョヒ</t>
    </rPh>
    <rPh sb="3" eb="7">
      <t>セイキュウショナド</t>
    </rPh>
    <rPh sb="8" eb="9">
      <t>カン</t>
    </rPh>
    <rPh sb="11" eb="13">
      <t>ブンショ</t>
    </rPh>
    <phoneticPr fontId="4"/>
  </si>
  <si>
    <t>常用（各葉は関係職員の指定が解除された日又は転記した日に係る特定日以後１０年)</t>
    <phoneticPr fontId="2"/>
  </si>
  <si>
    <t>常用（各葉は記載に係る文書、物件等の全てが廃棄、移管もしくは返却（転送）され管理事実が消滅した日、秘密指定が解除された日又は転記した日に係る特定日以後１０年)</t>
    <phoneticPr fontId="2"/>
  </si>
  <si>
    <t>当該簿冊に同じ</t>
    <phoneticPr fontId="4"/>
  </si>
  <si>
    <t>記載に係る文書、物件等を廃棄もしくは移管し、又は秘密指定を解除した日に係る特定日以後５年</t>
    <phoneticPr fontId="2"/>
  </si>
  <si>
    <t>常用（各葉は記載終了日に係る特定日以後１０年）</t>
    <phoneticPr fontId="4"/>
  </si>
  <si>
    <t>許可期間の終了日に係る特定日以後５年</t>
    <rPh sb="0" eb="2">
      <t>キョカ</t>
    </rPh>
    <rPh sb="2" eb="4">
      <t>キカン</t>
    </rPh>
    <rPh sb="5" eb="8">
      <t>シュウリョウビ</t>
    </rPh>
    <phoneticPr fontId="2"/>
  </si>
  <si>
    <t>５年（ただし、立入先において、立入者が特定秘密又は特別防衛秘密を取り扱う場合は１０年）</t>
    <rPh sb="7" eb="9">
      <t>タチイリ</t>
    </rPh>
    <rPh sb="9" eb="10">
      <t>サキ</t>
    </rPh>
    <rPh sb="15" eb="17">
      <t>タチイリ</t>
    </rPh>
    <rPh sb="17" eb="18">
      <t>シャ</t>
    </rPh>
    <rPh sb="19" eb="23">
      <t>トクテイヒミツ</t>
    </rPh>
    <rPh sb="23" eb="24">
      <t>マタ</t>
    </rPh>
    <rPh sb="25" eb="31">
      <t>トクベツボウエイヒミツ</t>
    </rPh>
    <rPh sb="32" eb="33">
      <t>ト</t>
    </rPh>
    <rPh sb="34" eb="35">
      <t>アツカ</t>
    </rPh>
    <rPh sb="36" eb="38">
      <t>バアイ</t>
    </rPh>
    <rPh sb="41" eb="42">
      <t>ネン</t>
    </rPh>
    <phoneticPr fontId="4"/>
  </si>
  <si>
    <t>常用（各葉は当該帳簿に係る特定秘密の指定の有効期間が満了した日又は指定が解除された日に係る特定日以後１０年)</t>
    <phoneticPr fontId="2"/>
  </si>
  <si>
    <t>常用（各葉は記載に係る文書、物件等の全てが廃棄、移管もしくは返却（転送）され管理事実が消滅した日、秘密指定が解除された日又は転記した日に係る特定日以後１０年)</t>
    <phoneticPr fontId="2"/>
  </si>
  <si>
    <t>・特定秘密貸出簿、貸出点検表</t>
    <phoneticPr fontId="4"/>
  </si>
  <si>
    <t>・特定秘密情報システム利用記録簿</t>
    <phoneticPr fontId="2"/>
  </si>
  <si>
    <t>・特定秘密電磁的記録登録簿</t>
    <phoneticPr fontId="2"/>
  </si>
  <si>
    <t>記載に係る文書、物件等を廃棄もしくは移管し、又は秘密指定を解除した日に係る特定日以後５年</t>
    <rPh sb="0" eb="2">
      <t>キサイ</t>
    </rPh>
    <rPh sb="3" eb="4">
      <t>カカワ</t>
    </rPh>
    <rPh sb="5" eb="7">
      <t>ブンショ</t>
    </rPh>
    <rPh sb="8" eb="10">
      <t>ブッケン</t>
    </rPh>
    <rPh sb="10" eb="11">
      <t>トウ</t>
    </rPh>
    <rPh sb="12" eb="14">
      <t>ハイキ</t>
    </rPh>
    <rPh sb="18" eb="20">
      <t>イカン</t>
    </rPh>
    <rPh sb="22" eb="23">
      <t>マタ</t>
    </rPh>
    <rPh sb="24" eb="26">
      <t>ヒミツ</t>
    </rPh>
    <rPh sb="26" eb="28">
      <t>シテイ</t>
    </rPh>
    <rPh sb="29" eb="31">
      <t>カイジョ</t>
    </rPh>
    <rPh sb="33" eb="34">
      <t>ヒ</t>
    </rPh>
    <rPh sb="35" eb="36">
      <t>カカワ</t>
    </rPh>
    <rPh sb="37" eb="40">
      <t>トクテイビ</t>
    </rPh>
    <rPh sb="40" eb="42">
      <t>イゴ</t>
    </rPh>
    <rPh sb="43" eb="44">
      <t>ネン</t>
    </rPh>
    <phoneticPr fontId="4"/>
  </si>
  <si>
    <t>記載に係る文書、物件等を廃棄もしくは移管し、又は秘密指定を解除した日に係る特定日以後５年</t>
    <phoneticPr fontId="4"/>
  </si>
  <si>
    <t>・改正記録紙</t>
    <phoneticPr fontId="4"/>
  </si>
  <si>
    <t>・立入申請書</t>
    <phoneticPr fontId="4"/>
  </si>
  <si>
    <t>・立入許可書</t>
    <phoneticPr fontId="4"/>
  </si>
  <si>
    <t>当該簿冊に同じ</t>
    <rPh sb="0" eb="1">
      <t>トウガイ</t>
    </rPh>
    <rPh sb="1" eb="3">
      <t>ボサツ</t>
    </rPh>
    <rPh sb="4" eb="5">
      <t>オナ</t>
    </rPh>
    <phoneticPr fontId="4"/>
  </si>
  <si>
    <t>・特定秘密文書等作成書</t>
    <phoneticPr fontId="4"/>
  </si>
  <si>
    <t>・「特定秘密」事項見直し実施記録</t>
    <phoneticPr fontId="2"/>
  </si>
  <si>
    <t>記載に係る文書、物件等を廃棄もしくは移管し、又は秘密指定を解除した日に係る特定日以後１０年</t>
    <phoneticPr fontId="2"/>
  </si>
  <si>
    <t>５年又は当該特定秘密を取り扱う期間（ただし、原議・原本については、当該書面に係る特定秘密の指定の有効期間が満了し、又は指定が解除された日の属する年度の翌年度の４月１日から起算し１０年）</t>
    <rPh sb="22" eb="24">
      <t>ゲンギ</t>
    </rPh>
    <rPh sb="25" eb="27">
      <t>ゲンポン</t>
    </rPh>
    <rPh sb="33" eb="35">
      <t>トウガイ</t>
    </rPh>
    <phoneticPr fontId="4"/>
  </si>
  <si>
    <t>・特定秘密に係る文書、図画又は物件の作成／複製について（申請）</t>
    <rPh sb="18" eb="20">
      <t>サクセイ</t>
    </rPh>
    <rPh sb="21" eb="23">
      <t>フクセイ</t>
    </rPh>
    <rPh sb="28" eb="30">
      <t>シンセイ</t>
    </rPh>
    <phoneticPr fontId="2"/>
  </si>
  <si>
    <t>記載に係る文書、物件等を廃棄もしくは移管し、又は秘密指定を解除した日に係る特定日以後１０年</t>
    <phoneticPr fontId="2"/>
  </si>
  <si>
    <t>記載に係る文書、物件等を廃棄もしくは移管し、又は秘密指定を解除した日に係る特定日以後１０年</t>
    <phoneticPr fontId="4"/>
  </si>
  <si>
    <t>・秘密文書等複写記録簿</t>
    <rPh sb="1" eb="3">
      <t>ヒミツ</t>
    </rPh>
    <rPh sb="3" eb="5">
      <t>ブンショ</t>
    </rPh>
    <rPh sb="5" eb="6">
      <t>トウ</t>
    </rPh>
    <rPh sb="6" eb="8">
      <t>フクシャ</t>
    </rPh>
    <rPh sb="8" eb="11">
      <t>キロクボ</t>
    </rPh>
    <phoneticPr fontId="2"/>
  </si>
  <si>
    <t>・秘密文書等複写記録簿</t>
    <phoneticPr fontId="2"/>
  </si>
  <si>
    <t>常用（各葉は記載終了日に係る特定日以後３年)</t>
    <phoneticPr fontId="4"/>
  </si>
  <si>
    <t>常用（各葉は記載終了要件を具備しなくなった日に係る特定日以後５年）</t>
    <phoneticPr fontId="2"/>
  </si>
  <si>
    <t>当該文書に係る職員の転属又は退職に係る特定日以後１年</t>
    <rPh sb="0" eb="2">
      <t>トウガイ</t>
    </rPh>
    <rPh sb="2" eb="4">
      <t>ブンショ</t>
    </rPh>
    <rPh sb="5" eb="6">
      <t>カカワ</t>
    </rPh>
    <rPh sb="7" eb="9">
      <t>ショクイン</t>
    </rPh>
    <rPh sb="10" eb="12">
      <t>テンゾク</t>
    </rPh>
    <rPh sb="12" eb="13">
      <t>マタ</t>
    </rPh>
    <rPh sb="14" eb="16">
      <t>タイショク</t>
    </rPh>
    <rPh sb="17" eb="18">
      <t>カカワ</t>
    </rPh>
    <rPh sb="19" eb="22">
      <t>トクテイビ</t>
    </rPh>
    <rPh sb="22" eb="24">
      <t>イゴ</t>
    </rPh>
    <rPh sb="25" eb="26">
      <t>ネン</t>
    </rPh>
    <phoneticPr fontId="2"/>
  </si>
  <si>
    <t>・退職時誓約書・不同意書</t>
    <rPh sb="1" eb="3">
      <t>タイショク</t>
    </rPh>
    <rPh sb="3" eb="4">
      <t>ジ</t>
    </rPh>
    <rPh sb="4" eb="7">
      <t>セイヤクショ</t>
    </rPh>
    <rPh sb="8" eb="11">
      <t>フドウイ</t>
    </rPh>
    <rPh sb="11" eb="12">
      <t>ショ</t>
    </rPh>
    <phoneticPr fontId="2"/>
  </si>
  <si>
    <t>・元防衛省職員との面会又はブリーフィングにおける対応要領（申請書／報告書）</t>
    <rPh sb="1" eb="2">
      <t>モト</t>
    </rPh>
    <rPh sb="2" eb="4">
      <t>ボウエイ</t>
    </rPh>
    <rPh sb="4" eb="5">
      <t>ショウ</t>
    </rPh>
    <rPh sb="5" eb="7">
      <t>ショクイン</t>
    </rPh>
    <rPh sb="9" eb="11">
      <t>メンカイ</t>
    </rPh>
    <rPh sb="11" eb="12">
      <t>マタ</t>
    </rPh>
    <rPh sb="24" eb="26">
      <t>タイオウ</t>
    </rPh>
    <rPh sb="26" eb="28">
      <t>ヨウリョウ</t>
    </rPh>
    <rPh sb="29" eb="32">
      <t>シンセイショ</t>
    </rPh>
    <rPh sb="33" eb="36">
      <t>ホウコクショ</t>
    </rPh>
    <phoneticPr fontId="2"/>
  </si>
  <si>
    <t>職員の退職する日に係る特定日（保存期間が確定することとなる日の翌年度の４月１日等。）以後３０年間</t>
    <rPh sb="0" eb="2">
      <t>ショクイン</t>
    </rPh>
    <rPh sb="3" eb="5">
      <t>タイショク</t>
    </rPh>
    <rPh sb="7" eb="8">
      <t>ヒ</t>
    </rPh>
    <rPh sb="9" eb="10">
      <t>カカ</t>
    </rPh>
    <rPh sb="11" eb="14">
      <t>トクテイビ</t>
    </rPh>
    <rPh sb="15" eb="17">
      <t>ホゾン</t>
    </rPh>
    <rPh sb="17" eb="19">
      <t>キカン</t>
    </rPh>
    <rPh sb="20" eb="22">
      <t>カクテイ</t>
    </rPh>
    <rPh sb="29" eb="30">
      <t>ヒ</t>
    </rPh>
    <rPh sb="31" eb="33">
      <t>ヨクネン</t>
    </rPh>
    <rPh sb="33" eb="34">
      <t>ド</t>
    </rPh>
    <rPh sb="36" eb="37">
      <t>ガツ</t>
    </rPh>
    <rPh sb="38" eb="39">
      <t>ニチ</t>
    </rPh>
    <rPh sb="39" eb="40">
      <t>トウ</t>
    </rPh>
    <rPh sb="42" eb="44">
      <t>イゴ</t>
    </rPh>
    <rPh sb="46" eb="48">
      <t>ネンカン</t>
    </rPh>
    <phoneticPr fontId="2"/>
  </si>
  <si>
    <t>・退職時誓約書・不同意書</t>
    <phoneticPr fontId="2"/>
  </si>
  <si>
    <t>・元防衛省職員との面会又はブリーフィングにおける対応要領（申請書／報告書）</t>
    <phoneticPr fontId="2"/>
  </si>
  <si>
    <t>・保全教育実施記録</t>
    <rPh sb="1" eb="3">
      <t>ホゼン</t>
    </rPh>
    <rPh sb="3" eb="5">
      <t>キョウイク</t>
    </rPh>
    <rPh sb="5" eb="7">
      <t>ジッシ</t>
    </rPh>
    <rPh sb="7" eb="9">
      <t>キロク</t>
    </rPh>
    <phoneticPr fontId="4"/>
  </si>
  <si>
    <t>・個別面談実施記録</t>
    <phoneticPr fontId="2"/>
  </si>
  <si>
    <t>秘密文書の送達等に関する文書</t>
    <phoneticPr fontId="2"/>
  </si>
  <si>
    <t>・受領文書送達通知書</t>
    <rPh sb="1" eb="3">
      <t>ジュリョウ</t>
    </rPh>
    <rPh sb="3" eb="5">
      <t>ブンショ</t>
    </rPh>
    <rPh sb="5" eb="7">
      <t>ソウタツ</t>
    </rPh>
    <rPh sb="7" eb="10">
      <t>ツウチショ</t>
    </rPh>
    <phoneticPr fontId="4"/>
  </si>
  <si>
    <t>・受領文書送達通知受領書</t>
    <phoneticPr fontId="4"/>
  </si>
  <si>
    <t>記載に係る文書、物件等を廃棄もしくは移管し、又は秘密指定を解除した日に係る特定日以後５年</t>
    <phoneticPr fontId="2"/>
  </si>
  <si>
    <t>・受領文書送達通知書</t>
    <phoneticPr fontId="2"/>
  </si>
  <si>
    <t>・受領文書送達通知受領書</t>
    <phoneticPr fontId="2"/>
  </si>
  <si>
    <t>・情報システム利用記録簿</t>
    <phoneticPr fontId="4"/>
  </si>
  <si>
    <t>・維持管理等業務受託者簿</t>
    <phoneticPr fontId="4"/>
  </si>
  <si>
    <t>・秘密等電子計算機情報登録簿</t>
    <phoneticPr fontId="4"/>
  </si>
  <si>
    <t>・引継証明簿</t>
    <phoneticPr fontId="4"/>
  </si>
  <si>
    <t>・情報システム利用記録簿</t>
    <phoneticPr fontId="2"/>
  </si>
  <si>
    <t>・維持管理等業務受託者簿</t>
    <phoneticPr fontId="2"/>
  </si>
  <si>
    <t>・秘密等電子計算機情報登録簿</t>
    <phoneticPr fontId="2"/>
  </si>
  <si>
    <t>・引継証明簿</t>
    <phoneticPr fontId="2"/>
  </si>
  <si>
    <t>常用（各葉は記載終了日に係る特定日以後１０年）</t>
    <rPh sb="6" eb="10">
      <t>キサイシュウリョウ</t>
    </rPh>
    <phoneticPr fontId="2"/>
  </si>
  <si>
    <t>秘密電子計算機情報の作成等に関する文書</t>
    <phoneticPr fontId="2"/>
  </si>
  <si>
    <t>・秘密電子計算機情報指定書</t>
    <phoneticPr fontId="2"/>
  </si>
  <si>
    <t>・秘密の変更・解除について（通知）</t>
    <rPh sb="1" eb="3">
      <t>ヒミツ</t>
    </rPh>
    <rPh sb="4" eb="6">
      <t>ヘンコウ</t>
    </rPh>
    <rPh sb="7" eb="9">
      <t>カイジョ</t>
    </rPh>
    <rPh sb="14" eb="16">
      <t>ツウチ</t>
    </rPh>
    <phoneticPr fontId="4"/>
  </si>
  <si>
    <t>・秘密電子計算機情報指定書</t>
    <phoneticPr fontId="2"/>
  </si>
  <si>
    <t>・秘密の変更・解除について（通知）</t>
    <phoneticPr fontId="2"/>
  </si>
  <si>
    <t>キ</t>
    <phoneticPr fontId="2"/>
  </si>
  <si>
    <t>ク</t>
    <phoneticPr fontId="4"/>
  </si>
  <si>
    <t>コ</t>
    <phoneticPr fontId="2"/>
  </si>
  <si>
    <t>・特別防衛秘密貸出簿、貸出点検表</t>
    <rPh sb="1" eb="3">
      <t>トクベツ</t>
    </rPh>
    <rPh sb="3" eb="5">
      <t>ボウエイ</t>
    </rPh>
    <rPh sb="5" eb="7">
      <t>ヒミツ</t>
    </rPh>
    <rPh sb="7" eb="9">
      <t>カシダシ</t>
    </rPh>
    <rPh sb="9" eb="10">
      <t>ボ</t>
    </rPh>
    <rPh sb="11" eb="13">
      <t>カシダシ</t>
    </rPh>
    <rPh sb="13" eb="16">
      <t>テンケンヒョウ</t>
    </rPh>
    <phoneticPr fontId="2"/>
  </si>
  <si>
    <t>常用（各葉は記載に係る文書、物件等の全てが廃棄、移管もしくは返却（転送）され管理事実が消滅した日、秘密指定が解除された日又は転記した日に係る特定日以後１０年)</t>
    <phoneticPr fontId="2"/>
  </si>
  <si>
    <t>・特別防衛秘密関係職員名簿について（報告）</t>
    <rPh sb="1" eb="7">
      <t>トクベツボウエイヒミツ</t>
    </rPh>
    <rPh sb="7" eb="11">
      <t>カンケイショクイン</t>
    </rPh>
    <rPh sb="11" eb="13">
      <t>メイボ</t>
    </rPh>
    <rPh sb="18" eb="20">
      <t>ホウコク</t>
    </rPh>
    <phoneticPr fontId="2"/>
  </si>
  <si>
    <t>・特別防衛秘密に属する物件への掲示・掲示の廃止について</t>
    <rPh sb="1" eb="7">
      <t>トクベツボウエイヒミツ</t>
    </rPh>
    <rPh sb="8" eb="9">
      <t>ゾク</t>
    </rPh>
    <rPh sb="11" eb="13">
      <t>ブッケン</t>
    </rPh>
    <rPh sb="15" eb="17">
      <t>ケイジ</t>
    </rPh>
    <rPh sb="18" eb="20">
      <t>ケイジ</t>
    </rPh>
    <rPh sb="21" eb="23">
      <t>ハイシ</t>
    </rPh>
    <phoneticPr fontId="2"/>
  </si>
  <si>
    <t>・特別防衛秘密関係職員名簿について（報告）</t>
  </si>
  <si>
    <t>・特別防衛秘密に属する物件への掲示・掲示の廃止について</t>
    <phoneticPr fontId="2"/>
  </si>
  <si>
    <t>特別防衛秘密の作成等に関する文書</t>
    <phoneticPr fontId="2"/>
  </si>
  <si>
    <t>・特別防衛秘密に属する文書・物件の接受について（報告）</t>
    <rPh sb="1" eb="7">
      <t>トクベツボウエイヒミツ</t>
    </rPh>
    <rPh sb="8" eb="9">
      <t>ゾク</t>
    </rPh>
    <rPh sb="11" eb="13">
      <t>ブンショ</t>
    </rPh>
    <rPh sb="14" eb="16">
      <t>ブッケン</t>
    </rPh>
    <rPh sb="17" eb="19">
      <t>セツジュ</t>
    </rPh>
    <rPh sb="24" eb="26">
      <t>ホウコク</t>
    </rPh>
    <phoneticPr fontId="2"/>
  </si>
  <si>
    <t>・特別防衛秘密に属する文書／図画／物件の製作／複製について（申請／承認／報告）</t>
    <rPh sb="1" eb="7">
      <t>トクベツボウエイヒミツ</t>
    </rPh>
    <rPh sb="8" eb="9">
      <t>ゾク</t>
    </rPh>
    <rPh sb="11" eb="13">
      <t>ブンショ</t>
    </rPh>
    <rPh sb="14" eb="16">
      <t>トガ</t>
    </rPh>
    <rPh sb="17" eb="19">
      <t>ブッケン</t>
    </rPh>
    <rPh sb="20" eb="22">
      <t>セイサク</t>
    </rPh>
    <rPh sb="23" eb="25">
      <t>フクセイ</t>
    </rPh>
    <rPh sb="30" eb="32">
      <t>シンセイ</t>
    </rPh>
    <rPh sb="33" eb="35">
      <t>ショウニン</t>
    </rPh>
    <rPh sb="36" eb="38">
      <t>ホウコク</t>
    </rPh>
    <phoneticPr fontId="2"/>
  </si>
  <si>
    <t>・特別防衛秘密に属する文書・物件の送達について（申請／許可／通知）</t>
    <rPh sb="1" eb="7">
      <t>トクベツボウエイヒミツ</t>
    </rPh>
    <rPh sb="8" eb="9">
      <t>ゾク</t>
    </rPh>
    <rPh sb="11" eb="13">
      <t>ブンショ</t>
    </rPh>
    <rPh sb="14" eb="16">
      <t>ブッケン</t>
    </rPh>
    <rPh sb="17" eb="19">
      <t>ソウタツ</t>
    </rPh>
    <rPh sb="24" eb="26">
      <t>シンセイ</t>
    </rPh>
    <rPh sb="27" eb="29">
      <t>キョカ</t>
    </rPh>
    <rPh sb="30" eb="32">
      <t>ツウチ</t>
    </rPh>
    <phoneticPr fontId="2"/>
  </si>
  <si>
    <t>・特別防衛秘密に属する物件の外部への委託について（申請／承認）</t>
    <rPh sb="1" eb="7">
      <t>トクベツボウエイヒミツ</t>
    </rPh>
    <rPh sb="8" eb="9">
      <t>ゾク</t>
    </rPh>
    <rPh sb="11" eb="13">
      <t>ブッケン</t>
    </rPh>
    <rPh sb="14" eb="16">
      <t>ガイブ</t>
    </rPh>
    <rPh sb="18" eb="20">
      <t>イタク</t>
    </rPh>
    <rPh sb="25" eb="27">
      <t>シンセイ</t>
    </rPh>
    <rPh sb="28" eb="30">
      <t>ショウニン</t>
    </rPh>
    <phoneticPr fontId="2"/>
  </si>
  <si>
    <t>・特別防衛秘密に属する文書・物件の外部への送達について（申請／承認）</t>
    <rPh sb="1" eb="7">
      <t>トクベツボウエイヒミツ</t>
    </rPh>
    <rPh sb="8" eb="9">
      <t>ゾク</t>
    </rPh>
    <rPh sb="11" eb="13">
      <t>ブンショ</t>
    </rPh>
    <rPh sb="14" eb="16">
      <t>ブッケン</t>
    </rPh>
    <rPh sb="17" eb="19">
      <t>ガイブ</t>
    </rPh>
    <rPh sb="21" eb="23">
      <t>ソウタツ</t>
    </rPh>
    <rPh sb="28" eb="30">
      <t>シンセイ</t>
    </rPh>
    <rPh sb="31" eb="33">
      <t>ショウニン</t>
    </rPh>
    <phoneticPr fontId="2"/>
  </si>
  <si>
    <t>・特別防衛秘密に属する文書・図画の貸出しについて（申請／許可）</t>
    <rPh sb="1" eb="7">
      <t>トクベツボウエイヒミツ</t>
    </rPh>
    <rPh sb="8" eb="9">
      <t>ゾク</t>
    </rPh>
    <rPh sb="11" eb="13">
      <t>ブンショ</t>
    </rPh>
    <rPh sb="14" eb="16">
      <t>トガ</t>
    </rPh>
    <rPh sb="17" eb="19">
      <t>カシダ</t>
    </rPh>
    <rPh sb="25" eb="27">
      <t>シンセイ</t>
    </rPh>
    <rPh sb="28" eb="30">
      <t>キョカ</t>
    </rPh>
    <phoneticPr fontId="2"/>
  </si>
  <si>
    <t>・特別防衛秘密の破棄／回収について（申請／許可）</t>
    <rPh sb="1" eb="7">
      <t>トクベツボウエイヒミツ</t>
    </rPh>
    <rPh sb="8" eb="10">
      <t>ハキ</t>
    </rPh>
    <rPh sb="11" eb="13">
      <t>カイシュウ</t>
    </rPh>
    <rPh sb="18" eb="20">
      <t>シンセイ</t>
    </rPh>
    <rPh sb="21" eb="23">
      <t>キョカ</t>
    </rPh>
    <phoneticPr fontId="2"/>
  </si>
  <si>
    <t>・特別防衛秘密の破棄について（報告）</t>
    <rPh sb="1" eb="7">
      <t>トクベツボウエイヒミツ</t>
    </rPh>
    <rPh sb="8" eb="10">
      <t>ハキ</t>
    </rPh>
    <rPh sb="15" eb="17">
      <t>ホウコク</t>
    </rPh>
    <phoneticPr fontId="2"/>
  </si>
  <si>
    <t>・特別防衛秘密送付書・受領書</t>
    <rPh sb="1" eb="7">
      <t>トクベツボウエイヒミツ</t>
    </rPh>
    <rPh sb="7" eb="9">
      <t>ソウフ</t>
    </rPh>
    <rPh sb="9" eb="10">
      <t>ショ</t>
    </rPh>
    <rPh sb="11" eb="14">
      <t>ジュリョウショ</t>
    </rPh>
    <phoneticPr fontId="2"/>
  </si>
  <si>
    <t>特別防衛秘密の送達等に関する文書</t>
    <phoneticPr fontId="2"/>
  </si>
  <si>
    <t>常用（各葉は関係職員の指定が解除された日又は転記した日に係る特定日以後１０年)</t>
    <phoneticPr fontId="4"/>
  </si>
  <si>
    <t>常用（各葉は全ての項目を記入した日に係る特定日以後１０年)</t>
    <phoneticPr fontId="4"/>
  </si>
  <si>
    <t>特定日以後１年（当該隊員の転出日）</t>
    <phoneticPr fontId="2"/>
  </si>
  <si>
    <t>常用（各葉は関係職員の指定が解除された日又は転記した日に係る特定日以後１０年)</t>
    <phoneticPr fontId="2"/>
  </si>
  <si>
    <t>・特別防衛秘密取扱資格に関する規則類</t>
    <rPh sb="1" eb="3">
      <t>トクベツ</t>
    </rPh>
    <rPh sb="3" eb="5">
      <t>ボウエイ</t>
    </rPh>
    <rPh sb="5" eb="7">
      <t>ヒミツ</t>
    </rPh>
    <rPh sb="7" eb="8">
      <t>ト</t>
    </rPh>
    <rPh sb="8" eb="9">
      <t>アツカ</t>
    </rPh>
    <rPh sb="9" eb="11">
      <t>シカク</t>
    </rPh>
    <rPh sb="12" eb="13">
      <t>カン</t>
    </rPh>
    <rPh sb="15" eb="17">
      <t>キソク</t>
    </rPh>
    <rPh sb="17" eb="18">
      <t>ルイ</t>
    </rPh>
    <phoneticPr fontId="2"/>
  </si>
  <si>
    <t>・秘密保全事故調査報告書</t>
    <rPh sb="1" eb="3">
      <t>ヒミツ</t>
    </rPh>
    <rPh sb="3" eb="5">
      <t>ホゼン</t>
    </rPh>
    <rPh sb="5" eb="7">
      <t>ジコ</t>
    </rPh>
    <rPh sb="7" eb="9">
      <t>チョウサ</t>
    </rPh>
    <rPh sb="9" eb="11">
      <t>ホウコク</t>
    </rPh>
    <rPh sb="11" eb="12">
      <t>ショ</t>
    </rPh>
    <phoneticPr fontId="4"/>
  </si>
  <si>
    <t>・秘密保全事故に関する要約及び所見</t>
    <phoneticPr fontId="2"/>
  </si>
  <si>
    <t>・情報保全義務違反に関する調査報告書</t>
    <phoneticPr fontId="2"/>
  </si>
  <si>
    <t>・情報保全義務違反に関する要約及び所見</t>
    <rPh sb="1" eb="3">
      <t>ジョウホウ</t>
    </rPh>
    <rPh sb="3" eb="5">
      <t>ホゼ</t>
    </rPh>
    <rPh sb="5" eb="7">
      <t>ギム</t>
    </rPh>
    <rPh sb="7" eb="9">
      <t>イハン</t>
    </rPh>
    <rPh sb="10" eb="11">
      <t>カン</t>
    </rPh>
    <rPh sb="13" eb="15">
      <t>ヨウヤク</t>
    </rPh>
    <rPh sb="15" eb="16">
      <t>オヨ</t>
    </rPh>
    <rPh sb="17" eb="19">
      <t>ショケン</t>
    </rPh>
    <phoneticPr fontId="4"/>
  </si>
  <si>
    <t>・海外渡航後のチェックシート</t>
    <phoneticPr fontId="2"/>
  </si>
  <si>
    <t>・部外者との接触後のチェックシート</t>
    <phoneticPr fontId="2"/>
  </si>
  <si>
    <t>・接触状況等に関する報告書（総括票）</t>
    <phoneticPr fontId="2"/>
  </si>
  <si>
    <t>・措置終了報告書</t>
    <rPh sb="1" eb="3">
      <t>ソチ</t>
    </rPh>
    <rPh sb="3" eb="5">
      <t>シュウリョウ</t>
    </rPh>
    <rPh sb="5" eb="7">
      <t>ホウコク</t>
    </rPh>
    <rPh sb="7" eb="8">
      <t>ショ</t>
    </rPh>
    <phoneticPr fontId="4"/>
  </si>
  <si>
    <t>・秘密事項の定期・臨時検査について（報告）</t>
    <rPh sb="1" eb="3">
      <t>ヒミツ</t>
    </rPh>
    <rPh sb="3" eb="5">
      <t>ジコウ</t>
    </rPh>
    <rPh sb="6" eb="8">
      <t>テイキ</t>
    </rPh>
    <rPh sb="9" eb="11">
      <t>リンジ</t>
    </rPh>
    <rPh sb="11" eb="13">
      <t>ケンサ</t>
    </rPh>
    <rPh sb="18" eb="20">
      <t>ホウコク</t>
    </rPh>
    <phoneticPr fontId="4"/>
  </si>
  <si>
    <t>・秘密電子計算機情報に関する保全検査について（報告）</t>
    <phoneticPr fontId="4"/>
  </si>
  <si>
    <t>・特定秘密の定期・臨時検査について（報告）</t>
    <rPh sb="18" eb="20">
      <t>ホウコク</t>
    </rPh>
    <phoneticPr fontId="4"/>
  </si>
  <si>
    <t>・特定秘密情報システムに関する秘密等の保全検査について（報告）</t>
    <phoneticPr fontId="2"/>
  </si>
  <si>
    <t>・特別防衛秘密の（定期・臨時）検査について（報告）</t>
    <rPh sb="1" eb="7">
      <t>トクベツボウエイヒミツ</t>
    </rPh>
    <rPh sb="9" eb="11">
      <t>テイキ</t>
    </rPh>
    <rPh sb="12" eb="14">
      <t>リンジ</t>
    </rPh>
    <rPh sb="15" eb="17">
      <t>ケンサ</t>
    </rPh>
    <rPh sb="22" eb="24">
      <t>ホウコク</t>
    </rPh>
    <phoneticPr fontId="2"/>
  </si>
  <si>
    <t>・保全教育の実施状況について（報告）</t>
    <rPh sb="15" eb="17">
      <t>ホウコク</t>
    </rPh>
    <phoneticPr fontId="4"/>
  </si>
  <si>
    <t>秘密保全事故等に関する報告文書</t>
    <rPh sb="0" eb="2">
      <t>ヒミツ</t>
    </rPh>
    <rPh sb="2" eb="4">
      <t>ホゼン</t>
    </rPh>
    <rPh sb="4" eb="6">
      <t>ジコ</t>
    </rPh>
    <rPh sb="6" eb="7">
      <t>トウ</t>
    </rPh>
    <rPh sb="8" eb="9">
      <t>カン</t>
    </rPh>
    <rPh sb="11" eb="13">
      <t>ホウコク</t>
    </rPh>
    <rPh sb="13" eb="15">
      <t>ブンショ</t>
    </rPh>
    <phoneticPr fontId="4"/>
  </si>
  <si>
    <t>海外渡航・接触報告等に関する報告文書</t>
    <phoneticPr fontId="2"/>
  </si>
  <si>
    <t>各種検査等の報告に関する文書</t>
    <rPh sb="0" eb="2">
      <t>カクシュ</t>
    </rPh>
    <rPh sb="2" eb="4">
      <t>ケンサ</t>
    </rPh>
    <rPh sb="4" eb="5">
      <t>トウ</t>
    </rPh>
    <rPh sb="6" eb="8">
      <t>ホウコク</t>
    </rPh>
    <rPh sb="9" eb="10">
      <t>カン</t>
    </rPh>
    <rPh sb="12" eb="14">
      <t>ブンショ</t>
    </rPh>
    <phoneticPr fontId="4"/>
  </si>
  <si>
    <t>１０年</t>
    <rPh sb="1" eb="2">
      <t>ネン</t>
    </rPh>
    <phoneticPr fontId="2"/>
  </si>
  <si>
    <t>１０年</t>
    <phoneticPr fontId="4"/>
  </si>
  <si>
    <t>・特別防衛秘密取扱資格に関する規則類</t>
    <phoneticPr fontId="2"/>
  </si>
  <si>
    <t>・適格性及び特別防衛秘密取扱資格の確認等並びに適性評価の実施に係る申請、照会、依頼、回答、上申、決定及び通知</t>
    <phoneticPr fontId="2"/>
  </si>
  <si>
    <t>・秘密保全事故調査報告書</t>
    <phoneticPr fontId="2"/>
  </si>
  <si>
    <t>・秘密保全事故に関する要約及び所見</t>
    <phoneticPr fontId="2"/>
  </si>
  <si>
    <t>・情報保全義務違反に関する調査報告書</t>
    <phoneticPr fontId="2"/>
  </si>
  <si>
    <t>・情報保全義務違反に関する要約及び所見</t>
    <phoneticPr fontId="2"/>
  </si>
  <si>
    <t>・海外渡航後のチェックシート</t>
    <phoneticPr fontId="2"/>
  </si>
  <si>
    <t>・部外者との接触後のチェックシート</t>
    <phoneticPr fontId="2"/>
  </si>
  <si>
    <t>・接触状況等に関する報告書（総括票）</t>
    <phoneticPr fontId="2"/>
  </si>
  <si>
    <t>・措置終了報告書</t>
    <phoneticPr fontId="2"/>
  </si>
  <si>
    <t>・秘密事項の定期・臨時検査について（報告）</t>
    <phoneticPr fontId="2"/>
  </si>
  <si>
    <t>ト</t>
    <phoneticPr fontId="2"/>
  </si>
  <si>
    <t>ナ</t>
    <phoneticPr fontId="2"/>
  </si>
  <si>
    <t>ニ</t>
    <phoneticPr fontId="2"/>
  </si>
  <si>
    <t>ヌ</t>
    <phoneticPr fontId="2"/>
  </si>
  <si>
    <t>ネ</t>
    <phoneticPr fontId="2"/>
  </si>
  <si>
    <t>ノ</t>
    <phoneticPr fontId="2"/>
  </si>
  <si>
    <t>・秘密貸出簿、貸出点検表</t>
    <rPh sb="1" eb="3">
      <t>ヒミツ</t>
    </rPh>
    <rPh sb="3" eb="5">
      <t>カシダシ</t>
    </rPh>
    <rPh sb="5" eb="6">
      <t>ボ</t>
    </rPh>
    <rPh sb="7" eb="9">
      <t>カシダシ</t>
    </rPh>
    <rPh sb="9" eb="12">
      <t>テンケンヒョウ</t>
    </rPh>
    <phoneticPr fontId="4"/>
  </si>
  <si>
    <t>常用（各葉は記載終了日に係る特定日以後１０年)</t>
    <phoneticPr fontId="4"/>
  </si>
  <si>
    <t>・文字盤かぎ組合せ番号変更記録簿</t>
    <phoneticPr fontId="4"/>
  </si>
  <si>
    <t>・施設立入記録簿（自衛隊員用）</t>
    <phoneticPr fontId="4"/>
  </si>
  <si>
    <t>・施設立入記録簿（部外者用）</t>
    <phoneticPr fontId="4"/>
  </si>
  <si>
    <t>・施設立入許可簿（適格証明書を有する自衛官）</t>
    <rPh sb="1" eb="3">
      <t>シセツ</t>
    </rPh>
    <rPh sb="3" eb="5">
      <t>タチイ</t>
    </rPh>
    <rPh sb="5" eb="7">
      <t>キョカ</t>
    </rPh>
    <rPh sb="7" eb="8">
      <t>ボ</t>
    </rPh>
    <rPh sb="9" eb="11">
      <t>テキカク</t>
    </rPh>
    <rPh sb="11" eb="14">
      <t>ショウメイショ</t>
    </rPh>
    <rPh sb="15" eb="16">
      <t>ユウ</t>
    </rPh>
    <rPh sb="18" eb="21">
      <t>ジエイカン</t>
    </rPh>
    <phoneticPr fontId="4"/>
  </si>
  <si>
    <t>・立入記録簿</t>
    <phoneticPr fontId="2"/>
  </si>
  <si>
    <t>・立入許可簿</t>
    <phoneticPr fontId="2"/>
  </si>
  <si>
    <t>・パスワード登録・変更届</t>
    <rPh sb="6" eb="8">
      <t>トウロク</t>
    </rPh>
    <rPh sb="9" eb="11">
      <t>ヘンコウ</t>
    </rPh>
    <rPh sb="11" eb="12">
      <t>トドケ</t>
    </rPh>
    <phoneticPr fontId="2"/>
  </si>
  <si>
    <t>・特殊郵便物受付簿</t>
    <rPh sb="1" eb="3">
      <t>トクシュ</t>
    </rPh>
    <rPh sb="3" eb="5">
      <t>ユウビン</t>
    </rPh>
    <rPh sb="5" eb="6">
      <t>ブツ</t>
    </rPh>
    <rPh sb="6" eb="9">
      <t>ウケツケボ</t>
    </rPh>
    <phoneticPr fontId="2"/>
  </si>
  <si>
    <t>・特殊郵便物受付簿</t>
    <phoneticPr fontId="2"/>
  </si>
  <si>
    <t>１年</t>
    <phoneticPr fontId="2"/>
  </si>
  <si>
    <t>・定型化文書登録簿</t>
    <phoneticPr fontId="2"/>
  </si>
  <si>
    <t>・フレックスタイム制勤務申告簿</t>
    <rPh sb="9" eb="10">
      <t>セイ</t>
    </rPh>
    <rPh sb="10" eb="12">
      <t>キンム</t>
    </rPh>
    <rPh sb="12" eb="14">
      <t>シンコク</t>
    </rPh>
    <rPh sb="14" eb="15">
      <t>ボ</t>
    </rPh>
    <phoneticPr fontId="4"/>
  </si>
  <si>
    <t>・振替え（代休）管理簿</t>
    <phoneticPr fontId="4"/>
  </si>
  <si>
    <t>・入門証交付申請書</t>
    <rPh sb="1" eb="3">
      <t>ニュウモン</t>
    </rPh>
    <rPh sb="3" eb="4">
      <t>ショウ</t>
    </rPh>
    <rPh sb="4" eb="6">
      <t>コウフ</t>
    </rPh>
    <rPh sb="6" eb="9">
      <t>シンセイショ</t>
    </rPh>
    <phoneticPr fontId="2"/>
  </si>
  <si>
    <t>特定日以後１年（入門証返納日）</t>
    <rPh sb="0" eb="2">
      <t>トクテイビ</t>
    </rPh>
    <rPh sb="2" eb="4">
      <t>イゴ</t>
    </rPh>
    <rPh sb="5" eb="6">
      <t>ネン</t>
    </rPh>
    <rPh sb="8" eb="10">
      <t>ニュウモン</t>
    </rPh>
    <rPh sb="10" eb="11">
      <t>ショウ</t>
    </rPh>
    <rPh sb="11" eb="13">
      <t>ヘンノウ</t>
    </rPh>
    <rPh sb="12" eb="13">
      <t>ビ</t>
    </rPh>
    <phoneticPr fontId="2"/>
  </si>
  <si>
    <t>・貸与カード</t>
    <rPh sb="1" eb="3">
      <t>タイヨ</t>
    </rPh>
    <phoneticPr fontId="2"/>
  </si>
  <si>
    <t>・各種監察及び他部隊の監察等に関する文書</t>
    <rPh sb="1" eb="3">
      <t>カクシュ</t>
    </rPh>
    <rPh sb="3" eb="5">
      <t>カンサツ</t>
    </rPh>
    <rPh sb="5" eb="6">
      <t>オヨ</t>
    </rPh>
    <rPh sb="7" eb="8">
      <t>タ</t>
    </rPh>
    <rPh sb="8" eb="10">
      <t>ブタイ</t>
    </rPh>
    <rPh sb="11" eb="13">
      <t>カンサツ</t>
    </rPh>
    <rPh sb="13" eb="14">
      <t>トウ</t>
    </rPh>
    <rPh sb="15" eb="16">
      <t>カン</t>
    </rPh>
    <rPh sb="18" eb="20">
      <t>ブンショ</t>
    </rPh>
    <phoneticPr fontId="2"/>
  </si>
  <si>
    <t>・監察に関する文書</t>
    <rPh sb="1" eb="3">
      <t>カンサツ</t>
    </rPh>
    <rPh sb="4" eb="5">
      <t>カン</t>
    </rPh>
    <rPh sb="7" eb="9">
      <t>ブンショ</t>
    </rPh>
    <phoneticPr fontId="2"/>
  </si>
  <si>
    <t>１年</t>
    <rPh sb="1" eb="2">
      <t>ネン</t>
    </rPh>
    <phoneticPr fontId="2"/>
  </si>
  <si>
    <t>・訓育参考資料</t>
    <rPh sb="1" eb="3">
      <t>クンイク</t>
    </rPh>
    <rPh sb="3" eb="5">
      <t>サンコウ</t>
    </rPh>
    <rPh sb="5" eb="7">
      <t>シリョウ</t>
    </rPh>
    <phoneticPr fontId="2"/>
  </si>
  <si>
    <t>特定日以後１年（次回更新）</t>
    <rPh sb="0" eb="3">
      <t>トクテイビ</t>
    </rPh>
    <rPh sb="3" eb="5">
      <t>イゴ</t>
    </rPh>
    <rPh sb="6" eb="7">
      <t>ネン</t>
    </rPh>
    <rPh sb="8" eb="10">
      <t>ジカイ</t>
    </rPh>
    <rPh sb="10" eb="12">
      <t>コウシン</t>
    </rPh>
    <phoneticPr fontId="4"/>
  </si>
  <si>
    <t>ウ</t>
    <phoneticPr fontId="2"/>
  </si>
  <si>
    <t>・災害発生時における情報収集要領</t>
    <rPh sb="1" eb="3">
      <t>サイガイ</t>
    </rPh>
    <rPh sb="3" eb="5">
      <t>ハッセイ</t>
    </rPh>
    <rPh sb="5" eb="6">
      <t>ジ</t>
    </rPh>
    <rPh sb="10" eb="12">
      <t>ジョウホウ</t>
    </rPh>
    <rPh sb="12" eb="14">
      <t>シュウシュウ</t>
    </rPh>
    <rPh sb="14" eb="16">
      <t>ヨウリョウ</t>
    </rPh>
    <phoneticPr fontId="2"/>
  </si>
  <si>
    <t>・災害発生時における情報収集要領</t>
    <phoneticPr fontId="2"/>
  </si>
  <si>
    <t>１０年</t>
    <rPh sb="1" eb="2">
      <t>ネン</t>
    </rPh>
    <phoneticPr fontId="2"/>
  </si>
  <si>
    <t>教育・講習等に関する文書</t>
    <rPh sb="0" eb="2">
      <t>キョウイク</t>
    </rPh>
    <rPh sb="3" eb="5">
      <t>コウシュウ</t>
    </rPh>
    <rPh sb="5" eb="6">
      <t>トウ</t>
    </rPh>
    <rPh sb="7" eb="8">
      <t>カン</t>
    </rPh>
    <rPh sb="10" eb="12">
      <t>ブンショ</t>
    </rPh>
    <phoneticPr fontId="3"/>
  </si>
  <si>
    <t>・ＵＳＷ海洋講習に関する文書</t>
    <rPh sb="4" eb="6">
      <t>カイヨウ</t>
    </rPh>
    <rPh sb="6" eb="8">
      <t>コウシュウ</t>
    </rPh>
    <rPh sb="9" eb="10">
      <t>カン</t>
    </rPh>
    <rPh sb="12" eb="14">
      <t>ブンショ</t>
    </rPh>
    <phoneticPr fontId="2"/>
  </si>
  <si>
    <t>・教育講習</t>
    <rPh sb="1" eb="3">
      <t>キョウイク</t>
    </rPh>
    <rPh sb="3" eb="5">
      <t>コウシュウ</t>
    </rPh>
    <phoneticPr fontId="3"/>
  </si>
  <si>
    <t>・指定代理人等に対する教育について</t>
    <rPh sb="1" eb="3">
      <t>シテイ</t>
    </rPh>
    <rPh sb="3" eb="6">
      <t>ダイリニン</t>
    </rPh>
    <rPh sb="6" eb="7">
      <t>トウ</t>
    </rPh>
    <rPh sb="8" eb="9">
      <t>タイ</t>
    </rPh>
    <rPh sb="11" eb="13">
      <t>キョウイク</t>
    </rPh>
    <phoneticPr fontId="2"/>
  </si>
  <si>
    <t>・指定代理人等に対する教育について</t>
    <phoneticPr fontId="2"/>
  </si>
  <si>
    <t>・空団安全調査</t>
    <rPh sb="1" eb="3">
      <t>クウダン</t>
    </rPh>
    <rPh sb="3" eb="5">
      <t>アンゼン</t>
    </rPh>
    <rPh sb="5" eb="7">
      <t>チョウサ</t>
    </rPh>
    <phoneticPr fontId="2"/>
  </si>
  <si>
    <t>・空団安全調査</t>
    <phoneticPr fontId="2"/>
  </si>
  <si>
    <t>那覇空港に関する文書</t>
    <rPh sb="0" eb="2">
      <t>ナハ</t>
    </rPh>
    <rPh sb="2" eb="4">
      <t>クウコウ</t>
    </rPh>
    <rPh sb="5" eb="6">
      <t>カン</t>
    </rPh>
    <rPh sb="8" eb="10">
      <t>ブンショ</t>
    </rPh>
    <phoneticPr fontId="3"/>
  </si>
  <si>
    <t>・安全調査に関する実施計画、結果通知及び改善状況報告、不具合事項の改善状況</t>
    <rPh sb="6" eb="7">
      <t>カン</t>
    </rPh>
    <rPh sb="9" eb="11">
      <t>ジッシ</t>
    </rPh>
    <rPh sb="11" eb="13">
      <t>ケイカク</t>
    </rPh>
    <rPh sb="16" eb="18">
      <t>ツウチ</t>
    </rPh>
    <rPh sb="18" eb="19">
      <t>オヨ</t>
    </rPh>
    <rPh sb="27" eb="30">
      <t>フグアイ</t>
    </rPh>
    <rPh sb="30" eb="32">
      <t>ジコウ</t>
    </rPh>
    <rPh sb="33" eb="35">
      <t>カイゼン</t>
    </rPh>
    <rPh sb="35" eb="37">
      <t>ジョウキョウ</t>
    </rPh>
    <phoneticPr fontId="2"/>
  </si>
  <si>
    <t>事故の調査及び報告に関する文書</t>
    <rPh sb="0" eb="2">
      <t>ジコ</t>
    </rPh>
    <rPh sb="3" eb="5">
      <t>チョウサ</t>
    </rPh>
    <rPh sb="5" eb="6">
      <t>オヨ</t>
    </rPh>
    <rPh sb="7" eb="9">
      <t>ホウコク</t>
    </rPh>
    <rPh sb="10" eb="11">
      <t>カン</t>
    </rPh>
    <rPh sb="13" eb="15">
      <t>ブンショ</t>
    </rPh>
    <phoneticPr fontId="3"/>
  </si>
  <si>
    <t>・地域防災計画等</t>
    <rPh sb="1" eb="3">
      <t>チイキ</t>
    </rPh>
    <rPh sb="3" eb="5">
      <t>ボウサイ</t>
    </rPh>
    <rPh sb="5" eb="7">
      <t>ケイカク</t>
    </rPh>
    <rPh sb="7" eb="8">
      <t>トウ</t>
    </rPh>
    <phoneticPr fontId="2"/>
  </si>
  <si>
    <t>特定日以後１年（次回更新）</t>
    <rPh sb="0" eb="2">
      <t>トクテイビ</t>
    </rPh>
    <rPh sb="2" eb="4">
      <t>イゴ</t>
    </rPh>
    <rPh sb="5" eb="6">
      <t>ネン</t>
    </rPh>
    <rPh sb="7" eb="9">
      <t>ジカイ</t>
    </rPh>
    <rPh sb="9" eb="11">
      <t>コウシン</t>
    </rPh>
    <phoneticPr fontId="2"/>
  </si>
  <si>
    <t>・東日本大震災に関する文書</t>
    <rPh sb="1" eb="7">
      <t>ヒガシニホンダイシンサイ</t>
    </rPh>
    <rPh sb="8" eb="9">
      <t>カン</t>
    </rPh>
    <rPh sb="11" eb="13">
      <t>ブンショ</t>
    </rPh>
    <phoneticPr fontId="2"/>
  </si>
  <si>
    <t>・東日本大震災</t>
    <rPh sb="1" eb="2">
      <t>ヒガシ</t>
    </rPh>
    <rPh sb="2" eb="4">
      <t>ニホン</t>
    </rPh>
    <rPh sb="4" eb="7">
      <t>ダイシンサイ</t>
    </rPh>
    <phoneticPr fontId="2"/>
  </si>
  <si>
    <t>３０年</t>
    <rPh sb="1" eb="2">
      <t>ネン</t>
    </rPh>
    <phoneticPr fontId="2"/>
  </si>
  <si>
    <t>・巡回講習</t>
    <phoneticPr fontId="2"/>
  </si>
  <si>
    <t>・ＭＡＣＣＳ操作運用講習</t>
    <phoneticPr fontId="2"/>
  </si>
  <si>
    <t>・危険報告の通報要領</t>
    <rPh sb="1" eb="3">
      <t>キケン</t>
    </rPh>
    <rPh sb="3" eb="5">
      <t>ホウコク</t>
    </rPh>
    <rPh sb="6" eb="8">
      <t>ツウホウ</t>
    </rPh>
    <rPh sb="8" eb="10">
      <t>ヨウリョウ</t>
    </rPh>
    <phoneticPr fontId="2"/>
  </si>
  <si>
    <t>・契約、公募に関する資料</t>
    <rPh sb="1" eb="3">
      <t>ケイヤク</t>
    </rPh>
    <rPh sb="4" eb="6">
      <t>コウボ</t>
    </rPh>
    <rPh sb="7" eb="8">
      <t>カン</t>
    </rPh>
    <rPh sb="10" eb="12">
      <t>シリョウ</t>
    </rPh>
    <phoneticPr fontId="3"/>
  </si>
  <si>
    <t>・契約（公募）資料</t>
    <rPh sb="1" eb="3">
      <t>ケイヤク</t>
    </rPh>
    <rPh sb="4" eb="6">
      <t>コウボ</t>
    </rPh>
    <rPh sb="7" eb="9">
      <t>シリョウ</t>
    </rPh>
    <phoneticPr fontId="2"/>
  </si>
  <si>
    <t>特定日以後１年
（装備品撤去日）</t>
    <rPh sb="0" eb="3">
      <t>トクテイビ</t>
    </rPh>
    <rPh sb="3" eb="5">
      <t>イゴ</t>
    </rPh>
    <rPh sb="6" eb="7">
      <t>ネン</t>
    </rPh>
    <rPh sb="9" eb="12">
      <t>ソウビヒン</t>
    </rPh>
    <rPh sb="12" eb="14">
      <t>テッキョ</t>
    </rPh>
    <rPh sb="14" eb="15">
      <t>ヒ</t>
    </rPh>
    <phoneticPr fontId="2"/>
  </si>
  <si>
    <t>特定日以後１年（部隊廃止日）</t>
    <phoneticPr fontId="2"/>
  </si>
  <si>
    <t>特定日以後１年（部隊廃止日）</t>
    <phoneticPr fontId="3"/>
  </si>
  <si>
    <t>特定日以後１年（改正日）</t>
    <phoneticPr fontId="2"/>
  </si>
  <si>
    <t>特定日以後１年（解除した日）</t>
    <phoneticPr fontId="2"/>
  </si>
  <si>
    <t>・自己啓発等休業承認請求書の写し</t>
    <rPh sb="1" eb="3">
      <t>ジコ</t>
    </rPh>
    <rPh sb="3" eb="5">
      <t>ケイハツ</t>
    </rPh>
    <rPh sb="5" eb="6">
      <t>トウ</t>
    </rPh>
    <rPh sb="6" eb="8">
      <t>キュウギョウ</t>
    </rPh>
    <rPh sb="8" eb="10">
      <t>ショウニン</t>
    </rPh>
    <rPh sb="10" eb="13">
      <t>セイキュウショ</t>
    </rPh>
    <rPh sb="14" eb="15">
      <t>ウツ</t>
    </rPh>
    <phoneticPr fontId="3"/>
  </si>
  <si>
    <t>・育児時間承認請求書の写し</t>
    <rPh sb="1" eb="3">
      <t>イクジ</t>
    </rPh>
    <rPh sb="3" eb="5">
      <t>ジカン</t>
    </rPh>
    <rPh sb="5" eb="7">
      <t>ショウニン</t>
    </rPh>
    <rPh sb="7" eb="10">
      <t>セイキュウショ</t>
    </rPh>
    <rPh sb="11" eb="12">
      <t>ウツ</t>
    </rPh>
    <phoneticPr fontId="3"/>
  </si>
  <si>
    <t>・育児短時間勤務承認請求書の写し</t>
    <rPh sb="1" eb="3">
      <t>イクジ</t>
    </rPh>
    <rPh sb="3" eb="6">
      <t>タンジカン</t>
    </rPh>
    <rPh sb="6" eb="8">
      <t>キンム</t>
    </rPh>
    <rPh sb="8" eb="10">
      <t>ショウニン</t>
    </rPh>
    <rPh sb="10" eb="13">
      <t>セイキュウショ</t>
    </rPh>
    <rPh sb="14" eb="15">
      <t>ウツ</t>
    </rPh>
    <phoneticPr fontId="3"/>
  </si>
  <si>
    <t>休業等の終了した日に係る特定日以後３年</t>
    <rPh sb="0" eb="2">
      <t>キュウギョウ</t>
    </rPh>
    <rPh sb="2" eb="3">
      <t>トウ</t>
    </rPh>
    <rPh sb="4" eb="6">
      <t>シュウリョウ</t>
    </rPh>
    <rPh sb="8" eb="9">
      <t>ヒ</t>
    </rPh>
    <rPh sb="10" eb="11">
      <t>カカ</t>
    </rPh>
    <rPh sb="12" eb="15">
      <t>トクテイビ</t>
    </rPh>
    <rPh sb="15" eb="17">
      <t>イゴ</t>
    </rPh>
    <rPh sb="18" eb="19">
      <t>ネン</t>
    </rPh>
    <phoneticPr fontId="3"/>
  </si>
  <si>
    <t>常用（各葉は全ての項目を記入した日に係る特定日以後１０年)</t>
    <phoneticPr fontId="2"/>
  </si>
  <si>
    <t>行政文書ファイル等の移管又は廃棄の状況が記録された帳簿</t>
    <phoneticPr fontId="3"/>
  </si>
  <si>
    <t>行政文書ファイル管理簿その他の業務に常時利用するものとして継続的に保存すべき行政文書</t>
    <phoneticPr fontId="3"/>
  </si>
  <si>
    <t>・昇任・降任・補職に関する文書</t>
    <phoneticPr fontId="3"/>
  </si>
  <si>
    <t>３０年</t>
    <phoneticPr fontId="2"/>
  </si>
  <si>
    <t>・新型コロナウィルス感染症拡大防止に係る広報活動に対する対応</t>
    <rPh sb="1" eb="3">
      <t>シンガタ</t>
    </rPh>
    <rPh sb="10" eb="12">
      <t>カンセン</t>
    </rPh>
    <rPh sb="12" eb="13">
      <t>ショウ</t>
    </rPh>
    <rPh sb="13" eb="15">
      <t>カクダイ</t>
    </rPh>
    <rPh sb="15" eb="17">
      <t>ボウシ</t>
    </rPh>
    <rPh sb="18" eb="19">
      <t>カカ</t>
    </rPh>
    <rPh sb="20" eb="22">
      <t>コウホウ</t>
    </rPh>
    <rPh sb="22" eb="24">
      <t>カツドウ</t>
    </rPh>
    <rPh sb="25" eb="26">
      <t>タイ</t>
    </rPh>
    <rPh sb="28" eb="30">
      <t>タイオウ</t>
    </rPh>
    <phoneticPr fontId="2"/>
  </si>
  <si>
    <t>・新型コロナウィルス感染症拡大防止に係る交代制勤務における作業命令簿</t>
    <phoneticPr fontId="2"/>
  </si>
  <si>
    <t>・新型コロナウィルス感染症拡大防止に係る部隊運用</t>
    <phoneticPr fontId="2"/>
  </si>
  <si>
    <t>・新型コロナウィルス感染症拡大防止に係る交代制勤務</t>
    <phoneticPr fontId="2"/>
  </si>
  <si>
    <t>・新型コロナウィルス感染症拡大防止に係る隊員に対する特別休暇の付与</t>
    <phoneticPr fontId="2"/>
  </si>
  <si>
    <t>・新型コロナウィルス感染症拡大防止にかかる海賊対処派遣隊員の国内移動及び健康観察の支援</t>
    <phoneticPr fontId="2"/>
  </si>
  <si>
    <t>・新型コロナウィルス感染症拡大防止のため取りやめた環境保全研修・講習</t>
    <rPh sb="20" eb="21">
      <t>ト</t>
    </rPh>
    <rPh sb="25" eb="27">
      <t>カンキョウ</t>
    </rPh>
    <rPh sb="27" eb="29">
      <t>ホゼン</t>
    </rPh>
    <rPh sb="29" eb="31">
      <t>ケンシュウ</t>
    </rPh>
    <rPh sb="32" eb="34">
      <t>コウシュウ</t>
    </rPh>
    <phoneticPr fontId="2"/>
  </si>
  <si>
    <t>・新型コロナウィルス感染症拡大防止に係る取りやめた研修・講習に関する文書</t>
    <rPh sb="1" eb="3">
      <t>シンガタ</t>
    </rPh>
    <rPh sb="10" eb="12">
      <t>カンセン</t>
    </rPh>
    <rPh sb="13" eb="15">
      <t>カクダイ</t>
    </rPh>
    <rPh sb="15" eb="17">
      <t>ボウシ</t>
    </rPh>
    <rPh sb="18" eb="19">
      <t>カカ</t>
    </rPh>
    <rPh sb="20" eb="21">
      <t>ト</t>
    </rPh>
    <rPh sb="25" eb="27">
      <t>ケンシュウ</t>
    </rPh>
    <rPh sb="28" eb="30">
      <t>コウシュウ</t>
    </rPh>
    <rPh sb="31" eb="32">
      <t>カン</t>
    </rPh>
    <rPh sb="34" eb="36">
      <t>ブンショ</t>
    </rPh>
    <phoneticPr fontId="2"/>
  </si>
  <si>
    <t>・新型コロナウィルス感染症拡大防止係る交代制勤務の実施に関する検討、通達、細部実施要領</t>
    <phoneticPr fontId="2"/>
  </si>
  <si>
    <t>・新型コロナウィルス感染症拡大防止に係る５空群の部隊運用、勤務体制、活動方針等に関する文書</t>
    <phoneticPr fontId="2"/>
  </si>
  <si>
    <t>・新型コロナウィルス感染症拡大防止に係る広報活動の中止に関する文書</t>
    <rPh sb="1" eb="3">
      <t>シンガタ</t>
    </rPh>
    <rPh sb="10" eb="12">
      <t>カンセン</t>
    </rPh>
    <rPh sb="13" eb="15">
      <t>カクダイ</t>
    </rPh>
    <rPh sb="15" eb="17">
      <t>ボウシ</t>
    </rPh>
    <rPh sb="18" eb="19">
      <t>カカ</t>
    </rPh>
    <rPh sb="20" eb="22">
      <t>コウホウ</t>
    </rPh>
    <rPh sb="22" eb="24">
      <t>カツドウ</t>
    </rPh>
    <rPh sb="25" eb="27">
      <t>チュウシ</t>
    </rPh>
    <rPh sb="28" eb="29">
      <t>カン</t>
    </rPh>
    <rPh sb="31" eb="33">
      <t>ブンショ</t>
    </rPh>
    <phoneticPr fontId="2"/>
  </si>
  <si>
    <t>・昇任選考手続について</t>
    <rPh sb="1" eb="3">
      <t>ショウニン</t>
    </rPh>
    <rPh sb="3" eb="5">
      <t>センコウ</t>
    </rPh>
    <rPh sb="5" eb="7">
      <t>テツヅ</t>
    </rPh>
    <phoneticPr fontId="2"/>
  </si>
  <si>
    <t>特定日以後１年（記載終了日）</t>
    <phoneticPr fontId="3"/>
  </si>
  <si>
    <t>・行政文書特定依頼（通知）書</t>
    <rPh sb="1" eb="3">
      <t>ギョウセイ</t>
    </rPh>
    <rPh sb="3" eb="5">
      <t>ブンショ</t>
    </rPh>
    <rPh sb="5" eb="6">
      <t>トク</t>
    </rPh>
    <rPh sb="6" eb="7">
      <t>テイ</t>
    </rPh>
    <rPh sb="7" eb="9">
      <t>イライ</t>
    </rPh>
    <rPh sb="10" eb="12">
      <t>ツウチ</t>
    </rPh>
    <rPh sb="13" eb="14">
      <t>ショ</t>
    </rPh>
    <phoneticPr fontId="3"/>
  </si>
  <si>
    <t>情報公開実施担当者指名（解除）に関する文書</t>
    <phoneticPr fontId="2"/>
  </si>
  <si>
    <t>・情報公開実施担当者指名（解除）通知書</t>
    <phoneticPr fontId="2"/>
  </si>
  <si>
    <t>特定日以後５年（要件を具備しなくなった日）</t>
    <phoneticPr fontId="2"/>
  </si>
  <si>
    <t>・個人情報開示実施担当者指名（解除）通知書</t>
    <rPh sb="1" eb="3">
      <t>コジン</t>
    </rPh>
    <rPh sb="3" eb="5">
      <t>ジョウホウ</t>
    </rPh>
    <rPh sb="5" eb="7">
      <t>カイジ</t>
    </rPh>
    <rPh sb="7" eb="9">
      <t>ジッシ</t>
    </rPh>
    <phoneticPr fontId="2"/>
  </si>
  <si>
    <t>・個人情報開示実施担当者指名（解除）通知書</t>
    <phoneticPr fontId="2"/>
  </si>
  <si>
    <t>・決裁簿
・発簡番号簿</t>
    <rPh sb="6" eb="8">
      <t>ハッカン</t>
    </rPh>
    <rPh sb="8" eb="10">
      <t>バンゴウ</t>
    </rPh>
    <rPh sb="10" eb="11">
      <t>ボ</t>
    </rPh>
    <phoneticPr fontId="2"/>
  </si>
  <si>
    <t>常用（各葉は全ての項目を記入した日に係る特定日以後５年)</t>
    <phoneticPr fontId="4"/>
  </si>
  <si>
    <t>常用（各葉は記載終了日に係る特定日以後１０年）</t>
    <phoneticPr fontId="2"/>
  </si>
  <si>
    <t>・特定秘密の指定に関する通知書・周知書、特定秘密の指定の有効期間満了に関する通知書・周知書、特定秘密の指定の有効期間延長に関する通知書・周知書、特定秘密の指定の変更に関する通知書・周知書、特定秘密の指定解除に関する通知書・周知書</t>
    <phoneticPr fontId="4"/>
  </si>
  <si>
    <t>常用（各葉は入退室管理装置を廃止した日に係る特定日以後５年（ただし、特定秘密又は特別防衛秘密に係る場所を管理する場合は１０年））</t>
    <rPh sb="47" eb="48">
      <t>カカ</t>
    </rPh>
    <rPh sb="49" eb="51">
      <t>バショ</t>
    </rPh>
    <phoneticPr fontId="4"/>
  </si>
  <si>
    <t>適格性及び特別防衛秘密取扱資格の確認等並びに適性評価の実施に当たって作成または取得した文書</t>
    <rPh sb="0" eb="3">
      <t>テキカクセイ</t>
    </rPh>
    <rPh sb="3" eb="4">
      <t>オヨ</t>
    </rPh>
    <rPh sb="5" eb="11">
      <t>トクベツボウエイヒミツ</t>
    </rPh>
    <rPh sb="11" eb="13">
      <t>トリアツカ</t>
    </rPh>
    <rPh sb="13" eb="15">
      <t>シカク</t>
    </rPh>
    <rPh sb="16" eb="18">
      <t>カクニン</t>
    </rPh>
    <rPh sb="18" eb="19">
      <t>トウ</t>
    </rPh>
    <rPh sb="19" eb="20">
      <t>ナラ</t>
    </rPh>
    <rPh sb="24" eb="26">
      <t>テキセイ</t>
    </rPh>
    <rPh sb="26" eb="28">
      <t>シカク</t>
    </rPh>
    <rPh sb="29" eb="31">
      <t>ジッシ</t>
    </rPh>
    <rPh sb="32" eb="33">
      <t>ア</t>
    </rPh>
    <rPh sb="36" eb="38">
      <t>サクセイ</t>
    </rPh>
    <rPh sb="41" eb="43">
      <t>シュトクブンショ</t>
    </rPh>
    <phoneticPr fontId="4"/>
  </si>
  <si>
    <t>・適格性及び特別防衛秘密取扱資格の確認等並びに適性評価の実施に係る申請、照会、依頼、回答、上申、決定及び通知</t>
    <rPh sb="4" eb="5">
      <t>オヨ</t>
    </rPh>
    <rPh sb="6" eb="8">
      <t>トクベツ</t>
    </rPh>
    <rPh sb="8" eb="12">
      <t>ボウエイヒミツ</t>
    </rPh>
    <rPh sb="12" eb="14">
      <t>トリアツカ</t>
    </rPh>
    <rPh sb="14" eb="16">
      <t>シカク</t>
    </rPh>
    <rPh sb="19" eb="20">
      <t>トウ</t>
    </rPh>
    <rPh sb="20" eb="21">
      <t>ナラ</t>
    </rPh>
    <rPh sb="31" eb="32">
      <t>カカ</t>
    </rPh>
    <rPh sb="33" eb="35">
      <t>シンセイ</t>
    </rPh>
    <rPh sb="36" eb="38">
      <t>ショウカイ</t>
    </rPh>
    <rPh sb="39" eb="41">
      <t>イライ</t>
    </rPh>
    <rPh sb="42" eb="44">
      <t>カイトウ</t>
    </rPh>
    <rPh sb="45" eb="47">
      <t>ジョウシン</t>
    </rPh>
    <rPh sb="48" eb="50">
      <t>ケッテイ</t>
    </rPh>
    <rPh sb="50" eb="51">
      <t>オヨ</t>
    </rPh>
    <rPh sb="52" eb="54">
      <t>ツウチ</t>
    </rPh>
    <phoneticPr fontId="2"/>
  </si>
  <si>
    <t>特定日以後５年（簿冊への記載の要が無くなった時）</t>
    <phoneticPr fontId="2"/>
  </si>
  <si>
    <t>・部隊等監査主任者補助者申請・承認</t>
    <phoneticPr fontId="2"/>
  </si>
  <si>
    <t>部隊運用</t>
    <phoneticPr fontId="2"/>
  </si>
  <si>
    <t>国際協力</t>
    <rPh sb="0" eb="2">
      <t>コクサイ</t>
    </rPh>
    <rPh sb="2" eb="4">
      <t>キョウリョク</t>
    </rPh>
    <phoneticPr fontId="3"/>
  </si>
  <si>
    <t>・保護責任者（保護責任者補助者）指定（解除）書</t>
    <rPh sb="1" eb="3">
      <t>ホゴ</t>
    </rPh>
    <rPh sb="3" eb="6">
      <t>セキニンシャ</t>
    </rPh>
    <rPh sb="7" eb="9">
      <t>ホゴ</t>
    </rPh>
    <rPh sb="9" eb="12">
      <t>セキニンシャ</t>
    </rPh>
    <rPh sb="12" eb="15">
      <t>ホジョシャ</t>
    </rPh>
    <rPh sb="16" eb="18">
      <t>シテイ</t>
    </rPh>
    <rPh sb="19" eb="21">
      <t>カイジョ</t>
    </rPh>
    <rPh sb="22" eb="23">
      <t>ショ</t>
    </rPh>
    <phoneticPr fontId="2"/>
  </si>
  <si>
    <t>・行政文書ファイル管理簿</t>
    <phoneticPr fontId="2"/>
  </si>
  <si>
    <t>ウ</t>
    <phoneticPr fontId="2"/>
  </si>
  <si>
    <t>・移管廃棄簿</t>
    <phoneticPr fontId="2"/>
  </si>
  <si>
    <t>電子決裁システムに関する文書</t>
    <rPh sb="0" eb="2">
      <t>デンシ</t>
    </rPh>
    <rPh sb="2" eb="4">
      <t>ケッサイ</t>
    </rPh>
    <phoneticPr fontId="4"/>
  </si>
  <si>
    <t xml:space="preserve">・電子決裁システムにおける作業実績
</t>
    <rPh sb="1" eb="3">
      <t>デンシ</t>
    </rPh>
    <rPh sb="3" eb="5">
      <t>ケッサイ</t>
    </rPh>
    <rPh sb="13" eb="15">
      <t>サギョウ</t>
    </rPh>
    <rPh sb="15" eb="17">
      <t>ジッセキ</t>
    </rPh>
    <phoneticPr fontId="2"/>
  </si>
  <si>
    <t>・電子決裁システム作業状況確認</t>
    <rPh sb="1" eb="3">
      <t>デンシ</t>
    </rPh>
    <rPh sb="3" eb="5">
      <t>ケッサイ</t>
    </rPh>
    <rPh sb="9" eb="11">
      <t>サギョウ</t>
    </rPh>
    <rPh sb="11" eb="13">
      <t>ジョウキョウ</t>
    </rPh>
    <rPh sb="13" eb="15">
      <t>カクニン</t>
    </rPh>
    <phoneticPr fontId="2"/>
  </si>
  <si>
    <t>特定日以後１年
（受払完了日）</t>
    <rPh sb="0" eb="3">
      <t>トクテイビ</t>
    </rPh>
    <rPh sb="3" eb="5">
      <t>イゴ</t>
    </rPh>
    <rPh sb="6" eb="7">
      <t>ネン</t>
    </rPh>
    <rPh sb="9" eb="11">
      <t>ウケハライ</t>
    </rPh>
    <rPh sb="11" eb="13">
      <t>カンリョウ</t>
    </rPh>
    <rPh sb="13" eb="14">
      <t>ビ</t>
    </rPh>
    <phoneticPr fontId="2"/>
  </si>
  <si>
    <t>特定日以後１年
（当該隊員の転出又は退職日）</t>
    <rPh sb="0" eb="3">
      <t>トクテイビ</t>
    </rPh>
    <rPh sb="3" eb="5">
      <t>イゴ</t>
    </rPh>
    <rPh sb="6" eb="7">
      <t>ネン</t>
    </rPh>
    <rPh sb="9" eb="11">
      <t>トウガイ</t>
    </rPh>
    <rPh sb="11" eb="13">
      <t>タイイン</t>
    </rPh>
    <rPh sb="14" eb="16">
      <t>テンシュツ</t>
    </rPh>
    <rPh sb="16" eb="17">
      <t>マタ</t>
    </rPh>
    <rPh sb="18" eb="21">
      <t>タイショクビ</t>
    </rPh>
    <phoneticPr fontId="2"/>
  </si>
  <si>
    <t>・第５航空群業務運営計画実施報告</t>
    <rPh sb="1" eb="2">
      <t>ダイ</t>
    </rPh>
    <rPh sb="3" eb="5">
      <t>コウクウ</t>
    </rPh>
    <rPh sb="5" eb="6">
      <t>グン</t>
    </rPh>
    <rPh sb="6" eb="8">
      <t>ギョウム</t>
    </rPh>
    <rPh sb="8" eb="10">
      <t>ウンエイ</t>
    </rPh>
    <rPh sb="10" eb="12">
      <t>ケイカク</t>
    </rPh>
    <rPh sb="12" eb="14">
      <t>ジッシ</t>
    </rPh>
    <rPh sb="14" eb="16">
      <t>ホウコク</t>
    </rPh>
    <phoneticPr fontId="2"/>
  </si>
  <si>
    <t>特定日以後１年
（協定廃止日）</t>
    <rPh sb="0" eb="3">
      <t>トクテイビ</t>
    </rPh>
    <rPh sb="3" eb="5">
      <t>イゴ</t>
    </rPh>
    <rPh sb="6" eb="7">
      <t>ネン</t>
    </rPh>
    <rPh sb="9" eb="11">
      <t>キョウテイ</t>
    </rPh>
    <rPh sb="11" eb="13">
      <t>ハイシ</t>
    </rPh>
    <rPh sb="13" eb="14">
      <t>ビ</t>
    </rPh>
    <phoneticPr fontId="2"/>
  </si>
  <si>
    <t>特定日以後１０年（要件を具備しなくなった日）</t>
    <phoneticPr fontId="2"/>
  </si>
  <si>
    <t>那覇航空基地隊標準文書保存期間基準（保存期間表）</t>
    <rPh sb="0" eb="2">
      <t>ナハ</t>
    </rPh>
    <rPh sb="2" eb="4">
      <t>コウクウ</t>
    </rPh>
    <rPh sb="4" eb="6">
      <t>キチ</t>
    </rPh>
    <rPh sb="6" eb="7">
      <t>タイ</t>
    </rPh>
    <rPh sb="7" eb="9">
      <t>ヒョウジュン</t>
    </rPh>
    <rPh sb="9" eb="11">
      <t>ブンショ</t>
    </rPh>
    <rPh sb="11" eb="13">
      <t>ホゾン</t>
    </rPh>
    <rPh sb="13" eb="15">
      <t>キカン</t>
    </rPh>
    <rPh sb="15" eb="17">
      <t>キジュン</t>
    </rPh>
    <rPh sb="18" eb="20">
      <t>ホゾン</t>
    </rPh>
    <rPh sb="20" eb="22">
      <t>キカン</t>
    </rPh>
    <rPh sb="22" eb="23">
      <t>ヒョウ</t>
    </rPh>
    <phoneticPr fontId="2"/>
  </si>
  <si>
    <t>文書管理者：那覇航空基地隊司令</t>
    <rPh sb="0" eb="2">
      <t>ブンショ</t>
    </rPh>
    <rPh sb="2" eb="4">
      <t>カンリ</t>
    </rPh>
    <rPh sb="4" eb="5">
      <t>シャ</t>
    </rPh>
    <rPh sb="13" eb="15">
      <t>シレイ</t>
    </rPh>
    <phoneticPr fontId="2"/>
  </si>
  <si>
    <t>訓令別表第２該当項</t>
    <rPh sb="0" eb="2">
      <t>クンレイ</t>
    </rPh>
    <rPh sb="2" eb="4">
      <t>ベッピョウ</t>
    </rPh>
    <rPh sb="4" eb="5">
      <t>ダイ</t>
    </rPh>
    <rPh sb="6" eb="8">
      <t>ガイトウ</t>
    </rPh>
    <rPh sb="8" eb="9">
      <t>コウ</t>
    </rPh>
    <phoneticPr fontId="3"/>
  </si>
  <si>
    <t>予算及び決算</t>
    <rPh sb="0" eb="2">
      <t>ヨサン</t>
    </rPh>
    <rPh sb="2" eb="3">
      <t>オヨ</t>
    </rPh>
    <rPh sb="4" eb="6">
      <t>ケッサン</t>
    </rPh>
    <phoneticPr fontId="2"/>
  </si>
  <si>
    <t>決算</t>
    <rPh sb="0" eb="2">
      <t>ケッサン</t>
    </rPh>
    <phoneticPr fontId="2"/>
  </si>
  <si>
    <t>収入金現金出納計算書</t>
    <rPh sb="0" eb="3">
      <t>シュウニュウキン</t>
    </rPh>
    <rPh sb="3" eb="5">
      <t>ゲンキン</t>
    </rPh>
    <rPh sb="5" eb="7">
      <t>スイトウ</t>
    </rPh>
    <rPh sb="7" eb="10">
      <t>ケイサンショ</t>
    </rPh>
    <phoneticPr fontId="2"/>
  </si>
  <si>
    <t>収入金現金出納計算書</t>
    <phoneticPr fontId="2"/>
  </si>
  <si>
    <t>収入金証拠書</t>
    <rPh sb="0" eb="3">
      <t>シュウニュウキン</t>
    </rPh>
    <rPh sb="3" eb="5">
      <t>ショウコ</t>
    </rPh>
    <rPh sb="5" eb="6">
      <t>ショ</t>
    </rPh>
    <phoneticPr fontId="2"/>
  </si>
  <si>
    <t>収入金証拠書</t>
    <rPh sb="3" eb="5">
      <t>ショウコ</t>
    </rPh>
    <rPh sb="5" eb="6">
      <t>ショ</t>
    </rPh>
    <phoneticPr fontId="2"/>
  </si>
  <si>
    <t>収入金証拠書</t>
  </si>
  <si>
    <t>前渡資金出納計算書</t>
    <rPh sb="0" eb="1">
      <t>ゼン</t>
    </rPh>
    <rPh sb="1" eb="2">
      <t>ワタ</t>
    </rPh>
    <rPh sb="2" eb="4">
      <t>シキン</t>
    </rPh>
    <rPh sb="4" eb="6">
      <t>スイトウ</t>
    </rPh>
    <rPh sb="6" eb="9">
      <t>ケイサンショ</t>
    </rPh>
    <phoneticPr fontId="2"/>
  </si>
  <si>
    <t>前渡資金出納計算書</t>
    <phoneticPr fontId="2"/>
  </si>
  <si>
    <t>前渡資金出納計算書</t>
  </si>
  <si>
    <t>前渡資金支払証拠書</t>
    <rPh sb="0" eb="1">
      <t>ゼン</t>
    </rPh>
    <rPh sb="1" eb="2">
      <t>ワタ</t>
    </rPh>
    <rPh sb="2" eb="4">
      <t>シキン</t>
    </rPh>
    <rPh sb="4" eb="6">
      <t>シハライ</t>
    </rPh>
    <rPh sb="6" eb="8">
      <t>ショウコ</t>
    </rPh>
    <rPh sb="8" eb="9">
      <t>ショ</t>
    </rPh>
    <phoneticPr fontId="2"/>
  </si>
  <si>
    <t>前渡資金支払証拠書</t>
    <phoneticPr fontId="2"/>
  </si>
  <si>
    <t>前渡資金支払証拠書</t>
  </si>
  <si>
    <t>文書</t>
    <phoneticPr fontId="2"/>
  </si>
  <si>
    <t>標準文書保存期間基準</t>
    <rPh sb="0" eb="2">
      <t>ヒョウジュン</t>
    </rPh>
    <rPh sb="2" eb="4">
      <t>ブンショ</t>
    </rPh>
    <rPh sb="4" eb="6">
      <t>ホゾン</t>
    </rPh>
    <rPh sb="6" eb="8">
      <t>キカン</t>
    </rPh>
    <rPh sb="8" eb="10">
      <t>キジュン</t>
    </rPh>
    <phoneticPr fontId="3"/>
  </si>
  <si>
    <t>行政文書管理</t>
    <rPh sb="0" eb="2">
      <t>ギョウセイ</t>
    </rPh>
    <rPh sb="2" eb="4">
      <t>ブンショ</t>
    </rPh>
    <rPh sb="4" eb="6">
      <t>カンリ</t>
    </rPh>
    <phoneticPr fontId="2"/>
  </si>
  <si>
    <t>（２２の項以外のもの）</t>
    <phoneticPr fontId="2"/>
  </si>
  <si>
    <t>廃棄の確認が必要な文書の記録に関する帳簿</t>
  </si>
  <si>
    <t>注意記録簿</t>
    <rPh sb="0" eb="2">
      <t>チュウイ</t>
    </rPh>
    <rPh sb="2" eb="4">
      <t>キロク</t>
    </rPh>
    <rPh sb="4" eb="5">
      <t>ボ</t>
    </rPh>
    <phoneticPr fontId="4"/>
  </si>
  <si>
    <t>５年（文書管理総括課の場合）又は特定日以後５年（記載終了）（主管課の場合）</t>
    <rPh sb="0" eb="1">
      <t>ネン</t>
    </rPh>
    <rPh sb="2" eb="4">
      <t>ブンショ</t>
    </rPh>
    <rPh sb="4" eb="6">
      <t>カンリ</t>
    </rPh>
    <rPh sb="6" eb="8">
      <t>ソウカツ</t>
    </rPh>
    <rPh sb="8" eb="9">
      <t>カ</t>
    </rPh>
    <rPh sb="10" eb="12">
      <t>バアイ</t>
    </rPh>
    <rPh sb="13" eb="14">
      <t>マタ</t>
    </rPh>
    <rPh sb="15" eb="16">
      <t>トクテイ</t>
    </rPh>
    <rPh sb="16" eb="17">
      <t>ビ</t>
    </rPh>
    <rPh sb="17" eb="19">
      <t>イゴ</t>
    </rPh>
    <rPh sb="23" eb="25">
      <t>キサイ</t>
    </rPh>
    <rPh sb="25" eb="27">
      <t>シュウリョウ</t>
    </rPh>
    <rPh sb="29" eb="32">
      <t>シュカンカ</t>
    </rPh>
    <rPh sb="33" eb="35">
      <t>バアイ</t>
    </rPh>
    <phoneticPr fontId="4"/>
  </si>
  <si>
    <t>破棄待ち１０年</t>
    <rPh sb="0" eb="1">
      <t>ハキ</t>
    </rPh>
    <rPh sb="1" eb="2">
      <t>マ</t>
    </rPh>
    <rPh sb="3" eb="4">
      <t>カク</t>
    </rPh>
    <rPh sb="6" eb="7">
      <t>ネン</t>
    </rPh>
    <phoneticPr fontId="4"/>
  </si>
  <si>
    <t>文書（２２の項以外のもの）</t>
    <rPh sb="6" eb="7">
      <t>コウ</t>
    </rPh>
    <rPh sb="7" eb="9">
      <t>イガイ</t>
    </rPh>
    <phoneticPr fontId="2"/>
  </si>
  <si>
    <t>破棄待ち５年</t>
    <rPh sb="0" eb="1">
      <t>ハキ</t>
    </rPh>
    <rPh sb="1" eb="2">
      <t>マ</t>
    </rPh>
    <rPh sb="3" eb="4">
      <t>カク</t>
    </rPh>
    <rPh sb="5" eb="6">
      <t>ネン</t>
    </rPh>
    <phoneticPr fontId="4"/>
  </si>
  <si>
    <t>破棄待ち３年</t>
    <rPh sb="0" eb="1">
      <t>ハキ</t>
    </rPh>
    <rPh sb="1" eb="2">
      <t>マ</t>
    </rPh>
    <rPh sb="3" eb="4">
      <t>カク</t>
    </rPh>
    <rPh sb="5" eb="6">
      <t>ネン</t>
    </rPh>
    <phoneticPr fontId="4"/>
  </si>
  <si>
    <t>破棄待ち１年</t>
    <rPh sb="0" eb="1">
      <t>ハキ</t>
    </rPh>
    <rPh sb="1" eb="2">
      <t>マ</t>
    </rPh>
    <rPh sb="3" eb="4">
      <t>カク</t>
    </rPh>
    <rPh sb="5" eb="6">
      <t>ネン</t>
    </rPh>
    <phoneticPr fontId="4"/>
  </si>
  <si>
    <t>特殊郵便物の発送に関する文書</t>
    <rPh sb="0" eb="2">
      <t>トクシュ</t>
    </rPh>
    <rPh sb="2" eb="5">
      <t>ユウビンブツ</t>
    </rPh>
    <rPh sb="6" eb="8">
      <t>ハッソウ</t>
    </rPh>
    <rPh sb="9" eb="10">
      <t>カン</t>
    </rPh>
    <rPh sb="12" eb="14">
      <t>ブンショ</t>
    </rPh>
    <phoneticPr fontId="3"/>
  </si>
  <si>
    <t>郵便切手受払簿</t>
    <rPh sb="0" eb="2">
      <t>ユウビン</t>
    </rPh>
    <rPh sb="2" eb="4">
      <t>キッテ</t>
    </rPh>
    <rPh sb="4" eb="6">
      <t>ウケハライ</t>
    </rPh>
    <rPh sb="6" eb="7">
      <t>ボ</t>
    </rPh>
    <phoneticPr fontId="4"/>
  </si>
  <si>
    <t>後納郵便物等差出票</t>
    <phoneticPr fontId="2"/>
  </si>
  <si>
    <t>後納郵便物等差出票</t>
    <phoneticPr fontId="4"/>
  </si>
  <si>
    <t>特殊郵便物発送受付番号簿</t>
    <rPh sb="0" eb="2">
      <t>トクシュ</t>
    </rPh>
    <rPh sb="2" eb="5">
      <t>ユウビンブツ</t>
    </rPh>
    <rPh sb="5" eb="7">
      <t>ハッソウ</t>
    </rPh>
    <rPh sb="7" eb="9">
      <t>ウケツケ</t>
    </rPh>
    <rPh sb="9" eb="12">
      <t>バンゴウボ</t>
    </rPh>
    <phoneticPr fontId="4"/>
  </si>
  <si>
    <t>特殊郵便物受付簿</t>
    <rPh sb="0" eb="2">
      <t>トクシュ</t>
    </rPh>
    <rPh sb="2" eb="5">
      <t>ユウビンブツ</t>
    </rPh>
    <rPh sb="5" eb="8">
      <t>ウケツケボ</t>
    </rPh>
    <phoneticPr fontId="4"/>
  </si>
  <si>
    <t>特殊郵便物受付簿</t>
    <rPh sb="0" eb="2">
      <t>トクシュ</t>
    </rPh>
    <rPh sb="2" eb="5">
      <t>ユウビンブツ</t>
    </rPh>
    <rPh sb="5" eb="7">
      <t>ウケツケ</t>
    </rPh>
    <rPh sb="7" eb="8">
      <t>ボ</t>
    </rPh>
    <phoneticPr fontId="4"/>
  </si>
  <si>
    <t>書留・特定記録郵便物等受領証</t>
    <rPh sb="0" eb="2">
      <t>カキトメ</t>
    </rPh>
    <rPh sb="3" eb="5">
      <t>トクテイ</t>
    </rPh>
    <rPh sb="5" eb="7">
      <t>キロク</t>
    </rPh>
    <rPh sb="7" eb="11">
      <t>ユウビンブツナド</t>
    </rPh>
    <rPh sb="11" eb="14">
      <t>ジュリョウショウ</t>
    </rPh>
    <phoneticPr fontId="4"/>
  </si>
  <si>
    <t>時間外郵便切手使用依頼書</t>
    <phoneticPr fontId="2"/>
  </si>
  <si>
    <t>時間外郵便切手使用依頼書</t>
    <phoneticPr fontId="4"/>
  </si>
  <si>
    <t>国際郵便物発送依頼書</t>
    <phoneticPr fontId="2"/>
  </si>
  <si>
    <t>国際郵便物発送依頼書</t>
    <phoneticPr fontId="4"/>
  </si>
  <si>
    <t>エ</t>
  </si>
  <si>
    <t>発送に関する文書</t>
  </si>
  <si>
    <t>発送簿</t>
    <phoneticPr fontId="2"/>
  </si>
  <si>
    <t>発送簿</t>
    <rPh sb="0" eb="2">
      <t>ハッソウ</t>
    </rPh>
    <rPh sb="2" eb="3">
      <t>ボ</t>
    </rPh>
    <phoneticPr fontId="4"/>
  </si>
  <si>
    <t>カ</t>
  </si>
  <si>
    <t>文書管理に関するシステムへの登録に関する文書</t>
  </si>
  <si>
    <t>行政文書ファイル登録申請書</t>
    <phoneticPr fontId="2"/>
  </si>
  <si>
    <t>行政文書ファイル登録申請書</t>
    <rPh sb="0" eb="2">
      <t>ギョウセイ</t>
    </rPh>
    <rPh sb="2" eb="4">
      <t>ブンショ</t>
    </rPh>
    <rPh sb="8" eb="10">
      <t>トウロク</t>
    </rPh>
    <rPh sb="10" eb="13">
      <t>シンセイショ</t>
    </rPh>
    <phoneticPr fontId="4"/>
  </si>
  <si>
    <t>文書の管理を行うための帳簿</t>
    <phoneticPr fontId="4"/>
  </si>
  <si>
    <t>発簡番号簿（達・一般命令・日日命令・通達類）</t>
    <rPh sb="0" eb="2">
      <t>ハツカン</t>
    </rPh>
    <rPh sb="2" eb="5">
      <t>バンゴウボ</t>
    </rPh>
    <rPh sb="6" eb="7">
      <t>タツ</t>
    </rPh>
    <rPh sb="8" eb="10">
      <t>イッパン</t>
    </rPh>
    <rPh sb="10" eb="12">
      <t>メイレイ</t>
    </rPh>
    <rPh sb="13" eb="15">
      <t>ニチニチ</t>
    </rPh>
    <rPh sb="15" eb="17">
      <t>メイレイ</t>
    </rPh>
    <rPh sb="18" eb="20">
      <t>ツウタツ</t>
    </rPh>
    <rPh sb="20" eb="21">
      <t>ルイ</t>
    </rPh>
    <phoneticPr fontId="2"/>
  </si>
  <si>
    <t>業務連絡発簡番号簿</t>
    <rPh sb="0" eb="2">
      <t>ギョウム</t>
    </rPh>
    <rPh sb="2" eb="4">
      <t>レンラク</t>
    </rPh>
    <rPh sb="4" eb="6">
      <t>ハッカン</t>
    </rPh>
    <rPh sb="6" eb="9">
      <t>バンゴウボ</t>
    </rPh>
    <phoneticPr fontId="4"/>
  </si>
  <si>
    <t>発簡番号簿（業務連絡・司令命令）</t>
    <rPh sb="0" eb="2">
      <t>ハッカン</t>
    </rPh>
    <rPh sb="2" eb="5">
      <t>バンゴウボ</t>
    </rPh>
    <rPh sb="6" eb="8">
      <t>ギョウム</t>
    </rPh>
    <rPh sb="8" eb="10">
      <t>レンラク</t>
    </rPh>
    <rPh sb="11" eb="13">
      <t>シレイ</t>
    </rPh>
    <rPh sb="13" eb="15">
      <t>メイレイ</t>
    </rPh>
    <phoneticPr fontId="4"/>
  </si>
  <si>
    <t>那覇航空基地隊司令業務命令発簡番号簿</t>
    <phoneticPr fontId="4"/>
  </si>
  <si>
    <t>受付簿、保存期間を1年未満として廃棄した行政文書ファイル等の類型の記録</t>
    <rPh sb="4" eb="6">
      <t>ホゾン</t>
    </rPh>
    <rPh sb="6" eb="8">
      <t>キカン</t>
    </rPh>
    <rPh sb="10" eb="11">
      <t>ネン</t>
    </rPh>
    <rPh sb="11" eb="13">
      <t>ミマン</t>
    </rPh>
    <rPh sb="16" eb="18">
      <t>ハイキ</t>
    </rPh>
    <rPh sb="20" eb="22">
      <t>ギョウセイ</t>
    </rPh>
    <rPh sb="22" eb="24">
      <t>ブンショ</t>
    </rPh>
    <rPh sb="28" eb="29">
      <t>トウ</t>
    </rPh>
    <rPh sb="30" eb="32">
      <t>ルイケイ</t>
    </rPh>
    <rPh sb="33" eb="35">
      <t>キロク</t>
    </rPh>
    <phoneticPr fontId="2"/>
  </si>
  <si>
    <t>受付簿</t>
    <rPh sb="0" eb="3">
      <t>ウケツケボ</t>
    </rPh>
    <phoneticPr fontId="2"/>
  </si>
  <si>
    <t>ク</t>
    <phoneticPr fontId="2"/>
  </si>
  <si>
    <t>送付・受領に関する文書</t>
    <rPh sb="0" eb="2">
      <t>ソウフ</t>
    </rPh>
    <rPh sb="3" eb="5">
      <t>ジュリョウ</t>
    </rPh>
    <rPh sb="6" eb="7">
      <t>カン</t>
    </rPh>
    <rPh sb="9" eb="11">
      <t>ブンショ</t>
    </rPh>
    <phoneticPr fontId="2"/>
  </si>
  <si>
    <t>注意文書送付書・受領書綴り</t>
    <rPh sb="0" eb="2">
      <t>チュウイ</t>
    </rPh>
    <rPh sb="2" eb="4">
      <t>ブンショ</t>
    </rPh>
    <rPh sb="4" eb="6">
      <t>ソウフ</t>
    </rPh>
    <rPh sb="6" eb="7">
      <t>ショ</t>
    </rPh>
    <rPh sb="8" eb="11">
      <t>ジュリョウショ</t>
    </rPh>
    <rPh sb="11" eb="12">
      <t>ツヅ</t>
    </rPh>
    <phoneticPr fontId="4"/>
  </si>
  <si>
    <t>送付・受領書</t>
    <rPh sb="0" eb="2">
      <t>ソウフ</t>
    </rPh>
    <rPh sb="3" eb="6">
      <t>ジュリョウショ</t>
    </rPh>
    <phoneticPr fontId="4"/>
  </si>
  <si>
    <t>定型化・帳票化に関する文書</t>
    <rPh sb="0" eb="3">
      <t>テイケイカ</t>
    </rPh>
    <rPh sb="4" eb="7">
      <t>チョウヒョウカ</t>
    </rPh>
    <rPh sb="8" eb="9">
      <t>カン</t>
    </rPh>
    <rPh sb="11" eb="13">
      <t>ブンショ</t>
    </rPh>
    <phoneticPr fontId="9"/>
  </si>
  <si>
    <t>定型化・帳票化文書登録簿</t>
    <rPh sb="0" eb="3">
      <t>テイケイカ</t>
    </rPh>
    <rPh sb="4" eb="7">
      <t>チョウヒョウカ</t>
    </rPh>
    <rPh sb="7" eb="9">
      <t>ブンショ</t>
    </rPh>
    <rPh sb="9" eb="11">
      <t>トウロク</t>
    </rPh>
    <rPh sb="11" eb="12">
      <t>ボ</t>
    </rPh>
    <phoneticPr fontId="9"/>
  </si>
  <si>
    <t>常用（無期限）</t>
    <rPh sb="0" eb="1">
      <t>ジョウヨウ</t>
    </rPh>
    <rPh sb="2" eb="5">
      <t>ムキゲン</t>
    </rPh>
    <phoneticPr fontId="4"/>
  </si>
  <si>
    <t>規則の制定・改正に関する文書</t>
    <rPh sb="0" eb="2">
      <t>キソク</t>
    </rPh>
    <rPh sb="3" eb="5">
      <t>セイテイ</t>
    </rPh>
    <rPh sb="6" eb="8">
      <t>カイセイ</t>
    </rPh>
    <rPh sb="9" eb="10">
      <t>カン</t>
    </rPh>
    <rPh sb="12" eb="14">
      <t>ブンショ</t>
    </rPh>
    <phoneticPr fontId="4"/>
  </si>
  <si>
    <t>規則の制定</t>
    <rPh sb="0" eb="2">
      <t>キソク</t>
    </rPh>
    <rPh sb="3" eb="5">
      <t>セイテイ</t>
    </rPh>
    <phoneticPr fontId="2"/>
  </si>
  <si>
    <t>規則の改正</t>
    <rPh sb="0" eb="2">
      <t>キソク</t>
    </rPh>
    <rPh sb="3" eb="5">
      <t>カイセイ</t>
    </rPh>
    <phoneticPr fontId="2"/>
  </si>
  <si>
    <t>１０年</t>
  </si>
  <si>
    <t>文書管理者等に関する文書</t>
    <rPh sb="0" eb="2">
      <t>ブンショ</t>
    </rPh>
    <rPh sb="2" eb="4">
      <t>カンリ</t>
    </rPh>
    <rPh sb="4" eb="5">
      <t>シャ</t>
    </rPh>
    <rPh sb="5" eb="6">
      <t>トウ</t>
    </rPh>
    <rPh sb="7" eb="8">
      <t>カン</t>
    </rPh>
    <rPh sb="10" eb="12">
      <t>ブンショ</t>
    </rPh>
    <phoneticPr fontId="2"/>
  </si>
  <si>
    <t>文書管理者引継報告書</t>
    <rPh sb="0" eb="2">
      <t>ブンショ</t>
    </rPh>
    <rPh sb="2" eb="5">
      <t>カンリシャ</t>
    </rPh>
    <rPh sb="5" eb="7">
      <t>ヒキツ</t>
    </rPh>
    <rPh sb="7" eb="9">
      <t>ホウコク</t>
    </rPh>
    <rPh sb="9" eb="10">
      <t>ショ</t>
    </rPh>
    <phoneticPr fontId="4"/>
  </si>
  <si>
    <t xml:space="preserve">文書管理担当者指定・解除通知書
</t>
    <rPh sb="0" eb="2">
      <t>ブンショ</t>
    </rPh>
    <rPh sb="2" eb="4">
      <t>カンリ</t>
    </rPh>
    <rPh sb="4" eb="7">
      <t>タントウシャ</t>
    </rPh>
    <rPh sb="7" eb="9">
      <t>シテイ</t>
    </rPh>
    <rPh sb="10" eb="12">
      <t>カイジョ</t>
    </rPh>
    <rPh sb="12" eb="15">
      <t>ツウチショ</t>
    </rPh>
    <phoneticPr fontId="2"/>
  </si>
  <si>
    <t>文書管理担当者等の指定及び解除に関する文書</t>
    <rPh sb="0" eb="2">
      <t>ブンショ</t>
    </rPh>
    <rPh sb="2" eb="4">
      <t>カンリ</t>
    </rPh>
    <rPh sb="4" eb="7">
      <t>タントウシャ</t>
    </rPh>
    <rPh sb="7" eb="8">
      <t>トウ</t>
    </rPh>
    <rPh sb="9" eb="11">
      <t>シテイ</t>
    </rPh>
    <rPh sb="11" eb="12">
      <t>オヨ</t>
    </rPh>
    <rPh sb="13" eb="15">
      <t>カイジョ</t>
    </rPh>
    <rPh sb="16" eb="17">
      <t>カン</t>
    </rPh>
    <rPh sb="19" eb="21">
      <t>ブンショ</t>
    </rPh>
    <phoneticPr fontId="2"/>
  </si>
  <si>
    <t>特定日以後１年
（解除の日）</t>
    <rPh sb="0" eb="2">
      <t>トクテイビ</t>
    </rPh>
    <rPh sb="2" eb="4">
      <t>イゴ</t>
    </rPh>
    <rPh sb="5" eb="6">
      <t>ネン</t>
    </rPh>
    <rPh sb="8" eb="10">
      <t>カイジョ</t>
    </rPh>
    <rPh sb="11" eb="12">
      <t>ヒ</t>
    </rPh>
    <phoneticPr fontId="2"/>
  </si>
  <si>
    <t>文書の運用に関する文書</t>
    <rPh sb="0" eb="2">
      <t>ブンショ</t>
    </rPh>
    <rPh sb="3" eb="5">
      <t>ウンヨウ</t>
    </rPh>
    <rPh sb="6" eb="7">
      <t>カン</t>
    </rPh>
    <rPh sb="9" eb="11">
      <t>ブンショ</t>
    </rPh>
    <phoneticPr fontId="2"/>
  </si>
  <si>
    <t>文書に関する調査の報告等</t>
    <rPh sb="0" eb="2">
      <t>ブンショ</t>
    </rPh>
    <rPh sb="3" eb="4">
      <t>カン</t>
    </rPh>
    <rPh sb="6" eb="8">
      <t>チョウサ</t>
    </rPh>
    <rPh sb="9" eb="11">
      <t>ホウコク</t>
    </rPh>
    <rPh sb="11" eb="12">
      <t>トウ</t>
    </rPh>
    <phoneticPr fontId="10"/>
  </si>
  <si>
    <t>５年</t>
    <rPh sb="0" eb="1">
      <t>ネン</t>
    </rPh>
    <phoneticPr fontId="10"/>
  </si>
  <si>
    <t>指定条件の変更通知書</t>
    <rPh sb="0" eb="2">
      <t>シテイ</t>
    </rPh>
    <rPh sb="2" eb="4">
      <t>ジョウケン</t>
    </rPh>
    <rPh sb="5" eb="7">
      <t>ヘンコウ</t>
    </rPh>
    <rPh sb="7" eb="10">
      <t>ツウチショ</t>
    </rPh>
    <phoneticPr fontId="4"/>
  </si>
  <si>
    <t>文書の管理状況の報告等</t>
    <rPh sb="0" eb="2">
      <t>ブンショ</t>
    </rPh>
    <rPh sb="3" eb="5">
      <t>カンリ</t>
    </rPh>
    <rPh sb="5" eb="7">
      <t>ジョウキョウ</t>
    </rPh>
    <rPh sb="8" eb="11">
      <t>ホウコクトウ</t>
    </rPh>
    <phoneticPr fontId="4"/>
  </si>
  <si>
    <t>標準文書保存期間基準の報告</t>
    <rPh sb="0" eb="2">
      <t>ヒョウジュン</t>
    </rPh>
    <rPh sb="2" eb="4">
      <t>ブンショ</t>
    </rPh>
    <rPh sb="4" eb="6">
      <t>ホゾン</t>
    </rPh>
    <rPh sb="6" eb="8">
      <t>キカン</t>
    </rPh>
    <rPh sb="8" eb="10">
      <t>キジュン</t>
    </rPh>
    <rPh sb="11" eb="13">
      <t>ホウコク</t>
    </rPh>
    <phoneticPr fontId="4"/>
  </si>
  <si>
    <t>行政文書の探索</t>
    <rPh sb="0" eb="4">
      <t>ギョウセイブンショ</t>
    </rPh>
    <rPh sb="5" eb="7">
      <t>タンサク</t>
    </rPh>
    <phoneticPr fontId="2"/>
  </si>
  <si>
    <t>行政文書管理推進月間</t>
    <rPh sb="4" eb="6">
      <t>カンリ</t>
    </rPh>
    <rPh sb="6" eb="8">
      <t>スイシン</t>
    </rPh>
    <rPh sb="8" eb="10">
      <t>ゲッカン</t>
    </rPh>
    <phoneticPr fontId="2"/>
  </si>
  <si>
    <t>行政文書管理推進月間</t>
    <phoneticPr fontId="2"/>
  </si>
  <si>
    <t>文書の返却（協議）・回収に関する文書</t>
    <rPh sb="0" eb="2">
      <t>ブンショ</t>
    </rPh>
    <rPh sb="3" eb="5">
      <t>ヘンキャク</t>
    </rPh>
    <rPh sb="6" eb="8">
      <t>キョウギ</t>
    </rPh>
    <rPh sb="10" eb="12">
      <t>カイシュウ</t>
    </rPh>
    <rPh sb="13" eb="14">
      <t>カン</t>
    </rPh>
    <rPh sb="16" eb="18">
      <t>ブンショ</t>
    </rPh>
    <phoneticPr fontId="4"/>
  </si>
  <si>
    <t>文書監査</t>
    <rPh sb="0" eb="2">
      <t>ブンショ</t>
    </rPh>
    <rPh sb="2" eb="4">
      <t>カンサ</t>
    </rPh>
    <phoneticPr fontId="11"/>
  </si>
  <si>
    <t>文書管理監査</t>
    <rPh sb="0" eb="2">
      <t>ブンショ</t>
    </rPh>
    <rPh sb="2" eb="4">
      <t>カンリ</t>
    </rPh>
    <rPh sb="4" eb="6">
      <t>カンサ</t>
    </rPh>
    <phoneticPr fontId="2"/>
  </si>
  <si>
    <t>文書管理監査の実施について</t>
    <rPh sb="0" eb="2">
      <t>ブンショ</t>
    </rPh>
    <rPh sb="2" eb="4">
      <t>カンリ</t>
    </rPh>
    <rPh sb="4" eb="6">
      <t>カンサ</t>
    </rPh>
    <rPh sb="7" eb="9">
      <t>ジッシ</t>
    </rPh>
    <phoneticPr fontId="2"/>
  </si>
  <si>
    <t>文書監査</t>
    <rPh sb="0" eb="2">
      <t>ブンショ</t>
    </rPh>
    <rPh sb="2" eb="4">
      <t>カンサ</t>
    </rPh>
    <phoneticPr fontId="2"/>
  </si>
  <si>
    <t>監査の実施結果について</t>
    <phoneticPr fontId="4"/>
  </si>
  <si>
    <t>総務</t>
    <phoneticPr fontId="2"/>
  </si>
  <si>
    <t>ア</t>
  </si>
  <si>
    <t>海上自衛隊史</t>
    <rPh sb="0" eb="2">
      <t>カイジョウ</t>
    </rPh>
    <rPh sb="2" eb="4">
      <t>ジエイ</t>
    </rPh>
    <rPh sb="4" eb="5">
      <t>タイ</t>
    </rPh>
    <rPh sb="5" eb="6">
      <t>シ</t>
    </rPh>
    <phoneticPr fontId="4"/>
  </si>
  <si>
    <t>那覇航空基地隊史資料</t>
    <rPh sb="0" eb="2">
      <t>ナハ</t>
    </rPh>
    <rPh sb="2" eb="4">
      <t>コウクウ</t>
    </rPh>
    <rPh sb="4" eb="6">
      <t>キチ</t>
    </rPh>
    <rPh sb="6" eb="7">
      <t>タイ</t>
    </rPh>
    <rPh sb="7" eb="8">
      <t>シ</t>
    </rPh>
    <rPh sb="8" eb="10">
      <t>シリョウ</t>
    </rPh>
    <phoneticPr fontId="10"/>
  </si>
  <si>
    <t>特定日以後１年（部隊が廃止になった日）</t>
    <rPh sb="0" eb="1">
      <t>トクテイビイゴネン</t>
    </rPh>
    <rPh sb="8" eb="10">
      <t>ブタイ</t>
    </rPh>
    <rPh sb="11" eb="13">
      <t>ハイシ</t>
    </rPh>
    <rPh sb="17" eb="18">
      <t>ヒ</t>
    </rPh>
    <phoneticPr fontId="4"/>
  </si>
  <si>
    <t>各種行事に関する文書</t>
    <rPh sb="0" eb="2">
      <t>カクシュ</t>
    </rPh>
    <rPh sb="2" eb="4">
      <t>ギョウジ</t>
    </rPh>
    <rPh sb="5" eb="6">
      <t>カン</t>
    </rPh>
    <rPh sb="8" eb="10">
      <t>ブンショ</t>
    </rPh>
    <phoneticPr fontId="3"/>
  </si>
  <si>
    <t>総務</t>
    <rPh sb="0" eb="2">
      <t>ソウム</t>
    </rPh>
    <phoneticPr fontId="3"/>
  </si>
  <si>
    <t>金券類受払簿・使用記録簿</t>
    <rPh sb="5" eb="6">
      <t>ボ</t>
    </rPh>
    <phoneticPr fontId="2"/>
  </si>
  <si>
    <t>新型コロナウイルス感染症に関する文書</t>
    <rPh sb="0" eb="2">
      <t>シンガタ</t>
    </rPh>
    <rPh sb="9" eb="12">
      <t>カンセンショウ</t>
    </rPh>
    <rPh sb="13" eb="14">
      <t>カン</t>
    </rPh>
    <rPh sb="16" eb="18">
      <t>ブンショ</t>
    </rPh>
    <phoneticPr fontId="10"/>
  </si>
  <si>
    <t>作業命令簿</t>
    <rPh sb="0" eb="2">
      <t>サギョウ</t>
    </rPh>
    <rPh sb="2" eb="4">
      <t>メイレイ</t>
    </rPh>
    <rPh sb="4" eb="5">
      <t>ボ</t>
    </rPh>
    <phoneticPr fontId="10"/>
  </si>
  <si>
    <t>在宅勤務命令簿</t>
    <rPh sb="0" eb="2">
      <t>ザイタク</t>
    </rPh>
    <rPh sb="2" eb="4">
      <t>キンム</t>
    </rPh>
    <rPh sb="4" eb="6">
      <t>メイレイ</t>
    </rPh>
    <rPh sb="6" eb="7">
      <t>ボ</t>
    </rPh>
    <phoneticPr fontId="2"/>
  </si>
  <si>
    <t>著作権に関する文書</t>
    <rPh sb="0" eb="3">
      <t>チョサクケン</t>
    </rPh>
    <rPh sb="4" eb="5">
      <t>カン</t>
    </rPh>
    <rPh sb="7" eb="9">
      <t>ブンショ</t>
    </rPh>
    <phoneticPr fontId="10"/>
  </si>
  <si>
    <t>海外渡航許可簿</t>
    <rPh sb="4" eb="6">
      <t>キョカ</t>
    </rPh>
    <rPh sb="6" eb="7">
      <t>ボ</t>
    </rPh>
    <phoneticPr fontId="3"/>
  </si>
  <si>
    <t>海外渡航に関する文書</t>
    <phoneticPr fontId="3"/>
  </si>
  <si>
    <t>海外渡航承認申請状況等報告書</t>
    <rPh sb="4" eb="6">
      <t>ショウニン</t>
    </rPh>
    <rPh sb="6" eb="8">
      <t>シンセイ</t>
    </rPh>
    <rPh sb="8" eb="10">
      <t>ジョウキョウ</t>
    </rPh>
    <rPh sb="10" eb="11">
      <t>トウ</t>
    </rPh>
    <rPh sb="11" eb="14">
      <t>ホウコクショ</t>
    </rPh>
    <phoneticPr fontId="3"/>
  </si>
  <si>
    <t>海外渡航申請書</t>
    <rPh sb="0" eb="4">
      <t>カイガイトコウ</t>
    </rPh>
    <rPh sb="4" eb="7">
      <t>シンセイショ</t>
    </rPh>
    <phoneticPr fontId="4"/>
  </si>
  <si>
    <t>海外渡航後のチェックシート</t>
    <rPh sb="0" eb="2">
      <t>カイガイ</t>
    </rPh>
    <rPh sb="2" eb="4">
      <t>トコウ</t>
    </rPh>
    <rPh sb="4" eb="5">
      <t>ゴ</t>
    </rPh>
    <phoneticPr fontId="4"/>
  </si>
  <si>
    <t>総務に関する文書</t>
    <rPh sb="0" eb="2">
      <t>ソウム</t>
    </rPh>
    <rPh sb="3" eb="4">
      <t>カン</t>
    </rPh>
    <rPh sb="6" eb="8">
      <t>ブンショ</t>
    </rPh>
    <phoneticPr fontId="2"/>
  </si>
  <si>
    <t>調査に関する文書</t>
    <rPh sb="0" eb="2">
      <t>チョウサ</t>
    </rPh>
    <rPh sb="3" eb="4">
      <t>カン</t>
    </rPh>
    <rPh sb="6" eb="8">
      <t>ブンショ</t>
    </rPh>
    <phoneticPr fontId="3"/>
  </si>
  <si>
    <t>募金に関する文書</t>
    <rPh sb="0" eb="2">
      <t>ボキン</t>
    </rPh>
    <rPh sb="3" eb="4">
      <t>カン</t>
    </rPh>
    <rPh sb="6" eb="8">
      <t>ブンショ</t>
    </rPh>
    <phoneticPr fontId="4"/>
  </si>
  <si>
    <t>班長手帳</t>
    <rPh sb="0" eb="2">
      <t>ハンチョウ</t>
    </rPh>
    <rPh sb="2" eb="4">
      <t>テチョウ</t>
    </rPh>
    <phoneticPr fontId="3"/>
  </si>
  <si>
    <t>常用（隊員が所属する間）</t>
    <rPh sb="0" eb="2">
      <t>ジョウヨウ</t>
    </rPh>
    <phoneticPr fontId="3"/>
  </si>
  <si>
    <t>業務参考資料</t>
    <rPh sb="0" eb="2">
      <t>ギョウム</t>
    </rPh>
    <rPh sb="2" eb="4">
      <t>サンコウ</t>
    </rPh>
    <rPh sb="4" eb="6">
      <t>シリョウ</t>
    </rPh>
    <phoneticPr fontId="2"/>
  </si>
  <si>
    <t>特定日以後１年（使用をやめた日）</t>
    <rPh sb="0" eb="1">
      <t>トクテイビイゴネン</t>
    </rPh>
    <rPh sb="8" eb="10">
      <t>シヨウ</t>
    </rPh>
    <rPh sb="14" eb="15">
      <t>ヒ</t>
    </rPh>
    <phoneticPr fontId="4"/>
  </si>
  <si>
    <t>当直に関する文書</t>
    <rPh sb="0" eb="2">
      <t>トウチョク</t>
    </rPh>
    <rPh sb="3" eb="4">
      <t>カン</t>
    </rPh>
    <rPh sb="6" eb="8">
      <t>ブンショ</t>
    </rPh>
    <phoneticPr fontId="4"/>
  </si>
  <si>
    <t>当直日誌（隊・830隊舎・車両・警衛分隊日誌・ボイラー）</t>
    <rPh sb="5" eb="6">
      <t>タイ</t>
    </rPh>
    <rPh sb="10" eb="12">
      <t>タイシャ</t>
    </rPh>
    <rPh sb="13" eb="15">
      <t>シャリョウ</t>
    </rPh>
    <rPh sb="16" eb="18">
      <t>ケイエイ</t>
    </rPh>
    <rPh sb="18" eb="20">
      <t>ブンタイ</t>
    </rPh>
    <rPh sb="20" eb="22">
      <t>ニッシ</t>
    </rPh>
    <phoneticPr fontId="3"/>
  </si>
  <si>
    <t>当直日誌</t>
    <phoneticPr fontId="3"/>
  </si>
  <si>
    <t>業務交代制勤務計画表</t>
    <rPh sb="0" eb="2">
      <t>ギョウム</t>
    </rPh>
    <rPh sb="2" eb="5">
      <t>コウタイセイ</t>
    </rPh>
    <rPh sb="5" eb="7">
      <t>キンム</t>
    </rPh>
    <rPh sb="7" eb="9">
      <t>ケイカク</t>
    </rPh>
    <rPh sb="9" eb="10">
      <t>ヒョウ</t>
    </rPh>
    <phoneticPr fontId="2"/>
  </si>
  <si>
    <t>業務交替制勤務計画・実績表</t>
    <rPh sb="0" eb="2">
      <t>ギョウム</t>
    </rPh>
    <rPh sb="2" eb="5">
      <t>コウタイセイ</t>
    </rPh>
    <rPh sb="5" eb="7">
      <t>キンム</t>
    </rPh>
    <rPh sb="7" eb="9">
      <t>ケイカク</t>
    </rPh>
    <rPh sb="10" eb="12">
      <t>ジッセキ</t>
    </rPh>
    <rPh sb="12" eb="13">
      <t>ヒョウ</t>
    </rPh>
    <phoneticPr fontId="2"/>
  </si>
  <si>
    <t>業務交代制勤務実績表</t>
    <rPh sb="0" eb="2">
      <t>ギョウム</t>
    </rPh>
    <rPh sb="2" eb="5">
      <t>コウタイセイ</t>
    </rPh>
    <rPh sb="5" eb="7">
      <t>キンム</t>
    </rPh>
    <rPh sb="7" eb="9">
      <t>ジッセキ</t>
    </rPh>
    <rPh sb="9" eb="10">
      <t>ヒョウ</t>
    </rPh>
    <phoneticPr fontId="2"/>
  </si>
  <si>
    <t>フレックスタイム制に関する文書</t>
    <rPh sb="8" eb="9">
      <t>セイ</t>
    </rPh>
    <rPh sb="10" eb="11">
      <t>カン</t>
    </rPh>
    <rPh sb="13" eb="15">
      <t>ブンショ</t>
    </rPh>
    <phoneticPr fontId="4"/>
  </si>
  <si>
    <t>申告簿</t>
    <rPh sb="0" eb="2">
      <t>シンコク</t>
    </rPh>
    <rPh sb="2" eb="3">
      <t>ボ</t>
    </rPh>
    <phoneticPr fontId="3"/>
  </si>
  <si>
    <t>フレックス申告簿・決裁簿・管理簿</t>
    <rPh sb="5" eb="7">
      <t>シンコク</t>
    </rPh>
    <rPh sb="7" eb="8">
      <t>ボ</t>
    </rPh>
    <rPh sb="9" eb="11">
      <t>ケッサイ</t>
    </rPh>
    <rPh sb="11" eb="12">
      <t>ボ</t>
    </rPh>
    <rPh sb="13" eb="15">
      <t>カンリ</t>
    </rPh>
    <rPh sb="15" eb="16">
      <t>ボ</t>
    </rPh>
    <phoneticPr fontId="3"/>
  </si>
  <si>
    <t>決裁簿</t>
    <phoneticPr fontId="2"/>
  </si>
  <si>
    <t>管理簿</t>
    <phoneticPr fontId="2"/>
  </si>
  <si>
    <t>通勤、通門に関する文書</t>
    <rPh sb="0" eb="2">
      <t>ツウキン</t>
    </rPh>
    <rPh sb="3" eb="5">
      <t>ツウモン</t>
    </rPh>
    <rPh sb="6" eb="7">
      <t>カン</t>
    </rPh>
    <rPh sb="9" eb="11">
      <t>ブンショ</t>
    </rPh>
    <phoneticPr fontId="4"/>
  </si>
  <si>
    <t>家族入門許可申請書</t>
    <rPh sb="0" eb="2">
      <t>カゾク</t>
    </rPh>
    <rPh sb="2" eb="4">
      <t>ニュウモン</t>
    </rPh>
    <rPh sb="4" eb="6">
      <t>キョカ</t>
    </rPh>
    <rPh sb="6" eb="9">
      <t>シンセイショ</t>
    </rPh>
    <phoneticPr fontId="3"/>
  </si>
  <si>
    <t>海上自衛隊家族証</t>
    <rPh sb="0" eb="2">
      <t>カイジョウ</t>
    </rPh>
    <rPh sb="2" eb="4">
      <t>ジエイ</t>
    </rPh>
    <rPh sb="4" eb="5">
      <t>タイ</t>
    </rPh>
    <rPh sb="5" eb="7">
      <t>カゾク</t>
    </rPh>
    <rPh sb="7" eb="8">
      <t>ショウ</t>
    </rPh>
    <phoneticPr fontId="10"/>
  </si>
  <si>
    <t>海上自衛隊家族証管理簿</t>
    <rPh sb="0" eb="2">
      <t>カイジョウ</t>
    </rPh>
    <rPh sb="2" eb="4">
      <t>ジエイ</t>
    </rPh>
    <rPh sb="4" eb="5">
      <t>タイ</t>
    </rPh>
    <rPh sb="5" eb="7">
      <t>カゾク</t>
    </rPh>
    <rPh sb="7" eb="8">
      <t>ショウ</t>
    </rPh>
    <rPh sb="8" eb="10">
      <t>カンリ</t>
    </rPh>
    <rPh sb="10" eb="11">
      <t>ボ</t>
    </rPh>
    <phoneticPr fontId="10"/>
  </si>
  <si>
    <t>特定日以後１年（記載終了）</t>
    <rPh sb="7" eb="8">
      <t>タイ</t>
    </rPh>
    <rPh sb="8" eb="10">
      <t>キサイ</t>
    </rPh>
    <rPh sb="10" eb="12">
      <t>シュウリョウ</t>
    </rPh>
    <phoneticPr fontId="4"/>
  </si>
  <si>
    <t>私服・体育服装通勤申請許可簿</t>
    <rPh sb="0" eb="2">
      <t>シフク</t>
    </rPh>
    <rPh sb="3" eb="14">
      <t>タイイクフクソウツウキンシンセイキョカボ</t>
    </rPh>
    <phoneticPr fontId="10"/>
  </si>
  <si>
    <t>特定日以後１年（当該隊員が所属しなくなった日）</t>
    <rPh sb="8" eb="10">
      <t>トウガイ</t>
    </rPh>
    <rPh sb="10" eb="12">
      <t>タイイン</t>
    </rPh>
    <rPh sb="21" eb="22">
      <t>ヒ</t>
    </rPh>
    <phoneticPr fontId="4"/>
  </si>
  <si>
    <t>普通入門申請許可簿</t>
    <rPh sb="0" eb="2">
      <t>フツウ</t>
    </rPh>
    <rPh sb="2" eb="4">
      <t>ニュウモン</t>
    </rPh>
    <rPh sb="4" eb="6">
      <t>シンセイ</t>
    </rPh>
    <rPh sb="6" eb="8">
      <t>キョカ</t>
    </rPh>
    <rPh sb="8" eb="9">
      <t>ボ</t>
    </rPh>
    <phoneticPr fontId="3"/>
  </si>
  <si>
    <t>特定日以後１年（入門証返納日）</t>
    <rPh sb="8" eb="10">
      <t>ニュウモン</t>
    </rPh>
    <rPh sb="10" eb="11">
      <t>ショウ</t>
    </rPh>
    <rPh sb="11" eb="13">
      <t>ヘンノウ</t>
    </rPh>
    <rPh sb="13" eb="14">
      <t>ビ</t>
    </rPh>
    <phoneticPr fontId="4"/>
  </si>
  <si>
    <t>会議・講習・委員会・会同等に関する文書</t>
    <rPh sb="10" eb="12">
      <t>カイドウ</t>
    </rPh>
    <phoneticPr fontId="4"/>
  </si>
  <si>
    <t>航空関係連絡協議会</t>
    <rPh sb="0" eb="2">
      <t>コウクウ</t>
    </rPh>
    <rPh sb="2" eb="4">
      <t>カンケイ</t>
    </rPh>
    <rPh sb="4" eb="6">
      <t>レンラク</t>
    </rPh>
    <rPh sb="6" eb="8">
      <t>キョウギ</t>
    </rPh>
    <rPh sb="8" eb="9">
      <t>カイ</t>
    </rPh>
    <phoneticPr fontId="2"/>
  </si>
  <si>
    <t>会議・講習・委員会・会同等に関する文書</t>
    <rPh sb="10" eb="12">
      <t>カイドウ</t>
    </rPh>
    <phoneticPr fontId="3"/>
  </si>
  <si>
    <t>会議・講習・委員会・会同等に関する文書</t>
    <rPh sb="10" eb="11">
      <t>カイ</t>
    </rPh>
    <phoneticPr fontId="3"/>
  </si>
  <si>
    <t>1年</t>
    <rPh sb="1" eb="2">
      <t>ネン</t>
    </rPh>
    <phoneticPr fontId="10"/>
  </si>
  <si>
    <t>礼式・旗章・制服に関する文書</t>
    <phoneticPr fontId="4"/>
  </si>
  <si>
    <t>標章について</t>
    <rPh sb="0" eb="2">
      <t>ヒョウショウ</t>
    </rPh>
    <phoneticPr fontId="4"/>
  </si>
  <si>
    <t>３０年</t>
    <rPh sb="2" eb="3">
      <t>ネン</t>
    </rPh>
    <phoneticPr fontId="4"/>
  </si>
  <si>
    <t>補職に関する文書</t>
    <rPh sb="0" eb="2">
      <t>ホショク</t>
    </rPh>
    <rPh sb="3" eb="4">
      <t>カン</t>
    </rPh>
    <rPh sb="6" eb="8">
      <t>ブンショ</t>
    </rPh>
    <phoneticPr fontId="4"/>
  </si>
  <si>
    <t>職務指定簿</t>
    <phoneticPr fontId="3"/>
  </si>
  <si>
    <t>隊報</t>
    <rPh sb="0" eb="1">
      <t>タイ</t>
    </rPh>
    <rPh sb="1" eb="2">
      <t>ホウ</t>
    </rPh>
    <phoneticPr fontId="2"/>
  </si>
  <si>
    <t>海上自衛隊報</t>
    <rPh sb="0" eb="2">
      <t>カイジョウ</t>
    </rPh>
    <rPh sb="2" eb="4">
      <t>ジエイ</t>
    </rPh>
    <rPh sb="4" eb="5">
      <t>タイ</t>
    </rPh>
    <rPh sb="5" eb="6">
      <t>ホウ</t>
    </rPh>
    <phoneticPr fontId="2"/>
  </si>
  <si>
    <t>海上自衛隊報</t>
    <rPh sb="0" eb="2">
      <t>カイジョウ</t>
    </rPh>
    <rPh sb="2" eb="4">
      <t>ジエイ</t>
    </rPh>
    <rPh sb="4" eb="5">
      <t>タイ</t>
    </rPh>
    <rPh sb="5" eb="6">
      <t>ホウ</t>
    </rPh>
    <phoneticPr fontId="4"/>
  </si>
  <si>
    <t>保護責任者、保護責任者補助者指定（解除）書</t>
    <rPh sb="0" eb="2">
      <t>ホゴ</t>
    </rPh>
    <rPh sb="2" eb="5">
      <t>セキニンシャ</t>
    </rPh>
    <rPh sb="6" eb="8">
      <t>ホゴ</t>
    </rPh>
    <rPh sb="8" eb="11">
      <t>セキニンシャ</t>
    </rPh>
    <rPh sb="11" eb="14">
      <t>ホジョシャ</t>
    </rPh>
    <rPh sb="14" eb="16">
      <t>シテイ</t>
    </rPh>
    <rPh sb="17" eb="19">
      <t>カイジョ</t>
    </rPh>
    <rPh sb="20" eb="21">
      <t>ショ</t>
    </rPh>
    <phoneticPr fontId="4"/>
  </si>
  <si>
    <t>情報公開・個人情報保護</t>
    <phoneticPr fontId="2"/>
  </si>
  <si>
    <t>特定日以後１年（解除した日）</t>
  </si>
  <si>
    <t>個人情報ファイル担当者指定（解除）簿</t>
    <rPh sb="0" eb="2">
      <t>コジン</t>
    </rPh>
    <rPh sb="2" eb="4">
      <t>ジョウホウ</t>
    </rPh>
    <rPh sb="8" eb="11">
      <t>タントウシャ</t>
    </rPh>
    <rPh sb="11" eb="13">
      <t>シテイ</t>
    </rPh>
    <rPh sb="14" eb="16">
      <t>カイジョ</t>
    </rPh>
    <rPh sb="17" eb="18">
      <t>ボ</t>
    </rPh>
    <phoneticPr fontId="4"/>
  </si>
  <si>
    <t>特定日以後１年（解除した日）</t>
    <rPh sb="0" eb="3">
      <t>トクテイビ</t>
    </rPh>
    <rPh sb="3" eb="5">
      <t>イゴ</t>
    </rPh>
    <rPh sb="6" eb="7">
      <t>ネン</t>
    </rPh>
    <rPh sb="8" eb="10">
      <t>カイジョ</t>
    </rPh>
    <rPh sb="12" eb="13">
      <t>ヒ</t>
    </rPh>
    <phoneticPr fontId="4"/>
  </si>
  <si>
    <t>個人情報ファイル等管理台帳</t>
    <rPh sb="0" eb="2">
      <t>コジン</t>
    </rPh>
    <rPh sb="2" eb="4">
      <t>ジョウホウ</t>
    </rPh>
    <rPh sb="8" eb="9">
      <t>トウ</t>
    </rPh>
    <rPh sb="9" eb="11">
      <t>カンリ</t>
    </rPh>
    <rPh sb="11" eb="13">
      <t>ダイチョウ</t>
    </rPh>
    <phoneticPr fontId="4"/>
  </si>
  <si>
    <t>個人情報等に関する文書</t>
    <rPh sb="0" eb="2">
      <t>コジン</t>
    </rPh>
    <rPh sb="2" eb="4">
      <t>ジョウホウ</t>
    </rPh>
    <rPh sb="4" eb="5">
      <t>トウ</t>
    </rPh>
    <rPh sb="6" eb="7">
      <t>カン</t>
    </rPh>
    <rPh sb="9" eb="11">
      <t>ブンショ</t>
    </rPh>
    <phoneticPr fontId="2"/>
  </si>
  <si>
    <t>個人情報等に関する調査・報告</t>
    <rPh sb="0" eb="5">
      <t>コジンジョウホウトウ</t>
    </rPh>
    <rPh sb="6" eb="7">
      <t>カン</t>
    </rPh>
    <rPh sb="9" eb="11">
      <t>チョウサ</t>
    </rPh>
    <rPh sb="12" eb="14">
      <t>ホウコク</t>
    </rPh>
    <phoneticPr fontId="2"/>
  </si>
  <si>
    <t>個人情報等に関する調査・報告</t>
    <phoneticPr fontId="2"/>
  </si>
  <si>
    <t>毎年度定期的に行われる報告に関する文書</t>
    <phoneticPr fontId="2"/>
  </si>
  <si>
    <t>個人情報に関する施行状況調査</t>
    <rPh sb="0" eb="2">
      <t>コジン</t>
    </rPh>
    <rPh sb="2" eb="4">
      <t>ジョウホウ</t>
    </rPh>
    <rPh sb="5" eb="6">
      <t>カン</t>
    </rPh>
    <rPh sb="8" eb="10">
      <t>シコウ</t>
    </rPh>
    <phoneticPr fontId="2"/>
  </si>
  <si>
    <t>情報公開等に関する調査・報告</t>
    <rPh sb="0" eb="2">
      <t>ジョウホウ</t>
    </rPh>
    <rPh sb="2" eb="4">
      <t>コウカイ</t>
    </rPh>
    <rPh sb="4" eb="5">
      <t>トウ</t>
    </rPh>
    <rPh sb="6" eb="7">
      <t>カン</t>
    </rPh>
    <rPh sb="9" eb="11">
      <t>チョウサ</t>
    </rPh>
    <rPh sb="12" eb="14">
      <t>ホウコク</t>
    </rPh>
    <phoneticPr fontId="2"/>
  </si>
  <si>
    <t>情報公開実施担当者指名（解除）に関する文書</t>
  </si>
  <si>
    <t>情報公開実施担当者指名（解除）通知書</t>
    <phoneticPr fontId="2"/>
  </si>
  <si>
    <t>特定日以後５年（要件を具備しなくなった日）</t>
  </si>
  <si>
    <t>廃棄</t>
  </si>
  <si>
    <t>経理</t>
    <phoneticPr fontId="2"/>
  </si>
  <si>
    <t>出納</t>
    <rPh sb="0" eb="2">
      <t>スイトウ</t>
    </rPh>
    <phoneticPr fontId="4"/>
  </si>
  <si>
    <t>前渡資金の受払記録</t>
    <rPh sb="0" eb="2">
      <t>マエワタシ</t>
    </rPh>
    <rPh sb="2" eb="4">
      <t>シキン</t>
    </rPh>
    <rPh sb="5" eb="7">
      <t>ウケハライ</t>
    </rPh>
    <rPh sb="7" eb="9">
      <t>キロク</t>
    </rPh>
    <phoneticPr fontId="4"/>
  </si>
  <si>
    <t>前渡資金明細簿</t>
    <rPh sb="4" eb="6">
      <t>メイサイ</t>
    </rPh>
    <rPh sb="6" eb="7">
      <t>ボ</t>
    </rPh>
    <phoneticPr fontId="2"/>
  </si>
  <si>
    <t>出納</t>
    <rPh sb="0" eb="2">
      <t>スイトウ</t>
    </rPh>
    <phoneticPr fontId="2"/>
  </si>
  <si>
    <t>小切手の枚数記録</t>
    <rPh sb="0" eb="3">
      <t>コギッテ</t>
    </rPh>
    <rPh sb="4" eb="6">
      <t>マイスウ</t>
    </rPh>
    <rPh sb="6" eb="8">
      <t>キロク</t>
    </rPh>
    <phoneticPr fontId="4"/>
  </si>
  <si>
    <t>小切手整理簿</t>
    <rPh sb="0" eb="3">
      <t>コギッテ</t>
    </rPh>
    <rPh sb="3" eb="5">
      <t>セイリ</t>
    </rPh>
    <rPh sb="5" eb="6">
      <t>ボ</t>
    </rPh>
    <phoneticPr fontId="4"/>
  </si>
  <si>
    <t>特定日以後５年（記載終了）</t>
    <rPh sb="0" eb="2">
      <t>トクテイビビイゴ</t>
    </rPh>
    <phoneticPr fontId="4"/>
  </si>
  <si>
    <t>決議書の発行記録</t>
    <rPh sb="0" eb="2">
      <t>ケツギ</t>
    </rPh>
    <rPh sb="2" eb="3">
      <t>ショ</t>
    </rPh>
    <rPh sb="4" eb="6">
      <t>ハッコウ</t>
    </rPh>
    <rPh sb="6" eb="8">
      <t>キロク</t>
    </rPh>
    <phoneticPr fontId="4"/>
  </si>
  <si>
    <t>決議書発行簿</t>
    <rPh sb="0" eb="3">
      <t>ケツギショ</t>
    </rPh>
    <rPh sb="3" eb="5">
      <t>ハッコウ</t>
    </rPh>
    <rPh sb="5" eb="6">
      <t>ボ</t>
    </rPh>
    <phoneticPr fontId="4"/>
  </si>
  <si>
    <t>出納員の認印登録に関する文書</t>
    <rPh sb="0" eb="2">
      <t>スイトウ</t>
    </rPh>
    <rPh sb="2" eb="3">
      <t>イン</t>
    </rPh>
    <rPh sb="4" eb="6">
      <t>ミトメイン</t>
    </rPh>
    <rPh sb="6" eb="8">
      <t>トウロク</t>
    </rPh>
    <rPh sb="9" eb="10">
      <t>カン</t>
    </rPh>
    <rPh sb="12" eb="14">
      <t>ブンショ</t>
    </rPh>
    <phoneticPr fontId="4"/>
  </si>
  <si>
    <t>出納員印鑑登録簿</t>
    <rPh sb="0" eb="2">
      <t>スイトウ</t>
    </rPh>
    <rPh sb="2" eb="3">
      <t>イン</t>
    </rPh>
    <rPh sb="3" eb="5">
      <t>インカン</t>
    </rPh>
    <rPh sb="5" eb="7">
      <t>トウロク</t>
    </rPh>
    <rPh sb="7" eb="8">
      <t>ボ</t>
    </rPh>
    <phoneticPr fontId="4"/>
  </si>
  <si>
    <t>コ</t>
    <phoneticPr fontId="4"/>
  </si>
  <si>
    <t>現金出納の記録</t>
    <rPh sb="0" eb="2">
      <t>ゲンキン</t>
    </rPh>
    <rPh sb="2" eb="4">
      <t>スイトウ</t>
    </rPh>
    <rPh sb="5" eb="7">
      <t>キロク</t>
    </rPh>
    <phoneticPr fontId="4"/>
  </si>
  <si>
    <t>現金出納簿</t>
    <rPh sb="0" eb="2">
      <t>ゲンキン</t>
    </rPh>
    <rPh sb="2" eb="4">
      <t>スイトウ</t>
    </rPh>
    <rPh sb="4" eb="5">
      <t>ボ</t>
    </rPh>
    <phoneticPr fontId="4"/>
  </si>
  <si>
    <t>特定日以後１０年（記載終了）</t>
    <rPh sb="0" eb="1">
      <t>トクテイビイゴネン</t>
    </rPh>
    <phoneticPr fontId="4"/>
  </si>
  <si>
    <t>サ</t>
    <phoneticPr fontId="10"/>
  </si>
  <si>
    <t>出納に関する簿冊</t>
    <rPh sb="0" eb="2">
      <t>スイトウ</t>
    </rPh>
    <rPh sb="3" eb="4">
      <t>カン</t>
    </rPh>
    <rPh sb="6" eb="7">
      <t>ボ</t>
    </rPh>
    <rPh sb="7" eb="8">
      <t>サツ</t>
    </rPh>
    <phoneticPr fontId="2"/>
  </si>
  <si>
    <t>れい入（返納）決議書</t>
    <phoneticPr fontId="2"/>
  </si>
  <si>
    <t>収納・払込決議書</t>
    <phoneticPr fontId="2"/>
  </si>
  <si>
    <t>預託金（預金）引出決議書</t>
    <phoneticPr fontId="2"/>
  </si>
  <si>
    <t>収入金整理簿</t>
    <phoneticPr fontId="2"/>
  </si>
  <si>
    <t>振替済通知書</t>
    <phoneticPr fontId="2"/>
  </si>
  <si>
    <t>納付書</t>
    <phoneticPr fontId="2"/>
  </si>
  <si>
    <t>国庫金振込請求書</t>
    <phoneticPr fontId="2"/>
  </si>
  <si>
    <t>国庫金振込不能報告書</t>
    <phoneticPr fontId="2"/>
  </si>
  <si>
    <t>国庫金振替書記載事項訂正請求書</t>
    <rPh sb="3" eb="5">
      <t>フリカエ</t>
    </rPh>
    <rPh sb="5" eb="6">
      <t>ショ</t>
    </rPh>
    <rPh sb="6" eb="8">
      <t>キサイ</t>
    </rPh>
    <rPh sb="8" eb="10">
      <t>ジコウ</t>
    </rPh>
    <rPh sb="10" eb="12">
      <t>テイセイ</t>
    </rPh>
    <rPh sb="12" eb="15">
      <t>セイキュウショ</t>
    </rPh>
    <phoneticPr fontId="2"/>
  </si>
  <si>
    <t>国庫金振替書記載事項訂正請求書</t>
    <rPh sb="3" eb="5">
      <t>フリカエ</t>
    </rPh>
    <rPh sb="5" eb="7">
      <t>ショキ</t>
    </rPh>
    <rPh sb="7" eb="8">
      <t>ミツル</t>
    </rPh>
    <rPh sb="8" eb="10">
      <t>ジコウ</t>
    </rPh>
    <rPh sb="10" eb="12">
      <t>テイセイ</t>
    </rPh>
    <rPh sb="12" eb="15">
      <t>セイキュウショ</t>
    </rPh>
    <phoneticPr fontId="2"/>
  </si>
  <si>
    <t>現金払簿</t>
    <phoneticPr fontId="2"/>
  </si>
  <si>
    <t>金庫検査</t>
    <phoneticPr fontId="2"/>
  </si>
  <si>
    <t>金庫検査任命簿及び補助者任命簿</t>
    <phoneticPr fontId="2"/>
  </si>
  <si>
    <t>特定日以後５年（記載終了）</t>
    <rPh sb="0" eb="1">
      <t>トクテイビビイゴ</t>
    </rPh>
    <phoneticPr fontId="4"/>
  </si>
  <si>
    <t>出納官吏交替</t>
    <phoneticPr fontId="2"/>
  </si>
  <si>
    <t>債権差押</t>
    <phoneticPr fontId="2"/>
  </si>
  <si>
    <t>特定日以後５年（当該隊員の退職日）</t>
    <rPh sb="16" eb="17">
      <t>トクテイビビイゴ</t>
    </rPh>
    <phoneticPr fontId="4"/>
  </si>
  <si>
    <t>報告に関する文書</t>
    <rPh sb="0" eb="2">
      <t>ホウコク</t>
    </rPh>
    <rPh sb="3" eb="4">
      <t>カン</t>
    </rPh>
    <rPh sb="6" eb="8">
      <t>ブンショ</t>
    </rPh>
    <phoneticPr fontId="2"/>
  </si>
  <si>
    <t>歳入決算資料</t>
    <phoneticPr fontId="2"/>
  </si>
  <si>
    <t>歳入徴収済報告書</t>
    <phoneticPr fontId="2"/>
  </si>
  <si>
    <t>歳入徴収済報告書・現金払込仕訳書</t>
    <phoneticPr fontId="2"/>
  </si>
  <si>
    <t>現金払込仕訳書</t>
    <phoneticPr fontId="2"/>
  </si>
  <si>
    <t>歳出決算（見込）純計額報告書</t>
    <phoneticPr fontId="2"/>
  </si>
  <si>
    <t>歳入歳出外現金出納計算書</t>
    <phoneticPr fontId="2"/>
  </si>
  <si>
    <t>手当に関する文書</t>
    <rPh sb="0" eb="2">
      <t>テア</t>
    </rPh>
    <rPh sb="3" eb="4">
      <t>カン</t>
    </rPh>
    <rPh sb="6" eb="8">
      <t>ブンショ</t>
    </rPh>
    <phoneticPr fontId="2"/>
  </si>
  <si>
    <t>退職手当</t>
    <phoneticPr fontId="2"/>
  </si>
  <si>
    <t>退職手当見込額調書</t>
    <phoneticPr fontId="2"/>
  </si>
  <si>
    <t>予備自衛隊員手当</t>
    <phoneticPr fontId="2"/>
  </si>
  <si>
    <t>通勤手当認定簿</t>
    <rPh sb="0" eb="2">
      <t>ツウキン</t>
    </rPh>
    <rPh sb="2" eb="4">
      <t>テアテ</t>
    </rPh>
    <rPh sb="4" eb="6">
      <t>ニンテイ</t>
    </rPh>
    <rPh sb="6" eb="7">
      <t>ボ</t>
    </rPh>
    <phoneticPr fontId="2"/>
  </si>
  <si>
    <t>通勤手当認定簿</t>
    <rPh sb="0" eb="7">
      <t>ツウキンテアテニンテイボ</t>
    </rPh>
    <phoneticPr fontId="2"/>
  </si>
  <si>
    <t>超過勤務手当実績（見込）</t>
    <rPh sb="0" eb="2">
      <t>チョウカ</t>
    </rPh>
    <rPh sb="2" eb="4">
      <t>キンム</t>
    </rPh>
    <rPh sb="4" eb="6">
      <t>テアテ</t>
    </rPh>
    <rPh sb="6" eb="8">
      <t>ジッセキ</t>
    </rPh>
    <rPh sb="9" eb="11">
      <t>ミコ</t>
    </rPh>
    <phoneticPr fontId="2"/>
  </si>
  <si>
    <t>債権に関する文書</t>
    <rPh sb="0" eb="2">
      <t>サイケン</t>
    </rPh>
    <rPh sb="3" eb="4">
      <t>カン</t>
    </rPh>
    <rPh sb="6" eb="8">
      <t>ブンショ</t>
    </rPh>
    <phoneticPr fontId="2"/>
  </si>
  <si>
    <t>使用電力料金</t>
    <phoneticPr fontId="2"/>
  </si>
  <si>
    <t>債権発生（帰属）通知書</t>
    <rPh sb="5" eb="7">
      <t>キゾク</t>
    </rPh>
    <rPh sb="8" eb="11">
      <t>ツウチショ</t>
    </rPh>
    <phoneticPr fontId="2"/>
  </si>
  <si>
    <t>債権管理簿　　　　　　　　　　　　　　　　　　　　　　　　　　　　　　</t>
    <rPh sb="0" eb="2">
      <t>サイケン</t>
    </rPh>
    <rPh sb="2" eb="4">
      <t>カンリ</t>
    </rPh>
    <rPh sb="4" eb="5">
      <t>ボ</t>
    </rPh>
    <phoneticPr fontId="3"/>
  </si>
  <si>
    <t>債権管理簿</t>
    <rPh sb="0" eb="2">
      <t>サイケン</t>
    </rPh>
    <rPh sb="2" eb="4">
      <t>カンリ</t>
    </rPh>
    <rPh sb="4" eb="5">
      <t>ボ</t>
    </rPh>
    <phoneticPr fontId="2"/>
  </si>
  <si>
    <t>ソ</t>
    <phoneticPr fontId="2"/>
  </si>
  <si>
    <t>社会保険に関する文書</t>
    <rPh sb="0" eb="4">
      <t>シャカイホケン</t>
    </rPh>
    <rPh sb="5" eb="6">
      <t>カン</t>
    </rPh>
    <rPh sb="8" eb="10">
      <t>ブンショ</t>
    </rPh>
    <phoneticPr fontId="2"/>
  </si>
  <si>
    <t>社会保険</t>
    <rPh sb="0" eb="2">
      <t>シャカイ</t>
    </rPh>
    <rPh sb="2" eb="4">
      <t>ホケン</t>
    </rPh>
    <phoneticPr fontId="2"/>
  </si>
  <si>
    <t>社会保険</t>
    <rPh sb="0" eb="2">
      <t>シャカイ</t>
    </rPh>
    <rPh sb="2" eb="4">
      <t>ホケン</t>
    </rPh>
    <phoneticPr fontId="3"/>
  </si>
  <si>
    <t>－</t>
    <phoneticPr fontId="4"/>
  </si>
  <si>
    <t>ア</t>
    <phoneticPr fontId="10"/>
  </si>
  <si>
    <t>旅費に関する文書</t>
    <rPh sb="0" eb="2">
      <t>リョヒ</t>
    </rPh>
    <rPh sb="3" eb="4">
      <t>カン</t>
    </rPh>
    <rPh sb="6" eb="8">
      <t>ブンショ</t>
    </rPh>
    <phoneticPr fontId="2"/>
  </si>
  <si>
    <t>赴任旅費決算見込額等報告書</t>
    <rPh sb="0" eb="2">
      <t>フニン</t>
    </rPh>
    <rPh sb="2" eb="4">
      <t>リョヒ</t>
    </rPh>
    <rPh sb="4" eb="6">
      <t>ケッサン</t>
    </rPh>
    <rPh sb="6" eb="8">
      <t>ミコ</t>
    </rPh>
    <rPh sb="8" eb="9">
      <t>ガク</t>
    </rPh>
    <rPh sb="9" eb="10">
      <t>トウ</t>
    </rPh>
    <rPh sb="10" eb="13">
      <t>ホウコクショ</t>
    </rPh>
    <phoneticPr fontId="2"/>
  </si>
  <si>
    <t>旅費に関する月頭報告書</t>
    <rPh sb="0" eb="2">
      <t>リョヒ</t>
    </rPh>
    <rPh sb="3" eb="4">
      <t>カン</t>
    </rPh>
    <rPh sb="6" eb="7">
      <t>ツキ</t>
    </rPh>
    <rPh sb="7" eb="8">
      <t>アタマ</t>
    </rPh>
    <rPh sb="8" eb="11">
      <t>ホウコクショ</t>
    </rPh>
    <phoneticPr fontId="2"/>
  </si>
  <si>
    <t>入校講習旅費執行月報</t>
    <phoneticPr fontId="2"/>
  </si>
  <si>
    <t>旅行命令簿</t>
    <phoneticPr fontId="2"/>
  </si>
  <si>
    <t>旅行命令簿・旅行依頼簿</t>
    <phoneticPr fontId="2"/>
  </si>
  <si>
    <t>旅行依頼簿</t>
    <phoneticPr fontId="2"/>
  </si>
  <si>
    <t>概算払整理簿</t>
    <phoneticPr fontId="2"/>
  </si>
  <si>
    <t>概算払関係</t>
    <rPh sb="3" eb="5">
      <t>カンケイ</t>
    </rPh>
    <phoneticPr fontId="2"/>
  </si>
  <si>
    <t>概算払集計表</t>
    <phoneticPr fontId="2"/>
  </si>
  <si>
    <t>旅行伺</t>
    <phoneticPr fontId="2"/>
  </si>
  <si>
    <t>旅行伺・出張報告</t>
    <phoneticPr fontId="2"/>
  </si>
  <si>
    <t>出張報告</t>
    <phoneticPr fontId="2"/>
  </si>
  <si>
    <t>同額精算請求書</t>
    <phoneticPr fontId="2"/>
  </si>
  <si>
    <t>旅費精算済通報・同額精算請求書</t>
    <phoneticPr fontId="2"/>
  </si>
  <si>
    <t>旅費精算済通報</t>
    <phoneticPr fontId="2"/>
  </si>
  <si>
    <t>旅費通報</t>
    <rPh sb="0" eb="2">
      <t>リョヒ</t>
    </rPh>
    <rPh sb="2" eb="4">
      <t>ツウホウ</t>
    </rPh>
    <phoneticPr fontId="2"/>
  </si>
  <si>
    <t>旅費通報（受付）</t>
    <rPh sb="0" eb="2">
      <t>リョヒ</t>
    </rPh>
    <rPh sb="2" eb="4">
      <t>ツウホウ</t>
    </rPh>
    <rPh sb="5" eb="7">
      <t>ウケツケ</t>
    </rPh>
    <phoneticPr fontId="2"/>
  </si>
  <si>
    <t>経理</t>
    <rPh sb="0" eb="2">
      <t>ケイリ</t>
    </rPh>
    <phoneticPr fontId="4"/>
  </si>
  <si>
    <t>前渡資金関係</t>
    <rPh sb="0" eb="1">
      <t>マエ</t>
    </rPh>
    <rPh sb="1" eb="2">
      <t>ワタ</t>
    </rPh>
    <rPh sb="2" eb="4">
      <t>シキン</t>
    </rPh>
    <rPh sb="4" eb="6">
      <t>カンケイ</t>
    </rPh>
    <phoneticPr fontId="2"/>
  </si>
  <si>
    <t>前渡資金現況報告書</t>
    <rPh sb="0" eb="1">
      <t>マエ</t>
    </rPh>
    <rPh sb="1" eb="2">
      <t>ワタ</t>
    </rPh>
    <rPh sb="2" eb="4">
      <t>シキン</t>
    </rPh>
    <rPh sb="4" eb="6">
      <t>ゲンキョウ</t>
    </rPh>
    <rPh sb="6" eb="9">
      <t>ホウコクショ</t>
    </rPh>
    <phoneticPr fontId="2"/>
  </si>
  <si>
    <t>前渡資金返納明細書</t>
    <rPh sb="0" eb="2">
      <t>ゼント</t>
    </rPh>
    <rPh sb="2" eb="4">
      <t>シキン</t>
    </rPh>
    <rPh sb="4" eb="6">
      <t>ヘンノウ</t>
    </rPh>
    <rPh sb="6" eb="9">
      <t>メイサイショ</t>
    </rPh>
    <phoneticPr fontId="2"/>
  </si>
  <si>
    <t>前渡資金交付内訳書</t>
    <phoneticPr fontId="2"/>
  </si>
  <si>
    <t>経費割当書</t>
    <rPh sb="0" eb="2">
      <t>ケイヒ</t>
    </rPh>
    <rPh sb="2" eb="4">
      <t>ワリアテ</t>
    </rPh>
    <rPh sb="4" eb="5">
      <t>ショ</t>
    </rPh>
    <phoneticPr fontId="2"/>
  </si>
  <si>
    <t>資金請求書</t>
    <rPh sb="0" eb="2">
      <t>シキン</t>
    </rPh>
    <rPh sb="2" eb="5">
      <t>セイキュウショ</t>
    </rPh>
    <phoneticPr fontId="2"/>
  </si>
  <si>
    <t>イ</t>
    <phoneticPr fontId="10"/>
  </si>
  <si>
    <t>公共料金等関係</t>
    <rPh sb="0" eb="2">
      <t>コウキョウ</t>
    </rPh>
    <rPh sb="2" eb="5">
      <t>リョウキントウ</t>
    </rPh>
    <rPh sb="5" eb="7">
      <t>カンケイ</t>
    </rPh>
    <phoneticPr fontId="2"/>
  </si>
  <si>
    <t>航空券・航空商品見積申込書兼後払証</t>
    <phoneticPr fontId="2"/>
  </si>
  <si>
    <t>電話代関係</t>
    <rPh sb="3" eb="5">
      <t>カンケイ</t>
    </rPh>
    <phoneticPr fontId="2"/>
  </si>
  <si>
    <t>公共料金・診療委託費</t>
    <rPh sb="0" eb="2">
      <t>コウキョウ</t>
    </rPh>
    <rPh sb="2" eb="4">
      <t>リョウキン</t>
    </rPh>
    <rPh sb="5" eb="7">
      <t>シンリョウ</t>
    </rPh>
    <rPh sb="7" eb="9">
      <t>イタク</t>
    </rPh>
    <rPh sb="9" eb="10">
      <t>ヒ</t>
    </rPh>
    <phoneticPr fontId="2"/>
  </si>
  <si>
    <t>後納郵便関係</t>
    <rPh sb="4" eb="6">
      <t>カンケイ</t>
    </rPh>
    <phoneticPr fontId="2"/>
  </si>
  <si>
    <t>電気料金関係</t>
    <rPh sb="4" eb="6">
      <t>カンケイ</t>
    </rPh>
    <phoneticPr fontId="2"/>
  </si>
  <si>
    <t>ＥＴＣカード使用実績等報告書</t>
    <rPh sb="6" eb="8">
      <t>シヨウ</t>
    </rPh>
    <rPh sb="8" eb="11">
      <t>ジッセキナド</t>
    </rPh>
    <rPh sb="11" eb="14">
      <t>ホウコクショ</t>
    </rPh>
    <phoneticPr fontId="2"/>
  </si>
  <si>
    <t>診療委託費支払報告（見込・確定）</t>
    <phoneticPr fontId="2"/>
  </si>
  <si>
    <t>ＥＴＣカード管理簿</t>
    <rPh sb="6" eb="8">
      <t>カンリ</t>
    </rPh>
    <rPh sb="8" eb="9">
      <t>ボ</t>
    </rPh>
    <phoneticPr fontId="2"/>
  </si>
  <si>
    <t>ＥＴＣカード管理簿・貸与簿</t>
    <rPh sb="6" eb="8">
      <t>カンリ</t>
    </rPh>
    <rPh sb="8" eb="9">
      <t>ボ</t>
    </rPh>
    <rPh sb="10" eb="12">
      <t>タイヨ</t>
    </rPh>
    <rPh sb="12" eb="13">
      <t>ボ</t>
    </rPh>
    <phoneticPr fontId="2"/>
  </si>
  <si>
    <t>ＥＴＣカード貸与簿</t>
    <rPh sb="6" eb="8">
      <t>タイヨ</t>
    </rPh>
    <rPh sb="8" eb="9">
      <t>ボ</t>
    </rPh>
    <phoneticPr fontId="2"/>
  </si>
  <si>
    <t>ウ</t>
    <phoneticPr fontId="10"/>
  </si>
  <si>
    <t>経費関係</t>
    <rPh sb="0" eb="2">
      <t>ケイヒ</t>
    </rPh>
    <rPh sb="2" eb="4">
      <t>カンケイ</t>
    </rPh>
    <phoneticPr fontId="2"/>
  </si>
  <si>
    <t>経費使用伺</t>
    <rPh sb="0" eb="2">
      <t>ケイヒ</t>
    </rPh>
    <rPh sb="2" eb="4">
      <t>シヨウ</t>
    </rPh>
    <rPh sb="4" eb="5">
      <t>ウカガ</t>
    </rPh>
    <phoneticPr fontId="2"/>
  </si>
  <si>
    <t>経費要望</t>
    <rPh sb="0" eb="2">
      <t>ケイヒ</t>
    </rPh>
    <rPh sb="2" eb="4">
      <t>ヨウボウ</t>
    </rPh>
    <phoneticPr fontId="2"/>
  </si>
  <si>
    <t>経費に関する文書</t>
    <rPh sb="0" eb="2">
      <t>ケイヒ</t>
    </rPh>
    <rPh sb="3" eb="4">
      <t>カン</t>
    </rPh>
    <rPh sb="6" eb="8">
      <t>ブンショ</t>
    </rPh>
    <phoneticPr fontId="4"/>
  </si>
  <si>
    <t>経理一般関係</t>
    <rPh sb="0" eb="2">
      <t>ケイリ</t>
    </rPh>
    <rPh sb="2" eb="4">
      <t>イッパン</t>
    </rPh>
    <rPh sb="4" eb="6">
      <t>カンケイ</t>
    </rPh>
    <phoneticPr fontId="2"/>
  </si>
  <si>
    <t>経理隊長命令</t>
    <rPh sb="0" eb="2">
      <t>ケイリ</t>
    </rPh>
    <rPh sb="2" eb="4">
      <t>タイチョウ</t>
    </rPh>
    <rPh sb="4" eb="6">
      <t>メイレイ</t>
    </rPh>
    <phoneticPr fontId="4"/>
  </si>
  <si>
    <t>経理一般に関する文書</t>
    <rPh sb="0" eb="2">
      <t>ケイリ</t>
    </rPh>
    <rPh sb="2" eb="4">
      <t>イッパン</t>
    </rPh>
    <rPh sb="5" eb="6">
      <t>カン</t>
    </rPh>
    <rPh sb="8" eb="10">
      <t>ブンショ</t>
    </rPh>
    <phoneticPr fontId="4"/>
  </si>
  <si>
    <t>経理術科勉強会実施記録簿</t>
    <rPh sb="0" eb="2">
      <t>ケイリ</t>
    </rPh>
    <rPh sb="2" eb="3">
      <t>ジュツ</t>
    </rPh>
    <rPh sb="3" eb="4">
      <t>カ</t>
    </rPh>
    <rPh sb="4" eb="7">
      <t>ベンキョウカイ</t>
    </rPh>
    <rPh sb="7" eb="9">
      <t>ジッシ</t>
    </rPh>
    <rPh sb="9" eb="12">
      <t>キロクボ</t>
    </rPh>
    <phoneticPr fontId="2"/>
  </si>
  <si>
    <t>経理隊長命令簿</t>
    <rPh sb="0" eb="2">
      <t>ケイリ</t>
    </rPh>
    <rPh sb="2" eb="4">
      <t>タイチョウ</t>
    </rPh>
    <rPh sb="4" eb="6">
      <t>メイレイ</t>
    </rPh>
    <rPh sb="6" eb="7">
      <t>ボ</t>
    </rPh>
    <phoneticPr fontId="4"/>
  </si>
  <si>
    <t>経理班長執務参考資料</t>
    <rPh sb="0" eb="4">
      <t>ケイリハンチョウ</t>
    </rPh>
    <rPh sb="4" eb="6">
      <t>シツム</t>
    </rPh>
    <rPh sb="6" eb="8">
      <t>サンコウ</t>
    </rPh>
    <rPh sb="8" eb="10">
      <t>シリョウ</t>
    </rPh>
    <phoneticPr fontId="2"/>
  </si>
  <si>
    <t>契約</t>
    <rPh sb="0" eb="2">
      <t>ケイヤク</t>
    </rPh>
    <phoneticPr fontId="4"/>
  </si>
  <si>
    <t>契約一件書類</t>
    <rPh sb="0" eb="2">
      <t>ケイヤク</t>
    </rPh>
    <rPh sb="2" eb="4">
      <t>イッケン</t>
    </rPh>
    <rPh sb="4" eb="6">
      <t>ショルイ</t>
    </rPh>
    <phoneticPr fontId="2"/>
  </si>
  <si>
    <t>契約書類</t>
    <rPh sb="0" eb="2">
      <t>ケイヤク</t>
    </rPh>
    <rPh sb="2" eb="4">
      <t>ショルイ</t>
    </rPh>
    <phoneticPr fontId="2"/>
  </si>
  <si>
    <t>同等品承認申請書</t>
    <rPh sb="0" eb="3">
      <t>ドウトウヒン</t>
    </rPh>
    <rPh sb="3" eb="5">
      <t>ショウニン</t>
    </rPh>
    <rPh sb="5" eb="8">
      <t>シンセイショ</t>
    </rPh>
    <phoneticPr fontId="2"/>
  </si>
  <si>
    <t>入札状況表</t>
    <rPh sb="0" eb="2">
      <t>ニュウサツ</t>
    </rPh>
    <rPh sb="2" eb="4">
      <t>ジョウキョウ</t>
    </rPh>
    <rPh sb="4" eb="5">
      <t>ヒョウ</t>
    </rPh>
    <phoneticPr fontId="4"/>
  </si>
  <si>
    <t>契約に関する文書</t>
    <rPh sb="0" eb="2">
      <t>ケイヤク</t>
    </rPh>
    <rPh sb="3" eb="4">
      <t>カン</t>
    </rPh>
    <rPh sb="6" eb="8">
      <t>ブンショ</t>
    </rPh>
    <phoneticPr fontId="2"/>
  </si>
  <si>
    <t>契約原簿</t>
    <rPh sb="0" eb="2">
      <t>ケイヤク</t>
    </rPh>
    <rPh sb="2" eb="4">
      <t>ゲンボ</t>
    </rPh>
    <phoneticPr fontId="2"/>
  </si>
  <si>
    <t>契約差引簿</t>
    <phoneticPr fontId="2"/>
  </si>
  <si>
    <t>公募関係書類</t>
    <rPh sb="0" eb="2">
      <t>コウボ</t>
    </rPh>
    <rPh sb="2" eb="4">
      <t>カンケイ</t>
    </rPh>
    <rPh sb="4" eb="6">
      <t>ショルイ</t>
    </rPh>
    <phoneticPr fontId="2"/>
  </si>
  <si>
    <t>委任状</t>
    <rPh sb="0" eb="3">
      <t>イニンジョウ</t>
    </rPh>
    <phoneticPr fontId="2"/>
  </si>
  <si>
    <t>契約審査会議事録</t>
    <rPh sb="0" eb="2">
      <t>ケイヤク</t>
    </rPh>
    <rPh sb="2" eb="5">
      <t>シンサカイ</t>
    </rPh>
    <rPh sb="5" eb="8">
      <t>ギジロク</t>
    </rPh>
    <phoneticPr fontId="2"/>
  </si>
  <si>
    <t>出納官吏任命上申書</t>
    <rPh sb="4" eb="6">
      <t>ニンメイ</t>
    </rPh>
    <rPh sb="6" eb="9">
      <t>ジョウシンショ</t>
    </rPh>
    <phoneticPr fontId="2"/>
  </si>
  <si>
    <t>分任支出負担行為担当官代理任命上申書</t>
    <rPh sb="0" eb="2">
      <t>ブンニン</t>
    </rPh>
    <rPh sb="2" eb="4">
      <t>シシュツ</t>
    </rPh>
    <rPh sb="4" eb="6">
      <t>フタン</t>
    </rPh>
    <rPh sb="6" eb="8">
      <t>コウイ</t>
    </rPh>
    <rPh sb="8" eb="11">
      <t>タントウカン</t>
    </rPh>
    <rPh sb="11" eb="13">
      <t>ダイリ</t>
    </rPh>
    <rPh sb="13" eb="15">
      <t>ニンメイ</t>
    </rPh>
    <rPh sb="15" eb="18">
      <t>ジョウシンショ</t>
    </rPh>
    <phoneticPr fontId="10"/>
  </si>
  <si>
    <t>入札談合防止教育資料</t>
    <rPh sb="0" eb="2">
      <t>ニュウサツ</t>
    </rPh>
    <rPh sb="2" eb="4">
      <t>ダンゴウ</t>
    </rPh>
    <rPh sb="4" eb="6">
      <t>ボウシ</t>
    </rPh>
    <rPh sb="6" eb="8">
      <t>キョウイク</t>
    </rPh>
    <rPh sb="8" eb="10">
      <t>シリョウ</t>
    </rPh>
    <phoneticPr fontId="2"/>
  </si>
  <si>
    <t>３年</t>
    <phoneticPr fontId="10"/>
  </si>
  <si>
    <t>資格審査通知書</t>
    <rPh sb="0" eb="2">
      <t>シカク</t>
    </rPh>
    <rPh sb="2" eb="4">
      <t>シンサ</t>
    </rPh>
    <rPh sb="4" eb="7">
      <t>ツウチショ</t>
    </rPh>
    <phoneticPr fontId="2"/>
  </si>
  <si>
    <t>特定日以後３年（契約終了年度末）</t>
    <phoneticPr fontId="3"/>
  </si>
  <si>
    <t>児童手当に関する文書</t>
    <rPh sb="0" eb="2">
      <t>ジドウ</t>
    </rPh>
    <rPh sb="2" eb="4">
      <t>テアテ</t>
    </rPh>
    <rPh sb="5" eb="6">
      <t>カン</t>
    </rPh>
    <rPh sb="8" eb="10">
      <t>ブンショ</t>
    </rPh>
    <phoneticPr fontId="2"/>
  </si>
  <si>
    <t>児童手当・特例給付受給者台帳</t>
    <phoneticPr fontId="2"/>
  </si>
  <si>
    <t>常用（隊員が所属する間）</t>
    <rPh sb="0" eb="2">
      <t>ジョウヨウ</t>
    </rPh>
    <rPh sb="3" eb="4">
      <t>タイイン</t>
    </rPh>
    <rPh sb="5" eb="7">
      <t>ショゾク</t>
    </rPh>
    <rPh sb="9" eb="10">
      <t>カン</t>
    </rPh>
    <phoneticPr fontId="4"/>
  </si>
  <si>
    <t>児童手当現況届</t>
    <phoneticPr fontId="2"/>
  </si>
  <si>
    <t>５年</t>
    <rPh sb="1" eb="2">
      <t>ネン</t>
    </rPh>
    <phoneticPr fontId="10"/>
  </si>
  <si>
    <t>－</t>
    <phoneticPr fontId="10"/>
  </si>
  <si>
    <t>児童手当認定額改定請求書</t>
    <phoneticPr fontId="2"/>
  </si>
  <si>
    <t>年末調整に関する文書</t>
    <rPh sb="0" eb="2">
      <t>ネンマツ</t>
    </rPh>
    <rPh sb="2" eb="4">
      <t>チョウセイ</t>
    </rPh>
    <rPh sb="5" eb="6">
      <t>カン</t>
    </rPh>
    <rPh sb="8" eb="10">
      <t>ブンショ</t>
    </rPh>
    <phoneticPr fontId="2"/>
  </si>
  <si>
    <t>扶養控除等申告書</t>
    <phoneticPr fontId="2"/>
  </si>
  <si>
    <t>年末調整関係</t>
    <rPh sb="0" eb="2">
      <t>ネンマツ</t>
    </rPh>
    <rPh sb="2" eb="4">
      <t>チョウセイ</t>
    </rPh>
    <rPh sb="4" eb="6">
      <t>カンケイ</t>
    </rPh>
    <phoneticPr fontId="2"/>
  </si>
  <si>
    <t>７年</t>
    <rPh sb="0" eb="1">
      <t>ネン</t>
    </rPh>
    <phoneticPr fontId="4"/>
  </si>
  <si>
    <t>基礎控除申告書兼配偶者控除申告書兼所得金額調整控除申告書</t>
    <rPh sb="0" eb="2">
      <t>キソ</t>
    </rPh>
    <rPh sb="2" eb="4">
      <t>コウジョ</t>
    </rPh>
    <rPh sb="4" eb="7">
      <t>シンコクショ</t>
    </rPh>
    <rPh sb="7" eb="8">
      <t>ケン</t>
    </rPh>
    <rPh sb="8" eb="11">
      <t>ハイグウシャ</t>
    </rPh>
    <rPh sb="11" eb="13">
      <t>コウジョ</t>
    </rPh>
    <rPh sb="13" eb="16">
      <t>シンコクショ</t>
    </rPh>
    <rPh sb="16" eb="17">
      <t>ケン</t>
    </rPh>
    <rPh sb="17" eb="19">
      <t>ショトク</t>
    </rPh>
    <rPh sb="19" eb="21">
      <t>キンガク</t>
    </rPh>
    <rPh sb="21" eb="23">
      <t>チョウセイ</t>
    </rPh>
    <rPh sb="23" eb="25">
      <t>コウジョ</t>
    </rPh>
    <rPh sb="25" eb="28">
      <t>シンコクショ</t>
    </rPh>
    <phoneticPr fontId="2"/>
  </si>
  <si>
    <t>保険料控除申告書</t>
    <phoneticPr fontId="2"/>
  </si>
  <si>
    <t>７年</t>
    <rPh sb="1" eb="2">
      <t>ネン</t>
    </rPh>
    <phoneticPr fontId="4"/>
  </si>
  <si>
    <t>住宅借入金等特別控除申告書</t>
    <rPh sb="0" eb="2">
      <t>ジュウタク</t>
    </rPh>
    <rPh sb="2" eb="4">
      <t>カリイレ</t>
    </rPh>
    <rPh sb="4" eb="5">
      <t>キン</t>
    </rPh>
    <rPh sb="5" eb="6">
      <t>トウ</t>
    </rPh>
    <rPh sb="6" eb="8">
      <t>トクベツ</t>
    </rPh>
    <rPh sb="8" eb="10">
      <t>コウジョ</t>
    </rPh>
    <rPh sb="10" eb="13">
      <t>シンコクショ</t>
    </rPh>
    <phoneticPr fontId="2"/>
  </si>
  <si>
    <t>給与に関する文書</t>
    <rPh sb="0" eb="2">
      <t>キュウヨ</t>
    </rPh>
    <rPh sb="3" eb="4">
      <t>カン</t>
    </rPh>
    <rPh sb="6" eb="8">
      <t>ブンショ</t>
    </rPh>
    <phoneticPr fontId="2"/>
  </si>
  <si>
    <t>職員別給与簿</t>
    <phoneticPr fontId="2"/>
  </si>
  <si>
    <t>過年度支払回収・支払関係</t>
    <rPh sb="0" eb="3">
      <t>カネンド</t>
    </rPh>
    <rPh sb="3" eb="5">
      <t>シハライ</t>
    </rPh>
    <rPh sb="5" eb="7">
      <t>カイシュウ</t>
    </rPh>
    <rPh sb="8" eb="10">
      <t>シハライ</t>
    </rPh>
    <rPh sb="10" eb="12">
      <t>カンケイ</t>
    </rPh>
    <phoneticPr fontId="2"/>
  </si>
  <si>
    <t>金額表</t>
    <phoneticPr fontId="2"/>
  </si>
  <si>
    <t>転出入者名簿</t>
    <phoneticPr fontId="2"/>
  </si>
  <si>
    <t>勤務状況通知書</t>
    <phoneticPr fontId="2"/>
  </si>
  <si>
    <t>基準給与簿</t>
    <phoneticPr fontId="2"/>
  </si>
  <si>
    <t>給与振込明細表</t>
    <phoneticPr fontId="2"/>
  </si>
  <si>
    <t>財形貯蓄控除済通知書</t>
    <phoneticPr fontId="2"/>
  </si>
  <si>
    <t>共済諸控除個人別内訳書</t>
    <phoneticPr fontId="2"/>
  </si>
  <si>
    <t>再任用短時間・賃金給与</t>
    <rPh sb="0" eb="1">
      <t>サイ</t>
    </rPh>
    <rPh sb="1" eb="3">
      <t>ニンヨウ</t>
    </rPh>
    <rPh sb="3" eb="6">
      <t>タンジカン</t>
    </rPh>
    <rPh sb="7" eb="9">
      <t>チンギン</t>
    </rPh>
    <rPh sb="9" eb="11">
      <t>キュウヨ</t>
    </rPh>
    <phoneticPr fontId="2"/>
  </si>
  <si>
    <t>人件費使用実績報告</t>
    <rPh sb="0" eb="3">
      <t>ジンケンヒ</t>
    </rPh>
    <rPh sb="3" eb="5">
      <t>シヨウ</t>
    </rPh>
    <rPh sb="5" eb="7">
      <t>ジッセキ</t>
    </rPh>
    <rPh sb="7" eb="8">
      <t>ホウ</t>
    </rPh>
    <rPh sb="8" eb="9">
      <t>コク</t>
    </rPh>
    <phoneticPr fontId="2"/>
  </si>
  <si>
    <t>給与移ちょう</t>
    <phoneticPr fontId="2"/>
  </si>
  <si>
    <t>銀行口座確認送付書</t>
    <rPh sb="6" eb="8">
      <t>ソウフ</t>
    </rPh>
    <rPh sb="8" eb="9">
      <t>ショ</t>
    </rPh>
    <phoneticPr fontId="2"/>
  </si>
  <si>
    <t>禍年度支出総点検</t>
    <rPh sb="0" eb="1">
      <t>カ</t>
    </rPh>
    <rPh sb="1" eb="3">
      <t>ネンド</t>
    </rPh>
    <rPh sb="3" eb="5">
      <t>シシュツ</t>
    </rPh>
    <rPh sb="5" eb="8">
      <t>ソウテンケン</t>
    </rPh>
    <phoneticPr fontId="2"/>
  </si>
  <si>
    <t>禍年度支出総点検</t>
    <phoneticPr fontId="2"/>
  </si>
  <si>
    <t>市民税に関する文書</t>
    <rPh sb="0" eb="3">
      <t>シミンゼイ</t>
    </rPh>
    <rPh sb="4" eb="5">
      <t>カン</t>
    </rPh>
    <rPh sb="7" eb="9">
      <t>ブンショ</t>
    </rPh>
    <phoneticPr fontId="2"/>
  </si>
  <si>
    <t>特別徴収税額通知書</t>
    <phoneticPr fontId="2"/>
  </si>
  <si>
    <t>人事計画</t>
    <phoneticPr fontId="2"/>
  </si>
  <si>
    <t>隊友会</t>
    <rPh sb="0" eb="1">
      <t>タイ</t>
    </rPh>
    <rPh sb="1" eb="2">
      <t>トモ</t>
    </rPh>
    <rPh sb="2" eb="3">
      <t>カイ</t>
    </rPh>
    <phoneticPr fontId="4"/>
  </si>
  <si>
    <t>隊友会に関する文書</t>
    <phoneticPr fontId="4"/>
  </si>
  <si>
    <t>隊友会名簿</t>
    <phoneticPr fontId="4"/>
  </si>
  <si>
    <t>１年</t>
    <phoneticPr fontId="10"/>
  </si>
  <si>
    <t>予備自衛官の招集訓練に関する文書</t>
    <rPh sb="0" eb="5">
      <t>ヨビジエイカン</t>
    </rPh>
    <rPh sb="6" eb="8">
      <t>ショウシュウ</t>
    </rPh>
    <rPh sb="8" eb="10">
      <t>クンレン</t>
    </rPh>
    <rPh sb="11" eb="12">
      <t>カン</t>
    </rPh>
    <rPh sb="14" eb="16">
      <t>ブンショ</t>
    </rPh>
    <phoneticPr fontId="2"/>
  </si>
  <si>
    <t>招集訓練に関する般命　</t>
    <phoneticPr fontId="10"/>
  </si>
  <si>
    <t>予備自衛官に関する文書</t>
    <rPh sb="0" eb="2">
      <t>ヨビ</t>
    </rPh>
    <rPh sb="2" eb="5">
      <t>ジエイカン</t>
    </rPh>
    <rPh sb="6" eb="7">
      <t>カン</t>
    </rPh>
    <rPh sb="9" eb="11">
      <t>ブンショ</t>
    </rPh>
    <phoneticPr fontId="10"/>
  </si>
  <si>
    <t>結果報告書</t>
    <rPh sb="0" eb="2">
      <t>ケッカ</t>
    </rPh>
    <rPh sb="2" eb="5">
      <t>ホウコクショ</t>
    </rPh>
    <phoneticPr fontId="4"/>
  </si>
  <si>
    <t>予備自衛官の人事評価に関する文書</t>
    <rPh sb="0" eb="2">
      <t>ヨビ</t>
    </rPh>
    <rPh sb="2" eb="5">
      <t>ジエイカン</t>
    </rPh>
    <rPh sb="6" eb="8">
      <t>ジンジ</t>
    </rPh>
    <rPh sb="8" eb="10">
      <t>ヒョウカ</t>
    </rPh>
    <rPh sb="11" eb="12">
      <t>カン</t>
    </rPh>
    <rPh sb="14" eb="16">
      <t>ブンショ</t>
    </rPh>
    <phoneticPr fontId="2"/>
  </si>
  <si>
    <t>予備自衛官人事評価記録書について</t>
    <rPh sb="0" eb="5">
      <t>ヨビジエイカン</t>
    </rPh>
    <rPh sb="5" eb="7">
      <t>ジンジ</t>
    </rPh>
    <rPh sb="7" eb="9">
      <t>ヒョウカ</t>
    </rPh>
    <rPh sb="9" eb="11">
      <t>キロク</t>
    </rPh>
    <rPh sb="11" eb="12">
      <t>ショ</t>
    </rPh>
    <phoneticPr fontId="2"/>
  </si>
  <si>
    <t>予備自衛官招集訓練の人事評価記録書について</t>
    <rPh sb="0" eb="2">
      <t>ヨビ</t>
    </rPh>
    <rPh sb="2" eb="5">
      <t>ジエイカン</t>
    </rPh>
    <rPh sb="5" eb="7">
      <t>ショウシュウ</t>
    </rPh>
    <rPh sb="7" eb="9">
      <t>クンレン</t>
    </rPh>
    <rPh sb="10" eb="14">
      <t>ジンジヒョウカ</t>
    </rPh>
    <rPh sb="14" eb="16">
      <t>キロク</t>
    </rPh>
    <rPh sb="16" eb="17">
      <t>ショ</t>
    </rPh>
    <phoneticPr fontId="2"/>
  </si>
  <si>
    <t>海技資格</t>
    <rPh sb="0" eb="2">
      <t>カイギ</t>
    </rPh>
    <rPh sb="2" eb="4">
      <t>シカク</t>
    </rPh>
    <phoneticPr fontId="4"/>
  </si>
  <si>
    <t>海技資格の付与に関する文書</t>
    <rPh sb="0" eb="2">
      <t>カイギ</t>
    </rPh>
    <rPh sb="2" eb="4">
      <t>シカク</t>
    </rPh>
    <rPh sb="5" eb="7">
      <t>フヨ</t>
    </rPh>
    <rPh sb="8" eb="9">
      <t>カン</t>
    </rPh>
    <rPh sb="11" eb="13">
      <t>ブンショ</t>
    </rPh>
    <phoneticPr fontId="4"/>
  </si>
  <si>
    <t>海技資格付与申請書</t>
    <rPh sb="0" eb="2">
      <t>カイギ</t>
    </rPh>
    <rPh sb="2" eb="4">
      <t>シカク</t>
    </rPh>
    <rPh sb="4" eb="6">
      <t>フヨ</t>
    </rPh>
    <rPh sb="6" eb="8">
      <t>シンセイ</t>
    </rPh>
    <rPh sb="8" eb="9">
      <t>ショ</t>
    </rPh>
    <phoneticPr fontId="4"/>
  </si>
  <si>
    <t>海技資格の有効期間の更新に関する文書</t>
    <rPh sb="0" eb="2">
      <t>カイギ</t>
    </rPh>
    <rPh sb="2" eb="4">
      <t>シカク</t>
    </rPh>
    <rPh sb="5" eb="7">
      <t>ユウコウ</t>
    </rPh>
    <rPh sb="7" eb="9">
      <t>キカン</t>
    </rPh>
    <rPh sb="10" eb="12">
      <t>コウシン</t>
    </rPh>
    <rPh sb="13" eb="14">
      <t>カン</t>
    </rPh>
    <rPh sb="16" eb="18">
      <t>ブンショ</t>
    </rPh>
    <phoneticPr fontId="4"/>
  </si>
  <si>
    <t>海技資格の更新について</t>
    <rPh sb="0" eb="2">
      <t>カイギ</t>
    </rPh>
    <rPh sb="2" eb="4">
      <t>シカク</t>
    </rPh>
    <rPh sb="5" eb="7">
      <t>コウシン</t>
    </rPh>
    <phoneticPr fontId="4"/>
  </si>
  <si>
    <t>海技資格の有効期間の更新について</t>
    <rPh sb="0" eb="2">
      <t>カイギ</t>
    </rPh>
    <rPh sb="2" eb="4">
      <t>シカク</t>
    </rPh>
    <rPh sb="5" eb="7">
      <t>ユウコウ</t>
    </rPh>
    <rPh sb="7" eb="9">
      <t>キカン</t>
    </rPh>
    <rPh sb="10" eb="12">
      <t>コウシン</t>
    </rPh>
    <phoneticPr fontId="4"/>
  </si>
  <si>
    <t>海技資格有効期間更新申請書</t>
    <rPh sb="0" eb="2">
      <t>カイギ</t>
    </rPh>
    <rPh sb="2" eb="4">
      <t>シカク</t>
    </rPh>
    <rPh sb="4" eb="6">
      <t>ユウコウ</t>
    </rPh>
    <rPh sb="6" eb="8">
      <t>キカン</t>
    </rPh>
    <rPh sb="8" eb="10">
      <t>コウシン</t>
    </rPh>
    <rPh sb="10" eb="12">
      <t>シンセイ</t>
    </rPh>
    <rPh sb="12" eb="13">
      <t>ショ</t>
    </rPh>
    <phoneticPr fontId="2"/>
  </si>
  <si>
    <t>海技資格に関する文書</t>
    <rPh sb="0" eb="2">
      <t>カイギ</t>
    </rPh>
    <rPh sb="2" eb="4">
      <t>シカク</t>
    </rPh>
    <rPh sb="5" eb="6">
      <t>カン</t>
    </rPh>
    <rPh sb="8" eb="10">
      <t>ブンショ</t>
    </rPh>
    <phoneticPr fontId="2"/>
  </si>
  <si>
    <t>海技資格有効期間更新調書</t>
    <phoneticPr fontId="4"/>
  </si>
  <si>
    <t>海技資格有効期間更新調書付表</t>
    <phoneticPr fontId="4"/>
  </si>
  <si>
    <t>定期海技試験に関する文書</t>
    <rPh sb="0" eb="2">
      <t>テイキ</t>
    </rPh>
    <rPh sb="2" eb="4">
      <t>カイギ</t>
    </rPh>
    <rPh sb="4" eb="6">
      <t>シケン</t>
    </rPh>
    <rPh sb="7" eb="8">
      <t>カン</t>
    </rPh>
    <rPh sb="10" eb="12">
      <t>ブンショ</t>
    </rPh>
    <phoneticPr fontId="4"/>
  </si>
  <si>
    <t>海技試験に関する文書</t>
    <phoneticPr fontId="2"/>
  </si>
  <si>
    <t>海技試験に関する文書</t>
    <rPh sb="0" eb="2">
      <t>カイギ</t>
    </rPh>
    <rPh sb="2" eb="4">
      <t>シケン</t>
    </rPh>
    <rPh sb="5" eb="6">
      <t>カン</t>
    </rPh>
    <rPh sb="8" eb="10">
      <t>ブンショ</t>
    </rPh>
    <phoneticPr fontId="2"/>
  </si>
  <si>
    <t>募集</t>
    <rPh sb="0" eb="2">
      <t>ボシュウ</t>
    </rPh>
    <phoneticPr fontId="4"/>
  </si>
  <si>
    <t>募集関係</t>
    <rPh sb="0" eb="2">
      <t>ボシュウ</t>
    </rPh>
    <rPh sb="2" eb="4">
      <t>カンケイ</t>
    </rPh>
    <phoneticPr fontId="4"/>
  </si>
  <si>
    <t>隊員自主募集情報通知書</t>
    <phoneticPr fontId="4"/>
  </si>
  <si>
    <t>募集強化関連</t>
    <phoneticPr fontId="2"/>
  </si>
  <si>
    <t>帰郷広報関連</t>
    <phoneticPr fontId="2"/>
  </si>
  <si>
    <t>制度</t>
    <rPh sb="0" eb="2">
      <t>セイド</t>
    </rPh>
    <phoneticPr fontId="2"/>
  </si>
  <si>
    <t>身分証明書交付簿</t>
    <rPh sb="0" eb="2">
      <t>ミブン</t>
    </rPh>
    <rPh sb="2" eb="5">
      <t>ショウメイショ</t>
    </rPh>
    <rPh sb="5" eb="7">
      <t>コウフ</t>
    </rPh>
    <rPh sb="7" eb="8">
      <t>ボ</t>
    </rPh>
    <phoneticPr fontId="4"/>
  </si>
  <si>
    <t>身分証明書交付申請書</t>
    <rPh sb="0" eb="2">
      <t>ミブン</t>
    </rPh>
    <rPh sb="2" eb="5">
      <t>ショウメイショ</t>
    </rPh>
    <rPh sb="5" eb="7">
      <t>コウフ</t>
    </rPh>
    <rPh sb="7" eb="10">
      <t>シンセイショ</t>
    </rPh>
    <phoneticPr fontId="4"/>
  </si>
  <si>
    <t>身分証明書亡失届</t>
    <rPh sb="0" eb="2">
      <t>ミブン</t>
    </rPh>
    <rPh sb="2" eb="5">
      <t>ショウメイショ</t>
    </rPh>
    <rPh sb="5" eb="7">
      <t>ボウシツ</t>
    </rPh>
    <rPh sb="7" eb="8">
      <t>トド</t>
    </rPh>
    <phoneticPr fontId="4"/>
  </si>
  <si>
    <t>身分証明書返納報告書</t>
    <rPh sb="0" eb="2">
      <t>ミブン</t>
    </rPh>
    <rPh sb="2" eb="5">
      <t>ショウメイショ</t>
    </rPh>
    <rPh sb="5" eb="7">
      <t>ヘンノウ</t>
    </rPh>
    <rPh sb="7" eb="10">
      <t>ホウコクショ</t>
    </rPh>
    <phoneticPr fontId="4"/>
  </si>
  <si>
    <t>居住場所に関する文書</t>
    <rPh sb="0" eb="2">
      <t>キョジュウ</t>
    </rPh>
    <rPh sb="2" eb="4">
      <t>バショ</t>
    </rPh>
    <rPh sb="5" eb="6">
      <t>カン</t>
    </rPh>
    <rPh sb="8" eb="10">
      <t>ブンショ</t>
    </rPh>
    <phoneticPr fontId="2"/>
  </si>
  <si>
    <t>営舎外居住許可申請書</t>
    <rPh sb="0" eb="1">
      <t>エイ</t>
    </rPh>
    <rPh sb="1" eb="2">
      <t>シャ</t>
    </rPh>
    <rPh sb="2" eb="3">
      <t>ガイ</t>
    </rPh>
    <rPh sb="3" eb="5">
      <t>キョジュウ</t>
    </rPh>
    <rPh sb="5" eb="7">
      <t>キョカ</t>
    </rPh>
    <rPh sb="7" eb="10">
      <t>シンセイショ</t>
    </rPh>
    <phoneticPr fontId="4"/>
  </si>
  <si>
    <t>営舎外居住に関する文書</t>
    <rPh sb="0" eb="1">
      <t>エイ</t>
    </rPh>
    <rPh sb="1" eb="2">
      <t>シャ</t>
    </rPh>
    <rPh sb="2" eb="3">
      <t>ガイ</t>
    </rPh>
    <rPh sb="3" eb="5">
      <t>キョジュウ</t>
    </rPh>
    <rPh sb="6" eb="7">
      <t>カン</t>
    </rPh>
    <rPh sb="9" eb="11">
      <t>ブンショ</t>
    </rPh>
    <phoneticPr fontId="4"/>
  </si>
  <si>
    <t>営舎外居住者報告書</t>
    <phoneticPr fontId="2"/>
  </si>
  <si>
    <t>表彰に関する文書</t>
    <rPh sb="0" eb="2">
      <t>ヒョウショウ</t>
    </rPh>
    <rPh sb="3" eb="4">
      <t>カン</t>
    </rPh>
    <rPh sb="6" eb="8">
      <t>ブンショ</t>
    </rPh>
    <phoneticPr fontId="2"/>
  </si>
  <si>
    <t>表彰状発簡番号簿</t>
    <rPh sb="0" eb="2">
      <t>ヒョウショウ</t>
    </rPh>
    <rPh sb="2" eb="3">
      <t>ジョウ</t>
    </rPh>
    <rPh sb="3" eb="5">
      <t>ハッカン</t>
    </rPh>
    <rPh sb="5" eb="7">
      <t>バンゴウ</t>
    </rPh>
    <rPh sb="7" eb="8">
      <t>ボ</t>
    </rPh>
    <phoneticPr fontId="4"/>
  </si>
  <si>
    <t>叙位叙勲関連</t>
    <rPh sb="0" eb="2">
      <t>ジョイ</t>
    </rPh>
    <rPh sb="2" eb="4">
      <t>ジョクン</t>
    </rPh>
    <rPh sb="4" eb="6">
      <t>カンレン</t>
    </rPh>
    <phoneticPr fontId="4"/>
  </si>
  <si>
    <t>表彰関連綴</t>
    <rPh sb="0" eb="2">
      <t>ヒョウショウ</t>
    </rPh>
    <rPh sb="2" eb="4">
      <t>カンレン</t>
    </rPh>
    <rPh sb="4" eb="5">
      <t>ツヅ</t>
    </rPh>
    <phoneticPr fontId="2"/>
  </si>
  <si>
    <t>表彰実施報告書</t>
    <rPh sb="0" eb="2">
      <t>ヒョウショウ</t>
    </rPh>
    <rPh sb="2" eb="4">
      <t>ジッシ</t>
    </rPh>
    <rPh sb="4" eb="7">
      <t>ホウコクショ</t>
    </rPh>
    <phoneticPr fontId="4"/>
  </si>
  <si>
    <t>表彰上申書</t>
    <phoneticPr fontId="2"/>
  </si>
  <si>
    <t>記念章請求書</t>
    <phoneticPr fontId="2"/>
  </si>
  <si>
    <t>永年勤続表彰受賞者名簿</t>
    <phoneticPr fontId="2"/>
  </si>
  <si>
    <t>精勤章関係綴</t>
  </si>
  <si>
    <t>精勤章関係綴</t>
    <phoneticPr fontId="2"/>
  </si>
  <si>
    <t>着用資格報告書</t>
    <phoneticPr fontId="2"/>
  </si>
  <si>
    <t>勤務時間及び休暇等に関する文書</t>
    <rPh sb="0" eb="2">
      <t>キンム</t>
    </rPh>
    <rPh sb="2" eb="4">
      <t>ジカン</t>
    </rPh>
    <rPh sb="4" eb="5">
      <t>オヨ</t>
    </rPh>
    <rPh sb="6" eb="8">
      <t>キュウカ</t>
    </rPh>
    <rPh sb="8" eb="9">
      <t>トウ</t>
    </rPh>
    <rPh sb="10" eb="11">
      <t>カン</t>
    </rPh>
    <rPh sb="13" eb="15">
      <t>ブンショ</t>
    </rPh>
    <phoneticPr fontId="2"/>
  </si>
  <si>
    <t>特休・病休等</t>
    <rPh sb="0" eb="1">
      <t>トク</t>
    </rPh>
    <rPh sb="1" eb="2">
      <t>キュウ</t>
    </rPh>
    <rPh sb="3" eb="5">
      <t>ビョウキュウ</t>
    </rPh>
    <rPh sb="5" eb="6">
      <t>トウ</t>
    </rPh>
    <phoneticPr fontId="4"/>
  </si>
  <si>
    <t>特休・病休に関する文書</t>
    <rPh sb="0" eb="1">
      <t>トク</t>
    </rPh>
    <rPh sb="1" eb="2">
      <t>キュウ</t>
    </rPh>
    <rPh sb="3" eb="5">
      <t>ビョウキュウ</t>
    </rPh>
    <rPh sb="6" eb="7">
      <t>カン</t>
    </rPh>
    <rPh sb="9" eb="11">
      <t>ブンショ</t>
    </rPh>
    <phoneticPr fontId="4"/>
  </si>
  <si>
    <t>育児休業承認請求書</t>
    <rPh sb="0" eb="2">
      <t>イクジ</t>
    </rPh>
    <rPh sb="2" eb="4">
      <t>キュウギョウ</t>
    </rPh>
    <rPh sb="4" eb="6">
      <t>ショウニン</t>
    </rPh>
    <rPh sb="6" eb="9">
      <t>セイキュウショ</t>
    </rPh>
    <phoneticPr fontId="4"/>
  </si>
  <si>
    <t>養育状況変更届</t>
    <phoneticPr fontId="2"/>
  </si>
  <si>
    <t>特別休暇報告書</t>
    <phoneticPr fontId="2"/>
  </si>
  <si>
    <t>休職上申書</t>
    <phoneticPr fontId="2"/>
  </si>
  <si>
    <t>休職期間延長上申書</t>
    <phoneticPr fontId="2"/>
  </si>
  <si>
    <t>兼業申請関係綴</t>
    <rPh sb="0" eb="2">
      <t>ケンギョウ</t>
    </rPh>
    <rPh sb="2" eb="4">
      <t>シンセイ</t>
    </rPh>
    <rPh sb="4" eb="6">
      <t>カンケイ</t>
    </rPh>
    <rPh sb="6" eb="7">
      <t>ツヅ</t>
    </rPh>
    <phoneticPr fontId="4"/>
  </si>
  <si>
    <t>2(1)ア13(3)</t>
    <phoneticPr fontId="2"/>
  </si>
  <si>
    <t>育児休業等及び自己啓発等休業実態調査</t>
    <phoneticPr fontId="4"/>
  </si>
  <si>
    <t>懲戒処分に関する文書</t>
    <rPh sb="0" eb="2">
      <t>チョウカイ</t>
    </rPh>
    <rPh sb="2" eb="4">
      <t>ショブン</t>
    </rPh>
    <rPh sb="5" eb="6">
      <t>カン</t>
    </rPh>
    <rPh sb="8" eb="10">
      <t>ブンショ</t>
    </rPh>
    <phoneticPr fontId="2"/>
  </si>
  <si>
    <t>懲戒処分等に関する軽易な文書</t>
    <rPh sb="0" eb="2">
      <t>チョウカイ</t>
    </rPh>
    <rPh sb="2" eb="4">
      <t>ショブン</t>
    </rPh>
    <rPh sb="4" eb="5">
      <t>トウ</t>
    </rPh>
    <rPh sb="6" eb="7">
      <t>カン</t>
    </rPh>
    <rPh sb="9" eb="11">
      <t>ケイイ</t>
    </rPh>
    <rPh sb="12" eb="14">
      <t>ブンショ</t>
    </rPh>
    <phoneticPr fontId="2"/>
  </si>
  <si>
    <t>訓戒簿</t>
    <rPh sb="0" eb="2">
      <t>クンカイ</t>
    </rPh>
    <rPh sb="2" eb="3">
      <t>ボ</t>
    </rPh>
    <phoneticPr fontId="2"/>
  </si>
  <si>
    <t>懲戒処分等一件書類</t>
    <rPh sb="0" eb="2">
      <t>チョウカイ</t>
    </rPh>
    <rPh sb="2" eb="4">
      <t>ショブン</t>
    </rPh>
    <rPh sb="4" eb="5">
      <t>トウ</t>
    </rPh>
    <rPh sb="5" eb="7">
      <t>イッケン</t>
    </rPh>
    <rPh sb="7" eb="9">
      <t>ショルイ</t>
    </rPh>
    <phoneticPr fontId="2"/>
  </si>
  <si>
    <t>特定日以後１０年（宣告日）</t>
    <rPh sb="0" eb="3">
      <t>トクテイビ</t>
    </rPh>
    <rPh sb="3" eb="5">
      <t>イゴ</t>
    </rPh>
    <rPh sb="7" eb="8">
      <t>ネン</t>
    </rPh>
    <rPh sb="9" eb="11">
      <t>センコク</t>
    </rPh>
    <rPh sb="11" eb="12">
      <t>ヒ</t>
    </rPh>
    <phoneticPr fontId="2"/>
  </si>
  <si>
    <t>懲戒処分手引書等</t>
    <rPh sb="0" eb="2">
      <t>チョウカイ</t>
    </rPh>
    <rPh sb="2" eb="4">
      <t>ショブン</t>
    </rPh>
    <rPh sb="4" eb="7">
      <t>テビキショ</t>
    </rPh>
    <rPh sb="7" eb="8">
      <t>トウ</t>
    </rPh>
    <phoneticPr fontId="2"/>
  </si>
  <si>
    <t>特定日以後１年（次期改訂日）</t>
    <rPh sb="0" eb="3">
      <t>トクテイビ</t>
    </rPh>
    <rPh sb="3" eb="5">
      <t>イゴ</t>
    </rPh>
    <rPh sb="6" eb="7">
      <t>ネン</t>
    </rPh>
    <rPh sb="8" eb="13">
      <t>カイテイ</t>
    </rPh>
    <phoneticPr fontId="2"/>
  </si>
  <si>
    <t>分限処分手引書</t>
    <rPh sb="0" eb="2">
      <t>ブンゲン</t>
    </rPh>
    <rPh sb="2" eb="4">
      <t>ショブン</t>
    </rPh>
    <rPh sb="4" eb="7">
      <t>テビキショ</t>
    </rPh>
    <phoneticPr fontId="2"/>
  </si>
  <si>
    <t>超過勤務命令簿</t>
    <rPh sb="0" eb="2">
      <t>チョウカ</t>
    </rPh>
    <rPh sb="2" eb="4">
      <t>キンム</t>
    </rPh>
    <rPh sb="4" eb="6">
      <t>メイレイ</t>
    </rPh>
    <rPh sb="6" eb="7">
      <t>ボ</t>
    </rPh>
    <phoneticPr fontId="4"/>
  </si>
  <si>
    <t>５年３月</t>
    <phoneticPr fontId="4"/>
  </si>
  <si>
    <t>特殊勤務実績簿</t>
    <phoneticPr fontId="2"/>
  </si>
  <si>
    <t>特殊勤務実績簿</t>
  </si>
  <si>
    <t>５年１月</t>
    <phoneticPr fontId="4"/>
  </si>
  <si>
    <t>特殊勤務実績通知書</t>
    <phoneticPr fontId="4"/>
  </si>
  <si>
    <t>特殊勤務実績通知書</t>
  </si>
  <si>
    <t>イ</t>
  </si>
  <si>
    <t>退職手当の支給に関する文書</t>
    <rPh sb="0" eb="2">
      <t>タイショク</t>
    </rPh>
    <rPh sb="2" eb="4">
      <t>テアテ</t>
    </rPh>
    <rPh sb="5" eb="7">
      <t>シキュウ</t>
    </rPh>
    <rPh sb="8" eb="9">
      <t>カン</t>
    </rPh>
    <rPh sb="11" eb="13">
      <t>ブンショ</t>
    </rPh>
    <phoneticPr fontId="3"/>
  </si>
  <si>
    <t>退職手当等処理台帳</t>
    <rPh sb="0" eb="2">
      <t>タイショク</t>
    </rPh>
    <rPh sb="2" eb="5">
      <t>テアテナド</t>
    </rPh>
    <rPh sb="5" eb="7">
      <t>ショリ</t>
    </rPh>
    <rPh sb="7" eb="9">
      <t>ダイチョウ</t>
    </rPh>
    <phoneticPr fontId="3"/>
  </si>
  <si>
    <t>３０年</t>
    <phoneticPr fontId="3"/>
  </si>
  <si>
    <t>退職手当支給調書</t>
    <phoneticPr fontId="2"/>
  </si>
  <si>
    <t>退職手当支給実績調書</t>
    <phoneticPr fontId="2"/>
  </si>
  <si>
    <t>退職手当支給実績調書</t>
  </si>
  <si>
    <t>若年定年退職者給付金に関する文書</t>
    <rPh sb="0" eb="2">
      <t>ジャクネン</t>
    </rPh>
    <rPh sb="2" eb="4">
      <t>テイネン</t>
    </rPh>
    <rPh sb="4" eb="6">
      <t>タイショク</t>
    </rPh>
    <rPh sb="6" eb="7">
      <t>シャ</t>
    </rPh>
    <rPh sb="7" eb="10">
      <t>キュウフキン</t>
    </rPh>
    <rPh sb="11" eb="12">
      <t>カン</t>
    </rPh>
    <rPh sb="14" eb="16">
      <t>ブンショ</t>
    </rPh>
    <phoneticPr fontId="3"/>
  </si>
  <si>
    <t>若年定年退職者給付金に関する台帳　　</t>
    <rPh sb="11" eb="12">
      <t>カン</t>
    </rPh>
    <phoneticPr fontId="4"/>
  </si>
  <si>
    <t>３０年</t>
    <phoneticPr fontId="4"/>
  </si>
  <si>
    <t>若年定年退職者給付金支給調書</t>
    <phoneticPr fontId="3"/>
  </si>
  <si>
    <t>若年定年退職者給付金支給調書</t>
  </si>
  <si>
    <t>若年定年退職者給付金個人記録簿　　</t>
    <phoneticPr fontId="3"/>
  </si>
  <si>
    <t>若年定年退職者給付金個人記録簿　　</t>
  </si>
  <si>
    <t>若年定年退職者給付金支給等状況報告書</t>
    <phoneticPr fontId="2"/>
  </si>
  <si>
    <t>若年定年退職者給付金支給に関する文書</t>
    <rPh sb="13" eb="14">
      <t>カン</t>
    </rPh>
    <rPh sb="16" eb="18">
      <t>ブンショ</t>
    </rPh>
    <phoneticPr fontId="2"/>
  </si>
  <si>
    <t>若年定年退職者発生報告書</t>
    <rPh sb="0" eb="2">
      <t>ジャクネン</t>
    </rPh>
    <rPh sb="2" eb="4">
      <t>テイネン</t>
    </rPh>
    <rPh sb="4" eb="6">
      <t>タイショク</t>
    </rPh>
    <rPh sb="6" eb="7">
      <t>シャ</t>
    </rPh>
    <rPh sb="7" eb="9">
      <t>ハッセイ</t>
    </rPh>
    <rPh sb="9" eb="12">
      <t>ホウコクショ</t>
    </rPh>
    <phoneticPr fontId="3"/>
  </si>
  <si>
    <t>災害補償認定関係文書</t>
    <rPh sb="0" eb="2">
      <t>サイガイ</t>
    </rPh>
    <rPh sb="2" eb="4">
      <t>ホショウ</t>
    </rPh>
    <rPh sb="4" eb="6">
      <t>ニンテイ</t>
    </rPh>
    <rPh sb="6" eb="8">
      <t>カンケイ</t>
    </rPh>
    <rPh sb="8" eb="10">
      <t>ブンショ</t>
    </rPh>
    <phoneticPr fontId="3"/>
  </si>
  <si>
    <t>特定疾病発生報告書その他の認定手続の開始時等に関する書類</t>
    <phoneticPr fontId="4"/>
  </si>
  <si>
    <t>特定日以後５年（補償失権の日）</t>
    <rPh sb="0" eb="2">
      <t>イゴ</t>
    </rPh>
    <rPh sb="5" eb="7">
      <t>ニンテイ</t>
    </rPh>
    <phoneticPr fontId="4"/>
  </si>
  <si>
    <t>厚生に関する文書</t>
    <rPh sb="0" eb="2">
      <t>コウセイ</t>
    </rPh>
    <rPh sb="3" eb="4">
      <t>カン</t>
    </rPh>
    <rPh sb="6" eb="8">
      <t>ブンショ</t>
    </rPh>
    <phoneticPr fontId="2"/>
  </si>
  <si>
    <t>生涯生活設計セミナー</t>
    <phoneticPr fontId="2"/>
  </si>
  <si>
    <t>厚生</t>
    <rPh sb="0" eb="2">
      <t>コウセイ</t>
    </rPh>
    <phoneticPr fontId="10"/>
  </si>
  <si>
    <t>緊急登庁支援</t>
    <rPh sb="0" eb="2">
      <t>キンキュウ</t>
    </rPh>
    <rPh sb="2" eb="4">
      <t>トウチョウ</t>
    </rPh>
    <rPh sb="4" eb="6">
      <t>シエン</t>
    </rPh>
    <phoneticPr fontId="4"/>
  </si>
  <si>
    <t>家族支援に関する文書</t>
    <rPh sb="0" eb="2">
      <t>カゾク</t>
    </rPh>
    <rPh sb="2" eb="4">
      <t>シエン</t>
    </rPh>
    <rPh sb="5" eb="6">
      <t>カン</t>
    </rPh>
    <rPh sb="8" eb="10">
      <t>ブンショ</t>
    </rPh>
    <phoneticPr fontId="2"/>
  </si>
  <si>
    <t>ＢＢＱエリア利用申請書</t>
    <rPh sb="6" eb="8">
      <t>リヨウ</t>
    </rPh>
    <rPh sb="8" eb="11">
      <t>シンセイショ</t>
    </rPh>
    <phoneticPr fontId="2"/>
  </si>
  <si>
    <t>派行空に関する文書</t>
    <rPh sb="0" eb="1">
      <t>ハ</t>
    </rPh>
    <rPh sb="1" eb="2">
      <t>コウ</t>
    </rPh>
    <rPh sb="2" eb="3">
      <t>クウ</t>
    </rPh>
    <rPh sb="4" eb="5">
      <t>カン</t>
    </rPh>
    <rPh sb="7" eb="9">
      <t>ブンショ</t>
    </rPh>
    <phoneticPr fontId="3"/>
  </si>
  <si>
    <t>派行空の追送品等</t>
    <rPh sb="0" eb="1">
      <t>ハ</t>
    </rPh>
    <rPh sb="1" eb="2">
      <t>コウ</t>
    </rPh>
    <rPh sb="2" eb="3">
      <t>クウ</t>
    </rPh>
    <rPh sb="4" eb="6">
      <t>ツイソウ</t>
    </rPh>
    <rPh sb="6" eb="7">
      <t>ヒン</t>
    </rPh>
    <rPh sb="7" eb="8">
      <t>トウ</t>
    </rPh>
    <phoneticPr fontId="3"/>
  </si>
  <si>
    <t>福利厚生に関する文書</t>
    <rPh sb="0" eb="2">
      <t>フクリ</t>
    </rPh>
    <rPh sb="2" eb="4">
      <t>コウセイ</t>
    </rPh>
    <rPh sb="5" eb="6">
      <t>カン</t>
    </rPh>
    <rPh sb="8" eb="10">
      <t>ブンショ</t>
    </rPh>
    <phoneticPr fontId="3"/>
  </si>
  <si>
    <t>個人型確定拠出年金に係る確認書</t>
    <phoneticPr fontId="2"/>
  </si>
  <si>
    <t>個人型確定拠出年金に関する文書</t>
    <rPh sb="10" eb="11">
      <t>カン</t>
    </rPh>
    <rPh sb="13" eb="15">
      <t>ブンショ</t>
    </rPh>
    <phoneticPr fontId="2"/>
  </si>
  <si>
    <t>事業主証明書</t>
    <phoneticPr fontId="2"/>
  </si>
  <si>
    <t>財形貯蓄契約職員の異動通知書</t>
    <rPh sb="0" eb="2">
      <t>ザイケイ</t>
    </rPh>
    <rPh sb="2" eb="4">
      <t>チョチク</t>
    </rPh>
    <rPh sb="4" eb="6">
      <t>ケイヤク</t>
    </rPh>
    <rPh sb="6" eb="8">
      <t>ショクイン</t>
    </rPh>
    <rPh sb="9" eb="11">
      <t>イドウ</t>
    </rPh>
    <rPh sb="11" eb="14">
      <t>ツウチショ</t>
    </rPh>
    <phoneticPr fontId="3"/>
  </si>
  <si>
    <t>財形貯蓄</t>
    <rPh sb="0" eb="2">
      <t>ザイケイ</t>
    </rPh>
    <rPh sb="2" eb="4">
      <t>チョチク</t>
    </rPh>
    <phoneticPr fontId="3"/>
  </si>
  <si>
    <t>財形貯蓄契約等預入等控除依頼書</t>
  </si>
  <si>
    <t>財形貯蓄契約等記録簿</t>
    <phoneticPr fontId="4"/>
  </si>
  <si>
    <t>特定日以降５年（隊員が解約または所属しなくなった日）</t>
    <rPh sb="0" eb="2">
      <t>トクテイビ</t>
    </rPh>
    <rPh sb="2" eb="4">
      <t>イコウ</t>
    </rPh>
    <rPh sb="8" eb="10">
      <t>タイイン</t>
    </rPh>
    <rPh sb="11" eb="13">
      <t>カイヤク</t>
    </rPh>
    <rPh sb="16" eb="18">
      <t>ショゾク</t>
    </rPh>
    <rPh sb="24" eb="25">
      <t>ヒ</t>
    </rPh>
    <phoneticPr fontId="4"/>
  </si>
  <si>
    <t>宿舎に関する文書</t>
    <rPh sb="0" eb="2">
      <t>シュクシャ</t>
    </rPh>
    <rPh sb="3" eb="4">
      <t>カン</t>
    </rPh>
    <rPh sb="6" eb="8">
      <t>ブンショ</t>
    </rPh>
    <phoneticPr fontId="3"/>
  </si>
  <si>
    <t>宿舎現状記録</t>
    <rPh sb="0" eb="2">
      <t>シュクシャ</t>
    </rPh>
    <rPh sb="2" eb="4">
      <t>ゲンジョウ</t>
    </rPh>
    <rPh sb="4" eb="6">
      <t>キロク</t>
    </rPh>
    <phoneticPr fontId="10"/>
  </si>
  <si>
    <t>特定日以降５年（当該隊員の退去した日）</t>
    <rPh sb="8" eb="10">
      <t>トウガイ</t>
    </rPh>
    <rPh sb="10" eb="12">
      <t>タイイン</t>
    </rPh>
    <rPh sb="13" eb="15">
      <t>タイキョ</t>
    </rPh>
    <rPh sb="17" eb="18">
      <t>ヒ</t>
    </rPh>
    <phoneticPr fontId="10"/>
  </si>
  <si>
    <t>一般借受宿舎賃貸契約</t>
    <phoneticPr fontId="2"/>
  </si>
  <si>
    <t>無料宿舎関係</t>
    <phoneticPr fontId="2"/>
  </si>
  <si>
    <t>宿舎設置計画</t>
    <phoneticPr fontId="2"/>
  </si>
  <si>
    <t>宿舎貸与申請書</t>
    <phoneticPr fontId="2"/>
  </si>
  <si>
    <t>国家公務員宿舎に関する調査</t>
    <phoneticPr fontId="2"/>
  </si>
  <si>
    <t>宿舎に関する文書</t>
    <rPh sb="6" eb="8">
      <t>ブンショ</t>
    </rPh>
    <phoneticPr fontId="2"/>
  </si>
  <si>
    <t>国家公務員宿舎入居者に係る現物給与価額通知書</t>
    <rPh sb="0" eb="2">
      <t>コッカ</t>
    </rPh>
    <rPh sb="2" eb="5">
      <t>コウムイン</t>
    </rPh>
    <rPh sb="5" eb="7">
      <t>シュクシャ</t>
    </rPh>
    <rPh sb="7" eb="9">
      <t>ニュウキョ</t>
    </rPh>
    <rPh sb="9" eb="10">
      <t>シャ</t>
    </rPh>
    <rPh sb="11" eb="12">
      <t>カカ</t>
    </rPh>
    <rPh sb="13" eb="15">
      <t>ゲンブツ</t>
    </rPh>
    <rPh sb="15" eb="17">
      <t>キュウヨ</t>
    </rPh>
    <rPh sb="17" eb="19">
      <t>カガク</t>
    </rPh>
    <rPh sb="19" eb="22">
      <t>ツウチショ</t>
    </rPh>
    <phoneticPr fontId="4"/>
  </si>
  <si>
    <t>宿舎関連（事務連絡）</t>
    <phoneticPr fontId="2"/>
  </si>
  <si>
    <t>給養</t>
    <rPh sb="0" eb="2">
      <t>キュウヨウ</t>
    </rPh>
    <phoneticPr fontId="2"/>
  </si>
  <si>
    <t>給養に関する文書</t>
    <rPh sb="0" eb="2">
      <t>キュウヨウ</t>
    </rPh>
    <rPh sb="3" eb="4">
      <t>カン</t>
    </rPh>
    <rPh sb="6" eb="8">
      <t>ブンショ</t>
    </rPh>
    <phoneticPr fontId="10"/>
  </si>
  <si>
    <t>糧食保有高調書</t>
    <phoneticPr fontId="4"/>
  </si>
  <si>
    <t>給養</t>
    <rPh sb="0" eb="2">
      <t>キュウヨウ</t>
    </rPh>
    <phoneticPr fontId="10"/>
  </si>
  <si>
    <t>糧食費報告書類</t>
    <rPh sb="2" eb="3">
      <t>ヒ</t>
    </rPh>
    <rPh sb="3" eb="5">
      <t>ホウコク</t>
    </rPh>
    <rPh sb="5" eb="7">
      <t>ショルイ</t>
    </rPh>
    <phoneticPr fontId="4"/>
  </si>
  <si>
    <t>糧食費予算計算書</t>
    <phoneticPr fontId="2"/>
  </si>
  <si>
    <t>給食人員集計表</t>
    <phoneticPr fontId="2"/>
  </si>
  <si>
    <t>給食人員集計表</t>
  </si>
  <si>
    <t>糧食出庫伝票</t>
    <phoneticPr fontId="2"/>
  </si>
  <si>
    <t>糧食出庫伝票</t>
  </si>
  <si>
    <t>納品伝票</t>
    <phoneticPr fontId="2"/>
  </si>
  <si>
    <t>納品伝票</t>
  </si>
  <si>
    <t>部外者給食実績報告書</t>
    <rPh sb="0" eb="3">
      <t>ブガイシャ</t>
    </rPh>
    <rPh sb="3" eb="5">
      <t>キュウショク</t>
    </rPh>
    <rPh sb="5" eb="7">
      <t>ジッセキ</t>
    </rPh>
    <rPh sb="7" eb="9">
      <t>ホウコク</t>
    </rPh>
    <rPh sb="9" eb="10">
      <t>ショ</t>
    </rPh>
    <phoneticPr fontId="4"/>
  </si>
  <si>
    <t>給食額計算書</t>
  </si>
  <si>
    <t>給食委員会</t>
  </si>
  <si>
    <t>検食簿</t>
  </si>
  <si>
    <t>標準献立表</t>
  </si>
  <si>
    <t>衛生点検簿</t>
  </si>
  <si>
    <t>栄養管理年報</t>
    <phoneticPr fontId="2"/>
  </si>
  <si>
    <t>栄養関係報告書類</t>
    <rPh sb="0" eb="2">
      <t>エイヨウ</t>
    </rPh>
    <rPh sb="2" eb="4">
      <t>カンケイ</t>
    </rPh>
    <rPh sb="4" eb="6">
      <t>ホウコク</t>
    </rPh>
    <rPh sb="6" eb="8">
      <t>ショルイ</t>
    </rPh>
    <phoneticPr fontId="2"/>
  </si>
  <si>
    <t>特定給食施設栄養定期報告書</t>
  </si>
  <si>
    <t>特定給食施設現況報告書</t>
  </si>
  <si>
    <t>栄養改善集合教育</t>
    <rPh sb="0" eb="2">
      <t>エイヨウ</t>
    </rPh>
    <rPh sb="2" eb="4">
      <t>カイゼン</t>
    </rPh>
    <rPh sb="4" eb="6">
      <t>シュウゴウ</t>
    </rPh>
    <rPh sb="6" eb="8">
      <t>キョウイク</t>
    </rPh>
    <phoneticPr fontId="4"/>
  </si>
  <si>
    <t>利用状況報告書</t>
  </si>
  <si>
    <t>食需伝票</t>
  </si>
  <si>
    <t>給食実施計画</t>
  </si>
  <si>
    <t>希望調査票</t>
    <rPh sb="0" eb="2">
      <t>キボウ</t>
    </rPh>
    <rPh sb="2" eb="5">
      <t>チョウサヒョウ</t>
    </rPh>
    <phoneticPr fontId="2"/>
  </si>
  <si>
    <t>就職援助</t>
    <rPh sb="0" eb="4">
      <t>シュウショクエンジョ</t>
    </rPh>
    <phoneticPr fontId="2"/>
  </si>
  <si>
    <t>就職援助</t>
    <rPh sb="0" eb="4">
      <t>シュウショクエンジョ</t>
    </rPh>
    <phoneticPr fontId="4"/>
  </si>
  <si>
    <t>求職手続等に関する文書</t>
    <rPh sb="0" eb="2">
      <t>キュウショク</t>
    </rPh>
    <rPh sb="2" eb="5">
      <t>テツヅキナド</t>
    </rPh>
    <rPh sb="6" eb="7">
      <t>カン</t>
    </rPh>
    <rPh sb="9" eb="11">
      <t>ブンショ</t>
    </rPh>
    <phoneticPr fontId="2"/>
  </si>
  <si>
    <t>特定日以後１０年（当該隊員の退職日）</t>
    <rPh sb="0" eb="1">
      <t>トクテイビ</t>
    </rPh>
    <rPh sb="1" eb="3">
      <t>イゴ</t>
    </rPh>
    <rPh sb="5" eb="6">
      <t>ネン</t>
    </rPh>
    <rPh sb="7" eb="11">
      <t>トウガイタイイン</t>
    </rPh>
    <rPh sb="12" eb="15">
      <t>タイショクビ</t>
    </rPh>
    <phoneticPr fontId="4"/>
  </si>
  <si>
    <t>履歴書</t>
    <rPh sb="0" eb="3">
      <t>リレキショ</t>
    </rPh>
    <phoneticPr fontId="2"/>
  </si>
  <si>
    <t>求職票</t>
    <rPh sb="0" eb="2">
      <t>キュウショク</t>
    </rPh>
    <rPh sb="2" eb="3">
      <t>ヒョウ</t>
    </rPh>
    <phoneticPr fontId="2"/>
  </si>
  <si>
    <t>就職援助に関する文書</t>
    <rPh sb="0" eb="2">
      <t>シュウショク</t>
    </rPh>
    <rPh sb="2" eb="4">
      <t>エンジョ</t>
    </rPh>
    <rPh sb="5" eb="6">
      <t>カン</t>
    </rPh>
    <rPh sb="8" eb="10">
      <t>ブンショ</t>
    </rPh>
    <phoneticPr fontId="4"/>
  </si>
  <si>
    <t>防衛産業・民活会社希望調査</t>
    <phoneticPr fontId="2"/>
  </si>
  <si>
    <t>退職管理業務に関する届出</t>
    <rPh sb="2" eb="4">
      <t>カンリ</t>
    </rPh>
    <rPh sb="4" eb="6">
      <t>ギョウム</t>
    </rPh>
    <rPh sb="7" eb="8">
      <t>カン</t>
    </rPh>
    <rPh sb="10" eb="12">
      <t>トドケデ</t>
    </rPh>
    <phoneticPr fontId="2"/>
  </si>
  <si>
    <t>訓練・教育等に関する文書</t>
    <rPh sb="0" eb="2">
      <t>クンレン</t>
    </rPh>
    <rPh sb="3" eb="5">
      <t>キョウイク</t>
    </rPh>
    <rPh sb="5" eb="6">
      <t>トウ</t>
    </rPh>
    <rPh sb="7" eb="8">
      <t>カン</t>
    </rPh>
    <rPh sb="10" eb="12">
      <t>ブンショ</t>
    </rPh>
    <phoneticPr fontId="2"/>
  </si>
  <si>
    <t>訓練・教育等に関する文書</t>
    <phoneticPr fontId="2"/>
  </si>
  <si>
    <t>希望調査票等に関する文書</t>
    <rPh sb="0" eb="6">
      <t>キボウチョウサヒョウトウ</t>
    </rPh>
    <rPh sb="7" eb="8">
      <t>カン</t>
    </rPh>
    <rPh sb="10" eb="12">
      <t>ブンショ</t>
    </rPh>
    <phoneticPr fontId="2"/>
  </si>
  <si>
    <t>希望調査票</t>
    <rPh sb="0" eb="2">
      <t>キボウ</t>
    </rPh>
    <rPh sb="2" eb="4">
      <t>チョウサ</t>
    </rPh>
    <rPh sb="4" eb="5">
      <t>ヒョウ</t>
    </rPh>
    <phoneticPr fontId="2"/>
  </si>
  <si>
    <t>希望調査票等に関する文書</t>
    <rPh sb="0" eb="1">
      <t>キボウ</t>
    </rPh>
    <rPh sb="1" eb="3">
      <t>チョウサ</t>
    </rPh>
    <rPh sb="3" eb="4">
      <t>ヒョウ</t>
    </rPh>
    <rPh sb="4" eb="5">
      <t>トウ</t>
    </rPh>
    <rPh sb="6" eb="7">
      <t>カン</t>
    </rPh>
    <rPh sb="9" eb="11">
      <t>ブンショ</t>
    </rPh>
    <phoneticPr fontId="2"/>
  </si>
  <si>
    <t>１０年</t>
    <phoneticPr fontId="2"/>
  </si>
  <si>
    <t>戦史業書</t>
    <rPh sb="0" eb="4">
      <t>センシギョウショ</t>
    </rPh>
    <phoneticPr fontId="10"/>
  </si>
  <si>
    <t>戦史業書</t>
    <rPh sb="0" eb="3">
      <t>センシギョウショ</t>
    </rPh>
    <phoneticPr fontId="10"/>
  </si>
  <si>
    <t>訓育参考資料</t>
    <rPh sb="0" eb="2">
      <t>クンイク</t>
    </rPh>
    <rPh sb="2" eb="6">
      <t>サンコウシリョウ</t>
    </rPh>
    <phoneticPr fontId="2"/>
  </si>
  <si>
    <t>訓育参考資料</t>
    <rPh sb="0" eb="2">
      <t>クンイク</t>
    </rPh>
    <rPh sb="2" eb="4">
      <t>サンコウ</t>
    </rPh>
    <rPh sb="4" eb="6">
      <t>シリョウ</t>
    </rPh>
    <phoneticPr fontId="2"/>
  </si>
  <si>
    <t>訓育実施計画</t>
    <rPh sb="0" eb="2">
      <t>クンイク</t>
    </rPh>
    <rPh sb="2" eb="4">
      <t>ジッシ</t>
    </rPh>
    <rPh sb="4" eb="6">
      <t>ケイカク</t>
    </rPh>
    <phoneticPr fontId="4"/>
  </si>
  <si>
    <t>訓育実施計画・記録</t>
    <rPh sb="0" eb="1">
      <t>クンイク</t>
    </rPh>
    <rPh sb="1" eb="3">
      <t>ジッシ</t>
    </rPh>
    <rPh sb="3" eb="5">
      <t>ケイカク</t>
    </rPh>
    <rPh sb="6" eb="8">
      <t>キロク</t>
    </rPh>
    <phoneticPr fontId="4"/>
  </si>
  <si>
    <t>訓育実施記録</t>
    <phoneticPr fontId="4"/>
  </si>
  <si>
    <t>参考資料</t>
    <rPh sb="0" eb="2">
      <t>サンコウ</t>
    </rPh>
    <rPh sb="2" eb="4">
      <t>シリョウ</t>
    </rPh>
    <phoneticPr fontId="4"/>
  </si>
  <si>
    <t>訓育・講話に関する文書</t>
    <rPh sb="0" eb="2">
      <t>クンイク</t>
    </rPh>
    <rPh sb="3" eb="5">
      <t>コウワ</t>
    </rPh>
    <rPh sb="6" eb="7">
      <t>カン</t>
    </rPh>
    <rPh sb="9" eb="11">
      <t>ブンショ</t>
    </rPh>
    <phoneticPr fontId="4"/>
  </si>
  <si>
    <t>海軍関連史跡研修資料等</t>
    <rPh sb="0" eb="2">
      <t>カイグン</t>
    </rPh>
    <rPh sb="2" eb="4">
      <t>カンレン</t>
    </rPh>
    <rPh sb="4" eb="6">
      <t>シセキ</t>
    </rPh>
    <rPh sb="6" eb="8">
      <t>ケンシュウ</t>
    </rPh>
    <rPh sb="8" eb="10">
      <t>シリョウ</t>
    </rPh>
    <rPh sb="10" eb="11">
      <t>トウ</t>
    </rPh>
    <phoneticPr fontId="4"/>
  </si>
  <si>
    <t>訓育実施状況報告</t>
    <phoneticPr fontId="4"/>
  </si>
  <si>
    <t>訓育所信発表会</t>
    <rPh sb="0" eb="2">
      <t>クンイク</t>
    </rPh>
    <rPh sb="2" eb="4">
      <t>ショシン</t>
    </rPh>
    <rPh sb="4" eb="6">
      <t>ハッピョウ</t>
    </rPh>
    <rPh sb="6" eb="7">
      <t>カイ</t>
    </rPh>
    <phoneticPr fontId="4"/>
  </si>
  <si>
    <t>野外訓育</t>
    <phoneticPr fontId="2"/>
  </si>
  <si>
    <t>訓育巡回指導</t>
    <phoneticPr fontId="2"/>
  </si>
  <si>
    <t>教養講話　</t>
    <phoneticPr fontId="2"/>
  </si>
  <si>
    <t>部外講師講話</t>
    <phoneticPr fontId="2"/>
  </si>
  <si>
    <t>ハラスメントに関する文書</t>
    <rPh sb="7" eb="8">
      <t>カン</t>
    </rPh>
    <rPh sb="10" eb="12">
      <t>ブンショ</t>
    </rPh>
    <phoneticPr fontId="10"/>
  </si>
  <si>
    <t>教育訓練</t>
    <rPh sb="0" eb="4">
      <t>キョウイククンレン</t>
    </rPh>
    <phoneticPr fontId="4"/>
  </si>
  <si>
    <t>初任海士部隊実習に関する文書</t>
    <rPh sb="0" eb="2">
      <t>ショニン</t>
    </rPh>
    <rPh sb="2" eb="4">
      <t>カイシ</t>
    </rPh>
    <rPh sb="4" eb="6">
      <t>ブタイ</t>
    </rPh>
    <rPh sb="6" eb="8">
      <t>ジッシュウ</t>
    </rPh>
    <rPh sb="9" eb="10">
      <t>カン</t>
    </rPh>
    <rPh sb="12" eb="14">
      <t>ブンショ</t>
    </rPh>
    <phoneticPr fontId="2"/>
  </si>
  <si>
    <t>初任海士部隊実習に関する文書</t>
  </si>
  <si>
    <t>教育訓練</t>
    <rPh sb="0" eb="2">
      <t>キョウイク</t>
    </rPh>
    <rPh sb="2" eb="4">
      <t>クンレン</t>
    </rPh>
    <phoneticPr fontId="2"/>
  </si>
  <si>
    <t>英語技能検定受検者名簿</t>
    <rPh sb="0" eb="1">
      <t>エイゴ</t>
    </rPh>
    <rPh sb="1" eb="3">
      <t>ギノウ</t>
    </rPh>
    <rPh sb="3" eb="5">
      <t>ケンテイ</t>
    </rPh>
    <rPh sb="5" eb="8">
      <t>ジュケンシャ</t>
    </rPh>
    <rPh sb="8" eb="10">
      <t>メイボ</t>
    </rPh>
    <phoneticPr fontId="4"/>
  </si>
  <si>
    <t>英語技能検定問題受領・返送票</t>
    <phoneticPr fontId="4"/>
  </si>
  <si>
    <t>英語技能検定問題受領・返送票</t>
  </si>
  <si>
    <t>教範</t>
    <rPh sb="0" eb="1">
      <t>キョウハン</t>
    </rPh>
    <phoneticPr fontId="4"/>
  </si>
  <si>
    <t>訓練資料</t>
    <phoneticPr fontId="4"/>
  </si>
  <si>
    <t>訓練資料</t>
  </si>
  <si>
    <t>教育訓練に関する文書</t>
    <rPh sb="0" eb="2">
      <t>キョウイク</t>
    </rPh>
    <rPh sb="2" eb="4">
      <t>クンレン</t>
    </rPh>
    <rPh sb="5" eb="6">
      <t>カン</t>
    </rPh>
    <rPh sb="8" eb="10">
      <t>ブンショ</t>
    </rPh>
    <phoneticPr fontId="4"/>
  </si>
  <si>
    <t>教育訓練等計画</t>
    <rPh sb="0" eb="2">
      <t>キョウイク</t>
    </rPh>
    <rPh sb="2" eb="5">
      <t>クンレントウ</t>
    </rPh>
    <rPh sb="5" eb="7">
      <t>ケイカク</t>
    </rPh>
    <phoneticPr fontId="4"/>
  </si>
  <si>
    <t>３年(接受の場合１年）</t>
    <rPh sb="2" eb="4">
      <t>セツジュ</t>
    </rPh>
    <rPh sb="5" eb="7">
      <t>バアイ</t>
    </rPh>
    <rPh sb="9" eb="10">
      <t>ネン</t>
    </rPh>
    <phoneticPr fontId="4"/>
  </si>
  <si>
    <t>各種教育訓練に関する文書</t>
    <rPh sb="0" eb="2">
      <t>カクシュ</t>
    </rPh>
    <rPh sb="2" eb="4">
      <t>キョウイク</t>
    </rPh>
    <phoneticPr fontId="4"/>
  </si>
  <si>
    <t>着任者教育に関する文書</t>
    <rPh sb="0" eb="2">
      <t>チャクニン</t>
    </rPh>
    <rPh sb="2" eb="3">
      <t>シャ</t>
    </rPh>
    <rPh sb="3" eb="5">
      <t>キョウイク</t>
    </rPh>
    <rPh sb="6" eb="7">
      <t>カン</t>
    </rPh>
    <rPh sb="9" eb="11">
      <t>ブンショ</t>
    </rPh>
    <phoneticPr fontId="2"/>
  </si>
  <si>
    <t>着任者教育実施計画・報告</t>
    <rPh sb="0" eb="2">
      <t>チャクニン</t>
    </rPh>
    <rPh sb="2" eb="3">
      <t>シャ</t>
    </rPh>
    <rPh sb="3" eb="5">
      <t>キョウイク</t>
    </rPh>
    <rPh sb="5" eb="7">
      <t>ジッシ</t>
    </rPh>
    <rPh sb="7" eb="9">
      <t>ケイカク</t>
    </rPh>
    <rPh sb="10" eb="12">
      <t>ホウコク</t>
    </rPh>
    <phoneticPr fontId="4"/>
  </si>
  <si>
    <t>着任者教育に関する文書</t>
    <rPh sb="0" eb="2">
      <t>チャクニン</t>
    </rPh>
    <rPh sb="2" eb="3">
      <t>シャ</t>
    </rPh>
    <rPh sb="3" eb="5">
      <t>キョウイク</t>
    </rPh>
    <rPh sb="6" eb="7">
      <t>カン</t>
    </rPh>
    <rPh sb="9" eb="11">
      <t>ブンショ</t>
    </rPh>
    <phoneticPr fontId="4"/>
  </si>
  <si>
    <t>新着任者教育</t>
    <rPh sb="0" eb="1">
      <t>シン</t>
    </rPh>
    <rPh sb="1" eb="3">
      <t>チャクニン</t>
    </rPh>
    <rPh sb="3" eb="4">
      <t>シャ</t>
    </rPh>
    <rPh sb="4" eb="6">
      <t>キョウイク</t>
    </rPh>
    <phoneticPr fontId="4"/>
  </si>
  <si>
    <t>教育実施に関する文書</t>
    <rPh sb="0" eb="2">
      <t>キョウイク</t>
    </rPh>
    <rPh sb="2" eb="4">
      <t>ジッシ</t>
    </rPh>
    <rPh sb="5" eb="6">
      <t>カン</t>
    </rPh>
    <rPh sb="8" eb="10">
      <t>ブンショ</t>
    </rPh>
    <phoneticPr fontId="2"/>
  </si>
  <si>
    <t>教育実施記録</t>
    <rPh sb="0" eb="1">
      <t>キョウイク</t>
    </rPh>
    <rPh sb="1" eb="3">
      <t>ジッシ</t>
    </rPh>
    <rPh sb="3" eb="5">
      <t>キロク</t>
    </rPh>
    <phoneticPr fontId="2"/>
  </si>
  <si>
    <t>サ</t>
    <phoneticPr fontId="4"/>
  </si>
  <si>
    <t>災害派遣用器材に関する文書</t>
    <rPh sb="0" eb="2">
      <t>サイガイ</t>
    </rPh>
    <rPh sb="2" eb="4">
      <t>ハケン</t>
    </rPh>
    <rPh sb="4" eb="5">
      <t>ヨウ</t>
    </rPh>
    <rPh sb="5" eb="7">
      <t>キザイ</t>
    </rPh>
    <rPh sb="8" eb="9">
      <t>カン</t>
    </rPh>
    <rPh sb="11" eb="13">
      <t>ブンショ</t>
    </rPh>
    <phoneticPr fontId="10"/>
  </si>
  <si>
    <t>災害派遣用器材に関する文書</t>
    <phoneticPr fontId="10"/>
  </si>
  <si>
    <t>常用</t>
    <rPh sb="0" eb="1">
      <t>ジョウヨウ</t>
    </rPh>
    <phoneticPr fontId="10"/>
  </si>
  <si>
    <t>廃棄</t>
    <rPh sb="0" eb="2">
      <t>ハイキ</t>
    </rPh>
    <phoneticPr fontId="10"/>
  </si>
  <si>
    <t>体育</t>
    <rPh sb="0" eb="2">
      <t>タイイク</t>
    </rPh>
    <phoneticPr fontId="3"/>
  </si>
  <si>
    <t>体育に関する各種般命</t>
    <rPh sb="0" eb="2">
      <t>タイイク</t>
    </rPh>
    <rPh sb="3" eb="4">
      <t>カン</t>
    </rPh>
    <rPh sb="6" eb="8">
      <t>カクシュ</t>
    </rPh>
    <rPh sb="8" eb="10">
      <t>ハンメイ</t>
    </rPh>
    <phoneticPr fontId="4"/>
  </si>
  <si>
    <t>体育に関する文書</t>
    <rPh sb="0" eb="2">
      <t>タイイク</t>
    </rPh>
    <rPh sb="3" eb="4">
      <t>カン</t>
    </rPh>
    <rPh sb="6" eb="8">
      <t>ブンショ</t>
    </rPh>
    <phoneticPr fontId="4"/>
  </si>
  <si>
    <t>体育実施状況／計画</t>
    <rPh sb="0" eb="2">
      <t>タイイク</t>
    </rPh>
    <rPh sb="2" eb="4">
      <t>ジッシ</t>
    </rPh>
    <rPh sb="4" eb="6">
      <t>ジョウキョウ</t>
    </rPh>
    <rPh sb="7" eb="9">
      <t>ケイカク</t>
    </rPh>
    <phoneticPr fontId="4"/>
  </si>
  <si>
    <t>個人別体育実績表</t>
    <rPh sb="0" eb="2">
      <t>コジン</t>
    </rPh>
    <rPh sb="2" eb="3">
      <t>ベツ</t>
    </rPh>
    <rPh sb="3" eb="5">
      <t>タイイク</t>
    </rPh>
    <rPh sb="5" eb="7">
      <t>ジッセキ</t>
    </rPh>
    <rPh sb="7" eb="8">
      <t>ヒョウ</t>
    </rPh>
    <phoneticPr fontId="4"/>
  </si>
  <si>
    <t>術科に関する文書</t>
    <rPh sb="0" eb="1">
      <t>ジュツ</t>
    </rPh>
    <rPh sb="1" eb="2">
      <t>カ</t>
    </rPh>
    <rPh sb="3" eb="4">
      <t>カン</t>
    </rPh>
    <rPh sb="6" eb="8">
      <t>ブンショ</t>
    </rPh>
    <phoneticPr fontId="2"/>
  </si>
  <si>
    <t>術科競技般命</t>
    <rPh sb="0" eb="1">
      <t>ジュツ</t>
    </rPh>
    <rPh sb="1" eb="2">
      <t>カ</t>
    </rPh>
    <rPh sb="2" eb="4">
      <t>キョウギ</t>
    </rPh>
    <rPh sb="4" eb="5">
      <t>ハン</t>
    </rPh>
    <rPh sb="5" eb="6">
      <t>メイ</t>
    </rPh>
    <phoneticPr fontId="2"/>
  </si>
  <si>
    <t>事前訓練参加</t>
    <phoneticPr fontId="2"/>
  </si>
  <si>
    <t>細部実施要領</t>
    <phoneticPr fontId="2"/>
  </si>
  <si>
    <t>成績及び所見</t>
    <phoneticPr fontId="2"/>
  </si>
  <si>
    <t>術科競技支援依頼</t>
    <rPh sb="0" eb="1">
      <t>ジュツ</t>
    </rPh>
    <rPh sb="1" eb="2">
      <t>カ</t>
    </rPh>
    <rPh sb="2" eb="4">
      <t>キョウギ</t>
    </rPh>
    <rPh sb="4" eb="6">
      <t>シエン</t>
    </rPh>
    <rPh sb="6" eb="8">
      <t>イライ</t>
    </rPh>
    <phoneticPr fontId="4"/>
  </si>
  <si>
    <t>技能検定・技能訓練に関する文書</t>
    <rPh sb="10" eb="11">
      <t>カン</t>
    </rPh>
    <rPh sb="13" eb="15">
      <t>ブンショ</t>
    </rPh>
    <phoneticPr fontId="4"/>
  </si>
  <si>
    <t>技能訓練に関する文書</t>
    <rPh sb="5" eb="6">
      <t>カン</t>
    </rPh>
    <rPh sb="8" eb="10">
      <t>ブンショ</t>
    </rPh>
    <phoneticPr fontId="2"/>
  </si>
  <si>
    <t>技能訓練に関する文書</t>
    <rPh sb="0" eb="2">
      <t>ギノウ</t>
    </rPh>
    <rPh sb="2" eb="4">
      <t>クンレン</t>
    </rPh>
    <rPh sb="5" eb="6">
      <t>カン</t>
    </rPh>
    <rPh sb="8" eb="10">
      <t>ブンショ</t>
    </rPh>
    <phoneticPr fontId="2"/>
  </si>
  <si>
    <t>技能検定に関する文書</t>
    <phoneticPr fontId="4"/>
  </si>
  <si>
    <t>技能検定結果</t>
    <phoneticPr fontId="4"/>
  </si>
  <si>
    <t>技能訓練シラバスに関する文書</t>
    <rPh sb="0" eb="2">
      <t>ギノウ</t>
    </rPh>
    <rPh sb="2" eb="4">
      <t>クンレン</t>
    </rPh>
    <rPh sb="9" eb="10">
      <t>カン</t>
    </rPh>
    <rPh sb="12" eb="14">
      <t>ブンショ</t>
    </rPh>
    <phoneticPr fontId="4"/>
  </si>
  <si>
    <t>技能訓練シラバス計画／実施</t>
    <rPh sb="0" eb="2">
      <t>ギノウ</t>
    </rPh>
    <rPh sb="2" eb="4">
      <t>クンレン</t>
    </rPh>
    <rPh sb="8" eb="10">
      <t>ケイカク</t>
    </rPh>
    <rPh sb="11" eb="13">
      <t>ジッシ</t>
    </rPh>
    <phoneticPr fontId="4"/>
  </si>
  <si>
    <t>技能訓練</t>
    <rPh sb="0" eb="2">
      <t>ギノウ</t>
    </rPh>
    <rPh sb="2" eb="4">
      <t>クンレン</t>
    </rPh>
    <phoneticPr fontId="4"/>
  </si>
  <si>
    <t>特定日以後１年（次期改訂日）</t>
    <rPh sb="0" eb="1">
      <t>イゴ</t>
    </rPh>
    <rPh sb="4" eb="6">
      <t>ジキ</t>
    </rPh>
    <rPh sb="7" eb="9">
      <t>カイテイ</t>
    </rPh>
    <rPh sb="10" eb="11">
      <t>マタ</t>
    </rPh>
    <rPh sb="12" eb="13">
      <t>ビ</t>
    </rPh>
    <phoneticPr fontId="4"/>
  </si>
  <si>
    <t>技能訓練実施要領</t>
    <phoneticPr fontId="2"/>
  </si>
  <si>
    <t>技能訓練手法</t>
    <rPh sb="0" eb="2">
      <t>ギノウ</t>
    </rPh>
    <rPh sb="2" eb="4">
      <t>クンレン</t>
    </rPh>
    <rPh sb="4" eb="6">
      <t>シュホウ</t>
    </rPh>
    <phoneticPr fontId="10"/>
  </si>
  <si>
    <t>技能訓練シラバス</t>
    <rPh sb="0" eb="2">
      <t>ギノウ</t>
    </rPh>
    <rPh sb="2" eb="4">
      <t>クンレン</t>
    </rPh>
    <phoneticPr fontId="4"/>
  </si>
  <si>
    <t>常用（隊員が所属する間）</t>
    <rPh sb="0" eb="1">
      <t>ジョウヨウ</t>
    </rPh>
    <phoneticPr fontId="3"/>
  </si>
  <si>
    <t>情報</t>
    <phoneticPr fontId="4"/>
  </si>
  <si>
    <t>情報保全</t>
    <rPh sb="0" eb="2">
      <t>ジョウホウ</t>
    </rPh>
    <rPh sb="2" eb="4">
      <t>ホゼン</t>
    </rPh>
    <phoneticPr fontId="4"/>
  </si>
  <si>
    <t>秘密（省秘）の管理に関する簿冊等</t>
    <rPh sb="0" eb="2">
      <t>ヒミツ</t>
    </rPh>
    <rPh sb="3" eb="4">
      <t>ショウ</t>
    </rPh>
    <rPh sb="4" eb="5">
      <t>ヒ</t>
    </rPh>
    <rPh sb="7" eb="9">
      <t>カンリ</t>
    </rPh>
    <rPh sb="10" eb="11">
      <t>カン</t>
    </rPh>
    <rPh sb="13" eb="15">
      <t>ボサツ</t>
    </rPh>
    <rPh sb="15" eb="16">
      <t>トウ</t>
    </rPh>
    <phoneticPr fontId="4"/>
  </si>
  <si>
    <t>秘密関係職員指定簿</t>
    <rPh sb="0" eb="2">
      <t>ヒミツ</t>
    </rPh>
    <rPh sb="2" eb="4">
      <t>カンケイ</t>
    </rPh>
    <rPh sb="4" eb="6">
      <t>ショクイン</t>
    </rPh>
    <rPh sb="6" eb="8">
      <t>シテイ</t>
    </rPh>
    <rPh sb="8" eb="9">
      <t>ボ</t>
    </rPh>
    <phoneticPr fontId="4"/>
  </si>
  <si>
    <t>常用（各葉は関係職員の指定が解除された日又は転記した日に係る特定日以後１０年）</t>
    <rPh sb="0" eb="2">
      <t>ジョウヨウ</t>
    </rPh>
    <rPh sb="3" eb="4">
      <t>カク</t>
    </rPh>
    <rPh sb="4" eb="5">
      <t>ハ</t>
    </rPh>
    <rPh sb="6" eb="8">
      <t>カンケイ</t>
    </rPh>
    <rPh sb="8" eb="10">
      <t>ショクイン</t>
    </rPh>
    <rPh sb="11" eb="13">
      <t>シテイ</t>
    </rPh>
    <rPh sb="14" eb="16">
      <t>カイジョ</t>
    </rPh>
    <rPh sb="19" eb="20">
      <t>ヒ</t>
    </rPh>
    <rPh sb="20" eb="21">
      <t>マタ</t>
    </rPh>
    <rPh sb="22" eb="24">
      <t>テンキ</t>
    </rPh>
    <rPh sb="26" eb="27">
      <t>ヒ</t>
    </rPh>
    <rPh sb="28" eb="29">
      <t>カカ</t>
    </rPh>
    <rPh sb="30" eb="33">
      <t>トクテイビ</t>
    </rPh>
    <rPh sb="33" eb="35">
      <t>イゴ</t>
    </rPh>
    <rPh sb="37" eb="38">
      <t>ネン</t>
    </rPh>
    <phoneticPr fontId="4"/>
  </si>
  <si>
    <t>秘密登録簿、秘密電報登録簿</t>
    <phoneticPr fontId="4"/>
  </si>
  <si>
    <t>秘密登録簿、秘密電報登録簿</t>
  </si>
  <si>
    <t>常用（各葉は記載に係る文書、物件等の全てが廃棄、移管もしくは返却（転送）され管理事実が消滅した日、秘密指定が解除された日又は転記した日に係る特定日以後１０年）</t>
    <rPh sb="0" eb="2">
      <t>ジョウヨウ</t>
    </rPh>
    <rPh sb="3" eb="4">
      <t>カク</t>
    </rPh>
    <rPh sb="4" eb="5">
      <t>ハ</t>
    </rPh>
    <rPh sb="6" eb="8">
      <t>キサイ</t>
    </rPh>
    <rPh sb="9" eb="10">
      <t>カカ</t>
    </rPh>
    <rPh sb="11" eb="13">
      <t>ブンショ</t>
    </rPh>
    <rPh sb="14" eb="16">
      <t>ブッケン</t>
    </rPh>
    <rPh sb="16" eb="17">
      <t>トウ</t>
    </rPh>
    <rPh sb="18" eb="19">
      <t>スベ</t>
    </rPh>
    <rPh sb="21" eb="23">
      <t>ハイキ</t>
    </rPh>
    <rPh sb="24" eb="26">
      <t>イカン</t>
    </rPh>
    <rPh sb="30" eb="32">
      <t>ヘンキャク</t>
    </rPh>
    <rPh sb="33" eb="35">
      <t>テンソウ</t>
    </rPh>
    <rPh sb="38" eb="40">
      <t>カンリ</t>
    </rPh>
    <rPh sb="40" eb="42">
      <t>ジジツ</t>
    </rPh>
    <rPh sb="43" eb="45">
      <t>ショウメツ</t>
    </rPh>
    <rPh sb="47" eb="48">
      <t>ヒ</t>
    </rPh>
    <rPh sb="49" eb="51">
      <t>ヒミツ</t>
    </rPh>
    <rPh sb="51" eb="53">
      <t>シテイ</t>
    </rPh>
    <rPh sb="54" eb="56">
      <t>カイジョ</t>
    </rPh>
    <rPh sb="59" eb="60">
      <t>ヒ</t>
    </rPh>
    <rPh sb="60" eb="61">
      <t>マタ</t>
    </rPh>
    <rPh sb="62" eb="64">
      <t>テンキ</t>
    </rPh>
    <rPh sb="66" eb="67">
      <t>ヒ</t>
    </rPh>
    <rPh sb="68" eb="69">
      <t>カカ</t>
    </rPh>
    <rPh sb="70" eb="73">
      <t>トクテイビ</t>
    </rPh>
    <rPh sb="73" eb="75">
      <t>イゴ</t>
    </rPh>
    <rPh sb="77" eb="78">
      <t>ネン</t>
    </rPh>
    <phoneticPr fontId="4"/>
  </si>
  <si>
    <t>秘密文書等送達簿</t>
    <phoneticPr fontId="4"/>
  </si>
  <si>
    <t>秘密文書等送達簿</t>
  </si>
  <si>
    <t>秘密接受簿、秘密電報接受簿</t>
    <phoneticPr fontId="4"/>
  </si>
  <si>
    <t>秘密接受簿、秘密電報接受簿</t>
  </si>
  <si>
    <t>引継証明</t>
    <phoneticPr fontId="4"/>
  </si>
  <si>
    <t>引継証明</t>
  </si>
  <si>
    <t>指定前秘密記録簿</t>
    <phoneticPr fontId="4"/>
  </si>
  <si>
    <t>指定前秘密記録簿</t>
  </si>
  <si>
    <t>秘密保全点検記録簿</t>
    <rPh sb="0" eb="2">
      <t>ヒミツ</t>
    </rPh>
    <rPh sb="2" eb="4">
      <t>ホゼン</t>
    </rPh>
    <rPh sb="4" eb="6">
      <t>テンケン</t>
    </rPh>
    <rPh sb="6" eb="9">
      <t>キロクボ</t>
    </rPh>
    <phoneticPr fontId="4"/>
  </si>
  <si>
    <t>秘指定期間見直し実施記録</t>
    <rPh sb="0" eb="1">
      <t>ヒ</t>
    </rPh>
    <rPh sb="1" eb="3">
      <t>シテイ</t>
    </rPh>
    <rPh sb="3" eb="5">
      <t>キカン</t>
    </rPh>
    <rPh sb="5" eb="7">
      <t>ミナオ</t>
    </rPh>
    <rPh sb="8" eb="10">
      <t>ジッシ</t>
    </rPh>
    <rPh sb="10" eb="12">
      <t>キロク</t>
    </rPh>
    <phoneticPr fontId="2"/>
  </si>
  <si>
    <t>記載に係る文書、物件等を廃棄もしくは移管し、又は秘密指定を解除した日に係る特定日以後５年</t>
    <rPh sb="0" eb="2">
      <t>キサイ</t>
    </rPh>
    <rPh sb="3" eb="4">
      <t>カカ</t>
    </rPh>
    <rPh sb="5" eb="7">
      <t>ブンショ</t>
    </rPh>
    <rPh sb="8" eb="10">
      <t>ブッケン</t>
    </rPh>
    <rPh sb="10" eb="11">
      <t>トウ</t>
    </rPh>
    <rPh sb="12" eb="14">
      <t>ハイキ</t>
    </rPh>
    <rPh sb="18" eb="20">
      <t>イカン</t>
    </rPh>
    <rPh sb="22" eb="23">
      <t>マタ</t>
    </rPh>
    <rPh sb="24" eb="26">
      <t>ヒミツ</t>
    </rPh>
    <rPh sb="26" eb="28">
      <t>シテイ</t>
    </rPh>
    <rPh sb="29" eb="31">
      <t>カイジョ</t>
    </rPh>
    <rPh sb="33" eb="34">
      <t>ヒ</t>
    </rPh>
    <rPh sb="35" eb="36">
      <t>カカ</t>
    </rPh>
    <rPh sb="37" eb="40">
      <t>トクテイビ</t>
    </rPh>
    <rPh sb="40" eb="42">
      <t>イゴ</t>
    </rPh>
    <rPh sb="43" eb="44">
      <t>ネン</t>
    </rPh>
    <phoneticPr fontId="10"/>
  </si>
  <si>
    <t>秘密貸出簿</t>
    <rPh sb="0" eb="2">
      <t>ヒミツ</t>
    </rPh>
    <rPh sb="2" eb="5">
      <t>カシダシボ</t>
    </rPh>
    <phoneticPr fontId="4"/>
  </si>
  <si>
    <t>常用（各葉は記載終了日に係る特定日以後１０年）</t>
    <rPh sb="0" eb="2">
      <t>ジョウヨウ</t>
    </rPh>
    <rPh sb="3" eb="4">
      <t>カク</t>
    </rPh>
    <rPh sb="4" eb="5">
      <t>ハ</t>
    </rPh>
    <rPh sb="6" eb="8">
      <t>キサイ</t>
    </rPh>
    <rPh sb="8" eb="11">
      <t>シュウリョウビ</t>
    </rPh>
    <rPh sb="12" eb="13">
      <t>カカ</t>
    </rPh>
    <rPh sb="14" eb="17">
      <t>トクテイビ</t>
    </rPh>
    <rPh sb="17" eb="19">
      <t>イゴ</t>
    </rPh>
    <rPh sb="21" eb="22">
      <t>ネン</t>
    </rPh>
    <phoneticPr fontId="10"/>
  </si>
  <si>
    <t>貸出点検表</t>
    <phoneticPr fontId="4"/>
  </si>
  <si>
    <t>貸出点検表</t>
  </si>
  <si>
    <t>秘密文書等閲覧簿</t>
    <rPh sb="2" eb="4">
      <t>ブンショ</t>
    </rPh>
    <rPh sb="4" eb="5">
      <t>トウ</t>
    </rPh>
    <rPh sb="5" eb="7">
      <t>エツラン</t>
    </rPh>
    <rPh sb="7" eb="8">
      <t>ボ</t>
    </rPh>
    <phoneticPr fontId="4"/>
  </si>
  <si>
    <t>立入許可指定簿</t>
    <phoneticPr fontId="10"/>
  </si>
  <si>
    <t>常用（各葉は全ての項目を記入した日に係る特定日以後５年）</t>
    <rPh sb="0" eb="2">
      <t>ジョウヨウ</t>
    </rPh>
    <rPh sb="3" eb="4">
      <t>カク</t>
    </rPh>
    <rPh sb="4" eb="5">
      <t>ハ</t>
    </rPh>
    <rPh sb="6" eb="7">
      <t>スベ</t>
    </rPh>
    <rPh sb="9" eb="11">
      <t>コウモク</t>
    </rPh>
    <rPh sb="12" eb="14">
      <t>キニュウ</t>
    </rPh>
    <rPh sb="16" eb="17">
      <t>ヒ</t>
    </rPh>
    <rPh sb="18" eb="19">
      <t>カカ</t>
    </rPh>
    <rPh sb="20" eb="23">
      <t>トクテイビ</t>
    </rPh>
    <rPh sb="23" eb="25">
      <t>イゴ</t>
    </rPh>
    <rPh sb="26" eb="27">
      <t>ネン</t>
    </rPh>
    <phoneticPr fontId="4"/>
  </si>
  <si>
    <t>立入許可記録簿</t>
    <phoneticPr fontId="10"/>
  </si>
  <si>
    <t>携帯型情報通信・記録機器等の持込許可記録簿</t>
    <phoneticPr fontId="4"/>
  </si>
  <si>
    <t>携帯型情報通信・記録機器等の持込許可記録簿</t>
  </si>
  <si>
    <t>常用（各葉は記載終了日に係る特定日以後１０年）</t>
    <rPh sb="0" eb="2">
      <t>ジョウヨウ</t>
    </rPh>
    <rPh sb="3" eb="4">
      <t>カク</t>
    </rPh>
    <rPh sb="4" eb="5">
      <t>ハ</t>
    </rPh>
    <rPh sb="6" eb="8">
      <t>キサイ</t>
    </rPh>
    <rPh sb="8" eb="11">
      <t>シュウリョウビ</t>
    </rPh>
    <rPh sb="12" eb="13">
      <t>カカ</t>
    </rPh>
    <rPh sb="14" eb="17">
      <t>トクテイビ</t>
    </rPh>
    <rPh sb="17" eb="19">
      <t>イゴ</t>
    </rPh>
    <rPh sb="21" eb="22">
      <t>ネン</t>
    </rPh>
    <phoneticPr fontId="4"/>
  </si>
  <si>
    <t>携帯型情報通信・記録機器持込み申請・許可書</t>
    <rPh sb="12" eb="14">
      <t>モチコミ</t>
    </rPh>
    <rPh sb="15" eb="17">
      <t>シンセイ</t>
    </rPh>
    <rPh sb="18" eb="21">
      <t>キョカショ</t>
    </rPh>
    <phoneticPr fontId="4"/>
  </si>
  <si>
    <t>許可期間の終了日に係る特定日以後５年</t>
    <rPh sb="0" eb="2">
      <t>キョカ</t>
    </rPh>
    <rPh sb="2" eb="4">
      <t>キカン</t>
    </rPh>
    <rPh sb="5" eb="8">
      <t>シュウリョウビ</t>
    </rPh>
    <rPh sb="9" eb="10">
      <t>カカ</t>
    </rPh>
    <rPh sb="11" eb="14">
      <t>トクテイビ</t>
    </rPh>
    <rPh sb="14" eb="16">
      <t>イゴ</t>
    </rPh>
    <rPh sb="17" eb="18">
      <t>ネン</t>
    </rPh>
    <phoneticPr fontId="2"/>
  </si>
  <si>
    <t>立入許可申請書</t>
    <rPh sb="0" eb="2">
      <t>タチイ</t>
    </rPh>
    <rPh sb="2" eb="4">
      <t>キョカ</t>
    </rPh>
    <rPh sb="4" eb="7">
      <t>シンセイショ</t>
    </rPh>
    <phoneticPr fontId="4"/>
  </si>
  <si>
    <t>立入許可申請書・立入許可書</t>
    <rPh sb="0" eb="2">
      <t>タチイ</t>
    </rPh>
    <rPh sb="2" eb="4">
      <t>キョカ</t>
    </rPh>
    <rPh sb="4" eb="7">
      <t>シンセイショ</t>
    </rPh>
    <rPh sb="8" eb="10">
      <t>タチイ</t>
    </rPh>
    <rPh sb="10" eb="12">
      <t>キョカ</t>
    </rPh>
    <rPh sb="12" eb="13">
      <t>ショ</t>
    </rPh>
    <phoneticPr fontId="4"/>
  </si>
  <si>
    <t>５年（ただし、立入先において、立入者が特定秘密又は特別防衛秘密を取り扱う場合は１０年）</t>
    <rPh sb="1" eb="2">
      <t>ネン</t>
    </rPh>
    <rPh sb="7" eb="9">
      <t>タチイリ</t>
    </rPh>
    <rPh sb="9" eb="10">
      <t>サキ</t>
    </rPh>
    <rPh sb="15" eb="17">
      <t>タチイリ</t>
    </rPh>
    <rPh sb="17" eb="18">
      <t>シャ</t>
    </rPh>
    <rPh sb="19" eb="21">
      <t>トクテイ</t>
    </rPh>
    <rPh sb="21" eb="23">
      <t>ヒミツ</t>
    </rPh>
    <rPh sb="23" eb="24">
      <t>マタ</t>
    </rPh>
    <rPh sb="25" eb="27">
      <t>トクベツ</t>
    </rPh>
    <rPh sb="27" eb="29">
      <t>ボウエイ</t>
    </rPh>
    <rPh sb="29" eb="31">
      <t>ヒミツ</t>
    </rPh>
    <rPh sb="32" eb="33">
      <t>ト</t>
    </rPh>
    <rPh sb="34" eb="35">
      <t>アツカ</t>
    </rPh>
    <rPh sb="36" eb="38">
      <t>バアイ</t>
    </rPh>
    <rPh sb="41" eb="42">
      <t>ネン</t>
    </rPh>
    <phoneticPr fontId="10"/>
  </si>
  <si>
    <t>立入許可書</t>
    <phoneticPr fontId="4"/>
  </si>
  <si>
    <t>かぎ取扱者指定簿（保全室）</t>
    <rPh sb="2" eb="4">
      <t>トリアツカイ</t>
    </rPh>
    <rPh sb="4" eb="5">
      <t>シャ</t>
    </rPh>
    <rPh sb="5" eb="7">
      <t>シテイ</t>
    </rPh>
    <rPh sb="7" eb="8">
      <t>ボ</t>
    </rPh>
    <rPh sb="9" eb="11">
      <t>ホゼン</t>
    </rPh>
    <rPh sb="11" eb="12">
      <t>シツ</t>
    </rPh>
    <phoneticPr fontId="4"/>
  </si>
  <si>
    <t>かぎ取扱者指定簿（保全室）</t>
    <phoneticPr fontId="4"/>
  </si>
  <si>
    <t>特定日以後１年（要件を具備しなくなった日）</t>
    <rPh sb="0" eb="3">
      <t>トクテイビ</t>
    </rPh>
    <rPh sb="3" eb="5">
      <t>イゴ</t>
    </rPh>
    <rPh sb="8" eb="10">
      <t>ヨウケン</t>
    </rPh>
    <rPh sb="11" eb="13">
      <t>グビ</t>
    </rPh>
    <rPh sb="19" eb="20">
      <t>ヒ</t>
    </rPh>
    <phoneticPr fontId="4"/>
  </si>
  <si>
    <t>破棄証明簿</t>
    <rPh sb="0" eb="2">
      <t>ハキ</t>
    </rPh>
    <rPh sb="2" eb="4">
      <t>ショウメイ</t>
    </rPh>
    <rPh sb="4" eb="5">
      <t>ボ</t>
    </rPh>
    <phoneticPr fontId="2"/>
  </si>
  <si>
    <t>１年</t>
    <rPh sb="1" eb="2">
      <t>ネン</t>
    </rPh>
    <phoneticPr fontId="10"/>
  </si>
  <si>
    <t>かぎ接受簿（保全室）</t>
    <rPh sb="2" eb="4">
      <t>セツジュ</t>
    </rPh>
    <rPh sb="4" eb="5">
      <t>ボ</t>
    </rPh>
    <rPh sb="6" eb="8">
      <t>ホゼン</t>
    </rPh>
    <rPh sb="8" eb="9">
      <t>シツ</t>
    </rPh>
    <phoneticPr fontId="4"/>
  </si>
  <si>
    <t>秘密文書等日施点検記録簿</t>
    <rPh sb="0" eb="2">
      <t>ヒミツ</t>
    </rPh>
    <rPh sb="2" eb="4">
      <t>ブンショ</t>
    </rPh>
    <rPh sb="4" eb="5">
      <t>トウ</t>
    </rPh>
    <rPh sb="5" eb="6">
      <t>ヒ</t>
    </rPh>
    <rPh sb="6" eb="7">
      <t>シ</t>
    </rPh>
    <rPh sb="7" eb="9">
      <t>テンケン</t>
    </rPh>
    <rPh sb="9" eb="12">
      <t>キロクボ</t>
    </rPh>
    <phoneticPr fontId="2"/>
  </si>
  <si>
    <t>秘密（省秘）の作成等に関する文書</t>
    <rPh sb="0" eb="2">
      <t>ヒミツ</t>
    </rPh>
    <rPh sb="3" eb="4">
      <t>ショウ</t>
    </rPh>
    <rPh sb="4" eb="5">
      <t>ヒ</t>
    </rPh>
    <rPh sb="7" eb="9">
      <t>サクセイ</t>
    </rPh>
    <rPh sb="9" eb="10">
      <t>トウ</t>
    </rPh>
    <rPh sb="11" eb="12">
      <t>カン</t>
    </rPh>
    <rPh sb="14" eb="16">
      <t>ブンショ</t>
    </rPh>
    <phoneticPr fontId="4"/>
  </si>
  <si>
    <t>秘指定書</t>
    <rPh sb="0" eb="1">
      <t>ヒ</t>
    </rPh>
    <rPh sb="1" eb="3">
      <t>シテイ</t>
    </rPh>
    <rPh sb="3" eb="4">
      <t>ショ</t>
    </rPh>
    <phoneticPr fontId="4"/>
  </si>
  <si>
    <t>秘密の指定解除・指定条件の変更通知書/完了通知書（通知）</t>
    <phoneticPr fontId="4"/>
  </si>
  <si>
    <t>秘密の指定解除・指定条件の変更通知書/完了通知書（通知）</t>
  </si>
  <si>
    <t>秘密に属する文書又は図画の製作・複製　について（申請）</t>
    <rPh sb="13" eb="15">
      <t>セイサク</t>
    </rPh>
    <rPh sb="16" eb="18">
      <t>フクセイ</t>
    </rPh>
    <phoneticPr fontId="4"/>
  </si>
  <si>
    <t>返却について（申請／協議）</t>
    <phoneticPr fontId="4"/>
  </si>
  <si>
    <t>返却について（申請／協議）</t>
  </si>
  <si>
    <t>破棄について（報告／通知）</t>
    <phoneticPr fontId="4"/>
  </si>
  <si>
    <t>破棄について（報告／通知）</t>
  </si>
  <si>
    <t>秘密文書（省秘）の送達等に関する文書</t>
    <rPh sb="0" eb="2">
      <t>ヒミツ</t>
    </rPh>
    <rPh sb="2" eb="4">
      <t>ブンショ</t>
    </rPh>
    <rPh sb="5" eb="6">
      <t>ショウ</t>
    </rPh>
    <rPh sb="6" eb="7">
      <t>ヒ</t>
    </rPh>
    <rPh sb="9" eb="11">
      <t>ソウタツ</t>
    </rPh>
    <rPh sb="11" eb="12">
      <t>トウ</t>
    </rPh>
    <rPh sb="13" eb="14">
      <t>カン</t>
    </rPh>
    <rPh sb="16" eb="18">
      <t>ブンショ</t>
    </rPh>
    <phoneticPr fontId="10"/>
  </si>
  <si>
    <t>秘送付・受領書</t>
    <rPh sb="0" eb="1">
      <t>ヒ</t>
    </rPh>
    <rPh sb="1" eb="3">
      <t>ソウフ</t>
    </rPh>
    <rPh sb="4" eb="7">
      <t>ジュリョウショ</t>
    </rPh>
    <phoneticPr fontId="4"/>
  </si>
  <si>
    <t>特定秘密の管理に関する簿冊等</t>
    <rPh sb="13" eb="14">
      <t>トウ</t>
    </rPh>
    <phoneticPr fontId="4"/>
  </si>
  <si>
    <t>特定秘密関係職員指名簿</t>
    <phoneticPr fontId="4"/>
  </si>
  <si>
    <t>特定秘密関係職員指名簿</t>
  </si>
  <si>
    <t>常用（各葉は当該帳簿に係る特定秘密の指定の有効期間が満了した日又は指定が解除された日に係る特定日以後１０年）</t>
    <rPh sb="0" eb="2">
      <t>ジョウヨウ</t>
    </rPh>
    <rPh sb="3" eb="4">
      <t>カク</t>
    </rPh>
    <rPh sb="4" eb="5">
      <t>ヨウ</t>
    </rPh>
    <rPh sb="43" eb="44">
      <t>カカ</t>
    </rPh>
    <rPh sb="45" eb="50">
      <t>トクテイビイゴ</t>
    </rPh>
    <phoneticPr fontId="4"/>
  </si>
  <si>
    <t>特定秘密文書等接受簿、特定秘密電報接受簿</t>
    <rPh sb="7" eb="9">
      <t>セツジュ</t>
    </rPh>
    <rPh sb="17" eb="19">
      <t>セツジュ</t>
    </rPh>
    <phoneticPr fontId="4"/>
  </si>
  <si>
    <t>常用（各葉は記載に係る文書、物件等の全てが廃棄、移管もしくは返却（転送）され管理事実が消滅した日、秘密指定が解除された日又は転記した日に係る特定日以後１０年）</t>
  </si>
  <si>
    <t>特定秘密引継証明</t>
    <rPh sb="0" eb="2">
      <t>トクテイ</t>
    </rPh>
    <rPh sb="2" eb="4">
      <t>ヒミツ</t>
    </rPh>
    <phoneticPr fontId="4"/>
  </si>
  <si>
    <t>特定秘密引継証明</t>
    <rPh sb="0" eb="2">
      <t>トクテイ</t>
    </rPh>
    <rPh sb="2" eb="4">
      <t>ヒミツ</t>
    </rPh>
    <phoneticPr fontId="10"/>
  </si>
  <si>
    <t>当該帳簿に係る特定秘密の指定の有効期間が満了した日又は指定が解除された日の属する年度の翌年度の４月１日から起算し１０年</t>
    <rPh sb="0" eb="2">
      <t>トウガイ</t>
    </rPh>
    <rPh sb="2" eb="4">
      <t>チョウボ</t>
    </rPh>
    <rPh sb="5" eb="6">
      <t>カカ</t>
    </rPh>
    <rPh sb="7" eb="9">
      <t>トクテイ</t>
    </rPh>
    <rPh sb="9" eb="11">
      <t>ヒミツ</t>
    </rPh>
    <rPh sb="12" eb="14">
      <t>シテイ</t>
    </rPh>
    <rPh sb="15" eb="17">
      <t>ユウコウ</t>
    </rPh>
    <rPh sb="17" eb="19">
      <t>キカン</t>
    </rPh>
    <rPh sb="20" eb="22">
      <t>マンリョウ</t>
    </rPh>
    <rPh sb="24" eb="25">
      <t>ヒ</t>
    </rPh>
    <rPh sb="25" eb="26">
      <t>マタ</t>
    </rPh>
    <rPh sb="27" eb="29">
      <t>シテイ</t>
    </rPh>
    <rPh sb="30" eb="32">
      <t>カイジョ</t>
    </rPh>
    <rPh sb="35" eb="36">
      <t>ヒ</t>
    </rPh>
    <rPh sb="37" eb="38">
      <t>ゾク</t>
    </rPh>
    <rPh sb="40" eb="42">
      <t>ネンド</t>
    </rPh>
    <rPh sb="43" eb="46">
      <t>ヨクネンド</t>
    </rPh>
    <rPh sb="48" eb="49">
      <t>ガツ</t>
    </rPh>
    <rPh sb="50" eb="51">
      <t>ヒ</t>
    </rPh>
    <rPh sb="53" eb="55">
      <t>キサン</t>
    </rPh>
    <rPh sb="58" eb="59">
      <t>ネン</t>
    </rPh>
    <phoneticPr fontId="10"/>
  </si>
  <si>
    <t>特定秘密保全点検記録簿</t>
    <phoneticPr fontId="4"/>
  </si>
  <si>
    <t>特定秘密貸出簿</t>
    <phoneticPr fontId="4"/>
  </si>
  <si>
    <t>特定秘密文書等閲覧簿</t>
    <phoneticPr fontId="4"/>
  </si>
  <si>
    <t>特定秘密立入許可指定簿</t>
    <rPh sb="8" eb="10">
      <t>シテイ</t>
    </rPh>
    <phoneticPr fontId="4"/>
  </si>
  <si>
    <t>特定秘密立入許可指定簿</t>
    <rPh sb="0" eb="2">
      <t>トクテイ</t>
    </rPh>
    <rPh sb="2" eb="4">
      <t>ヒミツ</t>
    </rPh>
    <phoneticPr fontId="10"/>
  </si>
  <si>
    <t>常用（各葉は全ての項目を記入した日に係る特定日以後１０年）</t>
    <rPh sb="0" eb="2">
      <t>ジョウヨウ</t>
    </rPh>
    <rPh sb="3" eb="4">
      <t>カク</t>
    </rPh>
    <rPh sb="4" eb="5">
      <t>ハ</t>
    </rPh>
    <rPh sb="6" eb="7">
      <t>スベ</t>
    </rPh>
    <rPh sb="9" eb="11">
      <t>コウモク</t>
    </rPh>
    <rPh sb="12" eb="14">
      <t>キニュウ</t>
    </rPh>
    <rPh sb="16" eb="17">
      <t>ヒ</t>
    </rPh>
    <rPh sb="18" eb="19">
      <t>カカ</t>
    </rPh>
    <rPh sb="20" eb="23">
      <t>トクテイビ</t>
    </rPh>
    <rPh sb="23" eb="25">
      <t>イゴ</t>
    </rPh>
    <rPh sb="27" eb="28">
      <t>ネン</t>
    </rPh>
    <phoneticPr fontId="4"/>
  </si>
  <si>
    <t>特定秘密立入許可記録簿</t>
    <phoneticPr fontId="4"/>
  </si>
  <si>
    <t>特定秘密立入許可記録簿</t>
    <phoneticPr fontId="10"/>
  </si>
  <si>
    <t>カ</t>
    <phoneticPr fontId="10"/>
  </si>
  <si>
    <t>特定秘密の管理に関する文書</t>
    <rPh sb="11" eb="13">
      <t>ブンショ</t>
    </rPh>
    <phoneticPr fontId="4"/>
  </si>
  <si>
    <t>１０年</t>
    <rPh sb="2" eb="3">
      <t>ネン</t>
    </rPh>
    <phoneticPr fontId="10"/>
  </si>
  <si>
    <t>特定秘密の送達等に関する文書</t>
    <rPh sb="5" eb="7">
      <t>ソウタツ</t>
    </rPh>
    <rPh sb="7" eb="8">
      <t>トウ</t>
    </rPh>
    <phoneticPr fontId="4"/>
  </si>
  <si>
    <t>特定秘密送付・受領書</t>
    <phoneticPr fontId="4"/>
  </si>
  <si>
    <t>複写機管理責任者等指定簿</t>
    <rPh sb="0" eb="2">
      <t>フクシャ</t>
    </rPh>
    <rPh sb="2" eb="3">
      <t>キ</t>
    </rPh>
    <rPh sb="3" eb="5">
      <t>カンリ</t>
    </rPh>
    <rPh sb="5" eb="7">
      <t>セキニン</t>
    </rPh>
    <rPh sb="7" eb="9">
      <t>シャナド</t>
    </rPh>
    <rPh sb="9" eb="11">
      <t>シテイ</t>
    </rPh>
    <rPh sb="11" eb="12">
      <t>ボ</t>
    </rPh>
    <phoneticPr fontId="4"/>
  </si>
  <si>
    <t>常用（各葉は記載終了日に係る特定日以後３年）</t>
    <rPh sb="6" eb="8">
      <t>キサイ</t>
    </rPh>
    <rPh sb="8" eb="10">
      <t>シュウリョウ</t>
    </rPh>
    <phoneticPr fontId="4"/>
  </si>
  <si>
    <t>文字盤かぎ組合せ番号変更期日記録簿</t>
    <phoneticPr fontId="4"/>
  </si>
  <si>
    <t>秘密文書等複写記録簿</t>
    <rPh sb="0" eb="2">
      <t>ヒミツ</t>
    </rPh>
    <rPh sb="2" eb="4">
      <t>ブンショ</t>
    </rPh>
    <rPh sb="4" eb="5">
      <t>トウ</t>
    </rPh>
    <rPh sb="5" eb="7">
      <t>フクシャ</t>
    </rPh>
    <rPh sb="7" eb="9">
      <t>キロク</t>
    </rPh>
    <rPh sb="9" eb="10">
      <t>ボ</t>
    </rPh>
    <phoneticPr fontId="2"/>
  </si>
  <si>
    <t>常用（各葉は記載終了日に係る特定日以後５年）</t>
    <phoneticPr fontId="10"/>
  </si>
  <si>
    <t>コ</t>
    <phoneticPr fontId="10"/>
  </si>
  <si>
    <t>秘密保全（全般）に関する文書</t>
    <rPh sb="0" eb="2">
      <t>ヒミツ</t>
    </rPh>
    <rPh sb="2" eb="4">
      <t>ホゼン</t>
    </rPh>
    <rPh sb="5" eb="7">
      <t>ゼンパン</t>
    </rPh>
    <rPh sb="9" eb="10">
      <t>カン</t>
    </rPh>
    <rPh sb="12" eb="14">
      <t>ブンショ</t>
    </rPh>
    <phoneticPr fontId="4"/>
  </si>
  <si>
    <t>誓約書</t>
    <rPh sb="0" eb="3">
      <t>セイヤクショ</t>
    </rPh>
    <phoneticPr fontId="4"/>
  </si>
  <si>
    <t>誓約書（秘密関係職員誓約書）</t>
    <rPh sb="0" eb="3">
      <t>セイヤクショ</t>
    </rPh>
    <rPh sb="4" eb="6">
      <t>ヒミツ</t>
    </rPh>
    <rPh sb="6" eb="8">
      <t>カンケイ</t>
    </rPh>
    <rPh sb="8" eb="10">
      <t>ショクイン</t>
    </rPh>
    <rPh sb="10" eb="13">
      <t>セイヤクショ</t>
    </rPh>
    <phoneticPr fontId="4"/>
  </si>
  <si>
    <t>当該文書に係る職員の転属又は退職に係る特定日以後１年</t>
    <rPh sb="0" eb="1">
      <t>トウガイ</t>
    </rPh>
    <rPh sb="1" eb="3">
      <t>ブンショ</t>
    </rPh>
    <rPh sb="4" eb="5">
      <t>カカ</t>
    </rPh>
    <rPh sb="6" eb="8">
      <t>ショクイン</t>
    </rPh>
    <rPh sb="9" eb="11">
      <t>テンゾク</t>
    </rPh>
    <rPh sb="11" eb="12">
      <t>マタ</t>
    </rPh>
    <rPh sb="13" eb="15">
      <t>タイショク</t>
    </rPh>
    <rPh sb="16" eb="17">
      <t>カカ</t>
    </rPh>
    <rPh sb="18" eb="21">
      <t>トクテイビ</t>
    </rPh>
    <rPh sb="21" eb="23">
      <t>イゴ</t>
    </rPh>
    <rPh sb="24" eb="25">
      <t>ネン</t>
    </rPh>
    <phoneticPr fontId="3"/>
  </si>
  <si>
    <t>秘密保全教育に関する記録</t>
    <phoneticPr fontId="4"/>
  </si>
  <si>
    <t>保全教育実施記録</t>
    <rPh sb="0" eb="2">
      <t>ホゼン</t>
    </rPh>
    <rPh sb="2" eb="4">
      <t>キョウイク</t>
    </rPh>
    <rPh sb="4" eb="6">
      <t>ジッシ</t>
    </rPh>
    <rPh sb="6" eb="8">
      <t>キロク</t>
    </rPh>
    <phoneticPr fontId="4"/>
  </si>
  <si>
    <t>個別面談実施記録</t>
    <rPh sb="0" eb="2">
      <t>コベツ</t>
    </rPh>
    <rPh sb="2" eb="4">
      <t>メンダン</t>
    </rPh>
    <rPh sb="4" eb="6">
      <t>ジッシ</t>
    </rPh>
    <rPh sb="6" eb="8">
      <t>キロク</t>
    </rPh>
    <phoneticPr fontId="10"/>
  </si>
  <si>
    <t>情報保全教育修了証書</t>
    <phoneticPr fontId="4"/>
  </si>
  <si>
    <t>フ</t>
    <phoneticPr fontId="4"/>
  </si>
  <si>
    <t>秘密事項の定期・臨時検査について</t>
    <rPh sb="0" eb="2">
      <t>ヒミツ</t>
    </rPh>
    <rPh sb="2" eb="4">
      <t>ジコウ</t>
    </rPh>
    <rPh sb="5" eb="7">
      <t>テイキ</t>
    </rPh>
    <rPh sb="8" eb="10">
      <t>リンジ</t>
    </rPh>
    <rPh sb="10" eb="12">
      <t>ケンサ</t>
    </rPh>
    <phoneticPr fontId="4"/>
  </si>
  <si>
    <t>保全教育の実施状況について</t>
    <phoneticPr fontId="4"/>
  </si>
  <si>
    <t>所持品検査</t>
    <phoneticPr fontId="4"/>
  </si>
  <si>
    <t>秘密保全に関する各種検査</t>
    <phoneticPr fontId="4"/>
  </si>
  <si>
    <t>パソコン内のデータ抜き打ち検査</t>
    <phoneticPr fontId="4"/>
  </si>
  <si>
    <t>情報流出防止に係る個別面談実施状況について</t>
    <rPh sb="15" eb="17">
      <t>ジョウキョウ</t>
    </rPh>
    <phoneticPr fontId="4"/>
  </si>
  <si>
    <t>指揮通信その他通信保全の管理に関する文書</t>
    <phoneticPr fontId="4"/>
  </si>
  <si>
    <t>誓約書（情報保証）</t>
    <rPh sb="0" eb="3">
      <t>セイヤクショ</t>
    </rPh>
    <rPh sb="4" eb="6">
      <t>ジョウホウ</t>
    </rPh>
    <rPh sb="6" eb="8">
      <t>ホショウ</t>
    </rPh>
    <phoneticPr fontId="4"/>
  </si>
  <si>
    <t>常用（隊員が所属する間、転出後は１年間保存）</t>
    <rPh sb="0" eb="1">
      <t>ジョウヨウ</t>
    </rPh>
    <rPh sb="12" eb="14">
      <t>テンシュツ</t>
    </rPh>
    <rPh sb="14" eb="15">
      <t>ゴ</t>
    </rPh>
    <rPh sb="17" eb="18">
      <t>ネン</t>
    </rPh>
    <rPh sb="18" eb="19">
      <t>カン</t>
    </rPh>
    <rPh sb="19" eb="21">
      <t>ホゾン</t>
    </rPh>
    <phoneticPr fontId="3"/>
  </si>
  <si>
    <t>指揮通信</t>
  </si>
  <si>
    <t>情報保証に関する簿冊等</t>
    <phoneticPr fontId="4"/>
  </si>
  <si>
    <t>可搬記憶媒体登録簿</t>
    <phoneticPr fontId="4"/>
  </si>
  <si>
    <t>可搬記憶媒体持出簿</t>
    <phoneticPr fontId="4"/>
  </si>
  <si>
    <t>可搬記憶媒体引継証明</t>
    <rPh sb="0" eb="2">
      <t>カハン</t>
    </rPh>
    <rPh sb="2" eb="4">
      <t>キオク</t>
    </rPh>
    <rPh sb="4" eb="6">
      <t>バイタイ</t>
    </rPh>
    <rPh sb="6" eb="10">
      <t>ヒキツギショウメイ</t>
    </rPh>
    <phoneticPr fontId="10"/>
  </si>
  <si>
    <t>情報保証関係職員指定簿</t>
    <rPh sb="0" eb="2">
      <t>ジョウホウ</t>
    </rPh>
    <rPh sb="2" eb="4">
      <t>ホショウ</t>
    </rPh>
    <rPh sb="4" eb="6">
      <t>カンケイ</t>
    </rPh>
    <rPh sb="6" eb="8">
      <t>ショクイン</t>
    </rPh>
    <rPh sb="8" eb="10">
      <t>シテイ</t>
    </rPh>
    <rPh sb="10" eb="11">
      <t>ボ</t>
    </rPh>
    <phoneticPr fontId="10"/>
  </si>
  <si>
    <t>情報システム構成器材登録簿</t>
    <phoneticPr fontId="4"/>
  </si>
  <si>
    <t>無秘匿データ出力許可記録簿</t>
    <rPh sb="0" eb="3">
      <t>ムヒトク</t>
    </rPh>
    <rPh sb="6" eb="8">
      <t>シュツリョク</t>
    </rPh>
    <rPh sb="8" eb="10">
      <t>キョカ</t>
    </rPh>
    <rPh sb="10" eb="13">
      <t>キロクボ</t>
    </rPh>
    <phoneticPr fontId="2"/>
  </si>
  <si>
    <t>無秘匿データ出力許可記録簿</t>
    <phoneticPr fontId="2"/>
  </si>
  <si>
    <t>可搬記憶媒体使用記録簿</t>
    <rPh sb="6" eb="8">
      <t>シヨウ</t>
    </rPh>
    <rPh sb="8" eb="11">
      <t>キロクボ</t>
    </rPh>
    <phoneticPr fontId="4"/>
  </si>
  <si>
    <t>情報システム移動管理簿</t>
    <phoneticPr fontId="4"/>
  </si>
  <si>
    <t>可搬型官品パソコン固定ワイヤー鍵管理簿・貸出簿</t>
    <rPh sb="0" eb="2">
      <t>カハン</t>
    </rPh>
    <rPh sb="2" eb="3">
      <t>ガタ</t>
    </rPh>
    <rPh sb="3" eb="4">
      <t>カン</t>
    </rPh>
    <rPh sb="4" eb="5">
      <t>ピン</t>
    </rPh>
    <rPh sb="9" eb="11">
      <t>コテイ</t>
    </rPh>
    <rPh sb="15" eb="16">
      <t>カギ</t>
    </rPh>
    <rPh sb="16" eb="18">
      <t>カンリ</t>
    </rPh>
    <rPh sb="18" eb="19">
      <t>ボ</t>
    </rPh>
    <rPh sb="20" eb="22">
      <t>カシダシ</t>
    </rPh>
    <rPh sb="22" eb="23">
      <t>ボ</t>
    </rPh>
    <phoneticPr fontId="2"/>
  </si>
  <si>
    <t>私有パソコン及び私有可搬記憶媒体調査票</t>
    <rPh sb="18" eb="19">
      <t>ヒョウ</t>
    </rPh>
    <phoneticPr fontId="4"/>
  </si>
  <si>
    <t>私有パソコン等の調査に関する文書</t>
    <rPh sb="0" eb="2">
      <t>シユウ</t>
    </rPh>
    <rPh sb="6" eb="7">
      <t>トウ</t>
    </rPh>
    <rPh sb="8" eb="10">
      <t>チョウサ</t>
    </rPh>
    <rPh sb="11" eb="12">
      <t>カン</t>
    </rPh>
    <rPh sb="14" eb="16">
      <t>ブンショ</t>
    </rPh>
    <phoneticPr fontId="4"/>
  </si>
  <si>
    <t>私有パソコン等調査記録簿</t>
    <rPh sb="0" eb="2">
      <t>シユウ</t>
    </rPh>
    <rPh sb="6" eb="7">
      <t>ナド</t>
    </rPh>
    <rPh sb="7" eb="9">
      <t>チョウサ</t>
    </rPh>
    <rPh sb="9" eb="12">
      <t>キロクボ</t>
    </rPh>
    <phoneticPr fontId="4"/>
  </si>
  <si>
    <t>パスワード登録・変更届</t>
    <rPh sb="5" eb="7">
      <t>トウロク</t>
    </rPh>
    <rPh sb="8" eb="10">
      <t>ヘンコウ</t>
    </rPh>
    <rPh sb="10" eb="11">
      <t>トド</t>
    </rPh>
    <phoneticPr fontId="4"/>
  </si>
  <si>
    <t>アドレスコード配布変更等要求書</t>
    <rPh sb="7" eb="9">
      <t>ハイフ</t>
    </rPh>
    <rPh sb="9" eb="11">
      <t>ヘンコウ</t>
    </rPh>
    <rPh sb="11" eb="12">
      <t>トウ</t>
    </rPh>
    <rPh sb="12" eb="15">
      <t>ヨウキュウショ</t>
    </rPh>
    <phoneticPr fontId="4"/>
  </si>
  <si>
    <t>○○管理運用要領等</t>
    <rPh sb="2" eb="4">
      <t>カンリ</t>
    </rPh>
    <rPh sb="4" eb="6">
      <t>ウンヨウ</t>
    </rPh>
    <rPh sb="6" eb="8">
      <t>ヨウリョウ</t>
    </rPh>
    <rPh sb="8" eb="9">
      <t>トウ</t>
    </rPh>
    <phoneticPr fontId="4"/>
  </si>
  <si>
    <t>情報システムの管理運用細部要領</t>
    <rPh sb="0" eb="2">
      <t>ジョウホウ</t>
    </rPh>
    <rPh sb="7" eb="9">
      <t>カンリ</t>
    </rPh>
    <rPh sb="9" eb="11">
      <t>ウンヨウ</t>
    </rPh>
    <rPh sb="11" eb="13">
      <t>サイブ</t>
    </rPh>
    <rPh sb="13" eb="15">
      <t>ヨウリョウ</t>
    </rPh>
    <phoneticPr fontId="4"/>
  </si>
  <si>
    <t>○○管理運用要領等（一部変更等）</t>
    <rPh sb="2" eb="4">
      <t>カンリ</t>
    </rPh>
    <rPh sb="4" eb="6">
      <t>ウンヨウ</t>
    </rPh>
    <rPh sb="6" eb="8">
      <t>ヨウリョウ</t>
    </rPh>
    <rPh sb="8" eb="9">
      <t>トウ</t>
    </rPh>
    <rPh sb="10" eb="12">
      <t>イチブ</t>
    </rPh>
    <rPh sb="12" eb="14">
      <t>ヘンコウ</t>
    </rPh>
    <rPh sb="14" eb="15">
      <t>トウ</t>
    </rPh>
    <phoneticPr fontId="4"/>
  </si>
  <si>
    <t>〇〇運用細部要領（一部変更等）</t>
    <rPh sb="2" eb="4">
      <t>ウンヨウ</t>
    </rPh>
    <rPh sb="4" eb="6">
      <t>サイブ</t>
    </rPh>
    <rPh sb="6" eb="8">
      <t>ヨウリョウ</t>
    </rPh>
    <rPh sb="9" eb="11">
      <t>イチブ</t>
    </rPh>
    <rPh sb="11" eb="13">
      <t>ヘンコウ</t>
    </rPh>
    <rPh sb="13" eb="14">
      <t>トウ</t>
    </rPh>
    <phoneticPr fontId="4"/>
  </si>
  <si>
    <t>申請・変更・報告等</t>
    <rPh sb="0" eb="2">
      <t>シンセイ</t>
    </rPh>
    <rPh sb="3" eb="5">
      <t>ヘンコウ</t>
    </rPh>
    <rPh sb="6" eb="8">
      <t>ホウコク</t>
    </rPh>
    <rPh sb="8" eb="9">
      <t>トウ</t>
    </rPh>
    <phoneticPr fontId="4"/>
  </si>
  <si>
    <t>日施点検記録簿</t>
    <rPh sb="0" eb="1">
      <t>ニチ</t>
    </rPh>
    <rPh sb="1" eb="2">
      <t>ホドコ</t>
    </rPh>
    <rPh sb="2" eb="4">
      <t>テンケン</t>
    </rPh>
    <rPh sb="4" eb="7">
      <t>キロクボ</t>
    </rPh>
    <phoneticPr fontId="4"/>
  </si>
  <si>
    <t>日施・月末点検記録簿</t>
    <rPh sb="0" eb="1">
      <t>ニチ</t>
    </rPh>
    <rPh sb="1" eb="2">
      <t>ホドコ</t>
    </rPh>
    <rPh sb="3" eb="5">
      <t>ゲツマツ</t>
    </rPh>
    <rPh sb="5" eb="7">
      <t>テンケン</t>
    </rPh>
    <rPh sb="7" eb="10">
      <t>キロクボ</t>
    </rPh>
    <phoneticPr fontId="4"/>
  </si>
  <si>
    <t>月末点検記録簿</t>
    <rPh sb="0" eb="2">
      <t>ゲツマツ</t>
    </rPh>
    <rPh sb="2" eb="4">
      <t>テンケン</t>
    </rPh>
    <rPh sb="4" eb="7">
      <t>キロクボ</t>
    </rPh>
    <phoneticPr fontId="4"/>
  </si>
  <si>
    <t>キ</t>
    <phoneticPr fontId="10"/>
  </si>
  <si>
    <t>情報保証教育に関する記録</t>
    <rPh sb="4" eb="6">
      <t>キョウイク</t>
    </rPh>
    <rPh sb="10" eb="12">
      <t>キロク</t>
    </rPh>
    <phoneticPr fontId="4"/>
  </si>
  <si>
    <t>情報保証教育修了証書</t>
    <rPh sb="0" eb="2">
      <t>ジョウホウ</t>
    </rPh>
    <rPh sb="2" eb="4">
      <t>ホショウ</t>
    </rPh>
    <rPh sb="4" eb="6">
      <t>キョウイク</t>
    </rPh>
    <rPh sb="6" eb="8">
      <t>シュウリョウ</t>
    </rPh>
    <rPh sb="8" eb="10">
      <t>ショウショ</t>
    </rPh>
    <phoneticPr fontId="10"/>
  </si>
  <si>
    <t>無線に関する文書</t>
    <rPh sb="0" eb="2">
      <t>ムセン</t>
    </rPh>
    <rPh sb="3" eb="4">
      <t>カン</t>
    </rPh>
    <rPh sb="6" eb="8">
      <t>ブンショ</t>
    </rPh>
    <phoneticPr fontId="4"/>
  </si>
  <si>
    <t>無線検査簿</t>
    <rPh sb="0" eb="2">
      <t>ムセン</t>
    </rPh>
    <rPh sb="2" eb="4">
      <t>ケンサ</t>
    </rPh>
    <rPh sb="4" eb="5">
      <t>ボ</t>
    </rPh>
    <phoneticPr fontId="4"/>
  </si>
  <si>
    <t>特定日以後１年（返納日）</t>
    <rPh sb="0" eb="5">
      <t>トクテイビイゴ</t>
    </rPh>
    <rPh sb="6" eb="7">
      <t>ネン</t>
    </rPh>
    <rPh sb="8" eb="11">
      <t>ヘンノウビ</t>
    </rPh>
    <phoneticPr fontId="4"/>
  </si>
  <si>
    <t>訓練に関する文書</t>
    <rPh sb="0" eb="2">
      <t>クンレン</t>
    </rPh>
    <rPh sb="3" eb="4">
      <t>カン</t>
    </rPh>
    <rPh sb="6" eb="8">
      <t>ブンショ</t>
    </rPh>
    <phoneticPr fontId="4"/>
  </si>
  <si>
    <t>海上自衛隊通信訓練</t>
    <rPh sb="0" eb="2">
      <t>カイジョウ</t>
    </rPh>
    <rPh sb="2" eb="4">
      <t>ジエイ</t>
    </rPh>
    <rPh sb="4" eb="5">
      <t>タイ</t>
    </rPh>
    <rPh sb="5" eb="7">
      <t>ツウシン</t>
    </rPh>
    <rPh sb="7" eb="9">
      <t>クンレン</t>
    </rPh>
    <phoneticPr fontId="4"/>
  </si>
  <si>
    <t>指揮通信に関する簿冊</t>
    <rPh sb="0" eb="2">
      <t>シキ</t>
    </rPh>
    <rPh sb="2" eb="4">
      <t>ツウシン</t>
    </rPh>
    <rPh sb="5" eb="6">
      <t>カン</t>
    </rPh>
    <rPh sb="8" eb="10">
      <t>ボサツ</t>
    </rPh>
    <phoneticPr fontId="4"/>
  </si>
  <si>
    <t>通信規則に関する細部要領</t>
    <rPh sb="0" eb="2">
      <t>ツウシン</t>
    </rPh>
    <rPh sb="2" eb="4">
      <t>キソク</t>
    </rPh>
    <rPh sb="5" eb="6">
      <t>カン</t>
    </rPh>
    <rPh sb="8" eb="10">
      <t>サイブ</t>
    </rPh>
    <rPh sb="10" eb="12">
      <t>ヨウリョウ</t>
    </rPh>
    <phoneticPr fontId="2"/>
  </si>
  <si>
    <t>データ入出力許可端末指定簿</t>
    <rPh sb="3" eb="6">
      <t>ニュウシュツリョク</t>
    </rPh>
    <rPh sb="6" eb="8">
      <t>キョカ</t>
    </rPh>
    <rPh sb="8" eb="10">
      <t>タンマツ</t>
    </rPh>
    <rPh sb="10" eb="12">
      <t>シテイ</t>
    </rPh>
    <rPh sb="12" eb="13">
      <t>ボ</t>
    </rPh>
    <phoneticPr fontId="4"/>
  </si>
  <si>
    <t>データ入出力担当者指定簿</t>
    <rPh sb="3" eb="6">
      <t>ニュウシュツリョク</t>
    </rPh>
    <rPh sb="6" eb="9">
      <t>タントウシャ</t>
    </rPh>
    <rPh sb="9" eb="11">
      <t>シテイ</t>
    </rPh>
    <rPh sb="11" eb="12">
      <t>ボ</t>
    </rPh>
    <phoneticPr fontId="4"/>
  </si>
  <si>
    <t>サイバー攻撃等対処に関する文書</t>
    <rPh sb="4" eb="6">
      <t>コウゲキ</t>
    </rPh>
    <rPh sb="6" eb="7">
      <t>トウ</t>
    </rPh>
    <rPh sb="7" eb="9">
      <t>タイショ</t>
    </rPh>
    <rPh sb="10" eb="11">
      <t>カン</t>
    </rPh>
    <rPh sb="13" eb="15">
      <t>ブンショ</t>
    </rPh>
    <phoneticPr fontId="4"/>
  </si>
  <si>
    <t>サイバー攻撃等対処態勢について</t>
    <rPh sb="4" eb="6">
      <t>コウゲキ</t>
    </rPh>
    <rPh sb="6" eb="7">
      <t>トウ</t>
    </rPh>
    <rPh sb="7" eb="9">
      <t>タイショ</t>
    </rPh>
    <rPh sb="9" eb="11">
      <t>タイセイ</t>
    </rPh>
    <phoneticPr fontId="4"/>
  </si>
  <si>
    <t>システムに関する文書</t>
    <rPh sb="5" eb="6">
      <t>カン</t>
    </rPh>
    <rPh sb="8" eb="10">
      <t>ブンショ</t>
    </rPh>
    <phoneticPr fontId="4"/>
  </si>
  <si>
    <t>情報システム端末接続口機能有効化（無効化）</t>
    <rPh sb="0" eb="2">
      <t>ジョウホウ</t>
    </rPh>
    <rPh sb="6" eb="8">
      <t>タンマツ</t>
    </rPh>
    <rPh sb="8" eb="10">
      <t>セツゾク</t>
    </rPh>
    <rPh sb="10" eb="11">
      <t>グチ</t>
    </rPh>
    <rPh sb="11" eb="13">
      <t>キノウ</t>
    </rPh>
    <rPh sb="13" eb="16">
      <t>ユウコウカ</t>
    </rPh>
    <rPh sb="17" eb="20">
      <t>ムコウカ</t>
    </rPh>
    <phoneticPr fontId="4"/>
  </si>
  <si>
    <t>移動局等に関する文書</t>
    <rPh sb="0" eb="3">
      <t>イドウキョク</t>
    </rPh>
    <rPh sb="3" eb="4">
      <t>トウ</t>
    </rPh>
    <rPh sb="5" eb="6">
      <t>カン</t>
    </rPh>
    <rPh sb="8" eb="10">
      <t>ブンショ</t>
    </rPh>
    <phoneticPr fontId="2"/>
  </si>
  <si>
    <t>移動局等に関する文書</t>
    <phoneticPr fontId="2"/>
  </si>
  <si>
    <t>物品の管理に関する行為に必要な様式及び証書等</t>
    <phoneticPr fontId="4"/>
  </si>
  <si>
    <t>請求票</t>
    <phoneticPr fontId="2"/>
  </si>
  <si>
    <t>補給に関する証書</t>
    <rPh sb="0" eb="2">
      <t>ホキュウ</t>
    </rPh>
    <rPh sb="3" eb="4">
      <t>カン</t>
    </rPh>
    <rPh sb="6" eb="8">
      <t>ショウショ</t>
    </rPh>
    <phoneticPr fontId="2"/>
  </si>
  <si>
    <t>払出票</t>
    <rPh sb="0" eb="2">
      <t>ハライダシ</t>
    </rPh>
    <rPh sb="2" eb="3">
      <t>ヒョウ</t>
    </rPh>
    <phoneticPr fontId="4"/>
  </si>
  <si>
    <t>返納票</t>
    <phoneticPr fontId="4"/>
  </si>
  <si>
    <t>供用換票</t>
    <phoneticPr fontId="4"/>
  </si>
  <si>
    <t>物品調達要求書</t>
    <phoneticPr fontId="2"/>
  </si>
  <si>
    <t>物品調達要求に関する証書</t>
    <rPh sb="0" eb="2">
      <t>ブッピン</t>
    </rPh>
    <rPh sb="2" eb="4">
      <t>チョウタツ</t>
    </rPh>
    <rPh sb="4" eb="6">
      <t>ヨウキュウ</t>
    </rPh>
    <rPh sb="7" eb="8">
      <t>カン</t>
    </rPh>
    <rPh sb="10" eb="12">
      <t>ショウショ</t>
    </rPh>
    <phoneticPr fontId="2"/>
  </si>
  <si>
    <t>物品調達内訳書</t>
    <rPh sb="0" eb="2">
      <t>ブッピン</t>
    </rPh>
    <rPh sb="2" eb="4">
      <t>チョウタツ</t>
    </rPh>
    <rPh sb="4" eb="7">
      <t>ウチワケショ</t>
    </rPh>
    <phoneticPr fontId="4"/>
  </si>
  <si>
    <t>見積書（物品調達）</t>
    <rPh sb="0" eb="3">
      <t>ミツモリショ</t>
    </rPh>
    <rPh sb="4" eb="6">
      <t>ブッピン</t>
    </rPh>
    <rPh sb="6" eb="8">
      <t>チョウタツ</t>
    </rPh>
    <phoneticPr fontId="4"/>
  </si>
  <si>
    <t>契約決定通知書（物品調達）</t>
    <rPh sb="0" eb="2">
      <t>ケイヤク</t>
    </rPh>
    <rPh sb="2" eb="4">
      <t>ケッテイ</t>
    </rPh>
    <rPh sb="4" eb="7">
      <t>ツウチショ</t>
    </rPh>
    <rPh sb="8" eb="10">
      <t>ブッピン</t>
    </rPh>
    <rPh sb="10" eb="12">
      <t>チョウタツ</t>
    </rPh>
    <phoneticPr fontId="4"/>
  </si>
  <si>
    <t>発注書（物品調達）</t>
    <rPh sb="0" eb="3">
      <t>ハッチュウショ</t>
    </rPh>
    <rPh sb="4" eb="6">
      <t>ブッピン</t>
    </rPh>
    <rPh sb="6" eb="8">
      <t>チョウタツ</t>
    </rPh>
    <phoneticPr fontId="4"/>
  </si>
  <si>
    <t>納品書･(受領)検査調書（物品調達）</t>
    <rPh sb="13" eb="15">
      <t>ブッピン</t>
    </rPh>
    <rPh sb="15" eb="17">
      <t>チョウタツ</t>
    </rPh>
    <phoneticPr fontId="4"/>
  </si>
  <si>
    <t>着手・終了届（物品調達）</t>
    <rPh sb="0" eb="2">
      <t>チャクシュ</t>
    </rPh>
    <rPh sb="3" eb="5">
      <t>シュウリョウ</t>
    </rPh>
    <rPh sb="5" eb="6">
      <t>トドケ</t>
    </rPh>
    <rPh sb="7" eb="9">
      <t>ブッピン</t>
    </rPh>
    <rPh sb="9" eb="11">
      <t>チョウタツ</t>
    </rPh>
    <phoneticPr fontId="4"/>
  </si>
  <si>
    <t>超過見込報告書（物品調達）</t>
    <rPh sb="8" eb="10">
      <t>ブッピン</t>
    </rPh>
    <rPh sb="10" eb="12">
      <t>チョウタツ</t>
    </rPh>
    <phoneticPr fontId="2"/>
  </si>
  <si>
    <t>単価契約発注書（物品調達）</t>
    <rPh sb="0" eb="2">
      <t>タンカ</t>
    </rPh>
    <rPh sb="2" eb="4">
      <t>ケイヤク</t>
    </rPh>
    <rPh sb="4" eb="6">
      <t>ハッチュウ</t>
    </rPh>
    <rPh sb="6" eb="7">
      <t>ショ</t>
    </rPh>
    <rPh sb="8" eb="10">
      <t>ブッピン</t>
    </rPh>
    <rPh sb="10" eb="12">
      <t>チョウタツ</t>
    </rPh>
    <phoneticPr fontId="4"/>
  </si>
  <si>
    <t>発注担当官使命・任命書（物品調達）</t>
    <rPh sb="0" eb="2">
      <t>ハッチュウ</t>
    </rPh>
    <rPh sb="2" eb="5">
      <t>タントウカン</t>
    </rPh>
    <rPh sb="5" eb="7">
      <t>シメイ</t>
    </rPh>
    <rPh sb="8" eb="11">
      <t>ニンメイショ</t>
    </rPh>
    <rPh sb="12" eb="14">
      <t>ブッピン</t>
    </rPh>
    <rPh sb="14" eb="16">
      <t>チョウタツ</t>
    </rPh>
    <phoneticPr fontId="4"/>
  </si>
  <si>
    <t>監督官等指名（取消し）（物品調達）</t>
    <rPh sb="0" eb="4">
      <t>カントクカンナド</t>
    </rPh>
    <rPh sb="4" eb="6">
      <t>シメイ</t>
    </rPh>
    <rPh sb="7" eb="9">
      <t>トリケ</t>
    </rPh>
    <rPh sb="12" eb="14">
      <t>ブッピン</t>
    </rPh>
    <rPh sb="14" eb="16">
      <t>チョウタツ</t>
    </rPh>
    <phoneticPr fontId="4"/>
  </si>
  <si>
    <t>工事等役務調達要求書</t>
    <rPh sb="0" eb="2">
      <t>コウジ</t>
    </rPh>
    <rPh sb="2" eb="3">
      <t>トウ</t>
    </rPh>
    <rPh sb="3" eb="5">
      <t>エキム</t>
    </rPh>
    <rPh sb="5" eb="7">
      <t>チョウタツ</t>
    </rPh>
    <rPh sb="7" eb="10">
      <t>ヨウキュウショ</t>
    </rPh>
    <phoneticPr fontId="4"/>
  </si>
  <si>
    <t>工事等役務調達要求に関する証書</t>
    <rPh sb="0" eb="2">
      <t>コウジ</t>
    </rPh>
    <rPh sb="2" eb="3">
      <t>トウ</t>
    </rPh>
    <rPh sb="3" eb="5">
      <t>エキム</t>
    </rPh>
    <rPh sb="5" eb="7">
      <t>チョウタツ</t>
    </rPh>
    <rPh sb="7" eb="9">
      <t>ヨウキュウ</t>
    </rPh>
    <rPh sb="10" eb="11">
      <t>カン</t>
    </rPh>
    <rPh sb="13" eb="15">
      <t>ショウショ</t>
    </rPh>
    <phoneticPr fontId="4"/>
  </si>
  <si>
    <t>見積書（役務）</t>
    <rPh sb="0" eb="3">
      <t>ミツモリショ</t>
    </rPh>
    <rPh sb="4" eb="6">
      <t>エキム</t>
    </rPh>
    <phoneticPr fontId="4"/>
  </si>
  <si>
    <t>契約決定通知書（役務）</t>
    <rPh sb="0" eb="2">
      <t>ケイヤク</t>
    </rPh>
    <rPh sb="2" eb="4">
      <t>ケッテイ</t>
    </rPh>
    <rPh sb="4" eb="7">
      <t>ツウチショ</t>
    </rPh>
    <rPh sb="8" eb="10">
      <t>エキム</t>
    </rPh>
    <phoneticPr fontId="4"/>
  </si>
  <si>
    <t>着手・終了届（役務）</t>
    <rPh sb="0" eb="2">
      <t>チャクシュ</t>
    </rPh>
    <rPh sb="3" eb="5">
      <t>シュウリョウ</t>
    </rPh>
    <rPh sb="5" eb="6">
      <t>トドケ</t>
    </rPh>
    <rPh sb="7" eb="9">
      <t>エキム</t>
    </rPh>
    <phoneticPr fontId="4"/>
  </si>
  <si>
    <t>超過見込報告書（役務）</t>
    <rPh sb="8" eb="10">
      <t>エキム</t>
    </rPh>
    <phoneticPr fontId="2"/>
  </si>
  <si>
    <t>単価契約発注書（役務）</t>
    <rPh sb="0" eb="2">
      <t>タンカ</t>
    </rPh>
    <rPh sb="2" eb="4">
      <t>ケイヤク</t>
    </rPh>
    <rPh sb="4" eb="6">
      <t>ハッチュウ</t>
    </rPh>
    <rPh sb="6" eb="7">
      <t>ショ</t>
    </rPh>
    <rPh sb="8" eb="10">
      <t>エキム</t>
    </rPh>
    <phoneticPr fontId="4"/>
  </si>
  <si>
    <t>発注担当官使命・任命書（役務）</t>
    <rPh sb="0" eb="2">
      <t>ハッチュウ</t>
    </rPh>
    <rPh sb="2" eb="5">
      <t>タントウカン</t>
    </rPh>
    <rPh sb="5" eb="7">
      <t>シメイ</t>
    </rPh>
    <rPh sb="8" eb="11">
      <t>ニンメイショ</t>
    </rPh>
    <rPh sb="12" eb="14">
      <t>エキム</t>
    </rPh>
    <phoneticPr fontId="4"/>
  </si>
  <si>
    <t>監督官等指名（取消し）（役務）</t>
    <rPh sb="0" eb="4">
      <t>カントクカンナド</t>
    </rPh>
    <rPh sb="4" eb="6">
      <t>シメイ</t>
    </rPh>
    <rPh sb="7" eb="9">
      <t>トリケ</t>
    </rPh>
    <rPh sb="12" eb="14">
      <t>エキム</t>
    </rPh>
    <phoneticPr fontId="4"/>
  </si>
  <si>
    <t>役務契約報告書</t>
    <rPh sb="0" eb="2">
      <t>エキム</t>
    </rPh>
    <rPh sb="2" eb="4">
      <t>ケイヤク</t>
    </rPh>
    <rPh sb="4" eb="7">
      <t>ホウコクショ</t>
    </rPh>
    <phoneticPr fontId="4"/>
  </si>
  <si>
    <t>証書台帳</t>
    <rPh sb="0" eb="2">
      <t>ショウショ</t>
    </rPh>
    <rPh sb="2" eb="4">
      <t>ダイチョウ</t>
    </rPh>
    <phoneticPr fontId="4"/>
  </si>
  <si>
    <t>被服交付等請求（領収）書</t>
    <rPh sb="4" eb="5">
      <t>トウ</t>
    </rPh>
    <phoneticPr fontId="4"/>
  </si>
  <si>
    <t>給（排）油票</t>
    <rPh sb="0" eb="1">
      <t>キュウ</t>
    </rPh>
    <rPh sb="2" eb="3">
      <t>ハイ</t>
    </rPh>
    <rPh sb="4" eb="5">
      <t>アブラ</t>
    </rPh>
    <rPh sb="5" eb="6">
      <t>ヒョウ</t>
    </rPh>
    <phoneticPr fontId="4"/>
  </si>
  <si>
    <t>消耗品受払簿</t>
    <rPh sb="0" eb="2">
      <t>ショウモウ</t>
    </rPh>
    <rPh sb="2" eb="3">
      <t>ヒン</t>
    </rPh>
    <rPh sb="3" eb="5">
      <t>ウケハライ</t>
    </rPh>
    <rPh sb="5" eb="6">
      <t>ボ</t>
    </rPh>
    <phoneticPr fontId="4"/>
  </si>
  <si>
    <t>物品損傷報告書</t>
    <rPh sb="0" eb="1">
      <t>ブツ</t>
    </rPh>
    <rPh sb="1" eb="2">
      <t>ヒン</t>
    </rPh>
    <rPh sb="2" eb="4">
      <t>ソンショウ</t>
    </rPh>
    <rPh sb="4" eb="7">
      <t>ホウコクショ</t>
    </rPh>
    <phoneticPr fontId="2"/>
  </si>
  <si>
    <t>物品損傷報告書</t>
    <rPh sb="2" eb="4">
      <t>ソンショウ</t>
    </rPh>
    <rPh sb="4" eb="7">
      <t>ホウコクショ</t>
    </rPh>
    <phoneticPr fontId="2"/>
  </si>
  <si>
    <t>補給業務必携</t>
    <rPh sb="0" eb="2">
      <t>ホキュウ</t>
    </rPh>
    <rPh sb="2" eb="4">
      <t>ギョウム</t>
    </rPh>
    <rPh sb="4" eb="6">
      <t>ヒッケイ</t>
    </rPh>
    <phoneticPr fontId="4"/>
  </si>
  <si>
    <t>調達業務参考資料</t>
    <rPh sb="0" eb="2">
      <t>チョウタツ</t>
    </rPh>
    <rPh sb="2" eb="4">
      <t>ギョウム</t>
    </rPh>
    <rPh sb="4" eb="6">
      <t>サンコウ</t>
    </rPh>
    <rPh sb="6" eb="8">
      <t>シリョウ</t>
    </rPh>
    <phoneticPr fontId="2"/>
  </si>
  <si>
    <t>調達業務必携</t>
    <rPh sb="0" eb="2">
      <t>チョウタツ</t>
    </rPh>
    <rPh sb="2" eb="4">
      <t>ギョウム</t>
    </rPh>
    <rPh sb="4" eb="6">
      <t>ヒッケイ</t>
    </rPh>
    <phoneticPr fontId="4"/>
  </si>
  <si>
    <t>政府調達ハンドブック</t>
    <rPh sb="0" eb="2">
      <t>セイフ</t>
    </rPh>
    <rPh sb="2" eb="4">
      <t>チョウタツ</t>
    </rPh>
    <phoneticPr fontId="4"/>
  </si>
  <si>
    <t>貸与カード</t>
    <rPh sb="0" eb="2">
      <t>タイヨ</t>
    </rPh>
    <phoneticPr fontId="4"/>
  </si>
  <si>
    <t>貸与カード・セット明細カード</t>
    <rPh sb="0" eb="2">
      <t>タイヨ</t>
    </rPh>
    <rPh sb="9" eb="11">
      <t>メイサイ</t>
    </rPh>
    <phoneticPr fontId="4"/>
  </si>
  <si>
    <t>特定日以後５年(返納した日）</t>
    <rPh sb="0" eb="5">
      <t>トクテイビイゴ</t>
    </rPh>
    <rPh sb="6" eb="7">
      <t>ネン</t>
    </rPh>
    <rPh sb="8" eb="10">
      <t>ヘンノウ</t>
    </rPh>
    <rPh sb="12" eb="13">
      <t>ヒ</t>
    </rPh>
    <phoneticPr fontId="4"/>
  </si>
  <si>
    <t>セット明細カード</t>
    <rPh sb="3" eb="5">
      <t>メイサイ</t>
    </rPh>
    <phoneticPr fontId="4"/>
  </si>
  <si>
    <t>供用カード（消）</t>
    <phoneticPr fontId="4"/>
  </si>
  <si>
    <t>特定日以後５年(記載終了日）</t>
    <rPh sb="7" eb="9">
      <t>キサイ</t>
    </rPh>
    <rPh sb="9" eb="11">
      <t>シュウリョウ</t>
    </rPh>
    <rPh sb="11" eb="12">
      <t>ヒ</t>
    </rPh>
    <phoneticPr fontId="4"/>
  </si>
  <si>
    <t>カード受払記録</t>
    <rPh sb="3" eb="5">
      <t>ウケハライ</t>
    </rPh>
    <rPh sb="5" eb="7">
      <t>キロク</t>
    </rPh>
    <phoneticPr fontId="4"/>
  </si>
  <si>
    <t>受領代理者証明書発行記録簿</t>
    <phoneticPr fontId="4"/>
  </si>
  <si>
    <t>補給指定・登録簿</t>
    <rPh sb="0" eb="2">
      <t>ホキュウ</t>
    </rPh>
    <rPh sb="2" eb="4">
      <t>シテイ</t>
    </rPh>
    <rPh sb="5" eb="8">
      <t>トウロクボ</t>
    </rPh>
    <phoneticPr fontId="4"/>
  </si>
  <si>
    <t>特定日以後５年(記載終了日または引継ぎ日）</t>
    <rPh sb="7" eb="9">
      <t>キサイ</t>
    </rPh>
    <rPh sb="9" eb="11">
      <t>シュウリョウ</t>
    </rPh>
    <rPh sb="11" eb="12">
      <t>ヒ</t>
    </rPh>
    <rPh sb="16" eb="18">
      <t>ヒキツギ</t>
    </rPh>
    <rPh sb="19" eb="20">
      <t>ヒ</t>
    </rPh>
    <phoneticPr fontId="4"/>
  </si>
  <si>
    <t>物品取扱責任者指定簿</t>
    <rPh sb="0" eb="2">
      <t>ブッピン</t>
    </rPh>
    <rPh sb="2" eb="4">
      <t>トリアツカイ</t>
    </rPh>
    <rPh sb="4" eb="7">
      <t>セキニンシャ</t>
    </rPh>
    <rPh sb="7" eb="9">
      <t>シテイ</t>
    </rPh>
    <rPh sb="9" eb="10">
      <t>ボ</t>
    </rPh>
    <phoneticPr fontId="4"/>
  </si>
  <si>
    <t>受領代理者証明書</t>
    <phoneticPr fontId="4"/>
  </si>
  <si>
    <t>印鑑（署名）登録カード</t>
    <phoneticPr fontId="4"/>
  </si>
  <si>
    <t>給食器材来歴簿</t>
    <rPh sb="0" eb="2">
      <t>キュウショク</t>
    </rPh>
    <rPh sb="2" eb="4">
      <t>キザイ</t>
    </rPh>
    <rPh sb="4" eb="6">
      <t>ライレキ</t>
    </rPh>
    <rPh sb="6" eb="7">
      <t>ボ</t>
    </rPh>
    <phoneticPr fontId="2"/>
  </si>
  <si>
    <t>給食器材来歴簿</t>
    <rPh sb="0" eb="4">
      <t>キュウショクキザイ</t>
    </rPh>
    <rPh sb="4" eb="6">
      <t>ライレキ</t>
    </rPh>
    <rPh sb="6" eb="7">
      <t>ボ</t>
    </rPh>
    <phoneticPr fontId="2"/>
  </si>
  <si>
    <t>特定日以後３年(当該機器使用廃止日）</t>
    <rPh sb="8" eb="10">
      <t>トウガイ</t>
    </rPh>
    <rPh sb="10" eb="12">
      <t>キキ</t>
    </rPh>
    <rPh sb="12" eb="14">
      <t>シヨウ</t>
    </rPh>
    <rPh sb="14" eb="16">
      <t>ハイシ</t>
    </rPh>
    <rPh sb="16" eb="17">
      <t>ヒ</t>
    </rPh>
    <phoneticPr fontId="4"/>
  </si>
  <si>
    <t>給食器材取扱説明書</t>
    <rPh sb="0" eb="2">
      <t>キュウショク</t>
    </rPh>
    <rPh sb="2" eb="4">
      <t>キザイ</t>
    </rPh>
    <rPh sb="4" eb="9">
      <t>トリアツカイセツメイショ</t>
    </rPh>
    <phoneticPr fontId="2"/>
  </si>
  <si>
    <t>被服交付表</t>
    <rPh sb="0" eb="2">
      <t>ヒフク</t>
    </rPh>
    <rPh sb="2" eb="4">
      <t>コウフ</t>
    </rPh>
    <rPh sb="4" eb="5">
      <t>ヒョウ</t>
    </rPh>
    <phoneticPr fontId="4"/>
  </si>
  <si>
    <t>不用決定に関する文書</t>
    <rPh sb="0" eb="2">
      <t>フヨウ</t>
    </rPh>
    <rPh sb="2" eb="4">
      <t>ケッテイ</t>
    </rPh>
    <rPh sb="5" eb="6">
      <t>カン</t>
    </rPh>
    <rPh sb="8" eb="10">
      <t>ブンショ</t>
    </rPh>
    <phoneticPr fontId="4"/>
  </si>
  <si>
    <t>物品不用決定承認申請書</t>
    <rPh sb="0" eb="2">
      <t>ブッピン</t>
    </rPh>
    <rPh sb="2" eb="4">
      <t>フヨウ</t>
    </rPh>
    <rPh sb="4" eb="6">
      <t>ケッテイ</t>
    </rPh>
    <rPh sb="6" eb="8">
      <t>ショウニン</t>
    </rPh>
    <rPh sb="8" eb="11">
      <t>シンセイショ</t>
    </rPh>
    <phoneticPr fontId="4"/>
  </si>
  <si>
    <t>物品売払要求に関する証書</t>
    <rPh sb="0" eb="2">
      <t>ブッピン</t>
    </rPh>
    <rPh sb="2" eb="3">
      <t>バイ</t>
    </rPh>
    <rPh sb="3" eb="4">
      <t>バライ</t>
    </rPh>
    <rPh sb="4" eb="6">
      <t>ヨウキュウ</t>
    </rPh>
    <rPh sb="7" eb="8">
      <t>カン</t>
    </rPh>
    <rPh sb="10" eb="12">
      <t>ショウショ</t>
    </rPh>
    <phoneticPr fontId="4"/>
  </si>
  <si>
    <t>物品売払要求書</t>
    <rPh sb="0" eb="2">
      <t>ブッピン</t>
    </rPh>
    <rPh sb="2" eb="3">
      <t>バイ</t>
    </rPh>
    <rPh sb="3" eb="4">
      <t>バライ</t>
    </rPh>
    <rPh sb="4" eb="7">
      <t>ヨウキュウショ</t>
    </rPh>
    <phoneticPr fontId="4"/>
  </si>
  <si>
    <t>見積書（売払）</t>
    <rPh sb="0" eb="3">
      <t>ミツモリショ</t>
    </rPh>
    <rPh sb="4" eb="6">
      <t>バイバライ</t>
    </rPh>
    <phoneticPr fontId="4"/>
  </si>
  <si>
    <t>契約決定通知書（売払）</t>
    <rPh sb="0" eb="2">
      <t>ケイヤク</t>
    </rPh>
    <rPh sb="2" eb="4">
      <t>ケッテイ</t>
    </rPh>
    <rPh sb="4" eb="7">
      <t>ツウチショ</t>
    </rPh>
    <rPh sb="8" eb="10">
      <t>ウリハラ</t>
    </rPh>
    <phoneticPr fontId="4"/>
  </si>
  <si>
    <t>着手・終了届（売払）</t>
    <rPh sb="0" eb="2">
      <t>チャクシュ</t>
    </rPh>
    <rPh sb="3" eb="5">
      <t>シュウリョウ</t>
    </rPh>
    <rPh sb="5" eb="6">
      <t>トドケ</t>
    </rPh>
    <rPh sb="7" eb="9">
      <t>ウリハラ</t>
    </rPh>
    <phoneticPr fontId="4"/>
  </si>
  <si>
    <t>超過見込報告書（売払）</t>
    <rPh sb="8" eb="10">
      <t>ウリハラ</t>
    </rPh>
    <phoneticPr fontId="2"/>
  </si>
  <si>
    <t>単価契約発注書（売払）</t>
    <rPh sb="0" eb="2">
      <t>タンカ</t>
    </rPh>
    <rPh sb="2" eb="4">
      <t>ケイヤク</t>
    </rPh>
    <rPh sb="4" eb="6">
      <t>ハッチュウ</t>
    </rPh>
    <rPh sb="6" eb="7">
      <t>ショ</t>
    </rPh>
    <rPh sb="8" eb="10">
      <t>ウリハラ</t>
    </rPh>
    <phoneticPr fontId="4"/>
  </si>
  <si>
    <t>発注担当官使命・任命書（売払）</t>
    <rPh sb="0" eb="2">
      <t>ハッチュウ</t>
    </rPh>
    <rPh sb="2" eb="5">
      <t>タントウカン</t>
    </rPh>
    <rPh sb="5" eb="7">
      <t>シメイ</t>
    </rPh>
    <rPh sb="8" eb="11">
      <t>ニンメイショ</t>
    </rPh>
    <rPh sb="12" eb="14">
      <t>ウリハラ</t>
    </rPh>
    <phoneticPr fontId="4"/>
  </si>
  <si>
    <t>監督官等指名（取消し）（売払）</t>
    <rPh sb="0" eb="4">
      <t>カントクカンナド</t>
    </rPh>
    <rPh sb="4" eb="6">
      <t>シメイ</t>
    </rPh>
    <rPh sb="7" eb="9">
      <t>トリケ</t>
    </rPh>
    <rPh sb="12" eb="14">
      <t>ウリハラ</t>
    </rPh>
    <phoneticPr fontId="4"/>
  </si>
  <si>
    <t>物品管理機関の交代に伴う文書</t>
    <rPh sb="0" eb="2">
      <t>ブッピン</t>
    </rPh>
    <rPh sb="2" eb="4">
      <t>カンリ</t>
    </rPh>
    <rPh sb="4" eb="6">
      <t>キカン</t>
    </rPh>
    <rPh sb="7" eb="9">
      <t>コウタイ</t>
    </rPh>
    <rPh sb="10" eb="11">
      <t>トモナ</t>
    </rPh>
    <rPh sb="12" eb="14">
      <t>ブンショ</t>
    </rPh>
    <phoneticPr fontId="4"/>
  </si>
  <si>
    <t>引継書</t>
    <rPh sb="0" eb="2">
      <t>ヒキツギ</t>
    </rPh>
    <rPh sb="2" eb="3">
      <t>ショ</t>
    </rPh>
    <phoneticPr fontId="4"/>
  </si>
  <si>
    <t>検査書・引継書</t>
    <rPh sb="0" eb="2">
      <t>ケンサ</t>
    </rPh>
    <rPh sb="2" eb="3">
      <t>ショ</t>
    </rPh>
    <rPh sb="4" eb="6">
      <t>ヒキツギ</t>
    </rPh>
    <rPh sb="6" eb="7">
      <t>ショ</t>
    </rPh>
    <phoneticPr fontId="4"/>
  </si>
  <si>
    <t>検査に関する文書</t>
    <rPh sb="0" eb="2">
      <t>ケンサ</t>
    </rPh>
    <rPh sb="3" eb="4">
      <t>カン</t>
    </rPh>
    <rPh sb="6" eb="8">
      <t>ブンショ</t>
    </rPh>
    <phoneticPr fontId="4"/>
  </si>
  <si>
    <t>検査書</t>
    <rPh sb="0" eb="2">
      <t>ケンサ</t>
    </rPh>
    <rPh sb="2" eb="3">
      <t>ショ</t>
    </rPh>
    <phoneticPr fontId="4"/>
  </si>
  <si>
    <t>危険物等に関する文書</t>
    <rPh sb="0" eb="3">
      <t>キケンブツ</t>
    </rPh>
    <rPh sb="3" eb="4">
      <t>トウ</t>
    </rPh>
    <rPh sb="5" eb="6">
      <t>カン</t>
    </rPh>
    <rPh sb="8" eb="10">
      <t>ブンショ</t>
    </rPh>
    <phoneticPr fontId="4"/>
  </si>
  <si>
    <t>危険物等調達要求確認書</t>
    <rPh sb="0" eb="3">
      <t>キケンブツ</t>
    </rPh>
    <rPh sb="3" eb="4">
      <t>トウ</t>
    </rPh>
    <rPh sb="4" eb="6">
      <t>チョウタツ</t>
    </rPh>
    <rPh sb="6" eb="8">
      <t>ヨウキュウ</t>
    </rPh>
    <rPh sb="8" eb="11">
      <t>カクニンショ</t>
    </rPh>
    <phoneticPr fontId="4"/>
  </si>
  <si>
    <t>物品の点検に関する文書</t>
    <rPh sb="3" eb="5">
      <t>テンケン</t>
    </rPh>
    <rPh sb="6" eb="7">
      <t>カン</t>
    </rPh>
    <rPh sb="9" eb="11">
      <t>ブンショ</t>
    </rPh>
    <phoneticPr fontId="4"/>
  </si>
  <si>
    <t>物品点検表</t>
    <phoneticPr fontId="4"/>
  </si>
  <si>
    <t>物品点検表・実施記録簿</t>
    <phoneticPr fontId="2"/>
  </si>
  <si>
    <t>物品点検実施記録簿</t>
    <phoneticPr fontId="4"/>
  </si>
  <si>
    <t>被服確認表</t>
    <phoneticPr fontId="4"/>
  </si>
  <si>
    <t>給食器材整備計画</t>
    <rPh sb="0" eb="2">
      <t>キュウショク</t>
    </rPh>
    <rPh sb="2" eb="4">
      <t>キザイ</t>
    </rPh>
    <rPh sb="4" eb="6">
      <t>セイビ</t>
    </rPh>
    <rPh sb="6" eb="8">
      <t>ケイカク</t>
    </rPh>
    <phoneticPr fontId="10"/>
  </si>
  <si>
    <t>在庫調査表</t>
    <phoneticPr fontId="10"/>
  </si>
  <si>
    <t>在庫調査表・倉庫点検実施記録簿</t>
    <rPh sb="0" eb="2">
      <t>ザイコ</t>
    </rPh>
    <rPh sb="2" eb="5">
      <t>チョウサヒョウ</t>
    </rPh>
    <phoneticPr fontId="10"/>
  </si>
  <si>
    <t>倉庫点検実施記録簿</t>
    <rPh sb="0" eb="2">
      <t>ソウコ</t>
    </rPh>
    <rPh sb="2" eb="4">
      <t>テンケン</t>
    </rPh>
    <rPh sb="4" eb="6">
      <t>ジッシ</t>
    </rPh>
    <rPh sb="6" eb="9">
      <t>キロクボ</t>
    </rPh>
    <phoneticPr fontId="2"/>
  </si>
  <si>
    <t>物品管理検査に関する文書</t>
    <rPh sb="0" eb="2">
      <t>ブッピン</t>
    </rPh>
    <rPh sb="2" eb="4">
      <t>カンリ</t>
    </rPh>
    <rPh sb="4" eb="6">
      <t>ケンサ</t>
    </rPh>
    <rPh sb="7" eb="8">
      <t>カン</t>
    </rPh>
    <rPh sb="10" eb="12">
      <t>ブンショ</t>
    </rPh>
    <phoneticPr fontId="10"/>
  </si>
  <si>
    <t>衛生器材に関する文書</t>
    <rPh sb="0" eb="2">
      <t>エイセイ</t>
    </rPh>
    <rPh sb="2" eb="4">
      <t>キザイ</t>
    </rPh>
    <rPh sb="5" eb="6">
      <t>カン</t>
    </rPh>
    <rPh sb="8" eb="10">
      <t>ブンショ</t>
    </rPh>
    <phoneticPr fontId="4"/>
  </si>
  <si>
    <t>衛生資材受払記録簿</t>
    <rPh sb="0" eb="2">
      <t>エイセイ</t>
    </rPh>
    <rPh sb="2" eb="4">
      <t>シザイ</t>
    </rPh>
    <rPh sb="4" eb="6">
      <t>ウケハライ</t>
    </rPh>
    <rPh sb="6" eb="8">
      <t>キロク</t>
    </rPh>
    <rPh sb="8" eb="9">
      <t>ボ</t>
    </rPh>
    <phoneticPr fontId="4"/>
  </si>
  <si>
    <t>検査器材在庫報告</t>
    <rPh sb="0" eb="2">
      <t>ケンサ</t>
    </rPh>
    <rPh sb="2" eb="4">
      <t>キザイ</t>
    </rPh>
    <rPh sb="4" eb="6">
      <t>ザイコ</t>
    </rPh>
    <rPh sb="6" eb="8">
      <t>ホウコク</t>
    </rPh>
    <phoneticPr fontId="4"/>
  </si>
  <si>
    <t>セ</t>
    <phoneticPr fontId="10"/>
  </si>
  <si>
    <t>保管施設に関する文書</t>
    <rPh sb="0" eb="2">
      <t>ホカン</t>
    </rPh>
    <rPh sb="2" eb="4">
      <t>シセツ</t>
    </rPh>
    <rPh sb="5" eb="6">
      <t>カン</t>
    </rPh>
    <rPh sb="8" eb="10">
      <t>ブンショ</t>
    </rPh>
    <phoneticPr fontId="10"/>
  </si>
  <si>
    <t>保管施設点検実施記録</t>
    <rPh sb="0" eb="2">
      <t>ホカン</t>
    </rPh>
    <rPh sb="2" eb="4">
      <t>シセツ</t>
    </rPh>
    <rPh sb="4" eb="6">
      <t>テンケン</t>
    </rPh>
    <rPh sb="6" eb="8">
      <t>ジッシ</t>
    </rPh>
    <rPh sb="8" eb="10">
      <t>キロク</t>
    </rPh>
    <phoneticPr fontId="10"/>
  </si>
  <si>
    <t>武器</t>
  </si>
  <si>
    <t>武器管理</t>
    <rPh sb="0" eb="2">
      <t>ブキ</t>
    </rPh>
    <rPh sb="2" eb="4">
      <t>カンリ</t>
    </rPh>
    <phoneticPr fontId="4"/>
  </si>
  <si>
    <t>武器等の経歴に関する文書</t>
    <rPh sb="0" eb="2">
      <t>ブキ</t>
    </rPh>
    <rPh sb="2" eb="3">
      <t>トウ</t>
    </rPh>
    <rPh sb="4" eb="6">
      <t>ケイレキ</t>
    </rPh>
    <rPh sb="7" eb="8">
      <t>カン</t>
    </rPh>
    <rPh sb="10" eb="12">
      <t>ブンショ</t>
    </rPh>
    <phoneticPr fontId="4"/>
  </si>
  <si>
    <t>武器等の経歴簿</t>
    <rPh sb="0" eb="2">
      <t>ブキ</t>
    </rPh>
    <rPh sb="2" eb="3">
      <t>トウ</t>
    </rPh>
    <rPh sb="4" eb="6">
      <t>ケイレキ</t>
    </rPh>
    <rPh sb="6" eb="7">
      <t>ボ</t>
    </rPh>
    <phoneticPr fontId="4"/>
  </si>
  <si>
    <t>武器</t>
    <phoneticPr fontId="4"/>
  </si>
  <si>
    <t>特定日以後１年（当該武器等の廃棄）</t>
    <rPh sb="3" eb="5">
      <t>イゴ</t>
    </rPh>
    <phoneticPr fontId="4"/>
  </si>
  <si>
    <t>小火器に関する文書</t>
    <rPh sb="0" eb="3">
      <t>ショウカキ</t>
    </rPh>
    <rPh sb="4" eb="5">
      <t>カン</t>
    </rPh>
    <rPh sb="7" eb="9">
      <t>ブンショ</t>
    </rPh>
    <phoneticPr fontId="4"/>
  </si>
  <si>
    <t>保安教育実施記録</t>
    <rPh sb="0" eb="2">
      <t>ホアン</t>
    </rPh>
    <rPh sb="2" eb="4">
      <t>キョウイク</t>
    </rPh>
    <rPh sb="4" eb="6">
      <t>ジッシ</t>
    </rPh>
    <rPh sb="6" eb="8">
      <t>キロク</t>
    </rPh>
    <phoneticPr fontId="2"/>
  </si>
  <si>
    <t>２年</t>
    <rPh sb="1" eb="2">
      <t>ネン</t>
    </rPh>
    <phoneticPr fontId="2"/>
  </si>
  <si>
    <t>銃器点検結果</t>
    <rPh sb="0" eb="1">
      <t>ジュウ</t>
    </rPh>
    <rPh sb="1" eb="2">
      <t>キ</t>
    </rPh>
    <rPh sb="2" eb="4">
      <t>テンケン</t>
    </rPh>
    <rPh sb="4" eb="6">
      <t>ケッカ</t>
    </rPh>
    <phoneticPr fontId="4"/>
  </si>
  <si>
    <t>銃器点検に関する文書</t>
    <rPh sb="0" eb="1">
      <t>ジュウ</t>
    </rPh>
    <rPh sb="1" eb="2">
      <t>キ</t>
    </rPh>
    <rPh sb="2" eb="4">
      <t>テンケン</t>
    </rPh>
    <rPh sb="5" eb="6">
      <t>カン</t>
    </rPh>
    <rPh sb="8" eb="10">
      <t>ブンショ</t>
    </rPh>
    <phoneticPr fontId="4"/>
  </si>
  <si>
    <t>武器庫日誌</t>
    <rPh sb="0" eb="3">
      <t>ブキコ</t>
    </rPh>
    <rPh sb="3" eb="5">
      <t>ニッシ</t>
    </rPh>
    <phoneticPr fontId="4"/>
  </si>
  <si>
    <t>小火器保管責任者等指定簿</t>
    <rPh sb="0" eb="3">
      <t>ショウカキ</t>
    </rPh>
    <rPh sb="3" eb="5">
      <t>ホカン</t>
    </rPh>
    <rPh sb="5" eb="8">
      <t>セキニンシャ</t>
    </rPh>
    <rPh sb="8" eb="9">
      <t>トウ</t>
    </rPh>
    <rPh sb="9" eb="11">
      <t>シテイ</t>
    </rPh>
    <rPh sb="11" eb="12">
      <t>ボ</t>
    </rPh>
    <phoneticPr fontId="2"/>
  </si>
  <si>
    <t>小火器保管に関する簿冊</t>
    <rPh sb="0" eb="3">
      <t>ショウカキ</t>
    </rPh>
    <rPh sb="3" eb="5">
      <t>ホカン</t>
    </rPh>
    <rPh sb="6" eb="7">
      <t>カン</t>
    </rPh>
    <rPh sb="9" eb="11">
      <t>ボサツ</t>
    </rPh>
    <phoneticPr fontId="2"/>
  </si>
  <si>
    <t>特定日以後５年（最終記載日）</t>
    <rPh sb="0" eb="3">
      <t>トクテイビ</t>
    </rPh>
    <rPh sb="3" eb="5">
      <t>イゴ</t>
    </rPh>
    <rPh sb="6" eb="7">
      <t>ネン</t>
    </rPh>
    <rPh sb="8" eb="10">
      <t>サイシュウ</t>
    </rPh>
    <rPh sb="10" eb="12">
      <t>キサイ</t>
    </rPh>
    <rPh sb="12" eb="13">
      <t>ヒ</t>
    </rPh>
    <phoneticPr fontId="2"/>
  </si>
  <si>
    <t>常用鍵管理者指定簿</t>
    <rPh sb="3" eb="6">
      <t>カンリシャ</t>
    </rPh>
    <phoneticPr fontId="4"/>
  </si>
  <si>
    <t>小火器保管簿</t>
    <rPh sb="0" eb="3">
      <t>ショウカキ</t>
    </rPh>
    <rPh sb="3" eb="5">
      <t>ホカン</t>
    </rPh>
    <rPh sb="5" eb="6">
      <t>ボ</t>
    </rPh>
    <phoneticPr fontId="2"/>
  </si>
  <si>
    <t>小火器点検簿</t>
    <phoneticPr fontId="4"/>
  </si>
  <si>
    <t>小火器貸与簿</t>
    <rPh sb="0" eb="3">
      <t>ショウカキ</t>
    </rPh>
    <rPh sb="3" eb="5">
      <t>タイヨ</t>
    </rPh>
    <rPh sb="5" eb="6">
      <t>ボ</t>
    </rPh>
    <phoneticPr fontId="4"/>
  </si>
  <si>
    <t>常用鍵貸出簿</t>
  </si>
  <si>
    <t>特定日以後３年（規則改定日）</t>
    <rPh sb="8" eb="10">
      <t>キソク</t>
    </rPh>
    <rPh sb="10" eb="12">
      <t>カイテイ</t>
    </rPh>
    <phoneticPr fontId="4"/>
  </si>
  <si>
    <t>例規類集</t>
    <rPh sb="0" eb="2">
      <t>レイキ</t>
    </rPh>
    <rPh sb="2" eb="3">
      <t>ルイ</t>
    </rPh>
    <rPh sb="3" eb="4">
      <t>シュウ</t>
    </rPh>
    <phoneticPr fontId="4"/>
  </si>
  <si>
    <t>法務</t>
    <rPh sb="0" eb="2">
      <t>ホウム</t>
    </rPh>
    <phoneticPr fontId="4"/>
  </si>
  <si>
    <t>賠償</t>
    <rPh sb="0" eb="2">
      <t>バイショウ</t>
    </rPh>
    <phoneticPr fontId="4"/>
  </si>
  <si>
    <t>賠償に関する文書</t>
    <rPh sb="0" eb="2">
      <t>バイショウ</t>
    </rPh>
    <rPh sb="3" eb="4">
      <t>カン</t>
    </rPh>
    <rPh sb="6" eb="8">
      <t>ブンショ</t>
    </rPh>
    <phoneticPr fontId="4"/>
  </si>
  <si>
    <t>賠償事故</t>
    <phoneticPr fontId="4"/>
  </si>
  <si>
    <t>１０年</t>
    <rPh sb="2" eb="3">
      <t>ネン</t>
    </rPh>
    <phoneticPr fontId="4"/>
  </si>
  <si>
    <t>一般</t>
    <rPh sb="0" eb="2">
      <t>イッパン</t>
    </rPh>
    <phoneticPr fontId="4"/>
  </si>
  <si>
    <t>法務に関する文書</t>
    <rPh sb="0" eb="2">
      <t>ホウム</t>
    </rPh>
    <rPh sb="3" eb="4">
      <t>カン</t>
    </rPh>
    <rPh sb="6" eb="8">
      <t>ブンショ</t>
    </rPh>
    <phoneticPr fontId="4"/>
  </si>
  <si>
    <t>防衛省の損害賠償に関する訓令</t>
    <phoneticPr fontId="4"/>
  </si>
  <si>
    <t>海上自衛隊損害賠償事例集</t>
    <phoneticPr fontId="4"/>
  </si>
  <si>
    <t>賠償の手引</t>
    <phoneticPr fontId="4"/>
  </si>
  <si>
    <t>法務業務参考資料</t>
    <phoneticPr fontId="4"/>
  </si>
  <si>
    <t>賠償補償課程学習資料</t>
    <rPh sb="0" eb="2">
      <t>バイショウ</t>
    </rPh>
    <rPh sb="2" eb="4">
      <t>ホショウ</t>
    </rPh>
    <rPh sb="4" eb="6">
      <t>カテイ</t>
    </rPh>
    <rPh sb="6" eb="8">
      <t>ガクシュウ</t>
    </rPh>
    <rPh sb="8" eb="10">
      <t>シリョウ</t>
    </rPh>
    <phoneticPr fontId="4"/>
  </si>
  <si>
    <t>法務講習等</t>
    <rPh sb="0" eb="2">
      <t>ホウム</t>
    </rPh>
    <rPh sb="2" eb="4">
      <t>コウシュウ</t>
    </rPh>
    <rPh sb="4" eb="5">
      <t>トウ</t>
    </rPh>
    <phoneticPr fontId="10"/>
  </si>
  <si>
    <t>法務提要</t>
    <phoneticPr fontId="4"/>
  </si>
  <si>
    <t>賠償事務提要</t>
    <phoneticPr fontId="3"/>
  </si>
  <si>
    <t>賠償事務の参考</t>
    <phoneticPr fontId="4"/>
  </si>
  <si>
    <t>監査の記録に関する文書</t>
    <rPh sb="0" eb="2">
      <t>カンサ</t>
    </rPh>
    <rPh sb="3" eb="5">
      <t>キロク</t>
    </rPh>
    <rPh sb="6" eb="7">
      <t>カン</t>
    </rPh>
    <rPh sb="9" eb="11">
      <t>ブンショ</t>
    </rPh>
    <phoneticPr fontId="4"/>
  </si>
  <si>
    <t>計算書等記録表</t>
    <rPh sb="0" eb="3">
      <t>ケイサンショ</t>
    </rPh>
    <rPh sb="3" eb="4">
      <t>トウ</t>
    </rPh>
    <rPh sb="4" eb="7">
      <t>キロクヒョウ</t>
    </rPh>
    <phoneticPr fontId="4"/>
  </si>
  <si>
    <t>監査</t>
    <rPh sb="0" eb="2">
      <t>カンサ</t>
    </rPh>
    <phoneticPr fontId="4"/>
  </si>
  <si>
    <t>書面監査記録表</t>
    <phoneticPr fontId="4"/>
  </si>
  <si>
    <t>監査の報告に関する文書（書面監査）</t>
    <rPh sb="0" eb="2">
      <t>カンサ</t>
    </rPh>
    <rPh sb="3" eb="5">
      <t>ホウコク</t>
    </rPh>
    <rPh sb="6" eb="7">
      <t>カン</t>
    </rPh>
    <rPh sb="9" eb="11">
      <t>ブンショ</t>
    </rPh>
    <rPh sb="12" eb="14">
      <t>ショメン</t>
    </rPh>
    <rPh sb="14" eb="16">
      <t>カンサ</t>
    </rPh>
    <phoneticPr fontId="4"/>
  </si>
  <si>
    <t>書面監査不具合事項通知書</t>
    <rPh sb="0" eb="2">
      <t>ショメン</t>
    </rPh>
    <rPh sb="2" eb="4">
      <t>カンサ</t>
    </rPh>
    <rPh sb="4" eb="7">
      <t>フグアイ</t>
    </rPh>
    <rPh sb="7" eb="9">
      <t>ジコウ</t>
    </rPh>
    <rPh sb="9" eb="11">
      <t>ツウチ</t>
    </rPh>
    <rPh sb="11" eb="12">
      <t>ショ</t>
    </rPh>
    <phoneticPr fontId="4"/>
  </si>
  <si>
    <t>書面監査検討事項調書</t>
    <phoneticPr fontId="4"/>
  </si>
  <si>
    <t>監査の報告に関する文書（実地監査）</t>
    <rPh sb="0" eb="2">
      <t>カンサ</t>
    </rPh>
    <rPh sb="3" eb="5">
      <t>ホウコク</t>
    </rPh>
    <rPh sb="6" eb="7">
      <t>カン</t>
    </rPh>
    <rPh sb="9" eb="11">
      <t>ブンショ</t>
    </rPh>
    <rPh sb="12" eb="14">
      <t>ジッチ</t>
    </rPh>
    <rPh sb="14" eb="16">
      <t>カンサ</t>
    </rPh>
    <phoneticPr fontId="4"/>
  </si>
  <si>
    <t>実地監査不具合事項調書（監査記録）</t>
    <rPh sb="0" eb="2">
      <t>ジッチ</t>
    </rPh>
    <rPh sb="2" eb="4">
      <t>カンサ</t>
    </rPh>
    <rPh sb="4" eb="7">
      <t>フグアイ</t>
    </rPh>
    <rPh sb="7" eb="9">
      <t>ジコウ</t>
    </rPh>
    <rPh sb="9" eb="11">
      <t>チョウショ</t>
    </rPh>
    <rPh sb="12" eb="14">
      <t>カンサ</t>
    </rPh>
    <rPh sb="14" eb="16">
      <t>キロク</t>
    </rPh>
    <phoneticPr fontId="4"/>
  </si>
  <si>
    <t>監査の実績に関する文書</t>
    <rPh sb="0" eb="2">
      <t>カンサ</t>
    </rPh>
    <rPh sb="3" eb="5">
      <t>ジッセキ</t>
    </rPh>
    <rPh sb="6" eb="7">
      <t>カン</t>
    </rPh>
    <rPh sb="9" eb="11">
      <t>ブンショ</t>
    </rPh>
    <phoneticPr fontId="4"/>
  </si>
  <si>
    <t>書面監査実績表</t>
    <rPh sb="0" eb="2">
      <t>ショメン</t>
    </rPh>
    <rPh sb="2" eb="4">
      <t>カンサ</t>
    </rPh>
    <rPh sb="4" eb="7">
      <t>ジッセキヒョウ</t>
    </rPh>
    <phoneticPr fontId="4"/>
  </si>
  <si>
    <t>実地監査実績表</t>
    <phoneticPr fontId="4"/>
  </si>
  <si>
    <t>監査の報告に関する文書</t>
    <rPh sb="0" eb="2">
      <t>カンサ</t>
    </rPh>
    <rPh sb="3" eb="5">
      <t>ホウコク</t>
    </rPh>
    <rPh sb="6" eb="7">
      <t>カン</t>
    </rPh>
    <rPh sb="9" eb="11">
      <t>ブンショ</t>
    </rPh>
    <phoneticPr fontId="4"/>
  </si>
  <si>
    <t>監査報告書</t>
    <rPh sb="0" eb="2">
      <t>カンサ</t>
    </rPh>
    <rPh sb="2" eb="5">
      <t>ホウコクショ</t>
    </rPh>
    <phoneticPr fontId="4"/>
  </si>
  <si>
    <t>監査・検査報告</t>
    <rPh sb="0" eb="2">
      <t>カンサ</t>
    </rPh>
    <rPh sb="3" eb="5">
      <t>ケンサ</t>
    </rPh>
    <rPh sb="5" eb="7">
      <t>ホウコク</t>
    </rPh>
    <phoneticPr fontId="2"/>
  </si>
  <si>
    <t>検査報告書</t>
    <rPh sb="0" eb="2">
      <t>ケンサ</t>
    </rPh>
    <rPh sb="2" eb="5">
      <t>ホウコクショ</t>
    </rPh>
    <phoneticPr fontId="2"/>
  </si>
  <si>
    <t>監査・検査</t>
    <rPh sb="0" eb="2">
      <t>カンサ</t>
    </rPh>
    <rPh sb="3" eb="5">
      <t>ケンサ</t>
    </rPh>
    <phoneticPr fontId="4"/>
  </si>
  <si>
    <t>監査計画</t>
    <rPh sb="0" eb="2">
      <t>カンサ</t>
    </rPh>
    <rPh sb="2" eb="4">
      <t>ケイカク</t>
    </rPh>
    <phoneticPr fontId="4"/>
  </si>
  <si>
    <t>監査計画に関する文書</t>
    <rPh sb="0" eb="2">
      <t>カンサ</t>
    </rPh>
    <rPh sb="2" eb="4">
      <t>ケイカク</t>
    </rPh>
    <rPh sb="5" eb="6">
      <t>カン</t>
    </rPh>
    <rPh sb="8" eb="10">
      <t>ブンショ</t>
    </rPh>
    <phoneticPr fontId="4"/>
  </si>
  <si>
    <t>実地監査実施計画書</t>
    <rPh sb="0" eb="2">
      <t>ジッチ</t>
    </rPh>
    <rPh sb="2" eb="4">
      <t>カンサ</t>
    </rPh>
    <rPh sb="4" eb="6">
      <t>ジッシ</t>
    </rPh>
    <rPh sb="6" eb="9">
      <t>ケイカクショ</t>
    </rPh>
    <phoneticPr fontId="4"/>
  </si>
  <si>
    <t>常用（隊員が所属する間、離職時は移管）</t>
    <rPh sb="0" eb="2">
      <t>ジョウヨウ</t>
    </rPh>
    <rPh sb="3" eb="5">
      <t>タイイン</t>
    </rPh>
    <rPh sb="6" eb="8">
      <t>ショゾク</t>
    </rPh>
    <rPh sb="10" eb="11">
      <t>カン</t>
    </rPh>
    <phoneticPr fontId="3"/>
  </si>
  <si>
    <t>身体歴貸出簿</t>
    <phoneticPr fontId="4"/>
  </si>
  <si>
    <t>給食依頼書</t>
    <rPh sb="0" eb="2">
      <t>キュウショク</t>
    </rPh>
    <rPh sb="2" eb="4">
      <t>イライ</t>
    </rPh>
    <rPh sb="4" eb="5">
      <t>ショ</t>
    </rPh>
    <phoneticPr fontId="4"/>
  </si>
  <si>
    <t>給食審査</t>
    <rPh sb="0" eb="2">
      <t>キュウショク</t>
    </rPh>
    <rPh sb="2" eb="4">
      <t>シンサ</t>
    </rPh>
    <phoneticPr fontId="2"/>
  </si>
  <si>
    <t>給食審査</t>
    <rPh sb="0" eb="4">
      <t>キュウショクシンサ</t>
    </rPh>
    <phoneticPr fontId="2"/>
  </si>
  <si>
    <t>電話番号簿</t>
    <rPh sb="0" eb="2">
      <t>デンワ</t>
    </rPh>
    <rPh sb="2" eb="4">
      <t>バンゴウ</t>
    </rPh>
    <rPh sb="4" eb="5">
      <t>ボ</t>
    </rPh>
    <phoneticPr fontId="4"/>
  </si>
  <si>
    <t>特定日以後１年（次期改訂）</t>
    <rPh sb="0" eb="2">
      <t>イゴ</t>
    </rPh>
    <rPh sb="5" eb="7">
      <t>ジキ</t>
    </rPh>
    <rPh sb="8" eb="10">
      <t>カイテイ</t>
    </rPh>
    <rPh sb="11" eb="12">
      <t>マタ</t>
    </rPh>
    <phoneticPr fontId="4"/>
  </si>
  <si>
    <t>勤務時間及び休暇等に関する文書</t>
    <rPh sb="0" eb="2">
      <t>キンム</t>
    </rPh>
    <rPh sb="2" eb="4">
      <t>ジカン</t>
    </rPh>
    <rPh sb="4" eb="5">
      <t>オヨ</t>
    </rPh>
    <rPh sb="6" eb="9">
      <t>キュウカトウ</t>
    </rPh>
    <rPh sb="10" eb="11">
      <t>カン</t>
    </rPh>
    <rPh sb="13" eb="15">
      <t>ブンショ</t>
    </rPh>
    <phoneticPr fontId="4"/>
  </si>
  <si>
    <t>出勤簿</t>
    <rPh sb="0" eb="3">
      <t>シュッキンボ</t>
    </rPh>
    <phoneticPr fontId="4"/>
  </si>
  <si>
    <t>年次休暇簿（自衛官）</t>
    <rPh sb="0" eb="2">
      <t>ネンジ</t>
    </rPh>
    <rPh sb="2" eb="4">
      <t>キュウカ</t>
    </rPh>
    <rPh sb="4" eb="5">
      <t>ボ</t>
    </rPh>
    <rPh sb="6" eb="9">
      <t>ジエイカン</t>
    </rPh>
    <phoneticPr fontId="4"/>
  </si>
  <si>
    <t>休暇簿・代休簿等（自衛官）</t>
    <rPh sb="0" eb="2">
      <t>キュウカ</t>
    </rPh>
    <rPh sb="2" eb="3">
      <t>ボ</t>
    </rPh>
    <rPh sb="4" eb="6">
      <t>ダイキュウ</t>
    </rPh>
    <rPh sb="6" eb="7">
      <t>ボ</t>
    </rPh>
    <rPh sb="7" eb="8">
      <t>トウ</t>
    </rPh>
    <rPh sb="9" eb="12">
      <t>ジエイカン</t>
    </rPh>
    <phoneticPr fontId="4"/>
  </si>
  <si>
    <t>代休日指定簿（自衛官）</t>
    <phoneticPr fontId="2"/>
  </si>
  <si>
    <t>振替え（代休）管理簿（自衛官）</t>
  </si>
  <si>
    <t>年次休暇簿（事務官等）</t>
    <rPh sb="0" eb="2">
      <t>ネンジ</t>
    </rPh>
    <rPh sb="2" eb="4">
      <t>キュウカ</t>
    </rPh>
    <rPh sb="4" eb="5">
      <t>ボ</t>
    </rPh>
    <rPh sb="6" eb="9">
      <t>ジムカン</t>
    </rPh>
    <rPh sb="9" eb="10">
      <t>トウ</t>
    </rPh>
    <phoneticPr fontId="4"/>
  </si>
  <si>
    <t>休暇簿・代休簿等（事務官）</t>
    <rPh sb="0" eb="2">
      <t>キュウカ</t>
    </rPh>
    <rPh sb="2" eb="3">
      <t>ボ</t>
    </rPh>
    <rPh sb="4" eb="6">
      <t>ダイキュウ</t>
    </rPh>
    <rPh sb="6" eb="7">
      <t>ボ</t>
    </rPh>
    <rPh sb="7" eb="8">
      <t>トウ</t>
    </rPh>
    <rPh sb="9" eb="12">
      <t>ジムカン</t>
    </rPh>
    <phoneticPr fontId="4"/>
  </si>
  <si>
    <t>代休日指定簿（事務官等）</t>
    <rPh sb="7" eb="10">
      <t>ジムカン</t>
    </rPh>
    <rPh sb="10" eb="11">
      <t>トウ</t>
    </rPh>
    <phoneticPr fontId="2"/>
  </si>
  <si>
    <t>振替え（代休）管理簿（事務官等）</t>
    <rPh sb="11" eb="14">
      <t>ジムカン</t>
    </rPh>
    <rPh sb="14" eb="15">
      <t>トウ</t>
    </rPh>
    <phoneticPr fontId="2"/>
  </si>
  <si>
    <t>特別休暇簿・病気休暇簿</t>
    <rPh sb="0" eb="2">
      <t>トクベツ</t>
    </rPh>
    <rPh sb="2" eb="4">
      <t>キュウカ</t>
    </rPh>
    <rPh sb="4" eb="5">
      <t>ボ</t>
    </rPh>
    <rPh sb="6" eb="8">
      <t>ビョウキ</t>
    </rPh>
    <rPh sb="8" eb="10">
      <t>キュウカ</t>
    </rPh>
    <rPh sb="10" eb="11">
      <t>ボ</t>
    </rPh>
    <phoneticPr fontId="2"/>
  </si>
  <si>
    <t>特別休暇簿・病気休暇簿</t>
    <rPh sb="0" eb="2">
      <t>トクベツ</t>
    </rPh>
    <rPh sb="2" eb="4">
      <t>キュウカ</t>
    </rPh>
    <rPh sb="4" eb="5">
      <t>ボ</t>
    </rPh>
    <phoneticPr fontId="2"/>
  </si>
  <si>
    <t>外出簿</t>
    <phoneticPr fontId="4"/>
  </si>
  <si>
    <t>年間業務予定表</t>
    <rPh sb="0" eb="2">
      <t>ネンカン</t>
    </rPh>
    <rPh sb="2" eb="4">
      <t>ギョウム</t>
    </rPh>
    <rPh sb="4" eb="6">
      <t>ヨテイ</t>
    </rPh>
    <rPh sb="6" eb="7">
      <t>ヒョウ</t>
    </rPh>
    <phoneticPr fontId="4"/>
  </si>
  <si>
    <t>月間業務予定表</t>
    <phoneticPr fontId="4"/>
  </si>
  <si>
    <t>週間業務予定表</t>
    <rPh sb="0" eb="2">
      <t>シュウカン</t>
    </rPh>
    <rPh sb="2" eb="7">
      <t>ギョウムヨテイヒョウ</t>
    </rPh>
    <phoneticPr fontId="10"/>
  </si>
  <si>
    <t>庶務に関する文書</t>
    <rPh sb="0" eb="2">
      <t>ショム</t>
    </rPh>
    <rPh sb="3" eb="4">
      <t>カン</t>
    </rPh>
    <rPh sb="6" eb="8">
      <t>ブンショ</t>
    </rPh>
    <phoneticPr fontId="4"/>
  </si>
  <si>
    <t>幹部隊舎退居申請書</t>
    <rPh sb="0" eb="2">
      <t>カンブ</t>
    </rPh>
    <rPh sb="2" eb="4">
      <t>タイシャ</t>
    </rPh>
    <rPh sb="4" eb="5">
      <t>タイ</t>
    </rPh>
    <rPh sb="5" eb="6">
      <t>キョ</t>
    </rPh>
    <rPh sb="6" eb="8">
      <t>シンセイ</t>
    </rPh>
    <rPh sb="8" eb="9">
      <t>ショ</t>
    </rPh>
    <phoneticPr fontId="4"/>
  </si>
  <si>
    <t>外注洗濯発注書</t>
    <rPh sb="0" eb="2">
      <t>ガイチュウ</t>
    </rPh>
    <rPh sb="2" eb="4">
      <t>センタク</t>
    </rPh>
    <rPh sb="4" eb="6">
      <t>ハッチュウ</t>
    </rPh>
    <rPh sb="6" eb="7">
      <t>ショ</t>
    </rPh>
    <phoneticPr fontId="4"/>
  </si>
  <si>
    <t>面会票</t>
    <rPh sb="0" eb="3">
      <t>メンカイヒョウ</t>
    </rPh>
    <phoneticPr fontId="2"/>
  </si>
  <si>
    <t>面会に関する報告書</t>
    <rPh sb="0" eb="2">
      <t>メンカイ</t>
    </rPh>
    <rPh sb="3" eb="4">
      <t>カン</t>
    </rPh>
    <rPh sb="6" eb="9">
      <t>ホウコクショ</t>
    </rPh>
    <phoneticPr fontId="10"/>
  </si>
  <si>
    <t>体育施設利用申請書</t>
    <rPh sb="0" eb="2">
      <t>タイイク</t>
    </rPh>
    <rPh sb="2" eb="4">
      <t>シセツ</t>
    </rPh>
    <rPh sb="4" eb="6">
      <t>リヨウ</t>
    </rPh>
    <rPh sb="6" eb="9">
      <t>シンセイショ</t>
    </rPh>
    <phoneticPr fontId="4"/>
  </si>
  <si>
    <t>小型電気器具使用申請書</t>
    <rPh sb="0" eb="2">
      <t>コガタ</t>
    </rPh>
    <rPh sb="2" eb="4">
      <t>デンキ</t>
    </rPh>
    <rPh sb="4" eb="6">
      <t>キグ</t>
    </rPh>
    <rPh sb="6" eb="8">
      <t>シヨウ</t>
    </rPh>
    <rPh sb="8" eb="10">
      <t>シンセイ</t>
    </rPh>
    <rPh sb="10" eb="11">
      <t>ショ</t>
    </rPh>
    <phoneticPr fontId="4"/>
  </si>
  <si>
    <t>電気製品使用申請書</t>
    <rPh sb="0" eb="2">
      <t>デンキ</t>
    </rPh>
    <rPh sb="2" eb="4">
      <t>セイヒン</t>
    </rPh>
    <rPh sb="4" eb="6">
      <t>シヨウ</t>
    </rPh>
    <rPh sb="6" eb="8">
      <t>シンセイ</t>
    </rPh>
    <rPh sb="8" eb="9">
      <t>ショ</t>
    </rPh>
    <phoneticPr fontId="2"/>
  </si>
  <si>
    <t>司令命令</t>
    <rPh sb="0" eb="4">
      <t>シレイメイレイ</t>
    </rPh>
    <phoneticPr fontId="2"/>
  </si>
  <si>
    <t>計画外作業等に関する文書</t>
    <rPh sb="0" eb="3">
      <t>ケイカクガイ</t>
    </rPh>
    <rPh sb="3" eb="5">
      <t>サギョウ</t>
    </rPh>
    <rPh sb="5" eb="6">
      <t>トウ</t>
    </rPh>
    <rPh sb="7" eb="8">
      <t>カン</t>
    </rPh>
    <rPh sb="10" eb="12">
      <t>ブンショ</t>
    </rPh>
    <phoneticPr fontId="2"/>
  </si>
  <si>
    <t>先任伍長に関する文書</t>
    <phoneticPr fontId="4"/>
  </si>
  <si>
    <t>部隊相談員経歴通知</t>
    <rPh sb="0" eb="2">
      <t>ブタイ</t>
    </rPh>
    <rPh sb="2" eb="5">
      <t>ソウダンイン</t>
    </rPh>
    <rPh sb="5" eb="7">
      <t>ケイレキ</t>
    </rPh>
    <rPh sb="7" eb="9">
      <t>ツウチ</t>
    </rPh>
    <phoneticPr fontId="4"/>
  </si>
  <si>
    <t>幹部隊舎入居申請書</t>
    <rPh sb="0" eb="2">
      <t>カンブ</t>
    </rPh>
    <rPh sb="2" eb="4">
      <t>タイシャ</t>
    </rPh>
    <rPh sb="4" eb="6">
      <t>ニュウキョ</t>
    </rPh>
    <rPh sb="6" eb="8">
      <t>シンセイ</t>
    </rPh>
    <rPh sb="8" eb="9">
      <t>ショ</t>
    </rPh>
    <phoneticPr fontId="4"/>
  </si>
  <si>
    <t>特定日以後５年（退居日）</t>
    <rPh sb="0" eb="2">
      <t>トクテイビ</t>
    </rPh>
    <rPh sb="2" eb="4">
      <t>イゴ</t>
    </rPh>
    <rPh sb="7" eb="8">
      <t>タイ</t>
    </rPh>
    <rPh sb="8" eb="9">
      <t>キョ</t>
    </rPh>
    <rPh sb="9" eb="10">
      <t>ヒ</t>
    </rPh>
    <phoneticPr fontId="4"/>
  </si>
  <si>
    <t>女性自衛官隊舎幹事指定簿</t>
    <rPh sb="0" eb="2">
      <t>ジョセイ</t>
    </rPh>
    <rPh sb="2" eb="5">
      <t>ジエイカン</t>
    </rPh>
    <rPh sb="5" eb="7">
      <t>タイシャ</t>
    </rPh>
    <rPh sb="7" eb="9">
      <t>カンジ</t>
    </rPh>
    <rPh sb="9" eb="11">
      <t>シテイ</t>
    </rPh>
    <rPh sb="11" eb="12">
      <t>ボ</t>
    </rPh>
    <phoneticPr fontId="4"/>
  </si>
  <si>
    <t>特定日以後１年（最終記載日）</t>
    <rPh sb="0" eb="3">
      <t>トクテイビ</t>
    </rPh>
    <rPh sb="3" eb="5">
      <t>イゴ</t>
    </rPh>
    <rPh sb="6" eb="7">
      <t>ネン</t>
    </rPh>
    <phoneticPr fontId="4"/>
  </si>
  <si>
    <t>先任伍長業務</t>
    <rPh sb="0" eb="4">
      <t>センニンゴチョウ</t>
    </rPh>
    <rPh sb="4" eb="6">
      <t>ギョウム</t>
    </rPh>
    <phoneticPr fontId="10"/>
  </si>
  <si>
    <t>特定日以後１年（最終記載日）</t>
    <rPh sb="0" eb="3">
      <t>トクテイビ</t>
    </rPh>
    <rPh sb="3" eb="5">
      <t>イゴ</t>
    </rPh>
    <rPh sb="8" eb="10">
      <t>サイシュウ</t>
    </rPh>
    <rPh sb="10" eb="12">
      <t>キサイ</t>
    </rPh>
    <rPh sb="12" eb="13">
      <t>ヒ</t>
    </rPh>
    <phoneticPr fontId="4"/>
  </si>
  <si>
    <t>対外調整用物品（メダル）受払簿</t>
    <rPh sb="0" eb="2">
      <t>タイガイ</t>
    </rPh>
    <rPh sb="2" eb="5">
      <t>チョウセイヨウ</t>
    </rPh>
    <rPh sb="5" eb="7">
      <t>ブッピン</t>
    </rPh>
    <rPh sb="12" eb="14">
      <t>ウケハライ</t>
    </rPh>
    <rPh sb="14" eb="15">
      <t>ボ</t>
    </rPh>
    <phoneticPr fontId="4"/>
  </si>
  <si>
    <t>特定日以後１年（使用をやめた日）</t>
    <rPh sb="0" eb="2">
      <t>トクテイビ</t>
    </rPh>
    <rPh sb="2" eb="4">
      <t>イゴ</t>
    </rPh>
    <rPh sb="8" eb="10">
      <t>シヨウ</t>
    </rPh>
    <rPh sb="14" eb="15">
      <t>ヒ</t>
    </rPh>
    <phoneticPr fontId="4"/>
  </si>
  <si>
    <t>部隊相談員指定簿</t>
    <rPh sb="0" eb="2">
      <t>ブタイ</t>
    </rPh>
    <rPh sb="2" eb="5">
      <t>ソウダンイン</t>
    </rPh>
    <rPh sb="5" eb="7">
      <t>シテイ</t>
    </rPh>
    <rPh sb="7" eb="8">
      <t>ボ</t>
    </rPh>
    <phoneticPr fontId="10"/>
  </si>
  <si>
    <t>総務科長執務参考書</t>
    <rPh sb="0" eb="2">
      <t>ソウム</t>
    </rPh>
    <rPh sb="2" eb="4">
      <t>カチョウ</t>
    </rPh>
    <rPh sb="4" eb="6">
      <t>シツム</t>
    </rPh>
    <rPh sb="6" eb="9">
      <t>サンコウショ</t>
    </rPh>
    <phoneticPr fontId="4"/>
  </si>
  <si>
    <t>特定日以後１年（次期改訂）</t>
    <phoneticPr fontId="4"/>
  </si>
  <si>
    <t>私有車両基地内運行許可申請書</t>
    <phoneticPr fontId="4"/>
  </si>
  <si>
    <t>特定日以後１年（車両乗入を取止めた日）</t>
    <rPh sb="0" eb="2">
      <t>トクテイビ</t>
    </rPh>
    <rPh sb="2" eb="4">
      <t>イゴ</t>
    </rPh>
    <rPh sb="7" eb="9">
      <t>シャリョウ</t>
    </rPh>
    <rPh sb="9" eb="10">
      <t>ノ</t>
    </rPh>
    <rPh sb="10" eb="11">
      <t>イ</t>
    </rPh>
    <rPh sb="12" eb="13">
      <t>ト</t>
    </rPh>
    <rPh sb="13" eb="14">
      <t>ヤ</t>
    </rPh>
    <rPh sb="16" eb="17">
      <t>ヒ</t>
    </rPh>
    <phoneticPr fontId="4"/>
  </si>
  <si>
    <t>女性更衣室鍵貸出簿</t>
    <rPh sb="0" eb="9">
      <t>ジョセイコウイシツカギカシダシボ</t>
    </rPh>
    <phoneticPr fontId="2"/>
  </si>
  <si>
    <t>女性更衣室鍵貸出簿</t>
    <rPh sb="0" eb="2">
      <t>ジョセイ</t>
    </rPh>
    <rPh sb="2" eb="9">
      <t>コウイシツカギカシダシボ</t>
    </rPh>
    <phoneticPr fontId="4"/>
  </si>
  <si>
    <t>衛生</t>
    <rPh sb="0" eb="2">
      <t>エイセイ</t>
    </rPh>
    <phoneticPr fontId="4"/>
  </si>
  <si>
    <t>療養</t>
    <rPh sb="0" eb="2">
      <t>リョウヨウ</t>
    </rPh>
    <phoneticPr fontId="4"/>
  </si>
  <si>
    <t>療養に関する文書</t>
    <rPh sb="0" eb="2">
      <t>リョウヨウ</t>
    </rPh>
    <rPh sb="3" eb="4">
      <t>カン</t>
    </rPh>
    <rPh sb="6" eb="8">
      <t>ブンショ</t>
    </rPh>
    <phoneticPr fontId="3"/>
  </si>
  <si>
    <t>診療委託費支払済額調査月報</t>
    <phoneticPr fontId="2"/>
  </si>
  <si>
    <t>衛生</t>
    <rPh sb="0" eb="2">
      <t>エイセイ</t>
    </rPh>
    <phoneticPr fontId="3"/>
  </si>
  <si>
    <t>療養</t>
    <rPh sb="0" eb="2">
      <t>リョウヨウ</t>
    </rPh>
    <phoneticPr fontId="3"/>
  </si>
  <si>
    <t>部外委託診療月報</t>
    <rPh sb="0" eb="2">
      <t>ブガイ</t>
    </rPh>
    <rPh sb="2" eb="4">
      <t>イタク</t>
    </rPh>
    <rPh sb="4" eb="6">
      <t>シンリョウ</t>
    </rPh>
    <rPh sb="6" eb="8">
      <t>ゲッポウ</t>
    </rPh>
    <phoneticPr fontId="2"/>
  </si>
  <si>
    <t>高額療養費に関する通知書</t>
    <rPh sb="11" eb="12">
      <t>ショ</t>
    </rPh>
    <phoneticPr fontId="2"/>
  </si>
  <si>
    <t>レセプト電子データ提供料支払実績</t>
    <rPh sb="4" eb="6">
      <t>デンシ</t>
    </rPh>
    <rPh sb="9" eb="11">
      <t>テイキョウ</t>
    </rPh>
    <rPh sb="11" eb="12">
      <t>リョウ</t>
    </rPh>
    <rPh sb="12" eb="14">
      <t>シハラ</t>
    </rPh>
    <rPh sb="14" eb="16">
      <t>ジッセキ</t>
    </rPh>
    <phoneticPr fontId="10"/>
  </si>
  <si>
    <t>診療委託費の傷病別内訳</t>
    <rPh sb="0" eb="2">
      <t>シンリョウ</t>
    </rPh>
    <rPh sb="2" eb="4">
      <t>イタク</t>
    </rPh>
    <rPh sb="4" eb="5">
      <t>ヒ</t>
    </rPh>
    <rPh sb="6" eb="8">
      <t>ショウビョウ</t>
    </rPh>
    <rPh sb="8" eb="9">
      <t>ベツ</t>
    </rPh>
    <rPh sb="9" eb="11">
      <t>ウチワケ</t>
    </rPh>
    <phoneticPr fontId="10"/>
  </si>
  <si>
    <t>支払基金審査件数　点数別一覧</t>
    <rPh sb="0" eb="2">
      <t>シハライ</t>
    </rPh>
    <rPh sb="2" eb="4">
      <t>キキン</t>
    </rPh>
    <rPh sb="4" eb="6">
      <t>シンサ</t>
    </rPh>
    <rPh sb="6" eb="8">
      <t>ケンスウ</t>
    </rPh>
    <rPh sb="9" eb="11">
      <t>テンスウ</t>
    </rPh>
    <rPh sb="11" eb="12">
      <t>ベツ</t>
    </rPh>
    <rPh sb="12" eb="14">
      <t>イチラン</t>
    </rPh>
    <phoneticPr fontId="10"/>
  </si>
  <si>
    <t>診療点数実績</t>
    <rPh sb="0" eb="2">
      <t>シンリョウ</t>
    </rPh>
    <rPh sb="2" eb="4">
      <t>テンスウ</t>
    </rPh>
    <rPh sb="4" eb="6">
      <t>ジッセキ</t>
    </rPh>
    <phoneticPr fontId="10"/>
  </si>
  <si>
    <t>高額療養費に関する通知書</t>
    <rPh sb="0" eb="2">
      <t>コウガク</t>
    </rPh>
    <rPh sb="2" eb="4">
      <t>リョウヨウ</t>
    </rPh>
    <rPh sb="4" eb="5">
      <t>ヒ</t>
    </rPh>
    <rPh sb="6" eb="7">
      <t>カン</t>
    </rPh>
    <rPh sb="9" eb="11">
      <t>ツウチ</t>
    </rPh>
    <rPh sb="11" eb="12">
      <t>ショ</t>
    </rPh>
    <phoneticPr fontId="10"/>
  </si>
  <si>
    <t>診療報酬支払調書</t>
    <phoneticPr fontId="2"/>
  </si>
  <si>
    <t>高額療養費負担者及び高額療養費支給台帳</t>
    <phoneticPr fontId="2"/>
  </si>
  <si>
    <t>一部負担金等払戻金支給台帳</t>
    <rPh sb="0" eb="2">
      <t>イチブ</t>
    </rPh>
    <rPh sb="2" eb="5">
      <t>フタンキン</t>
    </rPh>
    <rPh sb="5" eb="6">
      <t>トウ</t>
    </rPh>
    <rPh sb="6" eb="8">
      <t>ハライモド</t>
    </rPh>
    <rPh sb="8" eb="9">
      <t>キン</t>
    </rPh>
    <rPh sb="9" eb="11">
      <t>シキュウ</t>
    </rPh>
    <rPh sb="11" eb="13">
      <t>ダイチョウ</t>
    </rPh>
    <phoneticPr fontId="10"/>
  </si>
  <si>
    <t>柔道整復施術療養費支給台帳</t>
    <rPh sb="0" eb="2">
      <t>ジュウドウ</t>
    </rPh>
    <rPh sb="2" eb="4">
      <t>セイフク</t>
    </rPh>
    <rPh sb="4" eb="6">
      <t>セジュツ</t>
    </rPh>
    <rPh sb="6" eb="8">
      <t>リョウヨウ</t>
    </rPh>
    <rPh sb="8" eb="9">
      <t>ヒ</t>
    </rPh>
    <rPh sb="9" eb="11">
      <t>シキュウ</t>
    </rPh>
    <rPh sb="11" eb="13">
      <t>ダイチョウ</t>
    </rPh>
    <phoneticPr fontId="10"/>
  </si>
  <si>
    <t>自衛官限度額適用認定申請書</t>
    <rPh sb="0" eb="3">
      <t>ジエイカン</t>
    </rPh>
    <rPh sb="3" eb="5">
      <t>ゲンド</t>
    </rPh>
    <rPh sb="5" eb="6">
      <t>ガク</t>
    </rPh>
    <rPh sb="6" eb="8">
      <t>テキヨウ</t>
    </rPh>
    <rPh sb="8" eb="10">
      <t>ニンテイ</t>
    </rPh>
    <rPh sb="10" eb="13">
      <t>シンセイショ</t>
    </rPh>
    <phoneticPr fontId="10"/>
  </si>
  <si>
    <t>第三者の行為による事故発生報告書</t>
    <rPh sb="0" eb="1">
      <t>ダイ</t>
    </rPh>
    <rPh sb="1" eb="3">
      <t>サンシャ</t>
    </rPh>
    <rPh sb="4" eb="6">
      <t>コウイ</t>
    </rPh>
    <rPh sb="9" eb="11">
      <t>ジコ</t>
    </rPh>
    <rPh sb="11" eb="13">
      <t>ハッセイ</t>
    </rPh>
    <rPh sb="13" eb="15">
      <t>ホウコク</t>
    </rPh>
    <rPh sb="15" eb="16">
      <t>ショ</t>
    </rPh>
    <phoneticPr fontId="10"/>
  </si>
  <si>
    <t>診療証に関する文書</t>
    <rPh sb="0" eb="2">
      <t>シンリョウ</t>
    </rPh>
    <rPh sb="2" eb="3">
      <t>ショウ</t>
    </rPh>
    <rPh sb="4" eb="5">
      <t>カン</t>
    </rPh>
    <rPh sb="7" eb="9">
      <t>ブンショ</t>
    </rPh>
    <phoneticPr fontId="3"/>
  </si>
  <si>
    <t>自衛官診療証再発行申請書</t>
    <phoneticPr fontId="3"/>
  </si>
  <si>
    <t>自衛官診療証の再発行等関係</t>
    <rPh sb="7" eb="10">
      <t>サイハッコウ</t>
    </rPh>
    <rPh sb="10" eb="11">
      <t>トウ</t>
    </rPh>
    <rPh sb="11" eb="13">
      <t>カンケイ</t>
    </rPh>
    <phoneticPr fontId="3"/>
  </si>
  <si>
    <t>特定日以後１年（有効期限終了日）</t>
    <rPh sb="8" eb="10">
      <t>ユウコウ</t>
    </rPh>
    <rPh sb="10" eb="12">
      <t>キゲン</t>
    </rPh>
    <rPh sb="12" eb="14">
      <t>シュウリョウ</t>
    </rPh>
    <rPh sb="14" eb="15">
      <t>ヒ</t>
    </rPh>
    <phoneticPr fontId="3"/>
  </si>
  <si>
    <t>健康保険被保険者資格喪失証明書</t>
    <rPh sb="0" eb="2">
      <t>ケンコウ</t>
    </rPh>
    <rPh sb="2" eb="4">
      <t>ホケン</t>
    </rPh>
    <rPh sb="4" eb="8">
      <t>ヒホケンシャ</t>
    </rPh>
    <rPh sb="8" eb="10">
      <t>シカク</t>
    </rPh>
    <rPh sb="10" eb="12">
      <t>ソウシツ</t>
    </rPh>
    <rPh sb="12" eb="14">
      <t>ショウメイ</t>
    </rPh>
    <rPh sb="14" eb="15">
      <t>ショ</t>
    </rPh>
    <phoneticPr fontId="10"/>
  </si>
  <si>
    <t>自衛官診療証の失効について</t>
    <rPh sb="0" eb="3">
      <t>ジエイカン</t>
    </rPh>
    <rPh sb="3" eb="5">
      <t>シンリョウ</t>
    </rPh>
    <rPh sb="5" eb="6">
      <t>ショウ</t>
    </rPh>
    <rPh sb="7" eb="9">
      <t>シッコウ</t>
    </rPh>
    <phoneticPr fontId="10"/>
  </si>
  <si>
    <t>無給休職者発生通知書について</t>
    <rPh sb="0" eb="2">
      <t>ムキュウ</t>
    </rPh>
    <rPh sb="2" eb="4">
      <t>キュウショク</t>
    </rPh>
    <rPh sb="4" eb="5">
      <t>シャ</t>
    </rPh>
    <rPh sb="5" eb="7">
      <t>ハッセイ</t>
    </rPh>
    <rPh sb="7" eb="9">
      <t>ツウチ</t>
    </rPh>
    <rPh sb="9" eb="10">
      <t>ショ</t>
    </rPh>
    <phoneticPr fontId="2"/>
  </si>
  <si>
    <t>自衛官診療証貸出簿</t>
    <phoneticPr fontId="2"/>
  </si>
  <si>
    <t>医務</t>
    <rPh sb="0" eb="2">
      <t>イム</t>
    </rPh>
    <phoneticPr fontId="3"/>
  </si>
  <si>
    <t>医務に関する文書</t>
    <rPh sb="0" eb="2">
      <t>イム</t>
    </rPh>
    <rPh sb="3" eb="4">
      <t>カン</t>
    </rPh>
    <rPh sb="6" eb="8">
      <t>ブンショ</t>
    </rPh>
    <phoneticPr fontId="3"/>
  </si>
  <si>
    <t>メンタルヘルス記録</t>
    <rPh sb="7" eb="9">
      <t>キロク</t>
    </rPh>
    <phoneticPr fontId="3"/>
  </si>
  <si>
    <t>メンタルヘルス</t>
    <phoneticPr fontId="3"/>
  </si>
  <si>
    <t>常用（隊員が所属する間、転出後は５年間保存）</t>
    <rPh sb="0" eb="1">
      <t>ジョウヨウ</t>
    </rPh>
    <phoneticPr fontId="3"/>
  </si>
  <si>
    <t>心理検査結果</t>
    <phoneticPr fontId="2"/>
  </si>
  <si>
    <t>投薬予診票</t>
    <rPh sb="0" eb="2">
      <t>トウヤク</t>
    </rPh>
    <rPh sb="2" eb="3">
      <t>ヨ</t>
    </rPh>
    <rPh sb="3" eb="4">
      <t>ミ</t>
    </rPh>
    <rPh sb="4" eb="5">
      <t>ヒョウ</t>
    </rPh>
    <phoneticPr fontId="2"/>
  </si>
  <si>
    <t>予防接種・投薬</t>
    <rPh sb="5" eb="7">
      <t>トウヤク</t>
    </rPh>
    <phoneticPr fontId="2"/>
  </si>
  <si>
    <t>予防接種等台帳</t>
    <phoneticPr fontId="2"/>
  </si>
  <si>
    <t>予防接種予診票</t>
    <rPh sb="4" eb="5">
      <t>ヨ</t>
    </rPh>
    <rPh sb="5" eb="6">
      <t>ミ</t>
    </rPh>
    <rPh sb="6" eb="7">
      <t>ヒョウ</t>
    </rPh>
    <phoneticPr fontId="2"/>
  </si>
  <si>
    <t>食品微生物検査結果報告</t>
    <rPh sb="0" eb="2">
      <t>ショクヒン</t>
    </rPh>
    <phoneticPr fontId="2"/>
  </si>
  <si>
    <t>食中毒発生報告</t>
    <rPh sb="0" eb="3">
      <t>ショクチュウドク</t>
    </rPh>
    <rPh sb="3" eb="5">
      <t>ハッセイ</t>
    </rPh>
    <rPh sb="5" eb="7">
      <t>ホウコク</t>
    </rPh>
    <phoneticPr fontId="4"/>
  </si>
  <si>
    <t>医療費等執行状況期報</t>
    <rPh sb="0" eb="3">
      <t>イリョウヒ</t>
    </rPh>
    <rPh sb="3" eb="4">
      <t>トウ</t>
    </rPh>
    <rPh sb="4" eb="6">
      <t>シッコウ</t>
    </rPh>
    <rPh sb="6" eb="8">
      <t>ジョウキョウ</t>
    </rPh>
    <rPh sb="8" eb="9">
      <t>キ</t>
    </rPh>
    <rPh sb="9" eb="10">
      <t>ホウ</t>
    </rPh>
    <phoneticPr fontId="4"/>
  </si>
  <si>
    <t>衛生検査結果報告</t>
    <rPh sb="0" eb="2">
      <t>エイセイ</t>
    </rPh>
    <rPh sb="2" eb="4">
      <t>ケンサ</t>
    </rPh>
    <rPh sb="4" eb="6">
      <t>ケッカ</t>
    </rPh>
    <rPh sb="6" eb="8">
      <t>ホウコク</t>
    </rPh>
    <phoneticPr fontId="4"/>
  </si>
  <si>
    <t>衛生検査等結果報告</t>
    <rPh sb="0" eb="2">
      <t>エイセイ</t>
    </rPh>
    <rPh sb="2" eb="4">
      <t>ケンサ</t>
    </rPh>
    <rPh sb="4" eb="5">
      <t>トウ</t>
    </rPh>
    <rPh sb="5" eb="7">
      <t>ケッカ</t>
    </rPh>
    <rPh sb="7" eb="9">
      <t>ホウコク</t>
    </rPh>
    <phoneticPr fontId="4"/>
  </si>
  <si>
    <t>迅速衛生検査実施結果</t>
    <rPh sb="6" eb="8">
      <t>ジッシ</t>
    </rPh>
    <rPh sb="8" eb="10">
      <t>ケッカ</t>
    </rPh>
    <phoneticPr fontId="2"/>
  </si>
  <si>
    <t>赤十字腕章貸出簿</t>
    <phoneticPr fontId="2"/>
  </si>
  <si>
    <t>特定日以後１年（返納日）</t>
    <rPh sb="0" eb="3">
      <t>トクテイビ</t>
    </rPh>
    <rPh sb="3" eb="5">
      <t>イゴ</t>
    </rPh>
    <rPh sb="6" eb="7">
      <t>ネン</t>
    </rPh>
    <rPh sb="8" eb="10">
      <t>ヘンノウ</t>
    </rPh>
    <rPh sb="10" eb="11">
      <t>ビ</t>
    </rPh>
    <phoneticPr fontId="2"/>
  </si>
  <si>
    <t>取扱説明書（衛生器材）</t>
    <rPh sb="0" eb="2">
      <t>トリアツカイ</t>
    </rPh>
    <rPh sb="2" eb="5">
      <t>セツメイショ</t>
    </rPh>
    <rPh sb="6" eb="8">
      <t>エイセイ</t>
    </rPh>
    <rPh sb="8" eb="10">
      <t>キザイ</t>
    </rPh>
    <phoneticPr fontId="2"/>
  </si>
  <si>
    <t>衛生器材に関する取扱説明書</t>
    <rPh sb="0" eb="2">
      <t>エイセイ</t>
    </rPh>
    <rPh sb="2" eb="4">
      <t>キザイ</t>
    </rPh>
    <rPh sb="5" eb="6">
      <t>カン</t>
    </rPh>
    <rPh sb="8" eb="13">
      <t>トリアツカイセツメイショ</t>
    </rPh>
    <phoneticPr fontId="2"/>
  </si>
  <si>
    <t>常用（衛生器材を保有する間）</t>
    <rPh sb="0" eb="1">
      <t>ジョウヨウ</t>
    </rPh>
    <rPh sb="3" eb="5">
      <t>エイセイ</t>
    </rPh>
    <rPh sb="5" eb="7">
      <t>キザイ</t>
    </rPh>
    <rPh sb="8" eb="10">
      <t>ホユウ</t>
    </rPh>
    <rPh sb="12" eb="13">
      <t>カン</t>
    </rPh>
    <phoneticPr fontId="4"/>
  </si>
  <si>
    <t>新型コロナウイルス感染症発生報告</t>
    <rPh sb="0" eb="2">
      <t>シンガタ</t>
    </rPh>
    <rPh sb="9" eb="12">
      <t>カンセンショウ</t>
    </rPh>
    <rPh sb="12" eb="14">
      <t>ハッセイ</t>
    </rPh>
    <rPh sb="14" eb="16">
      <t>ホウコク</t>
    </rPh>
    <phoneticPr fontId="2"/>
  </si>
  <si>
    <t>新型コロナウイルス感染症発生報告</t>
    <phoneticPr fontId="2"/>
  </si>
  <si>
    <t>健康診断に関する文書</t>
    <rPh sb="0" eb="2">
      <t>ケンコウ</t>
    </rPh>
    <rPh sb="2" eb="4">
      <t>シンダン</t>
    </rPh>
    <rPh sb="5" eb="6">
      <t>カン</t>
    </rPh>
    <rPh sb="8" eb="10">
      <t>ブンショ</t>
    </rPh>
    <phoneticPr fontId="3"/>
  </si>
  <si>
    <t>実施計画関係文書（各種健康診断・身体検査実施通知、各種健康診断・身体検査医官等の派遣依頼）</t>
    <rPh sb="9" eb="11">
      <t>カクシュ</t>
    </rPh>
    <rPh sb="11" eb="13">
      <t>ケンコウ</t>
    </rPh>
    <rPh sb="13" eb="15">
      <t>シンダン</t>
    </rPh>
    <rPh sb="16" eb="18">
      <t>シンタイ</t>
    </rPh>
    <rPh sb="18" eb="20">
      <t>ケンサ</t>
    </rPh>
    <rPh sb="20" eb="22">
      <t>ジッシ</t>
    </rPh>
    <rPh sb="22" eb="24">
      <t>ツウチ</t>
    </rPh>
    <rPh sb="25" eb="27">
      <t>カクシュ</t>
    </rPh>
    <rPh sb="27" eb="29">
      <t>ケンコウ</t>
    </rPh>
    <rPh sb="29" eb="31">
      <t>シンダン</t>
    </rPh>
    <rPh sb="32" eb="34">
      <t>シンタイ</t>
    </rPh>
    <rPh sb="34" eb="36">
      <t>ケンサ</t>
    </rPh>
    <rPh sb="36" eb="38">
      <t>イカン</t>
    </rPh>
    <rPh sb="38" eb="39">
      <t>トウ</t>
    </rPh>
    <rPh sb="40" eb="42">
      <t>ハケン</t>
    </rPh>
    <rPh sb="42" eb="44">
      <t>イライ</t>
    </rPh>
    <phoneticPr fontId="2"/>
  </si>
  <si>
    <t>健康診断等実施計画関係文書</t>
    <rPh sb="0" eb="2">
      <t>ケンコウ</t>
    </rPh>
    <rPh sb="2" eb="4">
      <t>シンダン</t>
    </rPh>
    <rPh sb="4" eb="5">
      <t>トウ</t>
    </rPh>
    <rPh sb="5" eb="7">
      <t>ジッシ</t>
    </rPh>
    <phoneticPr fontId="2"/>
  </si>
  <si>
    <t>生活習慣病検診結果</t>
    <rPh sb="5" eb="7">
      <t>ケンシン</t>
    </rPh>
    <rPh sb="7" eb="9">
      <t>ケッカ</t>
    </rPh>
    <phoneticPr fontId="2"/>
  </si>
  <si>
    <t>身体検査に関する文書</t>
    <rPh sb="0" eb="2">
      <t>シンタイ</t>
    </rPh>
    <rPh sb="2" eb="4">
      <t>ケンサ</t>
    </rPh>
    <rPh sb="5" eb="6">
      <t>カン</t>
    </rPh>
    <rPh sb="8" eb="10">
      <t>ブンショ</t>
    </rPh>
    <phoneticPr fontId="3"/>
  </si>
  <si>
    <t>医学適性審査会の審査について</t>
    <rPh sb="0" eb="2">
      <t>コウクウ</t>
    </rPh>
    <rPh sb="2" eb="4">
      <t>ギョウム</t>
    </rPh>
    <rPh sb="6" eb="7">
      <t>カイ</t>
    </rPh>
    <rPh sb="8" eb="10">
      <t>シンサ</t>
    </rPh>
    <phoneticPr fontId="3"/>
  </si>
  <si>
    <t>医学適性審査会等関係</t>
    <rPh sb="0" eb="2">
      <t>コウクウ</t>
    </rPh>
    <rPh sb="2" eb="4">
      <t>ギョウム</t>
    </rPh>
    <rPh sb="6" eb="7">
      <t>カイ</t>
    </rPh>
    <rPh sb="7" eb="8">
      <t>トウ</t>
    </rPh>
    <rPh sb="8" eb="10">
      <t>カンケイ</t>
    </rPh>
    <phoneticPr fontId="3"/>
  </si>
  <si>
    <t>航空身体検査管理委員会相談依頼用紙（標準）</t>
    <rPh sb="0" eb="2">
      <t>コウクウ</t>
    </rPh>
    <rPh sb="2" eb="4">
      <t>シンタイ</t>
    </rPh>
    <rPh sb="4" eb="6">
      <t>ケンサ</t>
    </rPh>
    <rPh sb="6" eb="8">
      <t>カンリ</t>
    </rPh>
    <rPh sb="8" eb="11">
      <t>イインカイ</t>
    </rPh>
    <rPh sb="11" eb="13">
      <t>ソウダン</t>
    </rPh>
    <rPh sb="13" eb="15">
      <t>イライ</t>
    </rPh>
    <rPh sb="15" eb="16">
      <t>ヨウ</t>
    </rPh>
    <rPh sb="16" eb="17">
      <t>シ</t>
    </rPh>
    <rPh sb="18" eb="20">
      <t>ヒョウジュン</t>
    </rPh>
    <phoneticPr fontId="10"/>
  </si>
  <si>
    <t>航空業務（停止・復帰）に関する証明書</t>
    <phoneticPr fontId="2"/>
  </si>
  <si>
    <t>航空業務に関する証明書</t>
    <phoneticPr fontId="2"/>
  </si>
  <si>
    <t>航空業務（停止・復帰）証明書交付通知書</t>
    <rPh sb="14" eb="16">
      <t>コウフ</t>
    </rPh>
    <rPh sb="16" eb="18">
      <t>ツウチ</t>
    </rPh>
    <rPh sb="18" eb="19">
      <t>ショ</t>
    </rPh>
    <phoneticPr fontId="2"/>
  </si>
  <si>
    <t>航空身体検査判定通知書</t>
    <phoneticPr fontId="2"/>
  </si>
  <si>
    <t>人事</t>
    <rPh sb="0" eb="2">
      <t>ジンジ</t>
    </rPh>
    <phoneticPr fontId="4"/>
  </si>
  <si>
    <t>退職手続に関する文書</t>
    <rPh sb="0" eb="2">
      <t>タイショク</t>
    </rPh>
    <rPh sb="2" eb="4">
      <t>テツヅキ</t>
    </rPh>
    <rPh sb="5" eb="6">
      <t>カン</t>
    </rPh>
    <rPh sb="8" eb="10">
      <t>ブンショ</t>
    </rPh>
    <phoneticPr fontId="4"/>
  </si>
  <si>
    <t>若年定年退職者発生通知</t>
    <phoneticPr fontId="4"/>
  </si>
  <si>
    <t>退職関係綴</t>
    <rPh sb="0" eb="2">
      <t>タイショク</t>
    </rPh>
    <rPh sb="2" eb="4">
      <t>カンケイ</t>
    </rPh>
    <rPh sb="4" eb="5">
      <t>ツヅ</t>
    </rPh>
    <phoneticPr fontId="4"/>
  </si>
  <si>
    <t>自衛官離職者身上書</t>
  </si>
  <si>
    <t>離隊記録記載届</t>
  </si>
  <si>
    <t>感謝の辞</t>
  </si>
  <si>
    <t>人事日報</t>
    <rPh sb="0" eb="2">
      <t>ジンジ</t>
    </rPh>
    <rPh sb="2" eb="4">
      <t>ニッポウ</t>
    </rPh>
    <phoneticPr fontId="3"/>
  </si>
  <si>
    <t>人事日報</t>
    <phoneticPr fontId="2"/>
  </si>
  <si>
    <t>発令伺</t>
    <rPh sb="0" eb="2">
      <t>ハツレイ</t>
    </rPh>
    <rPh sb="2" eb="3">
      <t>ウカガ</t>
    </rPh>
    <phoneticPr fontId="3"/>
  </si>
  <si>
    <t>名簿</t>
    <rPh sb="0" eb="2">
      <t>メイボ</t>
    </rPh>
    <phoneticPr fontId="4"/>
  </si>
  <si>
    <t>海上自衛隊事務官等名簿（Ⅰ）</t>
    <phoneticPr fontId="4"/>
  </si>
  <si>
    <t>海上自衛隊事務官等名簿（Ⅱ）</t>
    <phoneticPr fontId="2"/>
  </si>
  <si>
    <t>業務参考資料</t>
    <rPh sb="0" eb="2">
      <t>ギョウム</t>
    </rPh>
    <rPh sb="2" eb="4">
      <t>サンコウ</t>
    </rPh>
    <rPh sb="4" eb="6">
      <t>シリョウ</t>
    </rPh>
    <phoneticPr fontId="3"/>
  </si>
  <si>
    <t>人事業務参考資料</t>
    <phoneticPr fontId="2"/>
  </si>
  <si>
    <t>オ</t>
  </si>
  <si>
    <t>早出遅出出勤関連</t>
    <rPh sb="0" eb="2">
      <t>ハヤデ</t>
    </rPh>
    <rPh sb="2" eb="4">
      <t>オソデ</t>
    </rPh>
    <rPh sb="4" eb="6">
      <t>シュッキン</t>
    </rPh>
    <rPh sb="6" eb="8">
      <t>カンレン</t>
    </rPh>
    <phoneticPr fontId="4"/>
  </si>
  <si>
    <t>早出遅出勤務請求書</t>
    <rPh sb="0" eb="2">
      <t>ハヤデ</t>
    </rPh>
    <rPh sb="2" eb="4">
      <t>オソデ</t>
    </rPh>
    <rPh sb="4" eb="6">
      <t>キンム</t>
    </rPh>
    <rPh sb="6" eb="9">
      <t>セイキュウショ</t>
    </rPh>
    <phoneticPr fontId="4"/>
  </si>
  <si>
    <t>早出遅出勤務関連</t>
    <rPh sb="0" eb="2">
      <t>ハヤデ</t>
    </rPh>
    <rPh sb="2" eb="4">
      <t>オソデ</t>
    </rPh>
    <rPh sb="4" eb="6">
      <t>キンム</t>
    </rPh>
    <rPh sb="6" eb="8">
      <t>カンレン</t>
    </rPh>
    <phoneticPr fontId="4"/>
  </si>
  <si>
    <t>早出遅出勤務承認・不承認通知書</t>
  </si>
  <si>
    <t>入門証に関する文書</t>
    <rPh sb="0" eb="2">
      <t>ニュウモン</t>
    </rPh>
    <rPh sb="2" eb="3">
      <t>ショウ</t>
    </rPh>
    <rPh sb="4" eb="5">
      <t>カン</t>
    </rPh>
    <rPh sb="7" eb="9">
      <t>ブンショ</t>
    </rPh>
    <phoneticPr fontId="4"/>
  </si>
  <si>
    <t>入門証関係綴</t>
    <phoneticPr fontId="4"/>
  </si>
  <si>
    <t>入門証交付簿</t>
    <rPh sb="3" eb="5">
      <t>コウフ</t>
    </rPh>
    <rPh sb="5" eb="6">
      <t>ボ</t>
    </rPh>
    <phoneticPr fontId="4"/>
  </si>
  <si>
    <t>特定日以後１年（最終返納日）</t>
    <rPh sb="0" eb="3">
      <t>トクテイビ</t>
    </rPh>
    <rPh sb="3" eb="5">
      <t>イゴ</t>
    </rPh>
    <rPh sb="6" eb="7">
      <t>ネン</t>
    </rPh>
    <rPh sb="8" eb="10">
      <t>サイシュウ</t>
    </rPh>
    <rPh sb="10" eb="12">
      <t>ヘンノウ</t>
    </rPh>
    <rPh sb="12" eb="13">
      <t>ビ</t>
    </rPh>
    <phoneticPr fontId="2"/>
  </si>
  <si>
    <t>試験・検査に関する文書</t>
    <rPh sb="0" eb="2">
      <t>シケン</t>
    </rPh>
    <rPh sb="3" eb="5">
      <t>ケンサ</t>
    </rPh>
    <rPh sb="6" eb="7">
      <t>カン</t>
    </rPh>
    <rPh sb="9" eb="11">
      <t>ブンショ</t>
    </rPh>
    <phoneticPr fontId="4"/>
  </si>
  <si>
    <t>採用試験官等派出関連</t>
    <rPh sb="0" eb="2">
      <t>サイヨウ</t>
    </rPh>
    <rPh sb="2" eb="4">
      <t>シケン</t>
    </rPh>
    <rPh sb="4" eb="5">
      <t>カン</t>
    </rPh>
    <rPh sb="5" eb="6">
      <t>トウ</t>
    </rPh>
    <rPh sb="6" eb="8">
      <t>ハシュツ</t>
    </rPh>
    <rPh sb="8" eb="10">
      <t>カンレン</t>
    </rPh>
    <phoneticPr fontId="2"/>
  </si>
  <si>
    <t>適応性確認検査</t>
    <rPh sb="0" eb="2">
      <t>テキオウ</t>
    </rPh>
    <rPh sb="2" eb="3">
      <t>セイ</t>
    </rPh>
    <rPh sb="3" eb="5">
      <t>カクニン</t>
    </rPh>
    <rPh sb="5" eb="7">
      <t>ケンサ</t>
    </rPh>
    <phoneticPr fontId="4"/>
  </si>
  <si>
    <t>調査関係業務者の調査</t>
    <rPh sb="0" eb="2">
      <t>チョウサ</t>
    </rPh>
    <rPh sb="2" eb="4">
      <t>カンケイ</t>
    </rPh>
    <rPh sb="4" eb="6">
      <t>ギョウム</t>
    </rPh>
    <rPh sb="6" eb="7">
      <t>シャ</t>
    </rPh>
    <rPh sb="8" eb="10">
      <t>チョウサ</t>
    </rPh>
    <phoneticPr fontId="2"/>
  </si>
  <si>
    <t>調達関係業務に従事している職員調査</t>
    <rPh sb="0" eb="2">
      <t>チョウタツ</t>
    </rPh>
    <rPh sb="2" eb="4">
      <t>カンケイ</t>
    </rPh>
    <rPh sb="4" eb="6">
      <t>ギョウム</t>
    </rPh>
    <rPh sb="7" eb="9">
      <t>ジュウジ</t>
    </rPh>
    <rPh sb="13" eb="15">
      <t>ショクイン</t>
    </rPh>
    <rPh sb="15" eb="17">
      <t>チョウサ</t>
    </rPh>
    <phoneticPr fontId="2"/>
  </si>
  <si>
    <t>経歴</t>
    <rPh sb="0" eb="2">
      <t>ケイレキ</t>
    </rPh>
    <phoneticPr fontId="4"/>
  </si>
  <si>
    <t>特技・接尾語関連</t>
    <rPh sb="0" eb="2">
      <t>トクギ</t>
    </rPh>
    <rPh sb="3" eb="6">
      <t>セツビゴ</t>
    </rPh>
    <rPh sb="6" eb="8">
      <t>カンレン</t>
    </rPh>
    <phoneticPr fontId="4"/>
  </si>
  <si>
    <t>特技職明細書</t>
    <phoneticPr fontId="2"/>
  </si>
  <si>
    <t>接尾語明細書</t>
    <phoneticPr fontId="2"/>
  </si>
  <si>
    <t>勤勉手当加算額受給記録関連</t>
    <rPh sb="0" eb="2">
      <t>キンベン</t>
    </rPh>
    <rPh sb="2" eb="4">
      <t>テアテ</t>
    </rPh>
    <rPh sb="4" eb="6">
      <t>カサン</t>
    </rPh>
    <rPh sb="6" eb="7">
      <t>ガク</t>
    </rPh>
    <rPh sb="7" eb="9">
      <t>ジュキュウ</t>
    </rPh>
    <rPh sb="9" eb="11">
      <t>キロク</t>
    </rPh>
    <rPh sb="11" eb="13">
      <t>カンレン</t>
    </rPh>
    <phoneticPr fontId="4"/>
  </si>
  <si>
    <t>勤勉手当加算額受給記録表（幹部、准尉及び事務官等用）</t>
    <rPh sb="0" eb="2">
      <t>キンベン</t>
    </rPh>
    <rPh sb="2" eb="4">
      <t>テアテ</t>
    </rPh>
    <rPh sb="4" eb="6">
      <t>カサン</t>
    </rPh>
    <rPh sb="6" eb="7">
      <t>ガク</t>
    </rPh>
    <rPh sb="7" eb="9">
      <t>ジュキュウ</t>
    </rPh>
    <rPh sb="9" eb="11">
      <t>キロク</t>
    </rPh>
    <rPh sb="11" eb="12">
      <t>ヒョウ</t>
    </rPh>
    <rPh sb="13" eb="15">
      <t>カンブ</t>
    </rPh>
    <rPh sb="16" eb="18">
      <t>ジュンイ</t>
    </rPh>
    <rPh sb="18" eb="19">
      <t>オヨ</t>
    </rPh>
    <rPh sb="20" eb="23">
      <t>ジムカン</t>
    </rPh>
    <rPh sb="23" eb="24">
      <t>トウ</t>
    </rPh>
    <rPh sb="24" eb="25">
      <t>ヨウ</t>
    </rPh>
    <phoneticPr fontId="3"/>
  </si>
  <si>
    <t>常用（隊員が所属する間）</t>
    <rPh sb="0" eb="2">
      <t>ジョウヨウ</t>
    </rPh>
    <rPh sb="3" eb="5">
      <t>タイイン</t>
    </rPh>
    <rPh sb="6" eb="8">
      <t>ショゾク</t>
    </rPh>
    <rPh sb="10" eb="11">
      <t>カン</t>
    </rPh>
    <phoneticPr fontId="3"/>
  </si>
  <si>
    <t>勤務記録抄本に関する文書</t>
    <rPh sb="0" eb="6">
      <t>キンムキロクショウホン</t>
    </rPh>
    <rPh sb="7" eb="8">
      <t>カン</t>
    </rPh>
    <rPh sb="10" eb="12">
      <t>ブンショ</t>
    </rPh>
    <phoneticPr fontId="4"/>
  </si>
  <si>
    <t>勤務記録表抄本</t>
    <rPh sb="0" eb="2">
      <t>キンム</t>
    </rPh>
    <rPh sb="2" eb="4">
      <t>キロク</t>
    </rPh>
    <rPh sb="4" eb="5">
      <t>ヒョウ</t>
    </rPh>
    <rPh sb="5" eb="7">
      <t>ショウホン</t>
    </rPh>
    <phoneticPr fontId="4"/>
  </si>
  <si>
    <t>勤務記録表抄本照合関連（幹部）</t>
    <phoneticPr fontId="4"/>
  </si>
  <si>
    <t>勤務記録表抄本照合関連</t>
    <phoneticPr fontId="4"/>
  </si>
  <si>
    <t>勤務記録表抄本照合関連（曹士）</t>
    <phoneticPr fontId="4"/>
  </si>
  <si>
    <t>勤務記録表記載事項変更届</t>
    <rPh sb="0" eb="2">
      <t>キンム</t>
    </rPh>
    <rPh sb="2" eb="4">
      <t>キロク</t>
    </rPh>
    <rPh sb="4" eb="5">
      <t>ヒョウ</t>
    </rPh>
    <phoneticPr fontId="4"/>
  </si>
  <si>
    <t>身上調書に関する文書</t>
    <rPh sb="0" eb="2">
      <t>シンジョウ</t>
    </rPh>
    <rPh sb="2" eb="4">
      <t>チョウショ</t>
    </rPh>
    <rPh sb="5" eb="6">
      <t>カン</t>
    </rPh>
    <rPh sb="8" eb="10">
      <t>ブンショ</t>
    </rPh>
    <phoneticPr fontId="4"/>
  </si>
  <si>
    <t>身上調書</t>
    <rPh sb="0" eb="2">
      <t>シンジョウ</t>
    </rPh>
    <rPh sb="2" eb="4">
      <t>チョウショ</t>
    </rPh>
    <phoneticPr fontId="4"/>
  </si>
  <si>
    <t>特定日以後１年(隊員が所属しなくなった日）</t>
    <rPh sb="0" eb="5">
      <t>トクテイビイゴ</t>
    </rPh>
    <rPh sb="6" eb="7">
      <t>ネン</t>
    </rPh>
    <rPh sb="8" eb="10">
      <t>タイイン</t>
    </rPh>
    <rPh sb="11" eb="13">
      <t>ショゾク</t>
    </rPh>
    <rPh sb="19" eb="20">
      <t>ヒ</t>
    </rPh>
    <phoneticPr fontId="4"/>
  </si>
  <si>
    <t>職員人事</t>
    <rPh sb="0" eb="2">
      <t>ショクイン</t>
    </rPh>
    <rPh sb="2" eb="4">
      <t>ジンジ</t>
    </rPh>
    <phoneticPr fontId="4"/>
  </si>
  <si>
    <t>非常勤職員関係</t>
    <rPh sb="0" eb="3">
      <t>ヒジョウキン</t>
    </rPh>
    <rPh sb="3" eb="5">
      <t>ショクイン</t>
    </rPh>
    <rPh sb="5" eb="7">
      <t>カンケイ</t>
    </rPh>
    <phoneticPr fontId="4"/>
  </si>
  <si>
    <t xml:space="preserve">非常勤職員関係
</t>
    <rPh sb="0" eb="2">
      <t>ヒジョウ</t>
    </rPh>
    <rPh sb="3" eb="5">
      <t>ショクイン</t>
    </rPh>
    <rPh sb="5" eb="7">
      <t>カンケイ</t>
    </rPh>
    <phoneticPr fontId="4"/>
  </si>
  <si>
    <t>職員人事</t>
    <phoneticPr fontId="4"/>
  </si>
  <si>
    <t>非常勤職員関係</t>
    <rPh sb="0" eb="2">
      <t>ヒジョウ</t>
    </rPh>
    <rPh sb="3" eb="5">
      <t>ショクイン</t>
    </rPh>
    <rPh sb="5" eb="7">
      <t>カンケイ</t>
    </rPh>
    <phoneticPr fontId="4"/>
  </si>
  <si>
    <t>非常勤隊員採用試験結果報告書</t>
    <phoneticPr fontId="10"/>
  </si>
  <si>
    <t>事務官等昇格に関する文書</t>
    <rPh sb="0" eb="3">
      <t>ジムカン</t>
    </rPh>
    <rPh sb="3" eb="4">
      <t>トウ</t>
    </rPh>
    <rPh sb="4" eb="6">
      <t>ショウカク</t>
    </rPh>
    <rPh sb="7" eb="8">
      <t>カン</t>
    </rPh>
    <rPh sb="10" eb="12">
      <t>ブンショ</t>
    </rPh>
    <phoneticPr fontId="3"/>
  </si>
  <si>
    <t>事務官等教育・入校等関係</t>
    <rPh sb="0" eb="3">
      <t>ジムカン</t>
    </rPh>
    <rPh sb="3" eb="4">
      <t>トウ</t>
    </rPh>
    <rPh sb="4" eb="6">
      <t>キョウイク</t>
    </rPh>
    <rPh sb="7" eb="9">
      <t>ニュウコウ</t>
    </rPh>
    <rPh sb="9" eb="10">
      <t>トウ</t>
    </rPh>
    <rPh sb="10" eb="12">
      <t>カンケイ</t>
    </rPh>
    <phoneticPr fontId="4"/>
  </si>
  <si>
    <t>事務官等補職調整関係</t>
    <rPh sb="0" eb="3">
      <t>ジムカン</t>
    </rPh>
    <rPh sb="3" eb="4">
      <t>トウ</t>
    </rPh>
    <rPh sb="4" eb="6">
      <t>ホショク</t>
    </rPh>
    <rPh sb="6" eb="8">
      <t>チョウセイ</t>
    </rPh>
    <rPh sb="8" eb="10">
      <t>カンケイ</t>
    </rPh>
    <phoneticPr fontId="4"/>
  </si>
  <si>
    <t>事務官等身上調査書</t>
    <phoneticPr fontId="4"/>
  </si>
  <si>
    <t>事務官等補職調整関係</t>
    <rPh sb="8" eb="10">
      <t>カンケイ</t>
    </rPh>
    <phoneticPr fontId="4"/>
  </si>
  <si>
    <t>事務官等個人面談関係</t>
    <phoneticPr fontId="2"/>
  </si>
  <si>
    <t>事務官等補職調整関係</t>
    <phoneticPr fontId="2"/>
  </si>
  <si>
    <t>事務官等職位組織図</t>
    <rPh sb="0" eb="4">
      <t>ジムカントウ</t>
    </rPh>
    <rPh sb="4" eb="6">
      <t>ショクイ</t>
    </rPh>
    <rPh sb="6" eb="9">
      <t>ソシキズ</t>
    </rPh>
    <phoneticPr fontId="2"/>
  </si>
  <si>
    <t>超過勤務手当調査関係</t>
    <rPh sb="0" eb="2">
      <t>チョウカ</t>
    </rPh>
    <rPh sb="2" eb="4">
      <t>キンム</t>
    </rPh>
    <rPh sb="4" eb="6">
      <t>テアテ</t>
    </rPh>
    <rPh sb="6" eb="8">
      <t>チョウサ</t>
    </rPh>
    <rPh sb="8" eb="10">
      <t>カンケイ</t>
    </rPh>
    <phoneticPr fontId="2"/>
  </si>
  <si>
    <t>超過勤務手当に係る各種資料の作成及び報告</t>
    <rPh sb="0" eb="2">
      <t>チョウカ</t>
    </rPh>
    <rPh sb="2" eb="4">
      <t>キンム</t>
    </rPh>
    <rPh sb="4" eb="6">
      <t>テアテ</t>
    </rPh>
    <rPh sb="7" eb="8">
      <t>カカ</t>
    </rPh>
    <rPh sb="9" eb="11">
      <t>カクシュ</t>
    </rPh>
    <rPh sb="11" eb="13">
      <t>シリョウ</t>
    </rPh>
    <rPh sb="14" eb="16">
      <t>サクセイ</t>
    </rPh>
    <rPh sb="16" eb="17">
      <t>オヨ</t>
    </rPh>
    <rPh sb="18" eb="20">
      <t>ホウコク</t>
    </rPh>
    <phoneticPr fontId="2"/>
  </si>
  <si>
    <t>超過勤務手当に係る各種資料の作成及び報告</t>
    <phoneticPr fontId="2"/>
  </si>
  <si>
    <t>他律的業務指定簿</t>
    <rPh sb="0" eb="3">
      <t>タリツテキ</t>
    </rPh>
    <rPh sb="3" eb="5">
      <t>ギョウム</t>
    </rPh>
    <rPh sb="5" eb="7">
      <t>シテイ</t>
    </rPh>
    <rPh sb="7" eb="8">
      <t>ボ</t>
    </rPh>
    <phoneticPr fontId="2"/>
  </si>
  <si>
    <t>特定日以後1年（解除の日）</t>
    <rPh sb="0" eb="3">
      <t>トクテイビ</t>
    </rPh>
    <rPh sb="3" eb="5">
      <t>イゴ</t>
    </rPh>
    <rPh sb="6" eb="7">
      <t>ネン</t>
    </rPh>
    <rPh sb="8" eb="10">
      <t>カイジョ</t>
    </rPh>
    <rPh sb="11" eb="12">
      <t>ヒ</t>
    </rPh>
    <phoneticPr fontId="2"/>
  </si>
  <si>
    <t>補任</t>
    <rPh sb="0" eb="2">
      <t>ホニン</t>
    </rPh>
    <phoneticPr fontId="4"/>
  </si>
  <si>
    <t>補職調整に関する文書</t>
    <rPh sb="0" eb="2">
      <t>ホショク</t>
    </rPh>
    <rPh sb="2" eb="4">
      <t>チョウセイ</t>
    </rPh>
    <rPh sb="5" eb="6">
      <t>カン</t>
    </rPh>
    <rPh sb="8" eb="10">
      <t>ブンショ</t>
    </rPh>
    <phoneticPr fontId="4"/>
  </si>
  <si>
    <t>海幕との補職調整資料（幹部自衛官）</t>
    <rPh sb="0" eb="1">
      <t>ウミ</t>
    </rPh>
    <rPh sb="1" eb="2">
      <t>マク</t>
    </rPh>
    <rPh sb="4" eb="6">
      <t>ホショク</t>
    </rPh>
    <rPh sb="6" eb="8">
      <t>チョウセイ</t>
    </rPh>
    <rPh sb="8" eb="10">
      <t>シリョウ</t>
    </rPh>
    <rPh sb="11" eb="13">
      <t>カンブ</t>
    </rPh>
    <rPh sb="13" eb="16">
      <t>ジエイカン</t>
    </rPh>
    <phoneticPr fontId="4"/>
  </si>
  <si>
    <t>海幕との補職調整資料（幹部自衛官）</t>
    <phoneticPr fontId="2"/>
  </si>
  <si>
    <t>配置調書</t>
    <rPh sb="0" eb="2">
      <t>ハイチ</t>
    </rPh>
    <rPh sb="2" eb="4">
      <t>チョウショ</t>
    </rPh>
    <phoneticPr fontId="2"/>
  </si>
  <si>
    <t>幹部身上調査書</t>
    <rPh sb="0" eb="2">
      <t>カンブ</t>
    </rPh>
    <rPh sb="2" eb="4">
      <t>シンジョウ</t>
    </rPh>
    <rPh sb="4" eb="7">
      <t>チョウサショ</t>
    </rPh>
    <phoneticPr fontId="4"/>
  </si>
  <si>
    <t>幹部自衛官昇任資格者名簿</t>
    <rPh sb="0" eb="2">
      <t>カンブ</t>
    </rPh>
    <rPh sb="2" eb="5">
      <t>ジエイカン</t>
    </rPh>
    <rPh sb="5" eb="7">
      <t>ショウニン</t>
    </rPh>
    <rPh sb="7" eb="10">
      <t>シカクシャ</t>
    </rPh>
    <rPh sb="10" eb="12">
      <t>メイボ</t>
    </rPh>
    <phoneticPr fontId="4"/>
  </si>
  <si>
    <t>入校関係</t>
    <rPh sb="0" eb="2">
      <t>ニュウコウ</t>
    </rPh>
    <rPh sb="2" eb="4">
      <t>カンケイ</t>
    </rPh>
    <phoneticPr fontId="4"/>
  </si>
  <si>
    <t>幹部学校指揮幕僚課程及び幹部専攻課程学生選抜試験関係綴</t>
    <rPh sb="0" eb="2">
      <t>カンブ</t>
    </rPh>
    <rPh sb="2" eb="4">
      <t>ガッコウ</t>
    </rPh>
    <rPh sb="4" eb="6">
      <t>シキ</t>
    </rPh>
    <rPh sb="6" eb="8">
      <t>バクリョウ</t>
    </rPh>
    <rPh sb="8" eb="10">
      <t>カテイ</t>
    </rPh>
    <rPh sb="10" eb="11">
      <t>オヨ</t>
    </rPh>
    <rPh sb="12" eb="14">
      <t>カンブ</t>
    </rPh>
    <rPh sb="14" eb="18">
      <t>センコウカテイ</t>
    </rPh>
    <rPh sb="18" eb="20">
      <t>ガクセイ</t>
    </rPh>
    <rPh sb="20" eb="22">
      <t>センバツ</t>
    </rPh>
    <rPh sb="22" eb="24">
      <t>シケン</t>
    </rPh>
    <rPh sb="24" eb="26">
      <t>カンケイ</t>
    </rPh>
    <rPh sb="26" eb="27">
      <t>ツヅ</t>
    </rPh>
    <phoneticPr fontId="2"/>
  </si>
  <si>
    <t>学生選考票</t>
    <rPh sb="0" eb="2">
      <t>ガクセイ</t>
    </rPh>
    <rPh sb="2" eb="4">
      <t>センコウ</t>
    </rPh>
    <rPh sb="4" eb="5">
      <t>ヒョウ</t>
    </rPh>
    <phoneticPr fontId="4"/>
  </si>
  <si>
    <t>人事評価に関する文書</t>
    <rPh sb="0" eb="2">
      <t>ジンジ</t>
    </rPh>
    <rPh sb="2" eb="4">
      <t>ヒョウカ</t>
    </rPh>
    <rPh sb="5" eb="6">
      <t>カン</t>
    </rPh>
    <rPh sb="8" eb="10">
      <t>ブンショ</t>
    </rPh>
    <phoneticPr fontId="4"/>
  </si>
  <si>
    <t>人事評価に関する文書</t>
    <phoneticPr fontId="2"/>
  </si>
  <si>
    <t>人事評価に関する文書</t>
  </si>
  <si>
    <t>人事評価関係（幹部・事務官等）</t>
    <phoneticPr fontId="2"/>
  </si>
  <si>
    <t>任用、試験に関する文書</t>
    <rPh sb="0" eb="2">
      <t>ニンヨウ</t>
    </rPh>
    <rPh sb="3" eb="5">
      <t>シケン</t>
    </rPh>
    <rPh sb="6" eb="7">
      <t>カン</t>
    </rPh>
    <rPh sb="9" eb="11">
      <t>ブンショ</t>
    </rPh>
    <phoneticPr fontId="4"/>
  </si>
  <si>
    <t xml:space="preserve">再任用綴
</t>
    <rPh sb="0" eb="1">
      <t>サイ</t>
    </rPh>
    <rPh sb="1" eb="3">
      <t>ニンヨウ</t>
    </rPh>
    <rPh sb="3" eb="4">
      <t>ツヅ</t>
    </rPh>
    <phoneticPr fontId="2"/>
  </si>
  <si>
    <t>再任用綴</t>
    <rPh sb="0" eb="1">
      <t>サイ</t>
    </rPh>
    <rPh sb="1" eb="3">
      <t>ニンヨウ</t>
    </rPh>
    <rPh sb="3" eb="4">
      <t>ツヅ</t>
    </rPh>
    <phoneticPr fontId="2"/>
  </si>
  <si>
    <t>再任用志願書</t>
    <phoneticPr fontId="10"/>
  </si>
  <si>
    <t>再任用上申書</t>
    <phoneticPr fontId="10"/>
  </si>
  <si>
    <t>曹候補生関係</t>
    <rPh sb="0" eb="1">
      <t>ソウ</t>
    </rPh>
    <rPh sb="1" eb="4">
      <t>コウホセイ</t>
    </rPh>
    <rPh sb="4" eb="6">
      <t>カンケイ</t>
    </rPh>
    <phoneticPr fontId="4"/>
  </si>
  <si>
    <t>部内幹候関係</t>
    <rPh sb="0" eb="2">
      <t>ブナイ</t>
    </rPh>
    <rPh sb="2" eb="3">
      <t>ミキ</t>
    </rPh>
    <rPh sb="3" eb="4">
      <t>コウ</t>
    </rPh>
    <rPh sb="4" eb="6">
      <t>カンケイ</t>
    </rPh>
    <phoneticPr fontId="4"/>
  </si>
  <si>
    <t xml:space="preserve">継続任用関係綴
</t>
    <rPh sb="0" eb="2">
      <t>ケイゾク</t>
    </rPh>
    <rPh sb="2" eb="4">
      <t>ニンヨウ</t>
    </rPh>
    <rPh sb="4" eb="6">
      <t>カンケイ</t>
    </rPh>
    <rPh sb="6" eb="7">
      <t>ツヅ</t>
    </rPh>
    <phoneticPr fontId="2"/>
  </si>
  <si>
    <t>継続任用関係綴</t>
    <rPh sb="0" eb="2">
      <t>ケイゾク</t>
    </rPh>
    <rPh sb="2" eb="4">
      <t>ニンヨウ</t>
    </rPh>
    <rPh sb="4" eb="6">
      <t>カンケイ</t>
    </rPh>
    <rPh sb="6" eb="7">
      <t>ツヅ</t>
    </rPh>
    <phoneticPr fontId="2"/>
  </si>
  <si>
    <t>任期満了期別一連名簿</t>
    <phoneticPr fontId="10"/>
  </si>
  <si>
    <t>継続任用志願書</t>
    <phoneticPr fontId="10"/>
  </si>
  <si>
    <t>任期満了退職者調査票</t>
    <phoneticPr fontId="10"/>
  </si>
  <si>
    <t>隊員の勤務に関する文書</t>
    <rPh sb="0" eb="2">
      <t>タイイン</t>
    </rPh>
    <rPh sb="3" eb="5">
      <t>キンム</t>
    </rPh>
    <rPh sb="6" eb="7">
      <t>カン</t>
    </rPh>
    <rPh sb="9" eb="11">
      <t>ブンショ</t>
    </rPh>
    <phoneticPr fontId="4"/>
  </si>
  <si>
    <t>職務分析</t>
    <rPh sb="0" eb="2">
      <t>ショクム</t>
    </rPh>
    <rPh sb="2" eb="4">
      <t>ブンセキ</t>
    </rPh>
    <phoneticPr fontId="4"/>
  </si>
  <si>
    <t>勤務調査表</t>
    <rPh sb="0" eb="2">
      <t>キンム</t>
    </rPh>
    <rPh sb="2" eb="4">
      <t>チョウサ</t>
    </rPh>
    <rPh sb="4" eb="5">
      <t>ヒョウ</t>
    </rPh>
    <phoneticPr fontId="4"/>
  </si>
  <si>
    <t>常用（隊員が所属する間）</t>
    <rPh sb="0" eb="2">
      <t>ジョウヨウ</t>
    </rPh>
    <rPh sb="3" eb="5">
      <t>タイイン</t>
    </rPh>
    <rPh sb="6" eb="8">
      <t>ショゾク</t>
    </rPh>
    <rPh sb="10" eb="11">
      <t>カン</t>
    </rPh>
    <phoneticPr fontId="4"/>
  </si>
  <si>
    <t>ストレスプロフィール</t>
    <phoneticPr fontId="2"/>
  </si>
  <si>
    <t>ストレスプロフィール</t>
  </si>
  <si>
    <t>昇給・号俸調整関係</t>
    <rPh sb="0" eb="2">
      <t>ショウキュウ</t>
    </rPh>
    <rPh sb="3" eb="5">
      <t>ゴウホウ</t>
    </rPh>
    <rPh sb="5" eb="7">
      <t>チョウセイ</t>
    </rPh>
    <rPh sb="7" eb="9">
      <t>カンケイ</t>
    </rPh>
    <phoneticPr fontId="4"/>
  </si>
  <si>
    <t>昇給関係（幹部・事務官等）</t>
    <rPh sb="2" eb="4">
      <t>カンケイ</t>
    </rPh>
    <rPh sb="5" eb="7">
      <t>カンブ</t>
    </rPh>
    <rPh sb="8" eb="11">
      <t>ジムカン</t>
    </rPh>
    <rPh sb="11" eb="12">
      <t>トウ</t>
    </rPh>
    <phoneticPr fontId="4"/>
  </si>
  <si>
    <t>昇給関係</t>
    <rPh sb="2" eb="4">
      <t>カンケイ</t>
    </rPh>
    <phoneticPr fontId="4"/>
  </si>
  <si>
    <t>昇給関係（曹士）</t>
    <phoneticPr fontId="2"/>
  </si>
  <si>
    <t>号俸調整関連</t>
    <phoneticPr fontId="2"/>
  </si>
  <si>
    <t>勤勉手当関係</t>
    <rPh sb="0" eb="2">
      <t>キンベン</t>
    </rPh>
    <rPh sb="2" eb="4">
      <t>テアテ</t>
    </rPh>
    <rPh sb="4" eb="6">
      <t>カンケイ</t>
    </rPh>
    <phoneticPr fontId="4"/>
  </si>
  <si>
    <t>勤勉手当関係（幹部・事務官等）</t>
    <rPh sb="2" eb="4">
      <t>テアテ</t>
    </rPh>
    <rPh sb="4" eb="6">
      <t>カンケイ</t>
    </rPh>
    <rPh sb="7" eb="9">
      <t>カンブ</t>
    </rPh>
    <rPh sb="10" eb="13">
      <t>ジムカン</t>
    </rPh>
    <rPh sb="13" eb="14">
      <t>トウ</t>
    </rPh>
    <phoneticPr fontId="4"/>
  </si>
  <si>
    <t>勤勉手当関係綴（曹士）</t>
    <phoneticPr fontId="2"/>
  </si>
  <si>
    <t>昇任に関する文書</t>
    <rPh sb="0" eb="2">
      <t>ショウニン</t>
    </rPh>
    <rPh sb="3" eb="4">
      <t>カン</t>
    </rPh>
    <rPh sb="6" eb="8">
      <t>ブンショ</t>
    </rPh>
    <phoneticPr fontId="4"/>
  </si>
  <si>
    <t xml:space="preserve">昇任関係綴
</t>
    <rPh sb="0" eb="2">
      <t>ショウニン</t>
    </rPh>
    <rPh sb="2" eb="4">
      <t>カンケイ</t>
    </rPh>
    <rPh sb="4" eb="5">
      <t>ツヅ</t>
    </rPh>
    <phoneticPr fontId="4"/>
  </si>
  <si>
    <t>昇任調書</t>
    <rPh sb="0" eb="2">
      <t>ショウニン</t>
    </rPh>
    <rPh sb="2" eb="4">
      <t>チョウショ</t>
    </rPh>
    <phoneticPr fontId="4"/>
  </si>
  <si>
    <t>昇任調書</t>
    <phoneticPr fontId="10"/>
  </si>
  <si>
    <t>海士昇任上申書</t>
    <phoneticPr fontId="10"/>
  </si>
  <si>
    <t>昇任筆記試験受験資格者名簿</t>
    <phoneticPr fontId="10"/>
  </si>
  <si>
    <t>昇任試験棄権者名簿</t>
    <phoneticPr fontId="10"/>
  </si>
  <si>
    <t>昇任筆記試験受験資格者名簿変更届</t>
    <phoneticPr fontId="10"/>
  </si>
  <si>
    <t>管理</t>
    <rPh sb="0" eb="2">
      <t>カンリ</t>
    </rPh>
    <phoneticPr fontId="3"/>
  </si>
  <si>
    <t>営繕</t>
    <rPh sb="0" eb="2">
      <t>エイゼン</t>
    </rPh>
    <phoneticPr fontId="3"/>
  </si>
  <si>
    <t>営繕に関する文書</t>
    <rPh sb="0" eb="2">
      <t>エイゼン</t>
    </rPh>
    <rPh sb="3" eb="4">
      <t>カン</t>
    </rPh>
    <rPh sb="6" eb="8">
      <t>ブンショ</t>
    </rPh>
    <phoneticPr fontId="2"/>
  </si>
  <si>
    <t>営繕工事請求書</t>
    <phoneticPr fontId="4"/>
  </si>
  <si>
    <t>営繕</t>
    <rPh sb="0" eb="2">
      <t>エイゼン</t>
    </rPh>
    <phoneticPr fontId="2"/>
  </si>
  <si>
    <t>営繕工事に関する文書</t>
    <rPh sb="5" eb="6">
      <t>カン</t>
    </rPh>
    <rPh sb="8" eb="10">
      <t>ブンショ</t>
    </rPh>
    <phoneticPr fontId="4"/>
  </si>
  <si>
    <t>営繕工事計画</t>
    <phoneticPr fontId="4"/>
  </si>
  <si>
    <t>営繕工事要望</t>
    <phoneticPr fontId="4"/>
  </si>
  <si>
    <t>火薬庫検査表</t>
    <phoneticPr fontId="2"/>
  </si>
  <si>
    <t>営繕に関する文書</t>
    <rPh sb="0" eb="2">
      <t>エイゼン</t>
    </rPh>
    <rPh sb="3" eb="4">
      <t>カン</t>
    </rPh>
    <rPh sb="6" eb="8">
      <t>ブンショ</t>
    </rPh>
    <phoneticPr fontId="4"/>
  </si>
  <si>
    <t>第１種特定製品の簡易点検結果</t>
    <phoneticPr fontId="4"/>
  </si>
  <si>
    <t>第１種特定製品点検整備記録簿等</t>
    <rPh sb="14" eb="15">
      <t>トウ</t>
    </rPh>
    <phoneticPr fontId="4"/>
  </si>
  <si>
    <t>特定日以後１年（当該製品がなくなった日）</t>
    <rPh sb="0" eb="3">
      <t>トクテイビ</t>
    </rPh>
    <rPh sb="3" eb="5">
      <t>イゴ</t>
    </rPh>
    <rPh sb="8" eb="10">
      <t>トウガイ</t>
    </rPh>
    <rPh sb="10" eb="12">
      <t>セイヒン</t>
    </rPh>
    <rPh sb="18" eb="19">
      <t>ヒ</t>
    </rPh>
    <phoneticPr fontId="4"/>
  </si>
  <si>
    <t>第１種特定製品の簡易点検記録</t>
    <phoneticPr fontId="4"/>
  </si>
  <si>
    <t>第１種特定製品点検整備記録簿</t>
    <phoneticPr fontId="4"/>
  </si>
  <si>
    <t>ボイラー</t>
    <phoneticPr fontId="3"/>
  </si>
  <si>
    <t>ボイラーに関する文書</t>
    <rPh sb="5" eb="6">
      <t>カン</t>
    </rPh>
    <rPh sb="8" eb="10">
      <t>ブンショ</t>
    </rPh>
    <phoneticPr fontId="3"/>
  </si>
  <si>
    <t>圧力容器来歴簿</t>
    <phoneticPr fontId="4"/>
  </si>
  <si>
    <t>圧力容器来歴簿</t>
  </si>
  <si>
    <t>特定日以後１年（返納日）</t>
    <rPh sb="8" eb="10">
      <t>ヘンノウ</t>
    </rPh>
    <rPh sb="10" eb="11">
      <t>ビ</t>
    </rPh>
    <phoneticPr fontId="2"/>
  </si>
  <si>
    <t>ボイラーに関する文書</t>
    <rPh sb="5" eb="6">
      <t>カン</t>
    </rPh>
    <rPh sb="8" eb="10">
      <t>ブンショ</t>
    </rPh>
    <phoneticPr fontId="2"/>
  </si>
  <si>
    <t>ボイラーに関する文書</t>
    <phoneticPr fontId="2"/>
  </si>
  <si>
    <t>施設</t>
    <rPh sb="0" eb="2">
      <t>シセツ</t>
    </rPh>
    <phoneticPr fontId="3"/>
  </si>
  <si>
    <t>施設に関する文書</t>
    <rPh sb="0" eb="2">
      <t>シセツ</t>
    </rPh>
    <rPh sb="3" eb="4">
      <t>カン</t>
    </rPh>
    <rPh sb="6" eb="8">
      <t>ブンショ</t>
    </rPh>
    <phoneticPr fontId="2"/>
  </si>
  <si>
    <t>中長期計画</t>
    <rPh sb="0" eb="1">
      <t>ナカ</t>
    </rPh>
    <rPh sb="1" eb="3">
      <t>チョウキ</t>
    </rPh>
    <rPh sb="3" eb="5">
      <t>ケイカク</t>
    </rPh>
    <phoneticPr fontId="4"/>
  </si>
  <si>
    <t>施設整備等に関する基本計画資料</t>
    <rPh sb="0" eb="2">
      <t>シセツ</t>
    </rPh>
    <rPh sb="2" eb="4">
      <t>セイビ</t>
    </rPh>
    <rPh sb="4" eb="5">
      <t>トウ</t>
    </rPh>
    <rPh sb="6" eb="7">
      <t>カン</t>
    </rPh>
    <rPh sb="9" eb="11">
      <t>キホン</t>
    </rPh>
    <rPh sb="11" eb="13">
      <t>ケイカク</t>
    </rPh>
    <rPh sb="13" eb="15">
      <t>シリョウ</t>
    </rPh>
    <phoneticPr fontId="4"/>
  </si>
  <si>
    <t>個別施設の概要</t>
    <phoneticPr fontId="4"/>
  </si>
  <si>
    <t>保全台帳（個別施設の概要・修繕履歴・点検記録・保全計画）</t>
    <rPh sb="0" eb="2">
      <t>ホゼン</t>
    </rPh>
    <rPh sb="2" eb="4">
      <t>ダイチョウ</t>
    </rPh>
    <rPh sb="23" eb="25">
      <t>ホゼン</t>
    </rPh>
    <rPh sb="25" eb="27">
      <t>ケイカク</t>
    </rPh>
    <phoneticPr fontId="4"/>
  </si>
  <si>
    <t>特定日以後５年（当該建物がなくなった日）</t>
    <rPh sb="0" eb="3">
      <t>トクテイビ</t>
    </rPh>
    <rPh sb="3" eb="5">
      <t>イゴ</t>
    </rPh>
    <rPh sb="8" eb="10">
      <t>トウガイ</t>
    </rPh>
    <rPh sb="10" eb="12">
      <t>タテモノ</t>
    </rPh>
    <rPh sb="18" eb="19">
      <t>ヒ</t>
    </rPh>
    <phoneticPr fontId="4"/>
  </si>
  <si>
    <t>修繕履歴</t>
    <phoneticPr fontId="4"/>
  </si>
  <si>
    <t>点検記録</t>
    <phoneticPr fontId="4"/>
  </si>
  <si>
    <t>保全計画</t>
    <phoneticPr fontId="4"/>
  </si>
  <si>
    <t>図面（国有財産（施設・庁舎等建物））</t>
    <rPh sb="0" eb="2">
      <t>ズメン</t>
    </rPh>
    <rPh sb="3" eb="5">
      <t>コクユウ</t>
    </rPh>
    <rPh sb="5" eb="7">
      <t>ザイサン</t>
    </rPh>
    <rPh sb="8" eb="10">
      <t>シセツ</t>
    </rPh>
    <rPh sb="11" eb="13">
      <t>チョウシャ</t>
    </rPh>
    <rPh sb="13" eb="14">
      <t>トウ</t>
    </rPh>
    <rPh sb="14" eb="16">
      <t>タテモノ</t>
    </rPh>
    <phoneticPr fontId="4"/>
  </si>
  <si>
    <t>特定日以後３年（廃止になった日）</t>
    <rPh sb="0" eb="3">
      <t>トクテイビ</t>
    </rPh>
    <rPh sb="3" eb="5">
      <t>イゴ</t>
    </rPh>
    <rPh sb="8" eb="10">
      <t>ハイシ</t>
    </rPh>
    <rPh sb="14" eb="15">
      <t>ヒ</t>
    </rPh>
    <phoneticPr fontId="4"/>
  </si>
  <si>
    <t>完成図書</t>
    <rPh sb="0" eb="2">
      <t>カンセイ</t>
    </rPh>
    <rPh sb="2" eb="4">
      <t>トショ</t>
    </rPh>
    <phoneticPr fontId="2"/>
  </si>
  <si>
    <t>供用事務</t>
    <rPh sb="0" eb="2">
      <t>キョウヨウ</t>
    </rPh>
    <rPh sb="2" eb="4">
      <t>ジム</t>
    </rPh>
    <phoneticPr fontId="3"/>
  </si>
  <si>
    <t>国有（民有）財産に関する文書</t>
    <rPh sb="0" eb="2">
      <t>コクユウ</t>
    </rPh>
    <rPh sb="3" eb="4">
      <t>ミン</t>
    </rPh>
    <rPh sb="4" eb="5">
      <t>ユウ</t>
    </rPh>
    <rPh sb="6" eb="8">
      <t>ザイサン</t>
    </rPh>
    <rPh sb="9" eb="10">
      <t>カン</t>
    </rPh>
    <rPh sb="12" eb="14">
      <t>ブンショ</t>
    </rPh>
    <phoneticPr fontId="2"/>
  </si>
  <si>
    <t>国有財産供用廃止通知書</t>
    <rPh sb="0" eb="2">
      <t>コクユウ</t>
    </rPh>
    <rPh sb="2" eb="4">
      <t>ザイサン</t>
    </rPh>
    <phoneticPr fontId="4"/>
  </si>
  <si>
    <t>行政財産の模様替報告</t>
    <rPh sb="0" eb="2">
      <t>ギョウセイ</t>
    </rPh>
    <rPh sb="2" eb="4">
      <t>ザイサン</t>
    </rPh>
    <rPh sb="5" eb="7">
      <t>モヨウ</t>
    </rPh>
    <rPh sb="7" eb="8">
      <t>カ</t>
    </rPh>
    <rPh sb="8" eb="10">
      <t>ホウコク</t>
    </rPh>
    <phoneticPr fontId="4"/>
  </si>
  <si>
    <t>国有財産（施設）使用責任者の交替引継</t>
    <rPh sb="0" eb="2">
      <t>コクユウ</t>
    </rPh>
    <rPh sb="2" eb="4">
      <t>ザイサン</t>
    </rPh>
    <rPh sb="5" eb="7">
      <t>シセツ</t>
    </rPh>
    <rPh sb="8" eb="10">
      <t>シヨウ</t>
    </rPh>
    <rPh sb="10" eb="13">
      <t>セキニンシャ</t>
    </rPh>
    <rPh sb="14" eb="16">
      <t>コウタイ</t>
    </rPh>
    <rPh sb="16" eb="17">
      <t>ヒ</t>
    </rPh>
    <rPh sb="17" eb="18">
      <t>ツギ</t>
    </rPh>
    <phoneticPr fontId="4"/>
  </si>
  <si>
    <t>土地（一部）の一時使用（継続）申請</t>
    <rPh sb="0" eb="2">
      <t>トチ</t>
    </rPh>
    <rPh sb="3" eb="5">
      <t>イチブ</t>
    </rPh>
    <rPh sb="7" eb="9">
      <t>イチジ</t>
    </rPh>
    <rPh sb="9" eb="11">
      <t>シヨウ</t>
    </rPh>
    <rPh sb="12" eb="14">
      <t>ケイゾク</t>
    </rPh>
    <rPh sb="15" eb="17">
      <t>シンセイ</t>
    </rPh>
    <phoneticPr fontId="4"/>
  </si>
  <si>
    <t>駐留軍提供施設の土地の一時使用通知</t>
    <rPh sb="0" eb="3">
      <t>チュウリュウグン</t>
    </rPh>
    <rPh sb="3" eb="5">
      <t>テイキョウ</t>
    </rPh>
    <rPh sb="5" eb="7">
      <t>シセツ</t>
    </rPh>
    <rPh sb="8" eb="10">
      <t>トチ</t>
    </rPh>
    <rPh sb="11" eb="13">
      <t>イチジ</t>
    </rPh>
    <rPh sb="13" eb="15">
      <t>シヨウ</t>
    </rPh>
    <rPh sb="15" eb="17">
      <t>ツウチ</t>
    </rPh>
    <phoneticPr fontId="4"/>
  </si>
  <si>
    <t>国有財産台帳（副）</t>
    <phoneticPr fontId="2"/>
  </si>
  <si>
    <t>国有財産（施設）一覧表</t>
    <rPh sb="0" eb="2">
      <t>コクユウ</t>
    </rPh>
    <rPh sb="2" eb="4">
      <t>ザイサン</t>
    </rPh>
    <rPh sb="5" eb="7">
      <t>シセツ</t>
    </rPh>
    <rPh sb="8" eb="10">
      <t>イチラン</t>
    </rPh>
    <rPh sb="10" eb="11">
      <t>ヒョウ</t>
    </rPh>
    <phoneticPr fontId="4"/>
  </si>
  <si>
    <t>車両管理</t>
    <rPh sb="0" eb="2">
      <t>シャリョウ</t>
    </rPh>
    <rPh sb="2" eb="4">
      <t>カンリ</t>
    </rPh>
    <phoneticPr fontId="3"/>
  </si>
  <si>
    <t>車両管理に関する文書</t>
    <rPh sb="0" eb="2">
      <t>シャリョウ</t>
    </rPh>
    <rPh sb="2" eb="4">
      <t>カンリ</t>
    </rPh>
    <rPh sb="5" eb="6">
      <t>カン</t>
    </rPh>
    <rPh sb="8" eb="10">
      <t>ブンショ</t>
    </rPh>
    <phoneticPr fontId="2"/>
  </si>
  <si>
    <t>ＥＴＣカード使用記録簿</t>
    <rPh sb="6" eb="8">
      <t>シヨウ</t>
    </rPh>
    <rPh sb="8" eb="11">
      <t>キロクボ</t>
    </rPh>
    <phoneticPr fontId="4"/>
  </si>
  <si>
    <t>車両</t>
    <rPh sb="0" eb="2">
      <t>シャリョウ</t>
    </rPh>
    <phoneticPr fontId="2"/>
  </si>
  <si>
    <t>車両管理</t>
    <rPh sb="0" eb="2">
      <t>シャリョウ</t>
    </rPh>
    <rPh sb="2" eb="4">
      <t>カンリ</t>
    </rPh>
    <phoneticPr fontId="2"/>
  </si>
  <si>
    <t>ＥＴＣカード使用記録簿・受払簿</t>
    <rPh sb="6" eb="8">
      <t>シヨウ</t>
    </rPh>
    <rPh sb="8" eb="11">
      <t>キロクボ</t>
    </rPh>
    <phoneticPr fontId="4"/>
  </si>
  <si>
    <t>ＥＴＣカード受払簿</t>
    <rPh sb="6" eb="8">
      <t>ウケハライ</t>
    </rPh>
    <rPh sb="8" eb="9">
      <t>ボ</t>
    </rPh>
    <phoneticPr fontId="4"/>
  </si>
  <si>
    <t>更新車両通知書</t>
    <phoneticPr fontId="2"/>
  </si>
  <si>
    <t>更新車両通知書</t>
  </si>
  <si>
    <t>クレーン月例・年次点検記録簿</t>
    <rPh sb="4" eb="6">
      <t>ゲツレイ</t>
    </rPh>
    <rPh sb="7" eb="9">
      <t>ネンジ</t>
    </rPh>
    <rPh sb="9" eb="11">
      <t>テンケン</t>
    </rPh>
    <rPh sb="11" eb="14">
      <t>キロクボ</t>
    </rPh>
    <phoneticPr fontId="2"/>
  </si>
  <si>
    <t>公用車両操縦審査表</t>
    <phoneticPr fontId="2"/>
  </si>
  <si>
    <t>車両作業要求書／車両整備作業指令書（Ｈ及びＹ整備点検記録表）</t>
    <rPh sb="0" eb="2">
      <t>シャリョウ</t>
    </rPh>
    <rPh sb="2" eb="4">
      <t>サギョウ</t>
    </rPh>
    <rPh sb="4" eb="7">
      <t>ヨウキュウショ</t>
    </rPh>
    <rPh sb="8" eb="10">
      <t>シャリョウ</t>
    </rPh>
    <rPh sb="10" eb="12">
      <t>セイビ</t>
    </rPh>
    <rPh sb="12" eb="14">
      <t>サギョウ</t>
    </rPh>
    <rPh sb="14" eb="16">
      <t>シレイ</t>
    </rPh>
    <rPh sb="16" eb="17">
      <t>ショ</t>
    </rPh>
    <phoneticPr fontId="4"/>
  </si>
  <si>
    <t>２ｔクレーン点検記録簿</t>
    <rPh sb="6" eb="8">
      <t>テンケン</t>
    </rPh>
    <rPh sb="8" eb="11">
      <t>キロクボ</t>
    </rPh>
    <phoneticPr fontId="3"/>
  </si>
  <si>
    <t>自動車保安検査受検予定表</t>
    <phoneticPr fontId="2"/>
  </si>
  <si>
    <t>車両検査に関する文書</t>
    <phoneticPr fontId="2"/>
  </si>
  <si>
    <t>自動車検査証(番号）変更指示(要求)通知書</t>
    <rPh sb="3" eb="5">
      <t>ケンサ</t>
    </rPh>
    <rPh sb="5" eb="6">
      <t>ショウ</t>
    </rPh>
    <rPh sb="7" eb="9">
      <t>バンゴウ</t>
    </rPh>
    <rPh sb="10" eb="12">
      <t>ヘンコウ</t>
    </rPh>
    <rPh sb="12" eb="14">
      <t>シジ</t>
    </rPh>
    <rPh sb="15" eb="17">
      <t>ヨウキュウ</t>
    </rPh>
    <rPh sb="18" eb="20">
      <t>ツウチ</t>
    </rPh>
    <rPh sb="20" eb="21">
      <t>ショ</t>
    </rPh>
    <phoneticPr fontId="2"/>
  </si>
  <si>
    <t>クレーン来歴簿</t>
    <rPh sb="4" eb="5">
      <t>ライ</t>
    </rPh>
    <rPh sb="5" eb="6">
      <t>レキ</t>
    </rPh>
    <rPh sb="6" eb="7">
      <t>ボ</t>
    </rPh>
    <phoneticPr fontId="2"/>
  </si>
  <si>
    <t>クレーン来歴簿・運転員等経歴簿</t>
    <rPh sb="4" eb="5">
      <t>ライ</t>
    </rPh>
    <rPh sb="5" eb="6">
      <t>レキ</t>
    </rPh>
    <rPh sb="6" eb="7">
      <t>ボ</t>
    </rPh>
    <phoneticPr fontId="2"/>
  </si>
  <si>
    <t>特定日以後５年（使用廃止日）</t>
    <rPh sb="0" eb="3">
      <t>トクテイビ</t>
    </rPh>
    <rPh sb="3" eb="5">
      <t>イゴ</t>
    </rPh>
    <rPh sb="6" eb="7">
      <t>ネン</t>
    </rPh>
    <rPh sb="8" eb="10">
      <t>シヨウ</t>
    </rPh>
    <rPh sb="10" eb="12">
      <t>ハイシ</t>
    </rPh>
    <rPh sb="12" eb="13">
      <t>ビ</t>
    </rPh>
    <phoneticPr fontId="2"/>
  </si>
  <si>
    <t>クレーン運転員等経歴簿</t>
    <rPh sb="4" eb="7">
      <t>ウンテンイン</t>
    </rPh>
    <rPh sb="7" eb="8">
      <t>トウ</t>
    </rPh>
    <rPh sb="8" eb="10">
      <t>ケイレキ</t>
    </rPh>
    <rPh sb="10" eb="11">
      <t>ボ</t>
    </rPh>
    <phoneticPr fontId="2"/>
  </si>
  <si>
    <t>整備管理者届</t>
    <phoneticPr fontId="2"/>
  </si>
  <si>
    <t>整備管理者届</t>
  </si>
  <si>
    <t>特定日以後１年（部隊が廃止になった日）</t>
    <rPh sb="8" eb="10">
      <t>ブタイ</t>
    </rPh>
    <rPh sb="11" eb="13">
      <t>ハイシ</t>
    </rPh>
    <rPh sb="17" eb="18">
      <t>ヒ</t>
    </rPh>
    <phoneticPr fontId="2"/>
  </si>
  <si>
    <t>公用車両審査官指定簿</t>
    <phoneticPr fontId="2"/>
  </si>
  <si>
    <t>車両操縦認定手指定申請書</t>
    <rPh sb="0" eb="2">
      <t>シャリョウ</t>
    </rPh>
    <rPh sb="2" eb="4">
      <t>ソウジュウ</t>
    </rPh>
    <rPh sb="4" eb="6">
      <t>ニンテイ</t>
    </rPh>
    <rPh sb="6" eb="7">
      <t>テ</t>
    </rPh>
    <rPh sb="7" eb="9">
      <t>シテイ</t>
    </rPh>
    <rPh sb="9" eb="12">
      <t>シンセイショ</t>
    </rPh>
    <phoneticPr fontId="3"/>
  </si>
  <si>
    <t>特定日以後１年（解除された日）</t>
    <rPh sb="8" eb="10">
      <t>カイジョ</t>
    </rPh>
    <phoneticPr fontId="4"/>
  </si>
  <si>
    <t>クレーン等検査官及び運転員等指定簿</t>
    <rPh sb="4" eb="5">
      <t>トウ</t>
    </rPh>
    <rPh sb="5" eb="8">
      <t>ケンサカン</t>
    </rPh>
    <rPh sb="8" eb="9">
      <t>オヨ</t>
    </rPh>
    <rPh sb="10" eb="13">
      <t>ウンテンイン</t>
    </rPh>
    <rPh sb="13" eb="14">
      <t>トウ</t>
    </rPh>
    <rPh sb="14" eb="16">
      <t>シテイ</t>
    </rPh>
    <rPh sb="16" eb="17">
      <t>ボ</t>
    </rPh>
    <phoneticPr fontId="4"/>
  </si>
  <si>
    <t>特定日以後１年（最終記載日）</t>
    <rPh sb="0" eb="3">
      <t>トクテイビ</t>
    </rPh>
    <rPh sb="3" eb="5">
      <t>イゴ</t>
    </rPh>
    <rPh sb="6" eb="7">
      <t>ネン</t>
    </rPh>
    <rPh sb="8" eb="13">
      <t>サイシュウキサイビ</t>
    </rPh>
    <phoneticPr fontId="4"/>
  </si>
  <si>
    <t>車歴簿</t>
    <rPh sb="0" eb="1">
      <t>シャ</t>
    </rPh>
    <rPh sb="1" eb="2">
      <t>レキ</t>
    </rPh>
    <rPh sb="2" eb="3">
      <t>ボ</t>
    </rPh>
    <phoneticPr fontId="4"/>
  </si>
  <si>
    <t>特定日以後１年（当該車両を保有しなくなった日）</t>
    <rPh sb="0" eb="3">
      <t>トクテイビ</t>
    </rPh>
    <rPh sb="3" eb="5">
      <t>イゴ</t>
    </rPh>
    <rPh sb="6" eb="7">
      <t>ネン</t>
    </rPh>
    <rPh sb="8" eb="10">
      <t>トウガイ</t>
    </rPh>
    <rPh sb="10" eb="12">
      <t>シャリョウ</t>
    </rPh>
    <rPh sb="13" eb="15">
      <t>ホユウ</t>
    </rPh>
    <rPh sb="21" eb="22">
      <t>ヒ</t>
    </rPh>
    <phoneticPr fontId="4"/>
  </si>
  <si>
    <t>車両操縦手勤務記録表</t>
    <rPh sb="0" eb="2">
      <t>シャリョウ</t>
    </rPh>
    <rPh sb="2" eb="4">
      <t>ソウジュウ</t>
    </rPh>
    <rPh sb="4" eb="5">
      <t>シュ</t>
    </rPh>
    <rPh sb="5" eb="7">
      <t>キンム</t>
    </rPh>
    <rPh sb="7" eb="9">
      <t>キロク</t>
    </rPh>
    <rPh sb="9" eb="10">
      <t>ヒョウ</t>
    </rPh>
    <phoneticPr fontId="4"/>
  </si>
  <si>
    <t>常用（隊員が所属する間）</t>
    <rPh sb="0" eb="2">
      <t>ジョウヨウ</t>
    </rPh>
    <rPh sb="3" eb="5">
      <t>タイイン</t>
    </rPh>
    <rPh sb="6" eb="8">
      <t>ショゾク</t>
    </rPh>
    <rPh sb="10" eb="11">
      <t>アイダ</t>
    </rPh>
    <phoneticPr fontId="4"/>
  </si>
  <si>
    <t>車両整備・運行に関する文書</t>
    <rPh sb="0" eb="2">
      <t>シャリョウ</t>
    </rPh>
    <rPh sb="2" eb="4">
      <t>セイビ</t>
    </rPh>
    <rPh sb="5" eb="7">
      <t>ウンコウ</t>
    </rPh>
    <rPh sb="8" eb="9">
      <t>カン</t>
    </rPh>
    <rPh sb="11" eb="13">
      <t>ブンショ</t>
    </rPh>
    <phoneticPr fontId="2"/>
  </si>
  <si>
    <t>Ｍ整備点検記録表</t>
    <rPh sb="7" eb="8">
      <t>ヒョウ</t>
    </rPh>
    <phoneticPr fontId="4"/>
  </si>
  <si>
    <t>車両運行指令書・Ｍ整備点検記録表</t>
    <rPh sb="0" eb="2">
      <t>シャリョウ</t>
    </rPh>
    <rPh sb="2" eb="4">
      <t>ウンコウ</t>
    </rPh>
    <rPh sb="4" eb="7">
      <t>シレイショ</t>
    </rPh>
    <rPh sb="9" eb="11">
      <t>セイビ</t>
    </rPh>
    <rPh sb="11" eb="13">
      <t>テンケン</t>
    </rPh>
    <rPh sb="13" eb="15">
      <t>キロク</t>
    </rPh>
    <rPh sb="15" eb="16">
      <t>オモテ</t>
    </rPh>
    <phoneticPr fontId="4"/>
  </si>
  <si>
    <t>車両運行指令書</t>
    <rPh sb="0" eb="2">
      <t>シャリョウ</t>
    </rPh>
    <rPh sb="2" eb="4">
      <t>ウンコウ</t>
    </rPh>
    <rPh sb="4" eb="6">
      <t>シレイ</t>
    </rPh>
    <rPh sb="6" eb="7">
      <t>ショ</t>
    </rPh>
    <phoneticPr fontId="2"/>
  </si>
  <si>
    <t>カーシェア</t>
    <phoneticPr fontId="2"/>
  </si>
  <si>
    <t>カーシェアに関する文書</t>
    <rPh sb="6" eb="7">
      <t>カン</t>
    </rPh>
    <rPh sb="9" eb="11">
      <t>ブンショ</t>
    </rPh>
    <phoneticPr fontId="2"/>
  </si>
  <si>
    <t>安全に関する文書</t>
    <rPh sb="0" eb="2">
      <t>アンゼン</t>
    </rPh>
    <rPh sb="3" eb="4">
      <t>カン</t>
    </rPh>
    <rPh sb="6" eb="8">
      <t>ブンショ</t>
    </rPh>
    <phoneticPr fontId="2"/>
  </si>
  <si>
    <t>消火器維持台帳</t>
    <rPh sb="0" eb="3">
      <t>ショウカキ</t>
    </rPh>
    <rPh sb="3" eb="5">
      <t>イジ</t>
    </rPh>
    <rPh sb="5" eb="7">
      <t>ダイチョウ</t>
    </rPh>
    <phoneticPr fontId="4"/>
  </si>
  <si>
    <t>安全</t>
    <rPh sb="0" eb="2">
      <t>アンゼン</t>
    </rPh>
    <phoneticPr fontId="4"/>
  </si>
  <si>
    <t>特定日以後１年(返納日）</t>
    <rPh sb="0" eb="3">
      <t>トクテイビ</t>
    </rPh>
    <rPh sb="3" eb="5">
      <t>イゴ</t>
    </rPh>
    <rPh sb="6" eb="7">
      <t>ネン</t>
    </rPh>
    <rPh sb="8" eb="10">
      <t>ヘンノウ</t>
    </rPh>
    <rPh sb="10" eb="11">
      <t>ヒ</t>
    </rPh>
    <phoneticPr fontId="4"/>
  </si>
  <si>
    <t>隊安全会議議事録</t>
    <phoneticPr fontId="2"/>
  </si>
  <si>
    <t>安全会議・安全教育</t>
    <rPh sb="5" eb="7">
      <t>アンゼン</t>
    </rPh>
    <rPh sb="7" eb="9">
      <t>キョウイク</t>
    </rPh>
    <phoneticPr fontId="2"/>
  </si>
  <si>
    <t>安全教育実施記録</t>
    <rPh sb="0" eb="2">
      <t>アンゼン</t>
    </rPh>
    <rPh sb="2" eb="4">
      <t>キョウイク</t>
    </rPh>
    <rPh sb="4" eb="6">
      <t>ジッシ</t>
    </rPh>
    <rPh sb="6" eb="8">
      <t>キロク</t>
    </rPh>
    <phoneticPr fontId="3"/>
  </si>
  <si>
    <t>保安教育実施記録</t>
  </si>
  <si>
    <t>群安全調査</t>
    <rPh sb="0" eb="1">
      <t>グン</t>
    </rPh>
    <rPh sb="1" eb="3">
      <t>アンゼン</t>
    </rPh>
    <rPh sb="3" eb="5">
      <t>チョウサ</t>
    </rPh>
    <phoneticPr fontId="2"/>
  </si>
  <si>
    <t>安全に関する文書</t>
    <rPh sb="0" eb="2">
      <t>アンゼン</t>
    </rPh>
    <rPh sb="4" eb="6">
      <t>ブンショ</t>
    </rPh>
    <phoneticPr fontId="2"/>
  </si>
  <si>
    <t>群安全調査の実施通知・結果</t>
    <rPh sb="0" eb="1">
      <t>グン</t>
    </rPh>
    <rPh sb="1" eb="3">
      <t>アンゼン</t>
    </rPh>
    <rPh sb="3" eb="5">
      <t>チョウサ</t>
    </rPh>
    <rPh sb="6" eb="8">
      <t>ジッシ</t>
    </rPh>
    <rPh sb="8" eb="10">
      <t>ツウチ</t>
    </rPh>
    <rPh sb="11" eb="13">
      <t>ケッカ</t>
    </rPh>
    <phoneticPr fontId="2"/>
  </si>
  <si>
    <t>不具合事項の改善状況通知</t>
    <phoneticPr fontId="2"/>
  </si>
  <si>
    <t>基地内交通指導</t>
    <rPh sb="0" eb="2">
      <t>キチ</t>
    </rPh>
    <rPh sb="2" eb="3">
      <t>ナイ</t>
    </rPh>
    <rPh sb="3" eb="5">
      <t>コウツウ</t>
    </rPh>
    <rPh sb="5" eb="7">
      <t>シドウ</t>
    </rPh>
    <phoneticPr fontId="4"/>
  </si>
  <si>
    <t>微事故報告</t>
    <rPh sb="0" eb="1">
      <t>ビ</t>
    </rPh>
    <rPh sb="1" eb="3">
      <t>ジコ</t>
    </rPh>
    <rPh sb="3" eb="5">
      <t>ホウコク</t>
    </rPh>
    <phoneticPr fontId="4"/>
  </si>
  <si>
    <t>事故防止計画</t>
    <rPh sb="0" eb="2">
      <t>ジコ</t>
    </rPh>
    <rPh sb="2" eb="4">
      <t>ボウシ</t>
    </rPh>
    <rPh sb="4" eb="6">
      <t>ケイカク</t>
    </rPh>
    <phoneticPr fontId="4"/>
  </si>
  <si>
    <t>安全管理</t>
    <rPh sb="0" eb="2">
      <t>アンゼン</t>
    </rPh>
    <rPh sb="2" eb="4">
      <t>カンリ</t>
    </rPh>
    <phoneticPr fontId="4"/>
  </si>
  <si>
    <t>安全管理に関する簿冊</t>
    <rPh sb="0" eb="2">
      <t>アンゼン</t>
    </rPh>
    <rPh sb="2" eb="4">
      <t>カンリ</t>
    </rPh>
    <rPh sb="5" eb="6">
      <t>カン</t>
    </rPh>
    <rPh sb="8" eb="9">
      <t>ボ</t>
    </rPh>
    <rPh sb="9" eb="10">
      <t>サツ</t>
    </rPh>
    <phoneticPr fontId="2"/>
  </si>
  <si>
    <t>毒劇物等受払簿</t>
    <phoneticPr fontId="2"/>
  </si>
  <si>
    <t>毒劇物等受払簿</t>
  </si>
  <si>
    <t>特定日以後３年（返納日）</t>
    <rPh sb="0" eb="3">
      <t>トクテイビ</t>
    </rPh>
    <rPh sb="3" eb="5">
      <t>イゴ</t>
    </rPh>
    <rPh sb="8" eb="10">
      <t>ヘンノウ</t>
    </rPh>
    <rPh sb="10" eb="11">
      <t>ヒ</t>
    </rPh>
    <phoneticPr fontId="4"/>
  </si>
  <si>
    <t>毒劇物等保管責任者指定簿</t>
    <phoneticPr fontId="2"/>
  </si>
  <si>
    <t>毒劇物等保管・取扱責任者指定簿</t>
    <rPh sb="7" eb="9">
      <t>トリアツカイ</t>
    </rPh>
    <phoneticPr fontId="2"/>
  </si>
  <si>
    <t>毒劇物等取扱責任者指定簿</t>
    <phoneticPr fontId="2"/>
  </si>
  <si>
    <t>危険物保安監督者選任・解任届出書</t>
    <rPh sb="0" eb="3">
      <t>キケンブツ</t>
    </rPh>
    <rPh sb="3" eb="5">
      <t>ホアン</t>
    </rPh>
    <rPh sb="5" eb="7">
      <t>カントク</t>
    </rPh>
    <rPh sb="7" eb="8">
      <t>シャ</t>
    </rPh>
    <rPh sb="8" eb="10">
      <t>センニン</t>
    </rPh>
    <rPh sb="11" eb="13">
      <t>カイニン</t>
    </rPh>
    <rPh sb="13" eb="15">
      <t>トドケデ</t>
    </rPh>
    <rPh sb="15" eb="16">
      <t>ショ</t>
    </rPh>
    <phoneticPr fontId="2"/>
  </si>
  <si>
    <t>刃物格納明細書</t>
    <rPh sb="0" eb="2">
      <t>ハモノ</t>
    </rPh>
    <rPh sb="2" eb="4">
      <t>カクノウ</t>
    </rPh>
    <rPh sb="4" eb="7">
      <t>メイサイショ</t>
    </rPh>
    <phoneticPr fontId="2"/>
  </si>
  <si>
    <t>刃物格納明細書</t>
    <phoneticPr fontId="2"/>
  </si>
  <si>
    <t>臨時刃物登録簿</t>
    <rPh sb="0" eb="2">
      <t>リンジ</t>
    </rPh>
    <rPh sb="2" eb="4">
      <t>ハモノ</t>
    </rPh>
    <rPh sb="4" eb="7">
      <t>トウロクボ</t>
    </rPh>
    <phoneticPr fontId="2"/>
  </si>
  <si>
    <t>臨時刃物登録簿</t>
    <phoneticPr fontId="2"/>
  </si>
  <si>
    <t>危険物施設等申請・許可書</t>
    <rPh sb="0" eb="3">
      <t>キケンブツ</t>
    </rPh>
    <rPh sb="3" eb="5">
      <t>シセツ</t>
    </rPh>
    <rPh sb="5" eb="6">
      <t>トウ</t>
    </rPh>
    <rPh sb="6" eb="8">
      <t>シンセイ</t>
    </rPh>
    <rPh sb="9" eb="12">
      <t>キョカショ</t>
    </rPh>
    <phoneticPr fontId="2"/>
  </si>
  <si>
    <t>完成検査済証・危険物貯蔵所設置許可申請書</t>
    <rPh sb="0" eb="2">
      <t>カンセイ</t>
    </rPh>
    <rPh sb="2" eb="4">
      <t>ケンサ</t>
    </rPh>
    <rPh sb="4" eb="5">
      <t>ズ</t>
    </rPh>
    <rPh sb="5" eb="6">
      <t>ショウ</t>
    </rPh>
    <rPh sb="7" eb="10">
      <t>キケンブツ</t>
    </rPh>
    <rPh sb="10" eb="12">
      <t>チョゾウ</t>
    </rPh>
    <rPh sb="12" eb="13">
      <t>ショ</t>
    </rPh>
    <rPh sb="13" eb="15">
      <t>セッチ</t>
    </rPh>
    <rPh sb="15" eb="17">
      <t>キョカ</t>
    </rPh>
    <rPh sb="17" eb="20">
      <t>シンセイショ</t>
    </rPh>
    <phoneticPr fontId="2"/>
  </si>
  <si>
    <t>特定日以後１年（危険物貯蔵所が廃止になった日）</t>
    <rPh sb="0" eb="2">
      <t>トクテイビ</t>
    </rPh>
    <rPh sb="2" eb="4">
      <t>イコウ</t>
    </rPh>
    <rPh sb="4" eb="5">
      <t>ゴ</t>
    </rPh>
    <rPh sb="6" eb="7">
      <t>ネン</t>
    </rPh>
    <rPh sb="8" eb="11">
      <t>キケンブツ</t>
    </rPh>
    <rPh sb="11" eb="13">
      <t>チョゾウ</t>
    </rPh>
    <rPh sb="13" eb="14">
      <t>ショ</t>
    </rPh>
    <rPh sb="15" eb="17">
      <t>ハイシ</t>
    </rPh>
    <rPh sb="21" eb="22">
      <t>ヒ</t>
    </rPh>
    <phoneticPr fontId="4"/>
  </si>
  <si>
    <t>危険物保安監督者選任・解任届出書</t>
    <rPh sb="0" eb="3">
      <t>キケンブツ</t>
    </rPh>
    <rPh sb="3" eb="5">
      <t>ホアン</t>
    </rPh>
    <rPh sb="5" eb="7">
      <t>カントク</t>
    </rPh>
    <rPh sb="7" eb="8">
      <t>シャ</t>
    </rPh>
    <rPh sb="8" eb="10">
      <t>センニン</t>
    </rPh>
    <rPh sb="11" eb="13">
      <t>カイニン</t>
    </rPh>
    <rPh sb="13" eb="16">
      <t>トドケデショ</t>
    </rPh>
    <phoneticPr fontId="2"/>
  </si>
  <si>
    <t>危険物施設等月間点検</t>
    <rPh sb="0" eb="6">
      <t>キケンブツシセツトウ</t>
    </rPh>
    <rPh sb="6" eb="8">
      <t>ゲッカン</t>
    </rPh>
    <rPh sb="8" eb="10">
      <t>テンケン</t>
    </rPh>
    <phoneticPr fontId="2"/>
  </si>
  <si>
    <t>危険物施設等月間点検</t>
    <rPh sb="0" eb="5">
      <t>キケンブツシセツ</t>
    </rPh>
    <rPh sb="5" eb="6">
      <t>トウ</t>
    </rPh>
    <rPh sb="6" eb="8">
      <t>ゲッカン</t>
    </rPh>
    <rPh sb="8" eb="10">
      <t>テンケン</t>
    </rPh>
    <phoneticPr fontId="2"/>
  </si>
  <si>
    <t>危険物施設等点検簿</t>
    <rPh sb="0" eb="6">
      <t>キケンブツシセツトウ</t>
    </rPh>
    <rPh sb="6" eb="8">
      <t>テンケン</t>
    </rPh>
    <rPh sb="8" eb="9">
      <t>ボ</t>
    </rPh>
    <phoneticPr fontId="2"/>
  </si>
  <si>
    <t>危険物施設等週間・月間点検</t>
    <rPh sb="0" eb="5">
      <t>キケンブツシセツ</t>
    </rPh>
    <rPh sb="5" eb="6">
      <t>トウ</t>
    </rPh>
    <rPh sb="6" eb="8">
      <t>シュウカン</t>
    </rPh>
    <rPh sb="9" eb="11">
      <t>ゲッカン</t>
    </rPh>
    <rPh sb="11" eb="13">
      <t>テンケン</t>
    </rPh>
    <phoneticPr fontId="2"/>
  </si>
  <si>
    <t>油水分離槽月間点検</t>
    <rPh sb="0" eb="2">
      <t>ユスイ</t>
    </rPh>
    <rPh sb="2" eb="4">
      <t>ブンリ</t>
    </rPh>
    <rPh sb="4" eb="5">
      <t>ソウ</t>
    </rPh>
    <rPh sb="5" eb="7">
      <t>ゲッカン</t>
    </rPh>
    <rPh sb="7" eb="9">
      <t>テンケン</t>
    </rPh>
    <phoneticPr fontId="2"/>
  </si>
  <si>
    <t>危険物施設等日日点検</t>
    <rPh sb="0" eb="3">
      <t>キケンブツ</t>
    </rPh>
    <rPh sb="3" eb="5">
      <t>シセツ</t>
    </rPh>
    <rPh sb="5" eb="6">
      <t>トウ</t>
    </rPh>
    <rPh sb="6" eb="8">
      <t>ニチニチ</t>
    </rPh>
    <rPh sb="8" eb="10">
      <t>テンケン</t>
    </rPh>
    <phoneticPr fontId="2"/>
  </si>
  <si>
    <t>危険物施設施設等日日・週間点検</t>
    <rPh sb="0" eb="5">
      <t>キケンブツシセツ</t>
    </rPh>
    <rPh sb="5" eb="7">
      <t>シセツ</t>
    </rPh>
    <rPh sb="7" eb="8">
      <t>トウ</t>
    </rPh>
    <rPh sb="8" eb="10">
      <t>ニチニチ</t>
    </rPh>
    <rPh sb="11" eb="13">
      <t>シュウカン</t>
    </rPh>
    <rPh sb="13" eb="15">
      <t>テンケン</t>
    </rPh>
    <phoneticPr fontId="2"/>
  </si>
  <si>
    <t>危険物施設等週間点検</t>
    <rPh sb="0" eb="3">
      <t>キケンブツ</t>
    </rPh>
    <rPh sb="3" eb="5">
      <t>シセツ</t>
    </rPh>
    <rPh sb="5" eb="6">
      <t>トウ</t>
    </rPh>
    <rPh sb="6" eb="8">
      <t>シュウカン</t>
    </rPh>
    <rPh sb="8" eb="10">
      <t>テンケン</t>
    </rPh>
    <phoneticPr fontId="2"/>
  </si>
  <si>
    <t>刃物貸出記録簿</t>
    <rPh sb="0" eb="2">
      <t>ハモノ</t>
    </rPh>
    <rPh sb="2" eb="4">
      <t>カシダシ</t>
    </rPh>
    <rPh sb="4" eb="7">
      <t>キロクボ</t>
    </rPh>
    <phoneticPr fontId="2"/>
  </si>
  <si>
    <t>刃物管理に関する文書</t>
    <rPh sb="2" eb="4">
      <t>カンリ</t>
    </rPh>
    <rPh sb="5" eb="6">
      <t>カン</t>
    </rPh>
    <rPh sb="8" eb="10">
      <t>ブンショ</t>
    </rPh>
    <phoneticPr fontId="2"/>
  </si>
  <si>
    <t>刃物点検記録簿</t>
    <rPh sb="0" eb="2">
      <t>ハモノ</t>
    </rPh>
    <rPh sb="2" eb="4">
      <t>テンケン</t>
    </rPh>
    <rPh sb="4" eb="6">
      <t>キロク</t>
    </rPh>
    <rPh sb="6" eb="7">
      <t>ボ</t>
    </rPh>
    <phoneticPr fontId="2"/>
  </si>
  <si>
    <t>(1)</t>
    <phoneticPr fontId="3"/>
  </si>
  <si>
    <t>環境保全に関する基本的事項</t>
    <rPh sb="0" eb="2">
      <t>カンキョウ</t>
    </rPh>
    <rPh sb="2" eb="4">
      <t>ホゼン</t>
    </rPh>
    <rPh sb="5" eb="6">
      <t>カン</t>
    </rPh>
    <rPh sb="8" eb="10">
      <t>キホン</t>
    </rPh>
    <rPh sb="10" eb="11">
      <t>テキ</t>
    </rPh>
    <rPh sb="11" eb="13">
      <t>ジコウ</t>
    </rPh>
    <phoneticPr fontId="2"/>
  </si>
  <si>
    <t>環境保全に関する定期的な部内の報告・通知（防衛省環境保全状況調査等)文書</t>
    <rPh sb="32" eb="33">
      <t>トウ</t>
    </rPh>
    <rPh sb="34" eb="36">
      <t>ブンショ</t>
    </rPh>
    <phoneticPr fontId="2"/>
  </si>
  <si>
    <t>環境保全関係定期報告(部内）</t>
    <phoneticPr fontId="2"/>
  </si>
  <si>
    <t>後方</t>
    <rPh sb="0" eb="2">
      <t>コウホウ</t>
    </rPh>
    <phoneticPr fontId="2"/>
  </si>
  <si>
    <t>輸送統制</t>
    <rPh sb="0" eb="2">
      <t>ユソウ</t>
    </rPh>
    <rPh sb="2" eb="4">
      <t>トウセイ</t>
    </rPh>
    <phoneticPr fontId="2"/>
  </si>
  <si>
    <t>輸送に関する文書</t>
    <rPh sb="0" eb="2">
      <t>ユソウ</t>
    </rPh>
    <rPh sb="3" eb="4">
      <t>カン</t>
    </rPh>
    <rPh sb="6" eb="8">
      <t>ブンショ</t>
    </rPh>
    <phoneticPr fontId="2"/>
  </si>
  <si>
    <t>航空機搭乗依頼書</t>
    <rPh sb="0" eb="3">
      <t>コウクウキ</t>
    </rPh>
    <rPh sb="3" eb="5">
      <t>トウジョウ</t>
    </rPh>
    <rPh sb="5" eb="8">
      <t>イライショ</t>
    </rPh>
    <phoneticPr fontId="2"/>
  </si>
  <si>
    <t>物件輸送依頼書</t>
    <rPh sb="0" eb="2">
      <t>ブッケン</t>
    </rPh>
    <rPh sb="2" eb="4">
      <t>ユソウ</t>
    </rPh>
    <rPh sb="4" eb="7">
      <t>イライショ</t>
    </rPh>
    <phoneticPr fontId="2"/>
  </si>
  <si>
    <t>警備</t>
    <rPh sb="0" eb="2">
      <t>ケイビ</t>
    </rPh>
    <phoneticPr fontId="10"/>
  </si>
  <si>
    <t>警備</t>
    <rPh sb="0" eb="2">
      <t>ケイビ</t>
    </rPh>
    <phoneticPr fontId="2"/>
  </si>
  <si>
    <t>警備隊長命令</t>
    <rPh sb="0" eb="3">
      <t>ケイビタイ</t>
    </rPh>
    <rPh sb="3" eb="4">
      <t>チョウ</t>
    </rPh>
    <rPh sb="4" eb="6">
      <t>メイレイ</t>
    </rPh>
    <phoneticPr fontId="10"/>
  </si>
  <si>
    <t>作戦</t>
    <rPh sb="0" eb="1">
      <t>サク</t>
    </rPh>
    <rPh sb="1" eb="2">
      <t>セン</t>
    </rPh>
    <phoneticPr fontId="10"/>
  </si>
  <si>
    <t>演習</t>
    <rPh sb="0" eb="2">
      <t>エンシュウ</t>
    </rPh>
    <phoneticPr fontId="2"/>
  </si>
  <si>
    <t>基地警備に関する文書</t>
    <phoneticPr fontId="10"/>
  </si>
  <si>
    <t>基地警備に関する文書</t>
    <rPh sb="5" eb="6">
      <t>カン</t>
    </rPh>
    <rPh sb="8" eb="10">
      <t>ブンショ</t>
    </rPh>
    <phoneticPr fontId="10"/>
  </si>
  <si>
    <t>作戦</t>
    <rPh sb="0" eb="2">
      <t>サクセン</t>
    </rPh>
    <phoneticPr fontId="10"/>
  </si>
  <si>
    <t>演習</t>
    <rPh sb="0" eb="2">
      <t>エンシュウ</t>
    </rPh>
    <phoneticPr fontId="10"/>
  </si>
  <si>
    <t>基地警備訓練に関する文書</t>
    <rPh sb="4" eb="6">
      <t>クンレン</t>
    </rPh>
    <rPh sb="7" eb="8">
      <t>カン</t>
    </rPh>
    <rPh sb="10" eb="12">
      <t>ブンショ</t>
    </rPh>
    <phoneticPr fontId="10"/>
  </si>
  <si>
    <t>第５航空隊標準文書保存期間基準（保存期間表）</t>
    <rPh sb="0" eb="1">
      <t>ダイ</t>
    </rPh>
    <rPh sb="2" eb="4">
      <t>コウクウ</t>
    </rPh>
    <rPh sb="4" eb="5">
      <t>タイ</t>
    </rPh>
    <rPh sb="5" eb="7">
      <t>ヒョウジュン</t>
    </rPh>
    <rPh sb="7" eb="9">
      <t>ブンショ</t>
    </rPh>
    <rPh sb="9" eb="11">
      <t>ホゾン</t>
    </rPh>
    <rPh sb="11" eb="13">
      <t>キカン</t>
    </rPh>
    <rPh sb="13" eb="15">
      <t>キジュン</t>
    </rPh>
    <rPh sb="16" eb="18">
      <t>ホゾン</t>
    </rPh>
    <rPh sb="18" eb="20">
      <t>キカン</t>
    </rPh>
    <rPh sb="20" eb="21">
      <t>ヒョウ</t>
    </rPh>
    <phoneticPr fontId="2"/>
  </si>
  <si>
    <t>移管</t>
    <rPh sb="0" eb="2">
      <t>イカン</t>
    </rPh>
    <phoneticPr fontId="3"/>
  </si>
  <si>
    <t>訓練</t>
    <rPh sb="0" eb="2">
      <t>クンレン</t>
    </rPh>
    <phoneticPr fontId="3"/>
  </si>
  <si>
    <t>ウ</t>
  </si>
  <si>
    <t>カ</t>
    <phoneticPr fontId="3"/>
  </si>
  <si>
    <t>ケ</t>
    <phoneticPr fontId="3"/>
  </si>
  <si>
    <t>行政文書ファイル管理簿</t>
    <phoneticPr fontId="2"/>
  </si>
  <si>
    <t>文書の管理等</t>
    <phoneticPr fontId="3"/>
  </si>
  <si>
    <t>取得した文書の管理を行うための帳簿</t>
    <phoneticPr fontId="2"/>
  </si>
  <si>
    <t>受付簿、保存期間を１年未満として廃棄した行政文書ファイル等の類型の記録</t>
    <phoneticPr fontId="2"/>
  </si>
  <si>
    <t>特殊郵便物受付簿</t>
    <phoneticPr fontId="2"/>
  </si>
  <si>
    <t>決裁文書の管理を行うための帳簿</t>
    <phoneticPr fontId="2"/>
  </si>
  <si>
    <t>行政文書ファイル等の移管又は廃棄の状況が記録された帳簿</t>
    <phoneticPr fontId="2"/>
  </si>
  <si>
    <t>移管廃棄簿</t>
    <phoneticPr fontId="2"/>
  </si>
  <si>
    <t>移管</t>
    <phoneticPr fontId="3"/>
  </si>
  <si>
    <t>発簡文書等の管理を行うための帳簿</t>
    <rPh sb="0" eb="2">
      <t>ハッカン</t>
    </rPh>
    <rPh sb="2" eb="4">
      <t>ブンショ</t>
    </rPh>
    <rPh sb="4" eb="5">
      <t>トウ</t>
    </rPh>
    <rPh sb="6" eb="8">
      <t>カンリ</t>
    </rPh>
    <rPh sb="9" eb="10">
      <t>オコナ</t>
    </rPh>
    <rPh sb="14" eb="16">
      <t>チョウボ</t>
    </rPh>
    <phoneticPr fontId="2"/>
  </si>
  <si>
    <t>発簡番号簿</t>
    <rPh sb="0" eb="2">
      <t>ハッカン</t>
    </rPh>
    <rPh sb="2" eb="4">
      <t>バンゴウ</t>
    </rPh>
    <rPh sb="4" eb="5">
      <t>ボ</t>
    </rPh>
    <phoneticPr fontId="2"/>
  </si>
  <si>
    <t>常用</t>
    <rPh sb="0" eb="1">
      <t>ジョウ</t>
    </rPh>
    <rPh sb="1" eb="2">
      <t>ヨウ</t>
    </rPh>
    <phoneticPr fontId="2"/>
  </si>
  <si>
    <t xml:space="preserve">文書の定型化・帳票化登録簿 </t>
    <rPh sb="0" eb="2">
      <t>ブンショ</t>
    </rPh>
    <rPh sb="3" eb="6">
      <t>テイケイカ</t>
    </rPh>
    <rPh sb="7" eb="10">
      <t>チョウヒョウカ</t>
    </rPh>
    <rPh sb="10" eb="13">
      <t>トウロクボ</t>
    </rPh>
    <phoneticPr fontId="2"/>
  </si>
  <si>
    <t>統計調査に関する事項</t>
    <phoneticPr fontId="3"/>
  </si>
  <si>
    <t>統計調査に関する重要な経緯</t>
    <phoneticPr fontId="3"/>
  </si>
  <si>
    <t>統計の企画立案に関する経緯が記録された文書</t>
    <phoneticPr fontId="2"/>
  </si>
  <si>
    <t>基本方針、基本計画、要領</t>
    <rPh sb="0" eb="2">
      <t>キホン</t>
    </rPh>
    <rPh sb="2" eb="4">
      <t>ホウシン</t>
    </rPh>
    <rPh sb="5" eb="7">
      <t>キホン</t>
    </rPh>
    <rPh sb="7" eb="9">
      <t>ケイカク</t>
    </rPh>
    <rPh sb="10" eb="12">
      <t>ヨウリョウ</t>
    </rPh>
    <phoneticPr fontId="2"/>
  </si>
  <si>
    <t>統計調査</t>
    <phoneticPr fontId="3"/>
  </si>
  <si>
    <t>2(1)ア23</t>
    <phoneticPr fontId="2"/>
  </si>
  <si>
    <t>統計の承認に関する経緯が記録された文書</t>
    <phoneticPr fontId="2"/>
  </si>
  <si>
    <t>承認申請書</t>
    <rPh sb="0" eb="2">
      <t>ショウニン</t>
    </rPh>
    <rPh sb="2" eb="4">
      <t>シンセイ</t>
    </rPh>
    <rPh sb="4" eb="5">
      <t>ショ</t>
    </rPh>
    <phoneticPr fontId="2"/>
  </si>
  <si>
    <t>以下について移管
・調査報告書</t>
  </si>
  <si>
    <t>統計の実施に関する経緯が記録された文書</t>
    <phoneticPr fontId="2"/>
  </si>
  <si>
    <t>実施策、事務処理基準</t>
    <rPh sb="0" eb="2">
      <t>ジッシ</t>
    </rPh>
    <rPh sb="2" eb="3">
      <t>サク</t>
    </rPh>
    <rPh sb="4" eb="6">
      <t>ジム</t>
    </rPh>
    <rPh sb="6" eb="8">
      <t>ショリ</t>
    </rPh>
    <rPh sb="8" eb="10">
      <t>キジュン</t>
    </rPh>
    <phoneticPr fontId="2"/>
  </si>
  <si>
    <t>統計の集計結果に関する文書</t>
    <phoneticPr fontId="2"/>
  </si>
  <si>
    <t>調査報告書</t>
    <rPh sb="0" eb="2">
      <t>チョウサ</t>
    </rPh>
    <rPh sb="2" eb="5">
      <t>ホウコクショ</t>
    </rPh>
    <phoneticPr fontId="2"/>
  </si>
  <si>
    <t>契約に関する事項</t>
    <phoneticPr fontId="3"/>
  </si>
  <si>
    <t>契約に係る決裁文書及びその他契約に至る過程が記録された文書</t>
    <phoneticPr fontId="2"/>
  </si>
  <si>
    <t>仕様書案、協議、調整経緯</t>
    <rPh sb="0" eb="3">
      <t>シヨウショ</t>
    </rPh>
    <rPh sb="3" eb="4">
      <t>アン</t>
    </rPh>
    <rPh sb="5" eb="7">
      <t>キョウギ</t>
    </rPh>
    <rPh sb="8" eb="10">
      <t>チョウセイ</t>
    </rPh>
    <rPh sb="10" eb="12">
      <t>ケイイ</t>
    </rPh>
    <phoneticPr fontId="2"/>
  </si>
  <si>
    <t>契約に関する重要な経緯</t>
    <phoneticPr fontId="3"/>
  </si>
  <si>
    <t>2(1)ア24</t>
    <phoneticPr fontId="2"/>
  </si>
  <si>
    <t>行動命令に基づく自衛隊の活動に係る事項</t>
    <phoneticPr fontId="3"/>
  </si>
  <si>
    <t>行動命令に基づき活動する自衛隊の活動に係る重要な経緯</t>
    <phoneticPr fontId="3"/>
  </si>
  <si>
    <t>大臣が発する行動命令及び当該命令に基づき自衛隊の部隊等の長が発する命令並びに当該命令の作成過程が記録された文書</t>
    <rPh sb="0" eb="2">
      <t>ダイジン</t>
    </rPh>
    <rPh sb="3" eb="4">
      <t>ハッ</t>
    </rPh>
    <rPh sb="6" eb="8">
      <t>コウドウ</t>
    </rPh>
    <rPh sb="8" eb="10">
      <t>メイレイ</t>
    </rPh>
    <rPh sb="10" eb="11">
      <t>オヨ</t>
    </rPh>
    <rPh sb="12" eb="14">
      <t>トウガイ</t>
    </rPh>
    <rPh sb="14" eb="16">
      <t>メイレイ</t>
    </rPh>
    <rPh sb="17" eb="18">
      <t>モト</t>
    </rPh>
    <rPh sb="20" eb="23">
      <t>ジエイタイ</t>
    </rPh>
    <rPh sb="24" eb="26">
      <t>ブタイ</t>
    </rPh>
    <rPh sb="26" eb="27">
      <t>トウ</t>
    </rPh>
    <rPh sb="28" eb="29">
      <t>チョウ</t>
    </rPh>
    <rPh sb="30" eb="31">
      <t>ハッ</t>
    </rPh>
    <rPh sb="33" eb="35">
      <t>メイレイ</t>
    </rPh>
    <rPh sb="35" eb="36">
      <t>ナラ</t>
    </rPh>
    <rPh sb="38" eb="40">
      <t>トウガイ</t>
    </rPh>
    <rPh sb="40" eb="42">
      <t>メイレイ</t>
    </rPh>
    <rPh sb="43" eb="45">
      <t>サクセイ</t>
    </rPh>
    <rPh sb="45" eb="47">
      <t>カテイ</t>
    </rPh>
    <rPh sb="48" eb="50">
      <t>キロク</t>
    </rPh>
    <rPh sb="53" eb="55">
      <t>ブンショ</t>
    </rPh>
    <phoneticPr fontId="2"/>
  </si>
  <si>
    <t>大臣が発する行動命令案、</t>
    <phoneticPr fontId="2"/>
  </si>
  <si>
    <t>行動命令</t>
    <phoneticPr fontId="3"/>
  </si>
  <si>
    <t>2(1)ア25</t>
    <phoneticPr fontId="2"/>
  </si>
  <si>
    <t>災害派遣に係る行動命令及び当該行動命令の作成過程が記録された文書（アに掲げるものを除く。）</t>
    <phoneticPr fontId="2"/>
  </si>
  <si>
    <t>自衛隊法（昭和２９年法律第１６５号）第８３条第１項及び第２項による防衛大臣の指定する者が発する行動命令案</t>
    <phoneticPr fontId="2"/>
  </si>
  <si>
    <t>大臣が発する行動命令に基づく自衛隊の活動の記録又は報告であって、防衛大臣又は上級部隊（司令部を含む。以下同じ。）の指揮官の判断に資するもの（活動する部隊等が作成したものを除く。）</t>
    <phoneticPr fontId="2"/>
  </si>
  <si>
    <t>活動成果報告、活動教訓資料</t>
    <rPh sb="0" eb="2">
      <t>カツドウ</t>
    </rPh>
    <rPh sb="2" eb="4">
      <t>セイカ</t>
    </rPh>
    <rPh sb="4" eb="6">
      <t>ホウコク</t>
    </rPh>
    <rPh sb="7" eb="9">
      <t>カツドウ</t>
    </rPh>
    <rPh sb="9" eb="11">
      <t>キョウクン</t>
    </rPh>
    <rPh sb="11" eb="13">
      <t>シリョウ</t>
    </rPh>
    <phoneticPr fontId="2"/>
  </si>
  <si>
    <t>災害派遣に係る行動命令に基づく自衛隊の活動の記録又は報告であって、防衛大臣又は上級部隊の指揮官の判断に資するもの（活動する部隊等が作成したもの及びウに掲げるものを除く。）</t>
    <phoneticPr fontId="2"/>
  </si>
  <si>
    <t>活動成果報告、活動教訓資料　</t>
    <rPh sb="0" eb="2">
      <t>カツドウ</t>
    </rPh>
    <rPh sb="2" eb="4">
      <t>セイカ</t>
    </rPh>
    <rPh sb="4" eb="6">
      <t>ホウコク</t>
    </rPh>
    <rPh sb="7" eb="9">
      <t>カツドウ</t>
    </rPh>
    <rPh sb="9" eb="11">
      <t>キョウクン</t>
    </rPh>
    <rPh sb="11" eb="13">
      <t>シリョウ</t>
    </rPh>
    <phoneticPr fontId="2"/>
  </si>
  <si>
    <t>行動命令に基づき活動する自衛隊の部隊等が作成した上級部隊への定時報告であって、防衛大臣又は上級部隊の指揮官の判断に資するもの</t>
    <phoneticPr fontId="2"/>
  </si>
  <si>
    <t>日々報告、週刊報告</t>
    <rPh sb="0" eb="2">
      <t>ヒビ</t>
    </rPh>
    <rPh sb="2" eb="4">
      <t>ホウコク</t>
    </rPh>
    <rPh sb="5" eb="7">
      <t>シュウカン</t>
    </rPh>
    <rPh sb="7" eb="9">
      <t>ホウコク</t>
    </rPh>
    <phoneticPr fontId="2"/>
  </si>
  <si>
    <t>行動命令に基づき活動する自衛隊の部隊等が作成した上級部隊への報告であって、防衛大臣又は上級部隊の指揮官の判断に資するもの（オに掲げるものを除く。）</t>
    <phoneticPr fontId="2"/>
  </si>
  <si>
    <t>随時報告</t>
    <rPh sb="0" eb="2">
      <t>ズイジ</t>
    </rPh>
    <rPh sb="2" eb="4">
      <t>ホウコク</t>
    </rPh>
    <phoneticPr fontId="2"/>
  </si>
  <si>
    <t>一般命令その他の命令に基づく自衛隊の部隊等の活動に係る事項</t>
    <phoneticPr fontId="3"/>
  </si>
  <si>
    <t>一般命令その他の命令に基づき実施する自衛隊の部隊等の活動の重要な経緯（1の項から25の項までに掲げるものを除く。）</t>
    <rPh sb="0" eb="2">
      <t>イッパン</t>
    </rPh>
    <rPh sb="2" eb="4">
      <t>メイレイ</t>
    </rPh>
    <rPh sb="6" eb="7">
      <t>タ</t>
    </rPh>
    <rPh sb="8" eb="10">
      <t>メイレイ</t>
    </rPh>
    <rPh sb="11" eb="12">
      <t>モト</t>
    </rPh>
    <rPh sb="14" eb="16">
      <t>ジッシ</t>
    </rPh>
    <rPh sb="18" eb="21">
      <t>ジエイタイ</t>
    </rPh>
    <rPh sb="22" eb="24">
      <t>ブタイ</t>
    </rPh>
    <rPh sb="24" eb="25">
      <t>トウ</t>
    </rPh>
    <rPh sb="26" eb="28">
      <t>カツドウ</t>
    </rPh>
    <rPh sb="29" eb="31">
      <t>ジュウヨウ</t>
    </rPh>
    <rPh sb="32" eb="34">
      <t>ケイイ</t>
    </rPh>
    <phoneticPr fontId="3"/>
  </si>
  <si>
    <t>大臣が発する一般命令その他の命令（人事発令を除く。）及び当該命令の作成過程が記録された文書</t>
    <rPh sb="0" eb="2">
      <t>ダイジン</t>
    </rPh>
    <rPh sb="3" eb="4">
      <t>ハッ</t>
    </rPh>
    <rPh sb="6" eb="8">
      <t>イッパン</t>
    </rPh>
    <rPh sb="8" eb="10">
      <t>メイレイ</t>
    </rPh>
    <rPh sb="12" eb="13">
      <t>タ</t>
    </rPh>
    <rPh sb="14" eb="16">
      <t>メイレイ</t>
    </rPh>
    <rPh sb="17" eb="19">
      <t>ジンジ</t>
    </rPh>
    <rPh sb="19" eb="21">
      <t>ハツレイ</t>
    </rPh>
    <rPh sb="22" eb="23">
      <t>ノゾ</t>
    </rPh>
    <rPh sb="26" eb="27">
      <t>オヨ</t>
    </rPh>
    <rPh sb="28" eb="30">
      <t>トウガイ</t>
    </rPh>
    <rPh sb="30" eb="32">
      <t>メイレイ</t>
    </rPh>
    <rPh sb="33" eb="35">
      <t>サクセイ</t>
    </rPh>
    <rPh sb="35" eb="37">
      <t>カテイ</t>
    </rPh>
    <rPh sb="38" eb="40">
      <t>キロク</t>
    </rPh>
    <rPh sb="43" eb="45">
      <t>ブンショ</t>
    </rPh>
    <phoneticPr fontId="2"/>
  </si>
  <si>
    <t>一般命令案、防衛大臣指示案</t>
    <rPh sb="0" eb="2">
      <t>イッパン</t>
    </rPh>
    <rPh sb="2" eb="4">
      <t>メイレイ</t>
    </rPh>
    <rPh sb="4" eb="5">
      <t>アン</t>
    </rPh>
    <rPh sb="6" eb="8">
      <t>ボウエイ</t>
    </rPh>
    <rPh sb="8" eb="10">
      <t>ダイジン</t>
    </rPh>
    <rPh sb="10" eb="12">
      <t>シジ</t>
    </rPh>
    <rPh sb="12" eb="13">
      <t>アン</t>
    </rPh>
    <phoneticPr fontId="2"/>
  </si>
  <si>
    <t>一般命令</t>
    <phoneticPr fontId="3"/>
  </si>
  <si>
    <t>一般命令その他の命令に基づき実施する自衛隊の部隊等の活動の重要な経緯</t>
    <rPh sb="0" eb="2">
      <t>イッパン</t>
    </rPh>
    <rPh sb="2" eb="4">
      <t>メイレイ</t>
    </rPh>
    <rPh sb="6" eb="7">
      <t>タ</t>
    </rPh>
    <rPh sb="8" eb="10">
      <t>メイレイ</t>
    </rPh>
    <rPh sb="11" eb="12">
      <t>モト</t>
    </rPh>
    <rPh sb="14" eb="16">
      <t>ジッシ</t>
    </rPh>
    <rPh sb="18" eb="21">
      <t>ジエイタイ</t>
    </rPh>
    <rPh sb="22" eb="24">
      <t>ブタイ</t>
    </rPh>
    <rPh sb="24" eb="25">
      <t>トウ</t>
    </rPh>
    <rPh sb="26" eb="28">
      <t>カツドウ</t>
    </rPh>
    <rPh sb="29" eb="31">
      <t>ジュウヨウ</t>
    </rPh>
    <rPh sb="32" eb="34">
      <t>ケイイ</t>
    </rPh>
    <phoneticPr fontId="3"/>
  </si>
  <si>
    <t>2(1)ア26</t>
    <phoneticPr fontId="2"/>
  </si>
  <si>
    <t>共同訓練・演習その他の命令に基づき実施する部隊等の活動に係る記録や報告であって、当該活動の過程及び実績を事後に跡付け、検証するために必要不可欠なもの</t>
    <rPh sb="0" eb="2">
      <t>キョウドウ</t>
    </rPh>
    <rPh sb="2" eb="4">
      <t>クンレン</t>
    </rPh>
    <rPh sb="5" eb="7">
      <t>エンシュウ</t>
    </rPh>
    <rPh sb="9" eb="10">
      <t>タ</t>
    </rPh>
    <rPh sb="11" eb="13">
      <t>メイレイ</t>
    </rPh>
    <rPh sb="14" eb="15">
      <t>モト</t>
    </rPh>
    <rPh sb="17" eb="19">
      <t>ジッシ</t>
    </rPh>
    <rPh sb="21" eb="23">
      <t>ブタイ</t>
    </rPh>
    <rPh sb="23" eb="24">
      <t>トウ</t>
    </rPh>
    <rPh sb="25" eb="27">
      <t>カツドウ</t>
    </rPh>
    <rPh sb="28" eb="29">
      <t>カカ</t>
    </rPh>
    <rPh sb="30" eb="32">
      <t>キロク</t>
    </rPh>
    <rPh sb="33" eb="35">
      <t>ホウコク</t>
    </rPh>
    <rPh sb="40" eb="42">
      <t>トウガイ</t>
    </rPh>
    <rPh sb="42" eb="44">
      <t>カツドウ</t>
    </rPh>
    <rPh sb="45" eb="47">
      <t>カテイ</t>
    </rPh>
    <rPh sb="47" eb="48">
      <t>オヨ</t>
    </rPh>
    <rPh sb="49" eb="51">
      <t>ジッセキ</t>
    </rPh>
    <rPh sb="52" eb="54">
      <t>ジゴ</t>
    </rPh>
    <rPh sb="55" eb="57">
      <t>アトヅ</t>
    </rPh>
    <rPh sb="59" eb="61">
      <t>ケンショウ</t>
    </rPh>
    <rPh sb="66" eb="68">
      <t>ヒツヨウ</t>
    </rPh>
    <rPh sb="68" eb="71">
      <t>フカケツ</t>
    </rPh>
    <phoneticPr fontId="2"/>
  </si>
  <si>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 以下「指示書」という。） に基づく対応に係る事項</t>
    <phoneticPr fontId="3"/>
  </si>
  <si>
    <t>指示書に基づく対応に係る重要な事項（１の項から２６の項までに掲げるものを除く。）</t>
    <rPh sb="0" eb="3">
      <t>シジショ</t>
    </rPh>
    <rPh sb="4" eb="5">
      <t>モト</t>
    </rPh>
    <rPh sb="7" eb="9">
      <t>タイオウ</t>
    </rPh>
    <rPh sb="10" eb="11">
      <t>カカ</t>
    </rPh>
    <rPh sb="12" eb="14">
      <t>ジュウヨウ</t>
    </rPh>
    <rPh sb="15" eb="17">
      <t>ジコウ</t>
    </rPh>
    <rPh sb="20" eb="21">
      <t>コウ</t>
    </rPh>
    <rPh sb="26" eb="27">
      <t>コウ</t>
    </rPh>
    <rPh sb="30" eb="31">
      <t>カカ</t>
    </rPh>
    <rPh sb="36" eb="37">
      <t>ノゾ</t>
    </rPh>
    <phoneticPr fontId="2"/>
  </si>
  <si>
    <t>ア　</t>
    <phoneticPr fontId="2"/>
  </si>
  <si>
    <t>指示書及び当該指示書を受けて作成された文書並びにこれらの作成過程が記録された文書</t>
    <phoneticPr fontId="2"/>
  </si>
  <si>
    <t>指示書、回答、報告</t>
    <rPh sb="0" eb="2">
      <t>シジ</t>
    </rPh>
    <rPh sb="2" eb="3">
      <t>ショ</t>
    </rPh>
    <rPh sb="4" eb="6">
      <t>カイトウ</t>
    </rPh>
    <rPh sb="7" eb="9">
      <t>ホウコク</t>
    </rPh>
    <phoneticPr fontId="2"/>
  </si>
  <si>
    <t>指示書に基づく対応</t>
    <rPh sb="0" eb="3">
      <t>シジショ</t>
    </rPh>
    <rPh sb="4" eb="5">
      <t>モト</t>
    </rPh>
    <rPh sb="7" eb="9">
      <t>タイオウ</t>
    </rPh>
    <phoneticPr fontId="3"/>
  </si>
  <si>
    <t>指示書に基づく対応に係る重要な事項</t>
    <rPh sb="0" eb="3">
      <t>シジショ</t>
    </rPh>
    <rPh sb="4" eb="5">
      <t>モト</t>
    </rPh>
    <rPh sb="7" eb="9">
      <t>タイオウ</t>
    </rPh>
    <rPh sb="10" eb="11">
      <t>カカ</t>
    </rPh>
    <rPh sb="12" eb="14">
      <t>ジュウヨウ</t>
    </rPh>
    <rPh sb="15" eb="17">
      <t>ジコウ</t>
    </rPh>
    <phoneticPr fontId="2"/>
  </si>
  <si>
    <t>2(1)ア27</t>
    <phoneticPr fontId="2"/>
  </si>
  <si>
    <t>緊急事態等における対処に関する事項</t>
    <phoneticPr fontId="3"/>
  </si>
  <si>
    <t>緊急事態等に関する事実関係の上司や関係機関の担当者に対する速やかな伝達（第２５の項、第２６の項及び第２８の項に掲げるものを除く。）</t>
    <rPh sb="42" eb="43">
      <t>ダイ</t>
    </rPh>
    <rPh sb="46" eb="47">
      <t>コウ</t>
    </rPh>
    <rPh sb="47" eb="48">
      <t>オヨ</t>
    </rPh>
    <rPh sb="49" eb="50">
      <t>ダイ</t>
    </rPh>
    <phoneticPr fontId="2"/>
  </si>
  <si>
    <t>緊急事態等に関する事実関係を上司や関係機関の担当者に速やかに伝達するためのＦＡＸ又は電子メール</t>
    <phoneticPr fontId="2"/>
  </si>
  <si>
    <t>速やかな伝達を要する事項を記載した文書、打合せ等の開催通知</t>
    <phoneticPr fontId="2"/>
  </si>
  <si>
    <t>緊急事態等対処</t>
    <phoneticPr fontId="3"/>
  </si>
  <si>
    <t>緊急事態等に関する事実関係の上司や関係機関の担当者に対する速やかな伝達</t>
    <phoneticPr fontId="2"/>
  </si>
  <si>
    <t>文書（２２の項以外のもの）</t>
    <rPh sb="6" eb="7">
      <t>コウ</t>
    </rPh>
    <rPh sb="7" eb="9">
      <t>イガイ</t>
    </rPh>
    <phoneticPr fontId="3"/>
  </si>
  <si>
    <t>標準文書保存期間基準</t>
    <rPh sb="0" eb="2">
      <t>ヒョウジュン</t>
    </rPh>
    <rPh sb="2" eb="4">
      <t>ブンショ</t>
    </rPh>
    <rPh sb="4" eb="6">
      <t>ホゾン</t>
    </rPh>
    <rPh sb="6" eb="8">
      <t>キカン</t>
    </rPh>
    <rPh sb="8" eb="10">
      <t>キジュン</t>
    </rPh>
    <phoneticPr fontId="2"/>
  </si>
  <si>
    <t>文書</t>
    <phoneticPr fontId="3"/>
  </si>
  <si>
    <t>廃棄の確認が必要な文書の記録に関する帳簿</t>
    <phoneticPr fontId="2"/>
  </si>
  <si>
    <t>・注意記録簿</t>
    <rPh sb="1" eb="3">
      <t>チュウイ</t>
    </rPh>
    <rPh sb="3" eb="5">
      <t>キロク</t>
    </rPh>
    <rPh sb="5" eb="6">
      <t>ボ</t>
    </rPh>
    <phoneticPr fontId="2"/>
  </si>
  <si>
    <t>特殊郵便物の発送に関する文書</t>
    <rPh sb="0" eb="2">
      <t>トクシュ</t>
    </rPh>
    <rPh sb="2" eb="5">
      <t>ユウビンブツ</t>
    </rPh>
    <rPh sb="6" eb="8">
      <t>ハッソウ</t>
    </rPh>
    <rPh sb="9" eb="10">
      <t>カン</t>
    </rPh>
    <rPh sb="12" eb="14">
      <t>ブンショ</t>
    </rPh>
    <phoneticPr fontId="2"/>
  </si>
  <si>
    <t>・郵便切手受払簿</t>
    <rPh sb="1" eb="3">
      <t>ユウビン</t>
    </rPh>
    <rPh sb="3" eb="5">
      <t>キッテ</t>
    </rPh>
    <rPh sb="5" eb="7">
      <t>ウケハライ</t>
    </rPh>
    <rPh sb="7" eb="8">
      <t>ボ</t>
    </rPh>
    <phoneticPr fontId="2"/>
  </si>
  <si>
    <t>・後納郵便物等差出票</t>
    <phoneticPr fontId="2"/>
  </si>
  <si>
    <t>・特殊郵便物発送簿</t>
    <phoneticPr fontId="2"/>
  </si>
  <si>
    <t>・書留郵便物受領証</t>
    <rPh sb="1" eb="3">
      <t>カキトメ</t>
    </rPh>
    <rPh sb="3" eb="6">
      <t>ユウビンブツ</t>
    </rPh>
    <rPh sb="6" eb="9">
      <t>ジュリョウショウ</t>
    </rPh>
    <phoneticPr fontId="2"/>
  </si>
  <si>
    <t>・時間外郵便切手使用依頼書</t>
    <phoneticPr fontId="2"/>
  </si>
  <si>
    <t>・国際郵便物発送依頼書</t>
    <phoneticPr fontId="2"/>
  </si>
  <si>
    <t>発送に関する文書</t>
    <rPh sb="0" eb="2">
      <t>ハッソウ</t>
    </rPh>
    <rPh sb="3" eb="4">
      <t>カン</t>
    </rPh>
    <rPh sb="6" eb="8">
      <t>ブンショ</t>
    </rPh>
    <phoneticPr fontId="2"/>
  </si>
  <si>
    <t>・発送簿</t>
    <rPh sb="1" eb="3">
      <t>ハッソウ</t>
    </rPh>
    <rPh sb="3" eb="4">
      <t>ボ</t>
    </rPh>
    <phoneticPr fontId="2"/>
  </si>
  <si>
    <t>行政文書管理規則等の施行に関する文書</t>
    <rPh sb="0" eb="2">
      <t>ギョウセイ</t>
    </rPh>
    <rPh sb="2" eb="4">
      <t>ブンショ</t>
    </rPh>
    <rPh sb="4" eb="6">
      <t>カンリ</t>
    </rPh>
    <rPh sb="6" eb="8">
      <t>キソク</t>
    </rPh>
    <rPh sb="8" eb="9">
      <t>トウ</t>
    </rPh>
    <rPh sb="10" eb="12">
      <t>セコウ</t>
    </rPh>
    <rPh sb="13" eb="14">
      <t>カン</t>
    </rPh>
    <rPh sb="16" eb="18">
      <t>ブンショ</t>
    </rPh>
    <phoneticPr fontId="2"/>
  </si>
  <si>
    <t>・文書の手引</t>
    <rPh sb="1" eb="3">
      <t>ブンショ</t>
    </rPh>
    <rPh sb="4" eb="6">
      <t>テビ</t>
    </rPh>
    <phoneticPr fontId="2"/>
  </si>
  <si>
    <t>文書管理に関するシステムへの登録に関する文書</t>
    <phoneticPr fontId="2"/>
  </si>
  <si>
    <t>・行政文書ファイル登録申請書</t>
    <rPh sb="1" eb="3">
      <t>ギョウセイ</t>
    </rPh>
    <rPh sb="3" eb="5">
      <t>ブンショ</t>
    </rPh>
    <rPh sb="9" eb="11">
      <t>トウロク</t>
    </rPh>
    <rPh sb="11" eb="14">
      <t>シンセイショ</t>
    </rPh>
    <phoneticPr fontId="2"/>
  </si>
  <si>
    <t>送付書・受領書</t>
    <rPh sb="0" eb="2">
      <t>ソウフ</t>
    </rPh>
    <rPh sb="2" eb="3">
      <t>ショ</t>
    </rPh>
    <rPh sb="4" eb="7">
      <t>ジュリョウショ</t>
    </rPh>
    <phoneticPr fontId="2"/>
  </si>
  <si>
    <t>・送付書・受領書（注意以下）</t>
    <rPh sb="1" eb="3">
      <t>ソウフ</t>
    </rPh>
    <rPh sb="3" eb="4">
      <t>ショ</t>
    </rPh>
    <rPh sb="5" eb="8">
      <t>ジュリョウショ</t>
    </rPh>
    <rPh sb="9" eb="11">
      <t>チュウイ</t>
    </rPh>
    <rPh sb="11" eb="13">
      <t>イカ</t>
    </rPh>
    <phoneticPr fontId="2"/>
  </si>
  <si>
    <t>行政文書の管理に関する文書</t>
    <rPh sb="0" eb="2">
      <t>ギョウセイ</t>
    </rPh>
    <rPh sb="2" eb="4">
      <t>ブンショ</t>
    </rPh>
    <rPh sb="5" eb="7">
      <t>カンリ</t>
    </rPh>
    <rPh sb="8" eb="9">
      <t>カン</t>
    </rPh>
    <rPh sb="11" eb="13">
      <t>ブンショ</t>
    </rPh>
    <phoneticPr fontId="2"/>
  </si>
  <si>
    <t>・行政文書の管理に関する文書</t>
    <rPh sb="1" eb="5">
      <t>ギョウセイブンショ</t>
    </rPh>
    <rPh sb="6" eb="8">
      <t>カンリ</t>
    </rPh>
    <rPh sb="9" eb="10">
      <t>カン</t>
    </rPh>
    <rPh sb="12" eb="14">
      <t>ブンショ</t>
    </rPh>
    <phoneticPr fontId="2"/>
  </si>
  <si>
    <t>・行政文書の管理に関する文書</t>
    <phoneticPr fontId="3"/>
  </si>
  <si>
    <t>・情報公開・個人情報に関する教育・講習に関する文書</t>
    <phoneticPr fontId="3"/>
  </si>
  <si>
    <t>ク</t>
  </si>
  <si>
    <t>・公文書自己点検チェックシート</t>
    <phoneticPr fontId="2"/>
  </si>
  <si>
    <t>・文書管理者引継報告書について</t>
    <phoneticPr fontId="2"/>
  </si>
  <si>
    <t>・文書管理者・文書管理者の補助者の指定及び解除の報告</t>
    <phoneticPr fontId="2"/>
  </si>
  <si>
    <t>破棄待ち簿</t>
    <rPh sb="0" eb="3">
      <t>ハキマ</t>
    </rPh>
    <rPh sb="4" eb="5">
      <t>ボ</t>
    </rPh>
    <phoneticPr fontId="2"/>
  </si>
  <si>
    <t>・破棄待ち簿（注意以下）（１年）</t>
    <rPh sb="1" eb="4">
      <t>ハキマ</t>
    </rPh>
    <rPh sb="5" eb="6">
      <t>ボ</t>
    </rPh>
    <rPh sb="7" eb="9">
      <t>チュウイ</t>
    </rPh>
    <rPh sb="9" eb="11">
      <t>イカ</t>
    </rPh>
    <rPh sb="14" eb="15">
      <t>ネン</t>
    </rPh>
    <phoneticPr fontId="2"/>
  </si>
  <si>
    <t>・破棄待ち簿（注意以下）（３年）</t>
    <rPh sb="1" eb="4">
      <t>ハキマ</t>
    </rPh>
    <rPh sb="5" eb="6">
      <t>ボ</t>
    </rPh>
    <rPh sb="7" eb="9">
      <t>チュウイ</t>
    </rPh>
    <rPh sb="9" eb="11">
      <t>イカ</t>
    </rPh>
    <rPh sb="14" eb="15">
      <t>ネン</t>
    </rPh>
    <phoneticPr fontId="2"/>
  </si>
  <si>
    <t>・破棄待ち簿（注意以下）（５年）</t>
    <rPh sb="1" eb="4">
      <t>ハキマ</t>
    </rPh>
    <rPh sb="5" eb="6">
      <t>ボ</t>
    </rPh>
    <rPh sb="7" eb="9">
      <t>チュウイ</t>
    </rPh>
    <rPh sb="9" eb="11">
      <t>イカ</t>
    </rPh>
    <rPh sb="14" eb="15">
      <t>ネン</t>
    </rPh>
    <phoneticPr fontId="2"/>
  </si>
  <si>
    <t>総務</t>
    <phoneticPr fontId="3"/>
  </si>
  <si>
    <t>海上自衛隊史</t>
    <rPh sb="0" eb="2">
      <t>カイジョウ</t>
    </rPh>
    <rPh sb="2" eb="5">
      <t>ジエイタイ</t>
    </rPh>
    <rPh sb="5" eb="6">
      <t>シ</t>
    </rPh>
    <phoneticPr fontId="2"/>
  </si>
  <si>
    <t>・海上自衛隊史</t>
    <rPh sb="1" eb="3">
      <t>カイジョウ</t>
    </rPh>
    <rPh sb="3" eb="6">
      <t>ジエイタイ</t>
    </rPh>
    <rPh sb="6" eb="7">
      <t>シ</t>
    </rPh>
    <phoneticPr fontId="2"/>
  </si>
  <si>
    <t>１（１）</t>
    <phoneticPr fontId="2"/>
  </si>
  <si>
    <t>第５航空隊史</t>
    <rPh sb="0" eb="1">
      <t>ダイ</t>
    </rPh>
    <rPh sb="2" eb="5">
      <t>コウクウタイ</t>
    </rPh>
    <rPh sb="5" eb="6">
      <t>シ</t>
    </rPh>
    <phoneticPr fontId="2"/>
  </si>
  <si>
    <t>・第５航空隊史</t>
    <rPh sb="1" eb="2">
      <t>ダイ</t>
    </rPh>
    <rPh sb="3" eb="6">
      <t>コウクウタイ</t>
    </rPh>
    <rPh sb="6" eb="7">
      <t>シ</t>
    </rPh>
    <phoneticPr fontId="2"/>
  </si>
  <si>
    <t>１（１）</t>
  </si>
  <si>
    <t>・ポスター、パンフレット等</t>
    <phoneticPr fontId="2"/>
  </si>
  <si>
    <t>2(1)イ</t>
    <phoneticPr fontId="2"/>
  </si>
  <si>
    <t>行事に関する文書</t>
    <rPh sb="0" eb="2">
      <t>ギョウジ</t>
    </rPh>
    <rPh sb="3" eb="4">
      <t>カン</t>
    </rPh>
    <rPh sb="6" eb="8">
      <t>ブンショ</t>
    </rPh>
    <phoneticPr fontId="2"/>
  </si>
  <si>
    <t>・国家的行事等に関する文書（オリンピック、ワールドカップその他の国家的行事）</t>
    <rPh sb="1" eb="4">
      <t>コッカテキ</t>
    </rPh>
    <rPh sb="4" eb="6">
      <t>ギョウジ</t>
    </rPh>
    <rPh sb="6" eb="7">
      <t>トウ</t>
    </rPh>
    <rPh sb="8" eb="9">
      <t>カン</t>
    </rPh>
    <rPh sb="11" eb="13">
      <t>ブンショ</t>
    </rPh>
    <rPh sb="30" eb="31">
      <t>タ</t>
    </rPh>
    <rPh sb="32" eb="35">
      <t>コッカテキ</t>
    </rPh>
    <rPh sb="35" eb="37">
      <t>ギョウジ</t>
    </rPh>
    <phoneticPr fontId="2"/>
  </si>
  <si>
    <t>2(2)ア(ウ)</t>
    <phoneticPr fontId="2"/>
  </si>
  <si>
    <t>情報公開・個人情報保護</t>
    <phoneticPr fontId="3"/>
  </si>
  <si>
    <t>個人情報保護責任者等の指定に関する文書</t>
    <rPh sb="0" eb="2">
      <t>コジン</t>
    </rPh>
    <rPh sb="2" eb="4">
      <t>ジョウホウ</t>
    </rPh>
    <rPh sb="4" eb="6">
      <t>ホゴ</t>
    </rPh>
    <rPh sb="6" eb="9">
      <t>セキニンシャ</t>
    </rPh>
    <rPh sb="9" eb="10">
      <t>トウ</t>
    </rPh>
    <rPh sb="11" eb="13">
      <t>シテイ</t>
    </rPh>
    <rPh sb="14" eb="15">
      <t>カン</t>
    </rPh>
    <rPh sb="17" eb="19">
      <t>ブンショ</t>
    </rPh>
    <phoneticPr fontId="2"/>
  </si>
  <si>
    <t>・保護責任者、保護責任者補助者指定（解除）書</t>
    <rPh sb="1" eb="3">
      <t>ホゴ</t>
    </rPh>
    <rPh sb="3" eb="6">
      <t>セキニンシャ</t>
    </rPh>
    <rPh sb="7" eb="9">
      <t>ホゴ</t>
    </rPh>
    <rPh sb="9" eb="12">
      <t>セキニンシャ</t>
    </rPh>
    <rPh sb="12" eb="15">
      <t>ホジョシャ</t>
    </rPh>
    <rPh sb="15" eb="17">
      <t>シテイ</t>
    </rPh>
    <rPh sb="18" eb="20">
      <t>カイジョ</t>
    </rPh>
    <rPh sb="21" eb="22">
      <t>ショ</t>
    </rPh>
    <phoneticPr fontId="2"/>
  </si>
  <si>
    <t>保有個人情報の管理に関する帳簿（台帳）</t>
    <rPh sb="0" eb="2">
      <t>ホユウ</t>
    </rPh>
    <rPh sb="2" eb="4">
      <t>コジン</t>
    </rPh>
    <rPh sb="4" eb="6">
      <t>ジョウホウ</t>
    </rPh>
    <rPh sb="7" eb="9">
      <t>カンリ</t>
    </rPh>
    <rPh sb="10" eb="11">
      <t>カン</t>
    </rPh>
    <rPh sb="13" eb="15">
      <t>チョウボ</t>
    </rPh>
    <rPh sb="16" eb="18">
      <t>ダイチョウ</t>
    </rPh>
    <phoneticPr fontId="2"/>
  </si>
  <si>
    <t>・個人情報ファイル簿</t>
    <phoneticPr fontId="2"/>
  </si>
  <si>
    <t xml:space="preserve">・個人情報ファイル等管理台帳
</t>
    <rPh sb="1" eb="3">
      <t>コジン</t>
    </rPh>
    <rPh sb="3" eb="5">
      <t>ジョウホウ</t>
    </rPh>
    <rPh sb="9" eb="10">
      <t>トウ</t>
    </rPh>
    <rPh sb="10" eb="14">
      <t>カンリダイチョウ</t>
    </rPh>
    <phoneticPr fontId="2"/>
  </si>
  <si>
    <t>・個人情報ファイル等担当者指定（解除）簿</t>
    <rPh sb="1" eb="3">
      <t>コジン</t>
    </rPh>
    <rPh sb="3" eb="5">
      <t>ジョウホウ</t>
    </rPh>
    <rPh sb="9" eb="10">
      <t>トウ</t>
    </rPh>
    <rPh sb="10" eb="13">
      <t>タントウシャ</t>
    </rPh>
    <rPh sb="13" eb="15">
      <t>シテイ</t>
    </rPh>
    <rPh sb="16" eb="18">
      <t>カイジョ</t>
    </rPh>
    <rPh sb="19" eb="20">
      <t>ボ</t>
    </rPh>
    <phoneticPr fontId="2"/>
  </si>
  <si>
    <t>保有個人情報開示請求に関する文書</t>
    <phoneticPr fontId="2"/>
  </si>
  <si>
    <t>・個人情報開示請求（○○年度保有個人情報開示案件）</t>
    <rPh sb="14" eb="16">
      <t>ホユウ</t>
    </rPh>
    <rPh sb="16" eb="18">
      <t>コジン</t>
    </rPh>
    <rPh sb="18" eb="20">
      <t>ジョウホウ</t>
    </rPh>
    <rPh sb="20" eb="22">
      <t>カイジ</t>
    </rPh>
    <rPh sb="22" eb="24">
      <t>アンケン</t>
    </rPh>
    <phoneticPr fontId="2"/>
  </si>
  <si>
    <t>業務参考資料</t>
    <phoneticPr fontId="2"/>
  </si>
  <si>
    <t>保有個人情報等に係る事故報告</t>
    <phoneticPr fontId="2"/>
  </si>
  <si>
    <t>・保有個人情報等に係る事故報告</t>
    <phoneticPr fontId="2"/>
  </si>
  <si>
    <t>・施行状況調査
・個人情報の管理状況等の調査に関する文書</t>
    <rPh sb="9" eb="11">
      <t>コジン</t>
    </rPh>
    <rPh sb="11" eb="13">
      <t>ジョウホウ</t>
    </rPh>
    <rPh sb="14" eb="16">
      <t>カンリ</t>
    </rPh>
    <rPh sb="16" eb="18">
      <t>ジョウキョウ</t>
    </rPh>
    <rPh sb="18" eb="19">
      <t>トウ</t>
    </rPh>
    <rPh sb="20" eb="22">
      <t>チョウサ</t>
    </rPh>
    <rPh sb="23" eb="24">
      <t>カン</t>
    </rPh>
    <rPh sb="26" eb="28">
      <t>ブンショ</t>
    </rPh>
    <phoneticPr fontId="2"/>
  </si>
  <si>
    <t>・行政文書特定依頼書、行政文書特定通知書
・行政文書の開示・不開示判断意見書
・行政文書不存在通知書</t>
    <rPh sb="1" eb="5">
      <t>ギョウセイブンショ</t>
    </rPh>
    <rPh sb="5" eb="7">
      <t>トクテイ</t>
    </rPh>
    <rPh sb="7" eb="10">
      <t>イライショ</t>
    </rPh>
    <rPh sb="11" eb="15">
      <t>ギョウセイブンショ</t>
    </rPh>
    <rPh sb="15" eb="17">
      <t>トクテイ</t>
    </rPh>
    <rPh sb="17" eb="19">
      <t>ツウチ</t>
    </rPh>
    <rPh sb="19" eb="20">
      <t>ショ</t>
    </rPh>
    <rPh sb="22" eb="24">
      <t>ギョウセイ</t>
    </rPh>
    <rPh sb="24" eb="26">
      <t>ブンショ</t>
    </rPh>
    <rPh sb="27" eb="29">
      <t>カイジ</t>
    </rPh>
    <rPh sb="30" eb="33">
      <t>フカイジ</t>
    </rPh>
    <rPh sb="33" eb="35">
      <t>ハンダン</t>
    </rPh>
    <rPh sb="35" eb="38">
      <t>イケンショ</t>
    </rPh>
    <rPh sb="40" eb="42">
      <t>ギョウセイ</t>
    </rPh>
    <rPh sb="42" eb="44">
      <t>ブンショ</t>
    </rPh>
    <rPh sb="44" eb="47">
      <t>フソンザイ</t>
    </rPh>
    <rPh sb="47" eb="50">
      <t>ツウチショ</t>
    </rPh>
    <phoneticPr fontId="2"/>
  </si>
  <si>
    <t>・行政文書等調査依頼</t>
    <rPh sb="5" eb="6">
      <t>トウ</t>
    </rPh>
    <rPh sb="6" eb="8">
      <t>チョウサ</t>
    </rPh>
    <rPh sb="8" eb="10">
      <t>イライ</t>
    </rPh>
    <phoneticPr fontId="2"/>
  </si>
  <si>
    <t>情報公開に係る不具合報告</t>
    <phoneticPr fontId="2"/>
  </si>
  <si>
    <t>・情報公開に係る不具合報告</t>
    <phoneticPr fontId="2"/>
  </si>
  <si>
    <t>情報公開処理主任に関する文書</t>
    <phoneticPr fontId="2"/>
  </si>
  <si>
    <t>・情報公開処理主任指定通知</t>
    <phoneticPr fontId="2"/>
  </si>
  <si>
    <t>経理</t>
    <phoneticPr fontId="3"/>
  </si>
  <si>
    <t>資金前渡官吏の補助者の任命に関する文書</t>
    <rPh sb="0" eb="2">
      <t>シキン</t>
    </rPh>
    <rPh sb="2" eb="4">
      <t>マエワタシ</t>
    </rPh>
    <rPh sb="4" eb="6">
      <t>カンリ</t>
    </rPh>
    <rPh sb="7" eb="9">
      <t>ホジョ</t>
    </rPh>
    <rPh sb="9" eb="10">
      <t>シャ</t>
    </rPh>
    <rPh sb="11" eb="13">
      <t>ニンメイ</t>
    </rPh>
    <rPh sb="14" eb="15">
      <t>カン</t>
    </rPh>
    <rPh sb="17" eb="19">
      <t>ブンショ</t>
    </rPh>
    <phoneticPr fontId="2"/>
  </si>
  <si>
    <t>・補助者任命簿</t>
    <rPh sb="1" eb="3">
      <t>ホジョ</t>
    </rPh>
    <rPh sb="3" eb="4">
      <t>シャ</t>
    </rPh>
    <rPh sb="4" eb="6">
      <t>ニンメイ</t>
    </rPh>
    <rPh sb="6" eb="7">
      <t>ボ</t>
    </rPh>
    <phoneticPr fontId="2"/>
  </si>
  <si>
    <t>前渡資金の受払記録</t>
    <rPh sb="2" eb="4">
      <t>シキン</t>
    </rPh>
    <rPh sb="5" eb="6">
      <t>ウ</t>
    </rPh>
    <rPh sb="6" eb="7">
      <t>ハラ</t>
    </rPh>
    <rPh sb="7" eb="9">
      <t>キロク</t>
    </rPh>
    <phoneticPr fontId="2"/>
  </si>
  <si>
    <t>・前渡資金明細簿</t>
    <rPh sb="3" eb="5">
      <t>シキン</t>
    </rPh>
    <rPh sb="5" eb="8">
      <t>メイサイボ</t>
    </rPh>
    <phoneticPr fontId="2"/>
  </si>
  <si>
    <t>小切手の枚数記録</t>
    <rPh sb="0" eb="3">
      <t>コギッテ</t>
    </rPh>
    <rPh sb="4" eb="6">
      <t>マイスウ</t>
    </rPh>
    <rPh sb="6" eb="8">
      <t>キロク</t>
    </rPh>
    <phoneticPr fontId="2"/>
  </si>
  <si>
    <t>・小切手整理簿</t>
    <rPh sb="1" eb="4">
      <t>コギッテ</t>
    </rPh>
    <rPh sb="4" eb="6">
      <t>セイリ</t>
    </rPh>
    <rPh sb="6" eb="7">
      <t>ボ</t>
    </rPh>
    <phoneticPr fontId="2"/>
  </si>
  <si>
    <t>前渡資金の交付額記録</t>
    <rPh sb="2" eb="4">
      <t>シキン</t>
    </rPh>
    <rPh sb="5" eb="8">
      <t>コウフガク</t>
    </rPh>
    <rPh sb="8" eb="10">
      <t>キロク</t>
    </rPh>
    <phoneticPr fontId="2"/>
  </si>
  <si>
    <t>・前渡資金交付簿</t>
    <rPh sb="3" eb="5">
      <t>シキン</t>
    </rPh>
    <rPh sb="5" eb="7">
      <t>コウフ</t>
    </rPh>
    <rPh sb="7" eb="8">
      <t>ボ</t>
    </rPh>
    <phoneticPr fontId="2"/>
  </si>
  <si>
    <t>決議書の発行記録</t>
    <rPh sb="0" eb="2">
      <t>ケツギ</t>
    </rPh>
    <rPh sb="2" eb="3">
      <t>ショ</t>
    </rPh>
    <rPh sb="4" eb="6">
      <t>ハッコウ</t>
    </rPh>
    <rPh sb="6" eb="8">
      <t>キロク</t>
    </rPh>
    <phoneticPr fontId="2"/>
  </si>
  <si>
    <t>・決議書発行簿</t>
    <rPh sb="1" eb="4">
      <t>ケツギショ</t>
    </rPh>
    <rPh sb="4" eb="6">
      <t>ハッコウ</t>
    </rPh>
    <rPh sb="6" eb="7">
      <t>ボ</t>
    </rPh>
    <phoneticPr fontId="2"/>
  </si>
  <si>
    <t>返納金納入告知書の発行記録</t>
    <rPh sb="0" eb="2">
      <t>ヘンノウ</t>
    </rPh>
    <rPh sb="2" eb="3">
      <t>キン</t>
    </rPh>
    <rPh sb="3" eb="5">
      <t>ノウニュウ</t>
    </rPh>
    <rPh sb="5" eb="7">
      <t>コクチ</t>
    </rPh>
    <rPh sb="7" eb="8">
      <t>ショ</t>
    </rPh>
    <rPh sb="9" eb="11">
      <t>ハッコウ</t>
    </rPh>
    <rPh sb="11" eb="13">
      <t>キロク</t>
    </rPh>
    <phoneticPr fontId="2"/>
  </si>
  <si>
    <t>・返納金納入告知書発行簿</t>
    <rPh sb="1" eb="3">
      <t>ヘンノウ</t>
    </rPh>
    <rPh sb="3" eb="4">
      <t>キン</t>
    </rPh>
    <rPh sb="4" eb="6">
      <t>ノウニュウ</t>
    </rPh>
    <rPh sb="6" eb="9">
      <t>コクチショ</t>
    </rPh>
    <rPh sb="9" eb="11">
      <t>ハッコウ</t>
    </rPh>
    <rPh sb="11" eb="12">
      <t>ボ</t>
    </rPh>
    <phoneticPr fontId="2"/>
  </si>
  <si>
    <t>出納員の認印登録に関する文書</t>
    <rPh sb="0" eb="2">
      <t>スイトウ</t>
    </rPh>
    <rPh sb="2" eb="3">
      <t>イン</t>
    </rPh>
    <rPh sb="4" eb="6">
      <t>ミトメイン</t>
    </rPh>
    <rPh sb="6" eb="8">
      <t>トウロク</t>
    </rPh>
    <rPh sb="9" eb="10">
      <t>カン</t>
    </rPh>
    <rPh sb="12" eb="14">
      <t>ブンショ</t>
    </rPh>
    <phoneticPr fontId="2"/>
  </si>
  <si>
    <t>・出納員印鑑登録簿</t>
    <rPh sb="1" eb="3">
      <t>スイトウ</t>
    </rPh>
    <rPh sb="3" eb="4">
      <t>イン</t>
    </rPh>
    <rPh sb="4" eb="6">
      <t>インカン</t>
    </rPh>
    <rPh sb="6" eb="8">
      <t>トウロク</t>
    </rPh>
    <rPh sb="8" eb="9">
      <t>ボ</t>
    </rPh>
    <phoneticPr fontId="2"/>
  </si>
  <si>
    <t>保管金の記録</t>
    <rPh sb="0" eb="2">
      <t>ホカン</t>
    </rPh>
    <rPh sb="2" eb="3">
      <t>キン</t>
    </rPh>
    <rPh sb="4" eb="6">
      <t>キロク</t>
    </rPh>
    <phoneticPr fontId="2"/>
  </si>
  <si>
    <t>・保管金整理簿</t>
    <rPh sb="1" eb="3">
      <t>ホカン</t>
    </rPh>
    <rPh sb="3" eb="4">
      <t>キン</t>
    </rPh>
    <rPh sb="4" eb="6">
      <t>セイリ</t>
    </rPh>
    <rPh sb="6" eb="7">
      <t>ボ</t>
    </rPh>
    <phoneticPr fontId="2"/>
  </si>
  <si>
    <t>有価証券の受払記録</t>
    <rPh sb="0" eb="2">
      <t>ユウカ</t>
    </rPh>
    <rPh sb="2" eb="4">
      <t>ショウケン</t>
    </rPh>
    <rPh sb="5" eb="6">
      <t>ウ</t>
    </rPh>
    <rPh sb="6" eb="7">
      <t>ハラ</t>
    </rPh>
    <rPh sb="7" eb="9">
      <t>キロク</t>
    </rPh>
    <phoneticPr fontId="2"/>
  </si>
  <si>
    <t>・保管有価証券整理簿</t>
    <rPh sb="1" eb="3">
      <t>ホカン</t>
    </rPh>
    <rPh sb="3" eb="5">
      <t>ユウカ</t>
    </rPh>
    <rPh sb="5" eb="7">
      <t>ショウケン</t>
    </rPh>
    <rPh sb="7" eb="9">
      <t>セイリ</t>
    </rPh>
    <rPh sb="9" eb="10">
      <t>ボ</t>
    </rPh>
    <phoneticPr fontId="2"/>
  </si>
  <si>
    <t>現金出納の記録</t>
    <rPh sb="0" eb="2">
      <t>ゲンキン</t>
    </rPh>
    <rPh sb="2" eb="4">
      <t>スイトウ</t>
    </rPh>
    <rPh sb="5" eb="7">
      <t>キロク</t>
    </rPh>
    <phoneticPr fontId="2"/>
  </si>
  <si>
    <t>・現金出納簿</t>
    <rPh sb="1" eb="3">
      <t>ゲンキン</t>
    </rPh>
    <rPh sb="3" eb="5">
      <t>スイトウ</t>
    </rPh>
    <rPh sb="5" eb="6">
      <t>ボ</t>
    </rPh>
    <phoneticPr fontId="2"/>
  </si>
  <si>
    <t>・前途資金支払証拠書等</t>
    <rPh sb="1" eb="3">
      <t>ゼント</t>
    </rPh>
    <rPh sb="3" eb="5">
      <t>シキン</t>
    </rPh>
    <rPh sb="5" eb="7">
      <t>シハライ</t>
    </rPh>
    <rPh sb="7" eb="9">
      <t>ショウコ</t>
    </rPh>
    <rPh sb="9" eb="10">
      <t>ショ</t>
    </rPh>
    <rPh sb="10" eb="11">
      <t>ナド</t>
    </rPh>
    <phoneticPr fontId="2"/>
  </si>
  <si>
    <t>経理一般</t>
    <rPh sb="0" eb="2">
      <t>ケイリ</t>
    </rPh>
    <rPh sb="2" eb="4">
      <t>イッパン</t>
    </rPh>
    <phoneticPr fontId="4"/>
  </si>
  <si>
    <t>予算執行に関する文書</t>
    <rPh sb="0" eb="2">
      <t>ヨサン</t>
    </rPh>
    <rPh sb="2" eb="4">
      <t>シッコウ</t>
    </rPh>
    <rPh sb="5" eb="6">
      <t>カン</t>
    </rPh>
    <rPh sb="8" eb="10">
      <t>ブンショ</t>
    </rPh>
    <phoneticPr fontId="2"/>
  </si>
  <si>
    <t>・出納官吏任命について
・出納官吏任命上申書</t>
    <rPh sb="1" eb="3">
      <t>スイトウ</t>
    </rPh>
    <rPh sb="3" eb="5">
      <t>カンリ</t>
    </rPh>
    <rPh sb="5" eb="7">
      <t>ニンメイ</t>
    </rPh>
    <rPh sb="13" eb="15">
      <t>スイトウ</t>
    </rPh>
    <rPh sb="15" eb="17">
      <t>カンリ</t>
    </rPh>
    <rPh sb="17" eb="19">
      <t>ニンメイ</t>
    </rPh>
    <rPh sb="19" eb="22">
      <t>ジョウシンショ</t>
    </rPh>
    <phoneticPr fontId="2"/>
  </si>
  <si>
    <t>・年間経費執行基準</t>
    <rPh sb="1" eb="3">
      <t>ネンカン</t>
    </rPh>
    <rPh sb="3" eb="5">
      <t>ケイヒ</t>
    </rPh>
    <rPh sb="5" eb="7">
      <t>シッコウ</t>
    </rPh>
    <rPh sb="7" eb="9">
      <t>キジュン</t>
    </rPh>
    <phoneticPr fontId="2"/>
  </si>
  <si>
    <t>・海外派遣隊員の国内移動等に関する文書</t>
    <rPh sb="1" eb="3">
      <t>カイガイ</t>
    </rPh>
    <rPh sb="3" eb="5">
      <t>ハケン</t>
    </rPh>
    <rPh sb="5" eb="7">
      <t>タイイン</t>
    </rPh>
    <rPh sb="8" eb="10">
      <t>コクナイ</t>
    </rPh>
    <rPh sb="10" eb="12">
      <t>イドウ</t>
    </rPh>
    <rPh sb="12" eb="13">
      <t>トウ</t>
    </rPh>
    <rPh sb="14" eb="15">
      <t>カン</t>
    </rPh>
    <rPh sb="17" eb="19">
      <t>ブンショ</t>
    </rPh>
    <phoneticPr fontId="2"/>
  </si>
  <si>
    <t>出張、外勤に関する文書</t>
    <rPh sb="0" eb="2">
      <t>シュッチョウ</t>
    </rPh>
    <rPh sb="3" eb="5">
      <t>ガイキン</t>
    </rPh>
    <rPh sb="6" eb="7">
      <t>カン</t>
    </rPh>
    <rPh sb="9" eb="11">
      <t>ブンショ</t>
    </rPh>
    <phoneticPr fontId="2"/>
  </si>
  <si>
    <t>・旅費に関する文書</t>
    <rPh sb="1" eb="3">
      <t>リョヒ</t>
    </rPh>
    <rPh sb="4" eb="5">
      <t>カン</t>
    </rPh>
    <rPh sb="7" eb="9">
      <t>ブンショ</t>
    </rPh>
    <phoneticPr fontId="2"/>
  </si>
  <si>
    <t>各種手当等に関する文書</t>
    <rPh sb="0" eb="2">
      <t>カクシュ</t>
    </rPh>
    <rPh sb="2" eb="4">
      <t>テアテ</t>
    </rPh>
    <rPh sb="4" eb="5">
      <t>トウ</t>
    </rPh>
    <rPh sb="6" eb="7">
      <t>カン</t>
    </rPh>
    <rPh sb="9" eb="11">
      <t>ブンショ</t>
    </rPh>
    <phoneticPr fontId="2"/>
  </si>
  <si>
    <t>・各種手当の届出に関する文書
・給与明細書等の確認に関する文書</t>
    <rPh sb="1" eb="3">
      <t>カクシュ</t>
    </rPh>
    <rPh sb="3" eb="5">
      <t>テアテ</t>
    </rPh>
    <rPh sb="6" eb="8">
      <t>トドケデ</t>
    </rPh>
    <rPh sb="9" eb="10">
      <t>カン</t>
    </rPh>
    <rPh sb="12" eb="14">
      <t>ブンショ</t>
    </rPh>
    <rPh sb="16" eb="18">
      <t>キュウヨ</t>
    </rPh>
    <rPh sb="18" eb="21">
      <t>メイサイショ</t>
    </rPh>
    <rPh sb="21" eb="22">
      <t>トウ</t>
    </rPh>
    <rPh sb="23" eb="25">
      <t>カクニン</t>
    </rPh>
    <rPh sb="26" eb="27">
      <t>カン</t>
    </rPh>
    <rPh sb="29" eb="31">
      <t>ブンショ</t>
    </rPh>
    <phoneticPr fontId="2"/>
  </si>
  <si>
    <t>人事計画</t>
    <rPh sb="0" eb="2">
      <t>ジンジ</t>
    </rPh>
    <rPh sb="2" eb="4">
      <t>ケイカク</t>
    </rPh>
    <phoneticPr fontId="3"/>
  </si>
  <si>
    <t>隊友会に関する文書</t>
    <rPh sb="0" eb="1">
      <t>タイ</t>
    </rPh>
    <rPh sb="1" eb="3">
      <t>ユウカイ</t>
    </rPh>
    <rPh sb="4" eb="5">
      <t>カン</t>
    </rPh>
    <rPh sb="7" eb="9">
      <t>ブンショ</t>
    </rPh>
    <phoneticPr fontId="2"/>
  </si>
  <si>
    <t>・隊友会賛助会員加入状況表</t>
    <rPh sb="1" eb="2">
      <t>タイ</t>
    </rPh>
    <rPh sb="2" eb="4">
      <t>ユウカイ</t>
    </rPh>
    <rPh sb="4" eb="6">
      <t>サンジョ</t>
    </rPh>
    <rPh sb="6" eb="8">
      <t>カイイン</t>
    </rPh>
    <rPh sb="8" eb="10">
      <t>カニュウ</t>
    </rPh>
    <rPh sb="10" eb="12">
      <t>ジョウキョウ</t>
    </rPh>
    <rPh sb="12" eb="13">
      <t>ヒョウ</t>
    </rPh>
    <phoneticPr fontId="2"/>
  </si>
  <si>
    <t>・隊友会賛助会員集計表</t>
    <phoneticPr fontId="2"/>
  </si>
  <si>
    <t>・隊友会正会員入会者連名簿</t>
    <phoneticPr fontId="2"/>
  </si>
  <si>
    <t>・隊友会正会員会費集計表</t>
    <phoneticPr fontId="2"/>
  </si>
  <si>
    <t>予備自衛官総員名簿作成に関する文書</t>
    <rPh sb="0" eb="2">
      <t>ヨビ</t>
    </rPh>
    <rPh sb="2" eb="5">
      <t>ジエイカン</t>
    </rPh>
    <rPh sb="5" eb="7">
      <t>ソウイン</t>
    </rPh>
    <rPh sb="7" eb="9">
      <t>メイボ</t>
    </rPh>
    <rPh sb="9" eb="11">
      <t>サクセイ</t>
    </rPh>
    <rPh sb="12" eb="13">
      <t>カン</t>
    </rPh>
    <rPh sb="15" eb="17">
      <t>ブンショ</t>
    </rPh>
    <phoneticPr fontId="2"/>
  </si>
  <si>
    <t>・予備自衛官総員名簿作成資料</t>
    <rPh sb="1" eb="3">
      <t>ヨビ</t>
    </rPh>
    <rPh sb="3" eb="6">
      <t>ジエイカン</t>
    </rPh>
    <rPh sb="6" eb="8">
      <t>ソウイン</t>
    </rPh>
    <rPh sb="8" eb="10">
      <t>メイボ</t>
    </rPh>
    <rPh sb="10" eb="12">
      <t>サクセイ</t>
    </rPh>
    <rPh sb="12" eb="14">
      <t>シリョウ</t>
    </rPh>
    <phoneticPr fontId="2"/>
  </si>
  <si>
    <t>・自衛官退職時の階級別在職年数状況報告</t>
    <phoneticPr fontId="2"/>
  </si>
  <si>
    <t>・予備自衛官採用時の自衛官退職後の経過年数状況報告</t>
    <phoneticPr fontId="2"/>
  </si>
  <si>
    <t>・階級別</t>
    <phoneticPr fontId="2"/>
  </si>
  <si>
    <t>・年齢別現員報告</t>
    <phoneticPr fontId="2"/>
  </si>
  <si>
    <t>・予備自衛官の招集手続の実施要領等について</t>
    <rPh sb="1" eb="6">
      <t>ヨビジエイカン</t>
    </rPh>
    <rPh sb="7" eb="9">
      <t>ショウシュウ</t>
    </rPh>
    <rPh sb="9" eb="11">
      <t>テツヅ</t>
    </rPh>
    <rPh sb="12" eb="14">
      <t>ジッシ</t>
    </rPh>
    <rPh sb="14" eb="16">
      <t>ヨウリョウ</t>
    </rPh>
    <rPh sb="16" eb="17">
      <t>トウ</t>
    </rPh>
    <phoneticPr fontId="2"/>
  </si>
  <si>
    <t>・予備自衛官の招集手続の実施要領等の一部変更について</t>
    <rPh sb="1" eb="6">
      <t>ヨビジエイカン</t>
    </rPh>
    <rPh sb="7" eb="9">
      <t>ショウシュウ</t>
    </rPh>
    <rPh sb="9" eb="11">
      <t>テツヅ</t>
    </rPh>
    <rPh sb="12" eb="14">
      <t>ジッシ</t>
    </rPh>
    <rPh sb="14" eb="16">
      <t>ヨウリョウ</t>
    </rPh>
    <rPh sb="16" eb="17">
      <t>トウ</t>
    </rPh>
    <rPh sb="18" eb="22">
      <t>イチブヘンコウ</t>
    </rPh>
    <phoneticPr fontId="2"/>
  </si>
  <si>
    <t>・予備自衛官招集訓練の勤務成績評定書について</t>
    <rPh sb="1" eb="3">
      <t>ヨビ</t>
    </rPh>
    <rPh sb="3" eb="6">
      <t>ジエイカン</t>
    </rPh>
    <rPh sb="6" eb="8">
      <t>ショウシュウ</t>
    </rPh>
    <rPh sb="8" eb="10">
      <t>クンレン</t>
    </rPh>
    <rPh sb="11" eb="15">
      <t>キンムセイセキ</t>
    </rPh>
    <rPh sb="15" eb="17">
      <t>ヒョウテイ</t>
    </rPh>
    <rPh sb="17" eb="18">
      <t>ショ</t>
    </rPh>
    <phoneticPr fontId="2"/>
  </si>
  <si>
    <t>・予備自衛官の招集訓練における勤務成績について</t>
    <rPh sb="1" eb="3">
      <t>ヨビ</t>
    </rPh>
    <rPh sb="3" eb="6">
      <t>ジエイカン</t>
    </rPh>
    <rPh sb="7" eb="11">
      <t>ショウシュウクンレン</t>
    </rPh>
    <rPh sb="15" eb="19">
      <t>キンムセイセキ</t>
    </rPh>
    <phoneticPr fontId="2"/>
  </si>
  <si>
    <t>予備自衛官の表彰に関する文書</t>
    <rPh sb="0" eb="5">
      <t>ヨビジエイカン</t>
    </rPh>
    <rPh sb="6" eb="8">
      <t>ヒョウショウ</t>
    </rPh>
    <rPh sb="9" eb="10">
      <t>カン</t>
    </rPh>
    <rPh sb="12" eb="14">
      <t>ブンショ</t>
    </rPh>
    <phoneticPr fontId="2"/>
  </si>
  <si>
    <t>・予備自衛官任期満了褒賞受賞者名簿</t>
    <rPh sb="1" eb="3">
      <t>ヨビ</t>
    </rPh>
    <rPh sb="3" eb="6">
      <t>ジエイカン</t>
    </rPh>
    <rPh sb="6" eb="8">
      <t>ニンキ</t>
    </rPh>
    <rPh sb="8" eb="10">
      <t>マンリョウ</t>
    </rPh>
    <rPh sb="10" eb="12">
      <t>ホウショウ</t>
    </rPh>
    <rPh sb="12" eb="15">
      <t>ジュショウシャ</t>
    </rPh>
    <rPh sb="15" eb="17">
      <t>メイボ</t>
    </rPh>
    <phoneticPr fontId="2"/>
  </si>
  <si>
    <t>・予備自衛官永年勤続者表彰受賞者名簿</t>
    <rPh sb="1" eb="3">
      <t>ヨビ</t>
    </rPh>
    <rPh sb="3" eb="6">
      <t>ジエイカン</t>
    </rPh>
    <rPh sb="6" eb="8">
      <t>エイネン</t>
    </rPh>
    <rPh sb="8" eb="10">
      <t>キンゾク</t>
    </rPh>
    <rPh sb="10" eb="11">
      <t>シャ</t>
    </rPh>
    <rPh sb="11" eb="13">
      <t>ヒョウショウ</t>
    </rPh>
    <rPh sb="13" eb="16">
      <t>ジュショウシャ</t>
    </rPh>
    <rPh sb="16" eb="18">
      <t>メイボ</t>
    </rPh>
    <phoneticPr fontId="2"/>
  </si>
  <si>
    <t>・予備自衛官の表彰伝達について</t>
    <rPh sb="1" eb="3">
      <t>ヨビ</t>
    </rPh>
    <rPh sb="3" eb="6">
      <t>ジエイカン</t>
    </rPh>
    <rPh sb="7" eb="9">
      <t>ヒョウショウ</t>
    </rPh>
    <rPh sb="9" eb="11">
      <t>デンタツ</t>
    </rPh>
    <phoneticPr fontId="2"/>
  </si>
  <si>
    <t>予備自衛官の人事管理に関する文書</t>
    <rPh sb="0" eb="2">
      <t>ヨビ</t>
    </rPh>
    <rPh sb="2" eb="5">
      <t>ジエイカン</t>
    </rPh>
    <rPh sb="6" eb="8">
      <t>ジンジ</t>
    </rPh>
    <rPh sb="8" eb="10">
      <t>カンリ</t>
    </rPh>
    <rPh sb="11" eb="12">
      <t>カン</t>
    </rPh>
    <rPh sb="14" eb="16">
      <t>ブンショ</t>
    </rPh>
    <phoneticPr fontId="2"/>
  </si>
  <si>
    <t>・予備自衛官の任免等の実施要領について</t>
    <rPh sb="1" eb="6">
      <t>ヨビジエイカン</t>
    </rPh>
    <rPh sb="7" eb="9">
      <t>ニンメン</t>
    </rPh>
    <rPh sb="9" eb="10">
      <t>トウ</t>
    </rPh>
    <rPh sb="11" eb="13">
      <t>ジッシ</t>
    </rPh>
    <rPh sb="13" eb="15">
      <t>ヨウリョウ</t>
    </rPh>
    <phoneticPr fontId="2"/>
  </si>
  <si>
    <t>・予備自衛官の昇進資格基準について</t>
    <rPh sb="1" eb="6">
      <t>ヨビジエイカン</t>
    </rPh>
    <rPh sb="7" eb="9">
      <t>ショウシン</t>
    </rPh>
    <rPh sb="9" eb="11">
      <t>シカク</t>
    </rPh>
    <rPh sb="11" eb="13">
      <t>キジュン</t>
    </rPh>
    <phoneticPr fontId="2"/>
  </si>
  <si>
    <t>・尉の階級を指定する予備自衛官の任期満了退職について</t>
    <rPh sb="1" eb="2">
      <t>イ</t>
    </rPh>
    <rPh sb="3" eb="5">
      <t>カイキュウ</t>
    </rPh>
    <rPh sb="6" eb="8">
      <t>シテイ</t>
    </rPh>
    <rPh sb="10" eb="12">
      <t>ヨビ</t>
    </rPh>
    <rPh sb="12" eb="15">
      <t>ジエイカン</t>
    </rPh>
    <rPh sb="16" eb="18">
      <t>ニンキ</t>
    </rPh>
    <rPh sb="18" eb="20">
      <t>マンリョウ</t>
    </rPh>
    <rPh sb="20" eb="22">
      <t>タイショク</t>
    </rPh>
    <phoneticPr fontId="2"/>
  </si>
  <si>
    <t>・尉の階級を指定する予備自衛官の継続任用等について</t>
    <rPh sb="1" eb="2">
      <t>イ</t>
    </rPh>
    <rPh sb="3" eb="5">
      <t>カイキュウ</t>
    </rPh>
    <rPh sb="6" eb="8">
      <t>シテイ</t>
    </rPh>
    <rPh sb="10" eb="12">
      <t>ヨビ</t>
    </rPh>
    <rPh sb="12" eb="15">
      <t>ジエイカン</t>
    </rPh>
    <rPh sb="16" eb="18">
      <t>ケイゾク</t>
    </rPh>
    <rPh sb="18" eb="20">
      <t>ニンヨウ</t>
    </rPh>
    <rPh sb="20" eb="21">
      <t>トウ</t>
    </rPh>
    <phoneticPr fontId="2"/>
  </si>
  <si>
    <t>・予備自衛官継続任用志願者名簿</t>
    <rPh sb="1" eb="3">
      <t>ヨビ</t>
    </rPh>
    <rPh sb="3" eb="6">
      <t>ジエイカン</t>
    </rPh>
    <rPh sb="6" eb="8">
      <t>ケイゾク</t>
    </rPh>
    <rPh sb="8" eb="10">
      <t>ニンヨウ</t>
    </rPh>
    <rPh sb="10" eb="13">
      <t>シガンシャ</t>
    </rPh>
    <rPh sb="13" eb="15">
      <t>メイボ</t>
    </rPh>
    <phoneticPr fontId="2"/>
  </si>
  <si>
    <t>・任期満了退職者名簿</t>
    <rPh sb="1" eb="3">
      <t>ニンキ</t>
    </rPh>
    <rPh sb="3" eb="5">
      <t>マンリョウ</t>
    </rPh>
    <rPh sb="5" eb="7">
      <t>タイショク</t>
    </rPh>
    <rPh sb="7" eb="8">
      <t>シャ</t>
    </rPh>
    <rPh sb="8" eb="10">
      <t>メイボ</t>
    </rPh>
    <phoneticPr fontId="2"/>
  </si>
  <si>
    <t>・予備自衛官の配置指定について</t>
    <rPh sb="1" eb="3">
      <t>ヨビ</t>
    </rPh>
    <rPh sb="3" eb="6">
      <t>ジエイカン</t>
    </rPh>
    <rPh sb="7" eb="9">
      <t>ハイチ</t>
    </rPh>
    <rPh sb="9" eb="11">
      <t>シテイ</t>
    </rPh>
    <phoneticPr fontId="2"/>
  </si>
  <si>
    <t>・予備自衛官人事評価記録書について</t>
    <rPh sb="1" eb="6">
      <t>ヨビジエイカン</t>
    </rPh>
    <rPh sb="6" eb="8">
      <t>ジンジ</t>
    </rPh>
    <rPh sb="8" eb="10">
      <t>ヒョウカ</t>
    </rPh>
    <rPh sb="10" eb="12">
      <t>キロク</t>
    </rPh>
    <rPh sb="12" eb="13">
      <t>ショ</t>
    </rPh>
    <phoneticPr fontId="2"/>
  </si>
  <si>
    <t>・予備自衛官招集訓練の人事評価記録書について</t>
    <rPh sb="1" eb="3">
      <t>ヨビ</t>
    </rPh>
    <rPh sb="3" eb="6">
      <t>ジエイカン</t>
    </rPh>
    <rPh sb="6" eb="8">
      <t>ショウシュウ</t>
    </rPh>
    <rPh sb="8" eb="10">
      <t>クンレン</t>
    </rPh>
    <rPh sb="11" eb="15">
      <t>ジンジヒョウカ</t>
    </rPh>
    <rPh sb="15" eb="17">
      <t>キロク</t>
    </rPh>
    <rPh sb="17" eb="18">
      <t>ショ</t>
    </rPh>
    <phoneticPr fontId="2"/>
  </si>
  <si>
    <t>予備自衛官の昇進に関する文書</t>
    <rPh sb="0" eb="2">
      <t>ヨビ</t>
    </rPh>
    <rPh sb="2" eb="5">
      <t>ジエイカン</t>
    </rPh>
    <rPh sb="6" eb="8">
      <t>ショウシン</t>
    </rPh>
    <rPh sb="9" eb="10">
      <t>カン</t>
    </rPh>
    <rPh sb="12" eb="14">
      <t>ブンショ</t>
    </rPh>
    <phoneticPr fontId="2"/>
  </si>
  <si>
    <t>・准尉以下の階級を指定する海上自衛隊予備自衛官の昇任について</t>
    <rPh sb="1" eb="3">
      <t>ジュンイ</t>
    </rPh>
    <rPh sb="3" eb="5">
      <t>イカ</t>
    </rPh>
    <rPh sb="6" eb="8">
      <t>カイキュウ</t>
    </rPh>
    <rPh sb="9" eb="11">
      <t>シテイ</t>
    </rPh>
    <rPh sb="13" eb="15">
      <t>カイジョウ</t>
    </rPh>
    <rPh sb="15" eb="17">
      <t>ジエイ</t>
    </rPh>
    <rPh sb="17" eb="18">
      <t>タイ</t>
    </rPh>
    <rPh sb="18" eb="20">
      <t>ヨビ</t>
    </rPh>
    <rPh sb="20" eb="23">
      <t>ジエイカン</t>
    </rPh>
    <rPh sb="24" eb="26">
      <t>ショウニン</t>
    </rPh>
    <phoneticPr fontId="2"/>
  </si>
  <si>
    <t>予備自衛官補の採用等に関する文書</t>
    <rPh sb="0" eb="2">
      <t>ヨビ</t>
    </rPh>
    <rPh sb="2" eb="5">
      <t>ジエイカン</t>
    </rPh>
    <rPh sb="5" eb="6">
      <t>ホ</t>
    </rPh>
    <rPh sb="7" eb="9">
      <t>サイヨウ</t>
    </rPh>
    <rPh sb="9" eb="10">
      <t>トウ</t>
    </rPh>
    <rPh sb="11" eb="12">
      <t>カン</t>
    </rPh>
    <rPh sb="14" eb="16">
      <t>ブンショ</t>
    </rPh>
    <phoneticPr fontId="2"/>
  </si>
  <si>
    <t>・予備自衛官補の採用業務実施要領</t>
    <rPh sb="1" eb="7">
      <t>ヨビジエイカンホ</t>
    </rPh>
    <rPh sb="8" eb="10">
      <t>サイヨウ</t>
    </rPh>
    <rPh sb="10" eb="12">
      <t>ギョウム</t>
    </rPh>
    <rPh sb="12" eb="14">
      <t>ジッシ</t>
    </rPh>
    <rPh sb="14" eb="16">
      <t>ヨウリョウ</t>
    </rPh>
    <phoneticPr fontId="2"/>
  </si>
  <si>
    <t>キ</t>
  </si>
  <si>
    <t>・予備自衛官補の募集及び採用業務実施要領について</t>
    <rPh sb="1" eb="7">
      <t>ヨビジエイカンホ</t>
    </rPh>
    <rPh sb="8" eb="10">
      <t>ボシュウ</t>
    </rPh>
    <rPh sb="10" eb="11">
      <t>オヨ</t>
    </rPh>
    <rPh sb="12" eb="16">
      <t>サイヨウギョウム</t>
    </rPh>
    <rPh sb="16" eb="18">
      <t>ジッシ</t>
    </rPh>
    <rPh sb="18" eb="20">
      <t>ヨウリョウ</t>
    </rPh>
    <phoneticPr fontId="2"/>
  </si>
  <si>
    <t>・予備自衛官補の募集について</t>
    <rPh sb="1" eb="3">
      <t>ヨビ</t>
    </rPh>
    <rPh sb="3" eb="6">
      <t>ジエイカン</t>
    </rPh>
    <rPh sb="6" eb="7">
      <t>ホ</t>
    </rPh>
    <rPh sb="8" eb="10">
      <t>ボシュウ</t>
    </rPh>
    <phoneticPr fontId="2"/>
  </si>
  <si>
    <t>予備自衛官補の勤務成績に関する文書</t>
    <rPh sb="0" eb="5">
      <t>ヨビジエイカン</t>
    </rPh>
    <rPh sb="5" eb="6">
      <t>ホ</t>
    </rPh>
    <rPh sb="7" eb="11">
      <t>キンムセイセキ</t>
    </rPh>
    <rPh sb="12" eb="13">
      <t>カン</t>
    </rPh>
    <rPh sb="15" eb="17">
      <t>ブンショ</t>
    </rPh>
    <phoneticPr fontId="2"/>
  </si>
  <si>
    <t>・予備自衛官補の勤務成績書</t>
    <rPh sb="1" eb="3">
      <t>ヨビ</t>
    </rPh>
    <rPh sb="3" eb="6">
      <t>ジエイカン</t>
    </rPh>
    <rPh sb="6" eb="7">
      <t>ホ</t>
    </rPh>
    <rPh sb="8" eb="12">
      <t>キンムセイセキ</t>
    </rPh>
    <rPh sb="12" eb="13">
      <t>ショ</t>
    </rPh>
    <phoneticPr fontId="2"/>
  </si>
  <si>
    <t>・予備自衛官補勤務成績評定について</t>
    <rPh sb="1" eb="7">
      <t>ヨビジエイカンホ</t>
    </rPh>
    <rPh sb="7" eb="11">
      <t>キンムセイセキ</t>
    </rPh>
    <rPh sb="11" eb="13">
      <t>ヒョウテイ</t>
    </rPh>
    <phoneticPr fontId="2"/>
  </si>
  <si>
    <t>海技資格の付与に関する文書</t>
    <rPh sb="0" eb="2">
      <t>カイギ</t>
    </rPh>
    <rPh sb="2" eb="4">
      <t>シカク</t>
    </rPh>
    <rPh sb="5" eb="7">
      <t>フヨ</t>
    </rPh>
    <rPh sb="8" eb="9">
      <t>カン</t>
    </rPh>
    <rPh sb="11" eb="13">
      <t>ブンショ</t>
    </rPh>
    <phoneticPr fontId="2"/>
  </si>
  <si>
    <t>・海技資格付与申請書</t>
    <rPh sb="1" eb="3">
      <t>カイギ</t>
    </rPh>
    <rPh sb="3" eb="5">
      <t>シカク</t>
    </rPh>
    <rPh sb="5" eb="7">
      <t>フヨ</t>
    </rPh>
    <rPh sb="7" eb="9">
      <t>シンセイ</t>
    </rPh>
    <rPh sb="9" eb="10">
      <t>ショ</t>
    </rPh>
    <phoneticPr fontId="2"/>
  </si>
  <si>
    <t>海技資格の有効期間の更新に関する文書</t>
    <rPh sb="0" eb="2">
      <t>カイギ</t>
    </rPh>
    <rPh sb="2" eb="4">
      <t>シカク</t>
    </rPh>
    <rPh sb="5" eb="7">
      <t>ユウコウ</t>
    </rPh>
    <rPh sb="7" eb="9">
      <t>キカン</t>
    </rPh>
    <rPh sb="10" eb="12">
      <t>コウシン</t>
    </rPh>
    <rPh sb="13" eb="14">
      <t>カン</t>
    </rPh>
    <rPh sb="16" eb="18">
      <t>ブンショ</t>
    </rPh>
    <phoneticPr fontId="2"/>
  </si>
  <si>
    <t>・海技資格の更新について</t>
    <rPh sb="1" eb="3">
      <t>カイギ</t>
    </rPh>
    <rPh sb="3" eb="5">
      <t>シカク</t>
    </rPh>
    <rPh sb="6" eb="8">
      <t>コウシン</t>
    </rPh>
    <phoneticPr fontId="2"/>
  </si>
  <si>
    <t>・海技資格の有効期間の更新について</t>
    <rPh sb="1" eb="3">
      <t>カイギ</t>
    </rPh>
    <rPh sb="3" eb="5">
      <t>シカク</t>
    </rPh>
    <rPh sb="6" eb="8">
      <t>ユウコウ</t>
    </rPh>
    <rPh sb="8" eb="10">
      <t>キカン</t>
    </rPh>
    <rPh sb="11" eb="13">
      <t>コウシン</t>
    </rPh>
    <phoneticPr fontId="2"/>
  </si>
  <si>
    <t>・海技資格有効期間更新申請書</t>
    <rPh sb="1" eb="3">
      <t>カイギ</t>
    </rPh>
    <rPh sb="3" eb="5">
      <t>シカク</t>
    </rPh>
    <rPh sb="5" eb="7">
      <t>ユウコウ</t>
    </rPh>
    <rPh sb="7" eb="9">
      <t>キカン</t>
    </rPh>
    <rPh sb="9" eb="11">
      <t>コウシン</t>
    </rPh>
    <rPh sb="11" eb="13">
      <t>シンセイ</t>
    </rPh>
    <rPh sb="13" eb="14">
      <t>ショ</t>
    </rPh>
    <phoneticPr fontId="2"/>
  </si>
  <si>
    <t>・海技資格有効期間更新調書</t>
    <phoneticPr fontId="2"/>
  </si>
  <si>
    <t>・海技資格有効期間更新調書付表</t>
    <phoneticPr fontId="2"/>
  </si>
  <si>
    <t>定期海技試験に関する文書</t>
    <rPh sb="0" eb="2">
      <t>テイキ</t>
    </rPh>
    <rPh sb="2" eb="4">
      <t>カイギ</t>
    </rPh>
    <rPh sb="4" eb="6">
      <t>シケン</t>
    </rPh>
    <rPh sb="7" eb="8">
      <t>カン</t>
    </rPh>
    <rPh sb="10" eb="12">
      <t>ブンショ</t>
    </rPh>
    <phoneticPr fontId="2"/>
  </si>
  <si>
    <t>・海技試験受験願書（甲）※筆記試験合格の場合</t>
    <rPh sb="1" eb="3">
      <t>カイギ</t>
    </rPh>
    <rPh sb="3" eb="5">
      <t>シケン</t>
    </rPh>
    <rPh sb="5" eb="7">
      <t>ジュケン</t>
    </rPh>
    <rPh sb="7" eb="9">
      <t>ガンショ</t>
    </rPh>
    <rPh sb="10" eb="11">
      <t>コウ</t>
    </rPh>
    <phoneticPr fontId="2"/>
  </si>
  <si>
    <t>・海技試験受験願書（甲）
※筆記試験不合格(科目合格を含む｡) の場合</t>
    <rPh sb="1" eb="3">
      <t>カイギ</t>
    </rPh>
    <rPh sb="3" eb="5">
      <t>シケン</t>
    </rPh>
    <rPh sb="5" eb="7">
      <t>ジュケン</t>
    </rPh>
    <rPh sb="7" eb="9">
      <t>ガンショ</t>
    </rPh>
    <rPh sb="10" eb="11">
      <t>コウ</t>
    </rPh>
    <phoneticPr fontId="2"/>
  </si>
  <si>
    <t>・海技試験受験願書（乙）</t>
    <rPh sb="1" eb="3">
      <t>カイギ</t>
    </rPh>
    <rPh sb="3" eb="5">
      <t>シケン</t>
    </rPh>
    <rPh sb="5" eb="7">
      <t>ジュケン</t>
    </rPh>
    <rPh sb="7" eb="9">
      <t>ガンショ</t>
    </rPh>
    <rPh sb="10" eb="11">
      <t>オツ</t>
    </rPh>
    <phoneticPr fontId="2"/>
  </si>
  <si>
    <t>・海技試験受験願書（丙）</t>
    <phoneticPr fontId="2"/>
  </si>
  <si>
    <t>・海技試験受験者名簿</t>
    <phoneticPr fontId="2"/>
  </si>
  <si>
    <t>・口述試験判定表</t>
    <phoneticPr fontId="2"/>
  </si>
  <si>
    <t>・海技試験身体検査合格証明書</t>
    <rPh sb="1" eb="3">
      <t>カイギ</t>
    </rPh>
    <rPh sb="3" eb="5">
      <t>シケン</t>
    </rPh>
    <rPh sb="5" eb="7">
      <t>シンタイ</t>
    </rPh>
    <rPh sb="7" eb="9">
      <t>ケンサ</t>
    </rPh>
    <rPh sb="9" eb="11">
      <t>ゴウカク</t>
    </rPh>
    <rPh sb="11" eb="14">
      <t>ショウメイショ</t>
    </rPh>
    <phoneticPr fontId="2"/>
  </si>
  <si>
    <t>海技英語講習に関する文書</t>
    <rPh sb="0" eb="2">
      <t>カイギ</t>
    </rPh>
    <rPh sb="2" eb="4">
      <t>エイゴ</t>
    </rPh>
    <rPh sb="4" eb="6">
      <t>コウシュウ</t>
    </rPh>
    <rPh sb="7" eb="8">
      <t>カン</t>
    </rPh>
    <rPh sb="10" eb="12">
      <t>ブンショ</t>
    </rPh>
    <phoneticPr fontId="2"/>
  </si>
  <si>
    <t>・海技英語（運航・機関）講習受講希望調書
・海技英語講習受講希望者名簿</t>
    <rPh sb="1" eb="3">
      <t>カイギ</t>
    </rPh>
    <rPh sb="3" eb="5">
      <t>エイゴ</t>
    </rPh>
    <rPh sb="6" eb="8">
      <t>ウンコウ</t>
    </rPh>
    <rPh sb="9" eb="11">
      <t>キカン</t>
    </rPh>
    <rPh sb="12" eb="14">
      <t>コウシュウ</t>
    </rPh>
    <rPh sb="14" eb="16">
      <t>ジュコウ</t>
    </rPh>
    <rPh sb="16" eb="18">
      <t>キボウ</t>
    </rPh>
    <rPh sb="18" eb="20">
      <t>チョウショ</t>
    </rPh>
    <phoneticPr fontId="2"/>
  </si>
  <si>
    <t>海技審査委員会委員に関する文書</t>
    <rPh sb="0" eb="2">
      <t>カイギ</t>
    </rPh>
    <rPh sb="2" eb="4">
      <t>シンサ</t>
    </rPh>
    <rPh sb="4" eb="7">
      <t>イインカイ</t>
    </rPh>
    <rPh sb="7" eb="9">
      <t>イイン</t>
    </rPh>
    <rPh sb="10" eb="11">
      <t>カン</t>
    </rPh>
    <rPh sb="13" eb="15">
      <t>ブンショ</t>
    </rPh>
    <phoneticPr fontId="2"/>
  </si>
  <si>
    <t>・海技審査委員会委員の任命・解任について</t>
    <rPh sb="1" eb="3">
      <t>カイギ</t>
    </rPh>
    <rPh sb="3" eb="5">
      <t>シンサ</t>
    </rPh>
    <rPh sb="5" eb="8">
      <t>イインカイ</t>
    </rPh>
    <rPh sb="8" eb="10">
      <t>イイン</t>
    </rPh>
    <rPh sb="11" eb="13">
      <t>ニンメイ</t>
    </rPh>
    <rPh sb="14" eb="16">
      <t>カイニン</t>
    </rPh>
    <phoneticPr fontId="2"/>
  </si>
  <si>
    <t>乗船履歴に関する文書</t>
    <rPh sb="0" eb="4">
      <t>ジョウセンリレキ</t>
    </rPh>
    <rPh sb="5" eb="6">
      <t>カン</t>
    </rPh>
    <rPh sb="8" eb="10">
      <t>ブンショ</t>
    </rPh>
    <phoneticPr fontId="2"/>
  </si>
  <si>
    <t>・乗船履歴認定申請書</t>
    <rPh sb="1" eb="5">
      <t>ジョウセンリレキ</t>
    </rPh>
    <rPh sb="5" eb="7">
      <t>ニンテイ</t>
    </rPh>
    <rPh sb="7" eb="10">
      <t>シンセイショ</t>
    </rPh>
    <phoneticPr fontId="2"/>
  </si>
  <si>
    <t>・乗船履歴認定</t>
    <rPh sb="1" eb="5">
      <t>ジョウセンリレキ</t>
    </rPh>
    <rPh sb="5" eb="7">
      <t>ニンテイ</t>
    </rPh>
    <phoneticPr fontId="2"/>
  </si>
  <si>
    <t>定期海技試験の成績等に関する文書</t>
    <rPh sb="0" eb="2">
      <t>テイキ</t>
    </rPh>
    <rPh sb="2" eb="4">
      <t>カイギ</t>
    </rPh>
    <rPh sb="4" eb="6">
      <t>シケン</t>
    </rPh>
    <rPh sb="7" eb="9">
      <t>セイセキ</t>
    </rPh>
    <rPh sb="9" eb="10">
      <t>トウ</t>
    </rPh>
    <rPh sb="11" eb="12">
      <t>カン</t>
    </rPh>
    <rPh sb="14" eb="16">
      <t>ブンショ</t>
    </rPh>
    <phoneticPr fontId="2"/>
  </si>
  <si>
    <t>・海技試験（筆記）の成績（幹部）について</t>
    <rPh sb="1" eb="5">
      <t>カイギシケン</t>
    </rPh>
    <rPh sb="6" eb="8">
      <t>ヒッキ</t>
    </rPh>
    <rPh sb="10" eb="12">
      <t>セイセキ</t>
    </rPh>
    <rPh sb="13" eb="15">
      <t>カンブ</t>
    </rPh>
    <phoneticPr fontId="2"/>
  </si>
  <si>
    <t>・海技試験（口述）の成績（幹部）について</t>
    <rPh sb="1" eb="5">
      <t>カイギシケン</t>
    </rPh>
    <rPh sb="6" eb="8">
      <t>コウジュツ</t>
    </rPh>
    <rPh sb="10" eb="12">
      <t>セイセキ</t>
    </rPh>
    <rPh sb="13" eb="15">
      <t>カンブ</t>
    </rPh>
    <phoneticPr fontId="2"/>
  </si>
  <si>
    <t>・海技試験（筆記）の合格者（幹部）等について</t>
    <rPh sb="1" eb="3">
      <t>カイギ</t>
    </rPh>
    <rPh sb="3" eb="5">
      <t>シケン</t>
    </rPh>
    <rPh sb="6" eb="8">
      <t>ヒッキ</t>
    </rPh>
    <rPh sb="10" eb="13">
      <t>ゴウカクシャ</t>
    </rPh>
    <rPh sb="14" eb="16">
      <t>カンブ</t>
    </rPh>
    <rPh sb="17" eb="18">
      <t>トウ</t>
    </rPh>
    <phoneticPr fontId="2"/>
  </si>
  <si>
    <t>海技従事者国家試験に関する文書</t>
    <rPh sb="0" eb="2">
      <t>カイギ</t>
    </rPh>
    <rPh sb="2" eb="5">
      <t>ジュウジシャ</t>
    </rPh>
    <rPh sb="5" eb="7">
      <t>コッカ</t>
    </rPh>
    <rPh sb="7" eb="9">
      <t>シケン</t>
    </rPh>
    <rPh sb="10" eb="11">
      <t>カン</t>
    </rPh>
    <rPh sb="13" eb="15">
      <t>ブンショ</t>
    </rPh>
    <phoneticPr fontId="2"/>
  </si>
  <si>
    <t>・海自従事者国家資格に関する資料</t>
    <rPh sb="1" eb="3">
      <t>カイジ</t>
    </rPh>
    <rPh sb="3" eb="6">
      <t>ジュウジシャ</t>
    </rPh>
    <rPh sb="6" eb="8">
      <t>コッカ</t>
    </rPh>
    <rPh sb="8" eb="10">
      <t>シカク</t>
    </rPh>
    <rPh sb="11" eb="12">
      <t>カン</t>
    </rPh>
    <rPh sb="14" eb="16">
      <t>シリョウ</t>
    </rPh>
    <phoneticPr fontId="2"/>
  </si>
  <si>
    <t>・海技従事者国家資格に関する検討</t>
    <rPh sb="1" eb="3">
      <t>カイギ</t>
    </rPh>
    <rPh sb="3" eb="6">
      <t>ジュウジシャ</t>
    </rPh>
    <rPh sb="6" eb="8">
      <t>コッカ</t>
    </rPh>
    <rPh sb="8" eb="10">
      <t>シカク</t>
    </rPh>
    <rPh sb="11" eb="12">
      <t>カン</t>
    </rPh>
    <rPh sb="14" eb="16">
      <t>ケントウ</t>
    </rPh>
    <phoneticPr fontId="2"/>
  </si>
  <si>
    <t>定期海技試験問題に関する文書</t>
    <rPh sb="0" eb="4">
      <t>テイキカイギ</t>
    </rPh>
    <rPh sb="4" eb="8">
      <t>シケンモンダイ</t>
    </rPh>
    <rPh sb="9" eb="10">
      <t>カン</t>
    </rPh>
    <rPh sb="12" eb="14">
      <t>ブンショ</t>
    </rPh>
    <phoneticPr fontId="2"/>
  </si>
  <si>
    <t>・海技試験問題について</t>
    <rPh sb="1" eb="7">
      <t>カイギシケンモンダイ</t>
    </rPh>
    <phoneticPr fontId="2"/>
  </si>
  <si>
    <t>定期海技試験に関する軽易な文書</t>
    <rPh sb="0" eb="6">
      <t>テイキカイギシケン</t>
    </rPh>
    <rPh sb="7" eb="8">
      <t>カン</t>
    </rPh>
    <rPh sb="10" eb="12">
      <t>ケイイ</t>
    </rPh>
    <rPh sb="13" eb="15">
      <t>ブンショ</t>
    </rPh>
    <phoneticPr fontId="2"/>
  </si>
  <si>
    <t>・海技試験の実施</t>
    <rPh sb="1" eb="5">
      <t>カイギシケン</t>
    </rPh>
    <rPh sb="6" eb="8">
      <t>ジッシ</t>
    </rPh>
    <phoneticPr fontId="2"/>
  </si>
  <si>
    <t>コ</t>
  </si>
  <si>
    <t>・海技試験（筆記）の洋上における実施</t>
    <rPh sb="1" eb="5">
      <t>カイギシケン</t>
    </rPh>
    <rPh sb="6" eb="8">
      <t>ヒッキ</t>
    </rPh>
    <rPh sb="10" eb="12">
      <t>ヨウジョウ</t>
    </rPh>
    <rPh sb="16" eb="18">
      <t>ジッシ</t>
    </rPh>
    <phoneticPr fontId="2"/>
  </si>
  <si>
    <t>・艦艇部隊における採用試験等の実施基準（公正性及び公平性の確保）の確認について</t>
    <rPh sb="1" eb="3">
      <t>カンテイ</t>
    </rPh>
    <rPh sb="3" eb="5">
      <t>ブタイ</t>
    </rPh>
    <rPh sb="9" eb="11">
      <t>サイヨウ</t>
    </rPh>
    <rPh sb="11" eb="13">
      <t>シケン</t>
    </rPh>
    <rPh sb="13" eb="14">
      <t>トウ</t>
    </rPh>
    <rPh sb="15" eb="17">
      <t>ジッシ</t>
    </rPh>
    <rPh sb="17" eb="19">
      <t>キジュン</t>
    </rPh>
    <rPh sb="20" eb="23">
      <t>コウセイセイ</t>
    </rPh>
    <rPh sb="23" eb="24">
      <t>オヨ</t>
    </rPh>
    <rPh sb="25" eb="28">
      <t>コウヘイセイ</t>
    </rPh>
    <rPh sb="29" eb="31">
      <t>カクホ</t>
    </rPh>
    <rPh sb="33" eb="35">
      <t>カクニン</t>
    </rPh>
    <phoneticPr fontId="2"/>
  </si>
  <si>
    <t>・海技資格有効期間の更新について</t>
    <rPh sb="1" eb="3">
      <t>カイギ</t>
    </rPh>
    <rPh sb="3" eb="5">
      <t>シカク</t>
    </rPh>
    <rPh sb="5" eb="7">
      <t>ユウコウ</t>
    </rPh>
    <rPh sb="7" eb="9">
      <t>キカン</t>
    </rPh>
    <rPh sb="10" eb="12">
      <t>コウシン</t>
    </rPh>
    <phoneticPr fontId="2"/>
  </si>
  <si>
    <t>・海技資格更新のための講習の実施について</t>
    <rPh sb="1" eb="5">
      <t>カイギシカク</t>
    </rPh>
    <rPh sb="5" eb="7">
      <t>コウシン</t>
    </rPh>
    <rPh sb="11" eb="13">
      <t>コウシュウ</t>
    </rPh>
    <rPh sb="14" eb="16">
      <t>ジッシ</t>
    </rPh>
    <phoneticPr fontId="2"/>
  </si>
  <si>
    <t>・海技試験（筆記）の問題について</t>
    <rPh sb="1" eb="3">
      <t>カイギ</t>
    </rPh>
    <rPh sb="3" eb="5">
      <t>シケン</t>
    </rPh>
    <rPh sb="6" eb="8">
      <t>ヒッキ</t>
    </rPh>
    <rPh sb="10" eb="12">
      <t>モンダイ</t>
    </rPh>
    <phoneticPr fontId="2"/>
  </si>
  <si>
    <t>罷免、命免に関する文書</t>
    <rPh sb="0" eb="2">
      <t>ヒメン</t>
    </rPh>
    <rPh sb="3" eb="4">
      <t>メイ</t>
    </rPh>
    <rPh sb="4" eb="5">
      <t>メン</t>
    </rPh>
    <rPh sb="6" eb="7">
      <t>カン</t>
    </rPh>
    <rPh sb="9" eb="11">
      <t>ブンショ</t>
    </rPh>
    <phoneticPr fontId="2"/>
  </si>
  <si>
    <t>・課程学生の罷免、命免に関する文書
・学生予定者名簿</t>
    <rPh sb="19" eb="21">
      <t>ガクセイ</t>
    </rPh>
    <rPh sb="21" eb="23">
      <t>ヨテイ</t>
    </rPh>
    <rPh sb="23" eb="24">
      <t>シャ</t>
    </rPh>
    <rPh sb="24" eb="26">
      <t>メイボ</t>
    </rPh>
    <phoneticPr fontId="2"/>
  </si>
  <si>
    <t>補任・任免に関する文書</t>
    <rPh sb="0" eb="2">
      <t>ホニン</t>
    </rPh>
    <rPh sb="3" eb="5">
      <t>ニンメン</t>
    </rPh>
    <rPh sb="6" eb="7">
      <t>カン</t>
    </rPh>
    <rPh sb="9" eb="11">
      <t>ブンショ</t>
    </rPh>
    <phoneticPr fontId="3"/>
  </si>
  <si>
    <t>・勤務調査表</t>
    <rPh sb="1" eb="3">
      <t>キンム</t>
    </rPh>
    <rPh sb="3" eb="5">
      <t>チョウサ</t>
    </rPh>
    <rPh sb="5" eb="6">
      <t>ヒョウ</t>
    </rPh>
    <phoneticPr fontId="3"/>
  </si>
  <si>
    <t>・勤務記録表抄本</t>
    <phoneticPr fontId="3"/>
  </si>
  <si>
    <t>・再任用・継続任用・任期満了に関する文書</t>
    <phoneticPr fontId="3"/>
  </si>
  <si>
    <t>・依願退職関係書類
・隊員の依願退職に関する文書
・隊員の定年退職に関する文書</t>
    <rPh sb="11" eb="13">
      <t>タイイン</t>
    </rPh>
    <rPh sb="14" eb="16">
      <t>イガン</t>
    </rPh>
    <rPh sb="16" eb="18">
      <t>タイショク</t>
    </rPh>
    <rPh sb="19" eb="20">
      <t>カン</t>
    </rPh>
    <rPh sb="22" eb="24">
      <t>ブンショ</t>
    </rPh>
    <rPh sb="26" eb="28">
      <t>タイイン</t>
    </rPh>
    <rPh sb="29" eb="33">
      <t>テイネンタイショク</t>
    </rPh>
    <rPh sb="34" eb="35">
      <t>カン</t>
    </rPh>
    <rPh sb="37" eb="39">
      <t>ブンショ</t>
    </rPh>
    <phoneticPr fontId="3"/>
  </si>
  <si>
    <t>人事</t>
    <rPh sb="0" eb="2">
      <t>ジンジ</t>
    </rPh>
    <phoneticPr fontId="3"/>
  </si>
  <si>
    <t>経歴管理に関する文書</t>
    <rPh sb="0" eb="2">
      <t>ケイレキ</t>
    </rPh>
    <rPh sb="2" eb="4">
      <t>カンリ</t>
    </rPh>
    <rPh sb="5" eb="6">
      <t>カン</t>
    </rPh>
    <rPh sb="8" eb="10">
      <t>ブンショ</t>
    </rPh>
    <phoneticPr fontId="3"/>
  </si>
  <si>
    <t>・車両操縦手指定（解除）簿</t>
    <rPh sb="1" eb="3">
      <t>シャリョウ</t>
    </rPh>
    <rPh sb="3" eb="5">
      <t>ソウジュウ</t>
    </rPh>
    <rPh sb="5" eb="6">
      <t>シュ</t>
    </rPh>
    <rPh sb="6" eb="8">
      <t>シテイ</t>
    </rPh>
    <rPh sb="9" eb="11">
      <t>カイジョ</t>
    </rPh>
    <rPh sb="12" eb="13">
      <t>ボ</t>
    </rPh>
    <phoneticPr fontId="3"/>
  </si>
  <si>
    <t>・計器飛行証明・航空従事者技能証明に関する文書</t>
    <phoneticPr fontId="3"/>
  </si>
  <si>
    <t>・人事日報
・発令伺</t>
    <rPh sb="1" eb="3">
      <t>ジンジ</t>
    </rPh>
    <rPh sb="3" eb="5">
      <t>ニッポウ</t>
    </rPh>
    <rPh sb="7" eb="9">
      <t>ハツレイ</t>
    </rPh>
    <rPh sb="9" eb="10">
      <t>ウカガ</t>
    </rPh>
    <phoneticPr fontId="3"/>
  </si>
  <si>
    <t>・人事に関する文書</t>
    <rPh sb="1" eb="3">
      <t>ジンジ</t>
    </rPh>
    <rPh sb="4" eb="5">
      <t>カン</t>
    </rPh>
    <rPh sb="7" eb="9">
      <t>ブンショ</t>
    </rPh>
    <phoneticPr fontId="3"/>
  </si>
  <si>
    <t>・昇任上申書、昇任追加資料
・昇任資格者名簿
・昇任伝達に関する文書
・昇任の事務手続きに関する文書
・准曹士昇任資料</t>
    <rPh sb="1" eb="3">
      <t>ショウニン</t>
    </rPh>
    <rPh sb="3" eb="6">
      <t>ジョウシンショ</t>
    </rPh>
    <rPh sb="7" eb="9">
      <t>ショウニン</t>
    </rPh>
    <rPh sb="9" eb="11">
      <t>ツイカ</t>
    </rPh>
    <rPh sb="11" eb="13">
      <t>シリョウ</t>
    </rPh>
    <rPh sb="15" eb="17">
      <t>ショウニン</t>
    </rPh>
    <rPh sb="17" eb="19">
      <t>シカク</t>
    </rPh>
    <rPh sb="19" eb="20">
      <t>シャ</t>
    </rPh>
    <rPh sb="20" eb="22">
      <t>メイボ</t>
    </rPh>
    <rPh sb="24" eb="26">
      <t>ショウニン</t>
    </rPh>
    <rPh sb="26" eb="28">
      <t>デンタツ</t>
    </rPh>
    <rPh sb="29" eb="30">
      <t>カン</t>
    </rPh>
    <rPh sb="32" eb="34">
      <t>ブンショ</t>
    </rPh>
    <rPh sb="36" eb="38">
      <t>ショウニン</t>
    </rPh>
    <rPh sb="39" eb="41">
      <t>ジム</t>
    </rPh>
    <rPh sb="41" eb="43">
      <t>テツヅ</t>
    </rPh>
    <rPh sb="45" eb="46">
      <t>カン</t>
    </rPh>
    <rPh sb="48" eb="50">
      <t>ブンショ</t>
    </rPh>
    <rPh sb="52" eb="53">
      <t>ジュン</t>
    </rPh>
    <rPh sb="53" eb="54">
      <t>ソウ</t>
    </rPh>
    <rPh sb="54" eb="55">
      <t>シ</t>
    </rPh>
    <rPh sb="55" eb="57">
      <t>ショウニン</t>
    </rPh>
    <rPh sb="57" eb="59">
      <t>シリョウ</t>
    </rPh>
    <phoneticPr fontId="3"/>
  </si>
  <si>
    <t>・昇給に関する文書</t>
    <rPh sb="1" eb="3">
      <t>ショウキュウ</t>
    </rPh>
    <rPh sb="4" eb="5">
      <t>カン</t>
    </rPh>
    <rPh sb="7" eb="9">
      <t>ブンショ</t>
    </rPh>
    <phoneticPr fontId="3"/>
  </si>
  <si>
    <t>・持ち回りカード</t>
    <rPh sb="1" eb="2">
      <t>モ</t>
    </rPh>
    <rPh sb="3" eb="4">
      <t>マワ</t>
    </rPh>
    <phoneticPr fontId="3"/>
  </si>
  <si>
    <t>・指揮官会議資料</t>
    <rPh sb="1" eb="3">
      <t>シキ</t>
    </rPh>
    <rPh sb="3" eb="4">
      <t>カン</t>
    </rPh>
    <rPh sb="4" eb="6">
      <t>カイギ</t>
    </rPh>
    <rPh sb="6" eb="8">
      <t>シリョウ</t>
    </rPh>
    <phoneticPr fontId="3"/>
  </si>
  <si>
    <t>・昇任試験に関する文書
・採用試験に関する文書
・幹部候補生の選抜に関する文書
・試験官の派遣に関する文書</t>
    <rPh sb="1" eb="3">
      <t>ショウニン</t>
    </rPh>
    <rPh sb="3" eb="5">
      <t>シケン</t>
    </rPh>
    <rPh sb="6" eb="7">
      <t>カン</t>
    </rPh>
    <rPh sb="9" eb="11">
      <t>ブンショ</t>
    </rPh>
    <rPh sb="13" eb="15">
      <t>サイヨウ</t>
    </rPh>
    <rPh sb="15" eb="17">
      <t>シケン</t>
    </rPh>
    <rPh sb="18" eb="19">
      <t>カン</t>
    </rPh>
    <rPh sb="21" eb="23">
      <t>ブンショ</t>
    </rPh>
    <rPh sb="25" eb="27">
      <t>カンブ</t>
    </rPh>
    <rPh sb="27" eb="30">
      <t>コウホセイ</t>
    </rPh>
    <rPh sb="31" eb="33">
      <t>センバツ</t>
    </rPh>
    <rPh sb="34" eb="35">
      <t>カン</t>
    </rPh>
    <rPh sb="37" eb="39">
      <t>ブンショ</t>
    </rPh>
    <rPh sb="41" eb="44">
      <t>シケンカン</t>
    </rPh>
    <rPh sb="45" eb="47">
      <t>ハケン</t>
    </rPh>
    <rPh sb="48" eb="49">
      <t>カン</t>
    </rPh>
    <rPh sb="51" eb="53">
      <t>ブンショ</t>
    </rPh>
    <phoneticPr fontId="3"/>
  </si>
  <si>
    <t>・人事評価に関する文書</t>
    <rPh sb="1" eb="3">
      <t>ジンジ</t>
    </rPh>
    <rPh sb="3" eb="5">
      <t>ヒョウカ</t>
    </rPh>
    <rPh sb="6" eb="7">
      <t>カン</t>
    </rPh>
    <rPh sb="9" eb="11">
      <t>ブンショ</t>
    </rPh>
    <phoneticPr fontId="3"/>
  </si>
  <si>
    <t>職務指定に関する文書</t>
    <rPh sb="0" eb="2">
      <t>ショクム</t>
    </rPh>
    <rPh sb="2" eb="4">
      <t>シテイ</t>
    </rPh>
    <rPh sb="5" eb="6">
      <t>カン</t>
    </rPh>
    <rPh sb="8" eb="10">
      <t>ブンショ</t>
    </rPh>
    <phoneticPr fontId="3"/>
  </si>
  <si>
    <t>・役職等指定簿</t>
    <rPh sb="1" eb="3">
      <t>ヤクショク</t>
    </rPh>
    <rPh sb="3" eb="4">
      <t>トウ</t>
    </rPh>
    <rPh sb="4" eb="6">
      <t>シテイ</t>
    </rPh>
    <rPh sb="6" eb="7">
      <t>ボ</t>
    </rPh>
    <phoneticPr fontId="3"/>
  </si>
  <si>
    <t>・職務指定に関する文書</t>
    <rPh sb="1" eb="3">
      <t>ショクム</t>
    </rPh>
    <rPh sb="3" eb="5">
      <t>シテイ</t>
    </rPh>
    <rPh sb="6" eb="7">
      <t>カン</t>
    </rPh>
    <rPh sb="9" eb="11">
      <t>ブンショ</t>
    </rPh>
    <phoneticPr fontId="3"/>
  </si>
  <si>
    <t>組織編成に関する文書</t>
    <rPh sb="0" eb="2">
      <t>ソシキ</t>
    </rPh>
    <rPh sb="2" eb="4">
      <t>ヘンセイ</t>
    </rPh>
    <rPh sb="5" eb="6">
      <t>カン</t>
    </rPh>
    <rPh sb="8" eb="10">
      <t>ブンショ</t>
    </rPh>
    <phoneticPr fontId="3"/>
  </si>
  <si>
    <t>・総員名簿</t>
    <rPh sb="1" eb="3">
      <t>ソウイン</t>
    </rPh>
    <rPh sb="3" eb="5">
      <t>メイボ</t>
    </rPh>
    <phoneticPr fontId="3"/>
  </si>
  <si>
    <t>・</t>
    <phoneticPr fontId="3"/>
  </si>
  <si>
    <t>・第５航空隊内部組織図</t>
    <rPh sb="1" eb="2">
      <t>ダイ</t>
    </rPh>
    <rPh sb="3" eb="6">
      <t>コウクウタイ</t>
    </rPh>
    <rPh sb="6" eb="8">
      <t>ナイブ</t>
    </rPh>
    <rPh sb="8" eb="11">
      <t>ソシキズ</t>
    </rPh>
    <phoneticPr fontId="3"/>
  </si>
  <si>
    <t>会議等に関する文書</t>
    <rPh sb="0" eb="2">
      <t>カイギ</t>
    </rPh>
    <rPh sb="2" eb="3">
      <t>トウ</t>
    </rPh>
    <rPh sb="4" eb="5">
      <t>カン</t>
    </rPh>
    <rPh sb="7" eb="9">
      <t>ブンショ</t>
    </rPh>
    <phoneticPr fontId="3"/>
  </si>
  <si>
    <t>・人事主務者会報に関する文書</t>
    <rPh sb="1" eb="3">
      <t>ジンジ</t>
    </rPh>
    <rPh sb="3" eb="6">
      <t>シュムシャ</t>
    </rPh>
    <rPh sb="6" eb="8">
      <t>カイホウ</t>
    </rPh>
    <rPh sb="9" eb="10">
      <t>カン</t>
    </rPh>
    <rPh sb="12" eb="14">
      <t>ブンショ</t>
    </rPh>
    <phoneticPr fontId="3"/>
  </si>
  <si>
    <t>募集</t>
    <rPh sb="0" eb="2">
      <t>ボシュウ</t>
    </rPh>
    <phoneticPr fontId="3"/>
  </si>
  <si>
    <t>募集に関する文書</t>
    <rPh sb="0" eb="2">
      <t>ボシュウ</t>
    </rPh>
    <rPh sb="3" eb="4">
      <t>カン</t>
    </rPh>
    <rPh sb="6" eb="8">
      <t>ブンショ</t>
    </rPh>
    <phoneticPr fontId="3"/>
  </si>
  <si>
    <t>・募集に関する文書
・募集広報に関する文書
・募集協力に関する文書
・帰郷広報に関する文書
・募集援護連絡会議に関する文書
・自衛隊志願（適任）者情報に関する文書</t>
    <rPh sb="1" eb="3">
      <t>ボシュウ</t>
    </rPh>
    <rPh sb="4" eb="5">
      <t>カン</t>
    </rPh>
    <rPh sb="7" eb="9">
      <t>ブンショ</t>
    </rPh>
    <rPh sb="11" eb="13">
      <t>ボシュウ</t>
    </rPh>
    <rPh sb="13" eb="15">
      <t>コウホウ</t>
    </rPh>
    <rPh sb="16" eb="17">
      <t>カン</t>
    </rPh>
    <rPh sb="19" eb="21">
      <t>ブンショ</t>
    </rPh>
    <rPh sb="23" eb="25">
      <t>ボシュウ</t>
    </rPh>
    <rPh sb="25" eb="27">
      <t>キョウリョク</t>
    </rPh>
    <rPh sb="28" eb="29">
      <t>カン</t>
    </rPh>
    <rPh sb="31" eb="33">
      <t>ブンショ</t>
    </rPh>
    <rPh sb="35" eb="36">
      <t>カエ</t>
    </rPh>
    <rPh sb="36" eb="37">
      <t>ゴウ</t>
    </rPh>
    <rPh sb="37" eb="39">
      <t>コウホウ</t>
    </rPh>
    <rPh sb="40" eb="41">
      <t>カン</t>
    </rPh>
    <rPh sb="43" eb="45">
      <t>ブンショ</t>
    </rPh>
    <rPh sb="47" eb="49">
      <t>ボシュウ</t>
    </rPh>
    <rPh sb="49" eb="51">
      <t>エンゴ</t>
    </rPh>
    <rPh sb="51" eb="53">
      <t>レンラク</t>
    </rPh>
    <rPh sb="53" eb="55">
      <t>カイギ</t>
    </rPh>
    <rPh sb="56" eb="57">
      <t>カン</t>
    </rPh>
    <rPh sb="59" eb="61">
      <t>ブンショ</t>
    </rPh>
    <rPh sb="63" eb="65">
      <t>ジエイ</t>
    </rPh>
    <rPh sb="65" eb="66">
      <t>タイ</t>
    </rPh>
    <rPh sb="66" eb="68">
      <t>シガン</t>
    </rPh>
    <rPh sb="69" eb="71">
      <t>テキニン</t>
    </rPh>
    <rPh sb="72" eb="73">
      <t>モノ</t>
    </rPh>
    <rPh sb="73" eb="75">
      <t>ジョウホウ</t>
    </rPh>
    <rPh sb="76" eb="77">
      <t>カン</t>
    </rPh>
    <rPh sb="79" eb="81">
      <t>ブンショ</t>
    </rPh>
    <phoneticPr fontId="3"/>
  </si>
  <si>
    <t>・隊員自主募集に関する文書</t>
    <phoneticPr fontId="3"/>
  </si>
  <si>
    <t>部外者・部外団体に関する文書</t>
    <rPh sb="0" eb="3">
      <t>ブガイシャ</t>
    </rPh>
    <rPh sb="4" eb="5">
      <t>ブ</t>
    </rPh>
    <rPh sb="5" eb="6">
      <t>ガイ</t>
    </rPh>
    <rPh sb="6" eb="8">
      <t>ダンタイ</t>
    </rPh>
    <rPh sb="9" eb="10">
      <t>カン</t>
    </rPh>
    <rPh sb="12" eb="14">
      <t>ブンショ</t>
    </rPh>
    <phoneticPr fontId="3"/>
  </si>
  <si>
    <t>・部外者・部外団体に関する文書</t>
    <rPh sb="1" eb="4">
      <t>ブガイシャ</t>
    </rPh>
    <rPh sb="5" eb="6">
      <t>ブ</t>
    </rPh>
    <rPh sb="6" eb="7">
      <t>ガイ</t>
    </rPh>
    <rPh sb="7" eb="9">
      <t>ダンタイ</t>
    </rPh>
    <rPh sb="10" eb="11">
      <t>カン</t>
    </rPh>
    <rPh sb="13" eb="15">
      <t>ブンショ</t>
    </rPh>
    <phoneticPr fontId="3"/>
  </si>
  <si>
    <t>・面会票</t>
    <rPh sb="1" eb="4">
      <t>メンカイヒョウ</t>
    </rPh>
    <phoneticPr fontId="3"/>
  </si>
  <si>
    <t>服務</t>
    <phoneticPr fontId="3"/>
  </si>
  <si>
    <t>身分証明書に関する文書</t>
    <rPh sb="0" eb="2">
      <t>ミブン</t>
    </rPh>
    <rPh sb="2" eb="5">
      <t>ショウメイショ</t>
    </rPh>
    <rPh sb="6" eb="7">
      <t>カン</t>
    </rPh>
    <rPh sb="9" eb="11">
      <t>ブンショ</t>
    </rPh>
    <phoneticPr fontId="2"/>
  </si>
  <si>
    <t xml:space="preserve">・身分証明書交付簿
・身分証明書交付申請書
・身分証明書亡失届
・身分証明書返納報告書
</t>
    <rPh sb="1" eb="3">
      <t>ミブン</t>
    </rPh>
    <rPh sb="3" eb="6">
      <t>ショウメイショ</t>
    </rPh>
    <rPh sb="6" eb="8">
      <t>コウフ</t>
    </rPh>
    <rPh sb="8" eb="9">
      <t>ボ</t>
    </rPh>
    <rPh sb="11" eb="16">
      <t>ミブンショウメイショ</t>
    </rPh>
    <rPh sb="16" eb="18">
      <t>コウフ</t>
    </rPh>
    <rPh sb="18" eb="21">
      <t>シンセイショ</t>
    </rPh>
    <rPh sb="23" eb="25">
      <t>ミブン</t>
    </rPh>
    <rPh sb="25" eb="28">
      <t>ショウメイショ</t>
    </rPh>
    <rPh sb="28" eb="30">
      <t>ボウシツ</t>
    </rPh>
    <rPh sb="30" eb="31">
      <t>トドケ</t>
    </rPh>
    <phoneticPr fontId="2"/>
  </si>
  <si>
    <t>・身分証明書に関する文書</t>
    <rPh sb="1" eb="6">
      <t>ミブンショウメイショ</t>
    </rPh>
    <rPh sb="7" eb="8">
      <t>カン</t>
    </rPh>
    <rPh sb="10" eb="12">
      <t>ブンショ</t>
    </rPh>
    <phoneticPr fontId="2"/>
  </si>
  <si>
    <t>副長・隊長命令に関する文書</t>
    <rPh sb="0" eb="1">
      <t>フク</t>
    </rPh>
    <rPh sb="1" eb="2">
      <t>チョウ</t>
    </rPh>
    <rPh sb="3" eb="5">
      <t>タイチョウ</t>
    </rPh>
    <rPh sb="5" eb="7">
      <t>メイレイ</t>
    </rPh>
    <rPh sb="8" eb="9">
      <t>カン</t>
    </rPh>
    <rPh sb="11" eb="13">
      <t>ブンショ</t>
    </rPh>
    <phoneticPr fontId="2"/>
  </si>
  <si>
    <t>・副長口達</t>
    <rPh sb="1" eb="2">
      <t>フク</t>
    </rPh>
    <rPh sb="2" eb="3">
      <t>チョウ</t>
    </rPh>
    <rPh sb="3" eb="5">
      <t>コウタツ</t>
    </rPh>
    <phoneticPr fontId="3"/>
  </si>
  <si>
    <t>表彰等に関する文書</t>
    <rPh sb="0" eb="2">
      <t>ヒョウショウ</t>
    </rPh>
    <rPh sb="2" eb="3">
      <t>トウ</t>
    </rPh>
    <rPh sb="4" eb="5">
      <t>カン</t>
    </rPh>
    <rPh sb="7" eb="9">
      <t>ブンショ</t>
    </rPh>
    <phoneticPr fontId="2"/>
  </si>
  <si>
    <t>・表彰に関する文書
・表彰実施報告書
・表彰上申書
・表彰の実施要領
・表彰事案審議報告書</t>
    <rPh sb="1" eb="3">
      <t>ヒョウショウ</t>
    </rPh>
    <rPh sb="4" eb="5">
      <t>カン</t>
    </rPh>
    <rPh sb="7" eb="9">
      <t>ブンショ</t>
    </rPh>
    <rPh sb="11" eb="13">
      <t>ヒョウショウ</t>
    </rPh>
    <rPh sb="13" eb="15">
      <t>ジッシ</t>
    </rPh>
    <rPh sb="15" eb="18">
      <t>ホウコクショ</t>
    </rPh>
    <rPh sb="20" eb="22">
      <t>ヒョウショウ</t>
    </rPh>
    <rPh sb="22" eb="25">
      <t>ジョウシンショ</t>
    </rPh>
    <rPh sb="27" eb="29">
      <t>ヒョウショウ</t>
    </rPh>
    <rPh sb="30" eb="32">
      <t>ジッシ</t>
    </rPh>
    <rPh sb="32" eb="34">
      <t>ヨウリョウ</t>
    </rPh>
    <rPh sb="36" eb="38">
      <t>ヒョウショウ</t>
    </rPh>
    <rPh sb="38" eb="40">
      <t>ジアン</t>
    </rPh>
    <rPh sb="40" eb="42">
      <t>シンギ</t>
    </rPh>
    <rPh sb="42" eb="45">
      <t>ホウコクショ</t>
    </rPh>
    <phoneticPr fontId="2"/>
  </si>
  <si>
    <t>精勤章に関する文書</t>
    <phoneticPr fontId="2"/>
  </si>
  <si>
    <t>・精勤章に関する文書</t>
    <rPh sb="1" eb="3">
      <t>セイツトム</t>
    </rPh>
    <rPh sb="3" eb="4">
      <t>ショウ</t>
    </rPh>
    <rPh sb="5" eb="6">
      <t>カン</t>
    </rPh>
    <rPh sb="8" eb="10">
      <t>ブンショ</t>
    </rPh>
    <phoneticPr fontId="2"/>
  </si>
  <si>
    <t>防衛記念章に関する文書</t>
    <rPh sb="0" eb="2">
      <t>ボウエイ</t>
    </rPh>
    <rPh sb="2" eb="4">
      <t>キネン</t>
    </rPh>
    <rPh sb="4" eb="5">
      <t>ショウ</t>
    </rPh>
    <rPh sb="6" eb="7">
      <t>カン</t>
    </rPh>
    <rPh sb="9" eb="11">
      <t>ブンショ</t>
    </rPh>
    <phoneticPr fontId="2"/>
  </si>
  <si>
    <t>・防衛記念章に関する文書</t>
    <rPh sb="1" eb="3">
      <t>ボウエイ</t>
    </rPh>
    <rPh sb="3" eb="5">
      <t>キネン</t>
    </rPh>
    <rPh sb="5" eb="6">
      <t>ショウ</t>
    </rPh>
    <rPh sb="7" eb="8">
      <t>カン</t>
    </rPh>
    <rPh sb="10" eb="12">
      <t>ブンショ</t>
    </rPh>
    <phoneticPr fontId="3"/>
  </si>
  <si>
    <t>早出遅出勤務に関する文書</t>
    <rPh sb="0" eb="2">
      <t>ハヤデ</t>
    </rPh>
    <rPh sb="2" eb="4">
      <t>オソデ</t>
    </rPh>
    <rPh sb="4" eb="6">
      <t>キンム</t>
    </rPh>
    <rPh sb="7" eb="8">
      <t>カン</t>
    </rPh>
    <rPh sb="10" eb="12">
      <t>ブンショ</t>
    </rPh>
    <phoneticPr fontId="2"/>
  </si>
  <si>
    <t>・早出遅出勤務に関する文書</t>
    <rPh sb="1" eb="3">
      <t>ハヤデ</t>
    </rPh>
    <rPh sb="3" eb="5">
      <t>オソデ</t>
    </rPh>
    <rPh sb="5" eb="7">
      <t>キンム</t>
    </rPh>
    <rPh sb="8" eb="9">
      <t>カン</t>
    </rPh>
    <rPh sb="11" eb="13">
      <t>ブンショ</t>
    </rPh>
    <phoneticPr fontId="3"/>
  </si>
  <si>
    <t>作業服装等の着用要領の緩和に関する文書</t>
    <rPh sb="0" eb="2">
      <t>サギョウ</t>
    </rPh>
    <rPh sb="2" eb="4">
      <t>フクソウ</t>
    </rPh>
    <rPh sb="4" eb="5">
      <t>トウ</t>
    </rPh>
    <rPh sb="6" eb="8">
      <t>チャクヨウ</t>
    </rPh>
    <rPh sb="8" eb="10">
      <t>ヨウリョウ</t>
    </rPh>
    <rPh sb="11" eb="13">
      <t>カンワ</t>
    </rPh>
    <rPh sb="14" eb="15">
      <t>カン</t>
    </rPh>
    <rPh sb="17" eb="19">
      <t>ブンショ</t>
    </rPh>
    <phoneticPr fontId="2"/>
  </si>
  <si>
    <t>・整備作業における作業服装等の着用要領の緩和に係る基準</t>
    <rPh sb="1" eb="3">
      <t>セイビ</t>
    </rPh>
    <rPh sb="3" eb="5">
      <t>サギョウ</t>
    </rPh>
    <rPh sb="9" eb="11">
      <t>サギョウ</t>
    </rPh>
    <rPh sb="11" eb="13">
      <t>フクソウ</t>
    </rPh>
    <rPh sb="13" eb="14">
      <t>トウ</t>
    </rPh>
    <rPh sb="15" eb="17">
      <t>チャクヨウ</t>
    </rPh>
    <rPh sb="17" eb="19">
      <t>ヨウリョウ</t>
    </rPh>
    <rPh sb="20" eb="22">
      <t>カンワ</t>
    </rPh>
    <rPh sb="23" eb="24">
      <t>カカ</t>
    </rPh>
    <rPh sb="25" eb="27">
      <t>キジュン</t>
    </rPh>
    <phoneticPr fontId="3"/>
  </si>
  <si>
    <t>・人事評価未実施者名簿</t>
    <rPh sb="1" eb="3">
      <t>ジンジ</t>
    </rPh>
    <rPh sb="3" eb="5">
      <t>ヒョウカ</t>
    </rPh>
    <rPh sb="5" eb="8">
      <t>ミジッシ</t>
    </rPh>
    <rPh sb="8" eb="9">
      <t>シャ</t>
    </rPh>
    <rPh sb="9" eb="11">
      <t>メイボ</t>
    </rPh>
    <phoneticPr fontId="2"/>
  </si>
  <si>
    <t>服務</t>
    <rPh sb="0" eb="2">
      <t>フクム</t>
    </rPh>
    <phoneticPr fontId="3"/>
  </si>
  <si>
    <t>倫理に関する文書</t>
    <rPh sb="0" eb="2">
      <t>リンリ</t>
    </rPh>
    <rPh sb="3" eb="4">
      <t>カン</t>
    </rPh>
    <rPh sb="6" eb="8">
      <t>ブンショ</t>
    </rPh>
    <phoneticPr fontId="3"/>
  </si>
  <si>
    <t>・コンプライアンスに関する文書</t>
    <rPh sb="10" eb="11">
      <t>カン</t>
    </rPh>
    <rPh sb="13" eb="15">
      <t>ブンショ</t>
    </rPh>
    <phoneticPr fontId="3"/>
  </si>
  <si>
    <t>服務・規律・服制に関する文書</t>
    <rPh sb="0" eb="2">
      <t>フクム</t>
    </rPh>
    <rPh sb="3" eb="5">
      <t>キリツ</t>
    </rPh>
    <rPh sb="6" eb="8">
      <t>フクセイ</t>
    </rPh>
    <rPh sb="9" eb="10">
      <t>カン</t>
    </rPh>
    <rPh sb="12" eb="14">
      <t>ブンショ</t>
    </rPh>
    <phoneticPr fontId="2"/>
  </si>
  <si>
    <t>・服務に関する文書
・規律に関する文書
・服制に関する文書
・規律教化に関する文書
・自殺防止に関する文書
・メンタルヘルスに関する文書
・ハラスメントに関する文書
・薬物乱用防止に関する文書
・服務教育に関する文書
・服務に関する教育資料</t>
    <rPh sb="1" eb="3">
      <t>フクム</t>
    </rPh>
    <rPh sb="4" eb="5">
      <t>カン</t>
    </rPh>
    <rPh sb="7" eb="9">
      <t>ブンショ</t>
    </rPh>
    <rPh sb="11" eb="13">
      <t>キリツ</t>
    </rPh>
    <rPh sb="14" eb="15">
      <t>カン</t>
    </rPh>
    <rPh sb="17" eb="19">
      <t>ブンショ</t>
    </rPh>
    <rPh sb="21" eb="23">
      <t>フクセイ</t>
    </rPh>
    <rPh sb="24" eb="25">
      <t>カン</t>
    </rPh>
    <rPh sb="27" eb="29">
      <t>ブンショ</t>
    </rPh>
    <rPh sb="31" eb="33">
      <t>キリツ</t>
    </rPh>
    <rPh sb="33" eb="34">
      <t>オシ</t>
    </rPh>
    <rPh sb="34" eb="35">
      <t>バ</t>
    </rPh>
    <rPh sb="36" eb="37">
      <t>カン</t>
    </rPh>
    <rPh sb="39" eb="41">
      <t>ブンショ</t>
    </rPh>
    <rPh sb="43" eb="45">
      <t>ジサツ</t>
    </rPh>
    <rPh sb="45" eb="47">
      <t>ボウシ</t>
    </rPh>
    <rPh sb="48" eb="49">
      <t>カン</t>
    </rPh>
    <rPh sb="51" eb="53">
      <t>ブンショ</t>
    </rPh>
    <rPh sb="63" eb="64">
      <t>カン</t>
    </rPh>
    <rPh sb="66" eb="68">
      <t>ブンショ</t>
    </rPh>
    <rPh sb="77" eb="78">
      <t>カン</t>
    </rPh>
    <rPh sb="80" eb="82">
      <t>ブンショ</t>
    </rPh>
    <rPh sb="84" eb="90">
      <t>ヤクブツランヨウボウシ</t>
    </rPh>
    <rPh sb="91" eb="92">
      <t>カン</t>
    </rPh>
    <rPh sb="94" eb="96">
      <t>ブンショ</t>
    </rPh>
    <rPh sb="98" eb="100">
      <t>フクム</t>
    </rPh>
    <rPh sb="100" eb="102">
      <t>キョウイク</t>
    </rPh>
    <rPh sb="103" eb="104">
      <t>カン</t>
    </rPh>
    <rPh sb="106" eb="108">
      <t>ブンショ</t>
    </rPh>
    <rPh sb="110" eb="112">
      <t>フクム</t>
    </rPh>
    <rPh sb="113" eb="114">
      <t>カン</t>
    </rPh>
    <rPh sb="116" eb="118">
      <t>キョウイク</t>
    </rPh>
    <rPh sb="118" eb="120">
      <t>シリョウ</t>
    </rPh>
    <phoneticPr fontId="3"/>
  </si>
  <si>
    <t>・メンタルヘルス・ハンドブック</t>
    <phoneticPr fontId="3"/>
  </si>
  <si>
    <t>部隊相談員に関する文書</t>
    <rPh sb="0" eb="2">
      <t>ブタイ</t>
    </rPh>
    <rPh sb="2" eb="5">
      <t>ソウダンイン</t>
    </rPh>
    <rPh sb="6" eb="7">
      <t>カン</t>
    </rPh>
    <rPh sb="9" eb="11">
      <t>ブンショ</t>
    </rPh>
    <phoneticPr fontId="3"/>
  </si>
  <si>
    <t>部隊相談員に関する文書</t>
    <phoneticPr fontId="3"/>
  </si>
  <si>
    <t>賠償事故に関する文書</t>
    <rPh sb="0" eb="2">
      <t>バイショウ</t>
    </rPh>
    <rPh sb="2" eb="4">
      <t>ジコ</t>
    </rPh>
    <rPh sb="5" eb="6">
      <t>カン</t>
    </rPh>
    <rPh sb="8" eb="10">
      <t>ブンショ</t>
    </rPh>
    <phoneticPr fontId="3"/>
  </si>
  <si>
    <t>賠償事故に関する文書</t>
    <phoneticPr fontId="3"/>
  </si>
  <si>
    <t>ワークライフバランスに関する文書</t>
    <phoneticPr fontId="3"/>
  </si>
  <si>
    <t>懲戒処分に関する文書</t>
    <rPh sb="0" eb="2">
      <t>チョウカイ</t>
    </rPh>
    <rPh sb="2" eb="4">
      <t>ショブン</t>
    </rPh>
    <rPh sb="5" eb="6">
      <t>カン</t>
    </rPh>
    <rPh sb="8" eb="10">
      <t>ブンショ</t>
    </rPh>
    <phoneticPr fontId="3"/>
  </si>
  <si>
    <t>・懲戒処分に関する文書
・訓戒簿</t>
    <rPh sb="1" eb="5">
      <t>チョウカイショブン</t>
    </rPh>
    <rPh sb="6" eb="7">
      <t>カン</t>
    </rPh>
    <rPh sb="9" eb="11">
      <t>ブンショ</t>
    </rPh>
    <rPh sb="13" eb="15">
      <t>クンカイ</t>
    </rPh>
    <rPh sb="15" eb="16">
      <t>ボ</t>
    </rPh>
    <phoneticPr fontId="3"/>
  </si>
  <si>
    <t>給与の支払に関する文書</t>
    <rPh sb="0" eb="2">
      <t>キュウヨ</t>
    </rPh>
    <rPh sb="3" eb="5">
      <t>シハラ</t>
    </rPh>
    <rPh sb="6" eb="7">
      <t>カン</t>
    </rPh>
    <rPh sb="9" eb="11">
      <t>ブンショ</t>
    </rPh>
    <phoneticPr fontId="2"/>
  </si>
  <si>
    <t>・超過勤務命令簿</t>
    <rPh sb="1" eb="3">
      <t>チョウカ</t>
    </rPh>
    <rPh sb="3" eb="5">
      <t>キンム</t>
    </rPh>
    <rPh sb="5" eb="7">
      <t>メイレイ</t>
    </rPh>
    <rPh sb="7" eb="8">
      <t>ボ</t>
    </rPh>
    <phoneticPr fontId="2"/>
  </si>
  <si>
    <t>・管理職員特別勤務実績簿</t>
    <rPh sb="1" eb="3">
      <t>カンリ</t>
    </rPh>
    <rPh sb="3" eb="5">
      <t>ショクイン</t>
    </rPh>
    <rPh sb="5" eb="7">
      <t>トクベツ</t>
    </rPh>
    <rPh sb="7" eb="9">
      <t>キンム</t>
    </rPh>
    <rPh sb="9" eb="11">
      <t>ジッセキ</t>
    </rPh>
    <rPh sb="11" eb="12">
      <t>ボ</t>
    </rPh>
    <phoneticPr fontId="2"/>
  </si>
  <si>
    <t>・管理職員特別勤務手当整理簿</t>
  </si>
  <si>
    <t>・特殊勤務実績簿</t>
  </si>
  <si>
    <t>・特殊勤務実績通知書</t>
  </si>
  <si>
    <t>・給与の支払いに関する文書</t>
    <rPh sb="1" eb="3">
      <t>キュウヨ</t>
    </rPh>
    <rPh sb="4" eb="6">
      <t>シハラ</t>
    </rPh>
    <rPh sb="8" eb="9">
      <t>カン</t>
    </rPh>
    <rPh sb="11" eb="13">
      <t>ブンショ</t>
    </rPh>
    <phoneticPr fontId="3"/>
  </si>
  <si>
    <t>・号俸調整に関する文書</t>
    <rPh sb="1" eb="3">
      <t>ゴウホウ</t>
    </rPh>
    <rPh sb="3" eb="5">
      <t>チョウセイ</t>
    </rPh>
    <rPh sb="6" eb="7">
      <t>カン</t>
    </rPh>
    <rPh sb="9" eb="11">
      <t>ブンショ</t>
    </rPh>
    <phoneticPr fontId="3"/>
  </si>
  <si>
    <t>・年末調整に関する文書</t>
    <rPh sb="1" eb="3">
      <t>ネンマツ</t>
    </rPh>
    <rPh sb="3" eb="5">
      <t>チョウセイ</t>
    </rPh>
    <rPh sb="6" eb="7">
      <t>カン</t>
    </rPh>
    <rPh sb="9" eb="11">
      <t>ブンショ</t>
    </rPh>
    <phoneticPr fontId="3"/>
  </si>
  <si>
    <t>若年定年退職に関する文書</t>
    <rPh sb="0" eb="2">
      <t>ジャクネン</t>
    </rPh>
    <rPh sb="2" eb="4">
      <t>テイネン</t>
    </rPh>
    <rPh sb="4" eb="6">
      <t>タイショク</t>
    </rPh>
    <rPh sb="7" eb="8">
      <t>カン</t>
    </rPh>
    <rPh sb="10" eb="12">
      <t>ブンショ</t>
    </rPh>
    <phoneticPr fontId="3"/>
  </si>
  <si>
    <t>・若年定年退職者発生通知</t>
    <rPh sb="1" eb="3">
      <t>ジャクネン</t>
    </rPh>
    <rPh sb="3" eb="5">
      <t>テイネン</t>
    </rPh>
    <rPh sb="5" eb="7">
      <t>タイショク</t>
    </rPh>
    <rPh sb="7" eb="8">
      <t>シャ</t>
    </rPh>
    <rPh sb="8" eb="10">
      <t>ハッセイ</t>
    </rPh>
    <rPh sb="10" eb="12">
      <t>ツウチ</t>
    </rPh>
    <phoneticPr fontId="3"/>
  </si>
  <si>
    <t>勤務状況通知書</t>
    <rPh sb="0" eb="2">
      <t>キンム</t>
    </rPh>
    <rPh sb="2" eb="4">
      <t>ジョウキョウ</t>
    </rPh>
    <rPh sb="4" eb="7">
      <t>ツウチショ</t>
    </rPh>
    <phoneticPr fontId="3"/>
  </si>
  <si>
    <t>・勤務状況通知書</t>
    <rPh sb="1" eb="3">
      <t>キンム</t>
    </rPh>
    <rPh sb="3" eb="5">
      <t>ジョウキョウ</t>
    </rPh>
    <rPh sb="5" eb="8">
      <t>ツウチショ</t>
    </rPh>
    <phoneticPr fontId="3"/>
  </si>
  <si>
    <t>災害補償認定関係文書</t>
    <rPh sb="0" eb="2">
      <t>サイガイ</t>
    </rPh>
    <rPh sb="2" eb="4">
      <t>ホショウ</t>
    </rPh>
    <rPh sb="4" eb="6">
      <t>ニンテイ</t>
    </rPh>
    <rPh sb="6" eb="8">
      <t>カンケイ</t>
    </rPh>
    <rPh sb="8" eb="10">
      <t>ブンショ</t>
    </rPh>
    <phoneticPr fontId="2"/>
  </si>
  <si>
    <t>・特定疾病に関する文書</t>
    <rPh sb="1" eb="3">
      <t>トクテイ</t>
    </rPh>
    <rPh sb="3" eb="5">
      <t>シッペイ</t>
    </rPh>
    <rPh sb="6" eb="7">
      <t>カン</t>
    </rPh>
    <rPh sb="9" eb="11">
      <t>ブンショ</t>
    </rPh>
    <phoneticPr fontId="3"/>
  </si>
  <si>
    <t>公務災害に関する文書</t>
    <rPh sb="0" eb="4">
      <t>コウムサイガイ</t>
    </rPh>
    <rPh sb="5" eb="6">
      <t>カン</t>
    </rPh>
    <rPh sb="8" eb="10">
      <t>ブンショ</t>
    </rPh>
    <phoneticPr fontId="2"/>
  </si>
  <si>
    <t>・公務災害に関する文書
・公務災害発生報告書</t>
    <rPh sb="1" eb="5">
      <t>コウムサイガイ</t>
    </rPh>
    <rPh sb="6" eb="7">
      <t>カン</t>
    </rPh>
    <rPh sb="9" eb="11">
      <t>ブンショ</t>
    </rPh>
    <rPh sb="13" eb="15">
      <t>コウム</t>
    </rPh>
    <rPh sb="15" eb="17">
      <t>サイガイ</t>
    </rPh>
    <rPh sb="17" eb="19">
      <t>ハッセイ</t>
    </rPh>
    <rPh sb="19" eb="22">
      <t>ホウコクショ</t>
    </rPh>
    <phoneticPr fontId="3"/>
  </si>
  <si>
    <t>福利厚生に関する文書</t>
    <rPh sb="0" eb="2">
      <t>フクリ</t>
    </rPh>
    <rPh sb="2" eb="4">
      <t>コウセイ</t>
    </rPh>
    <rPh sb="5" eb="6">
      <t>カン</t>
    </rPh>
    <rPh sb="8" eb="10">
      <t>ブンショ</t>
    </rPh>
    <phoneticPr fontId="2"/>
  </si>
  <si>
    <t>・福利厚生に関する文書
・家族支援に関する文書</t>
    <rPh sb="1" eb="3">
      <t>フクリ</t>
    </rPh>
    <rPh sb="3" eb="5">
      <t>コウセイ</t>
    </rPh>
    <rPh sb="6" eb="7">
      <t>カン</t>
    </rPh>
    <rPh sb="9" eb="11">
      <t>ブンショ</t>
    </rPh>
    <rPh sb="13" eb="15">
      <t>カゾク</t>
    </rPh>
    <rPh sb="15" eb="17">
      <t>シエン</t>
    </rPh>
    <rPh sb="18" eb="19">
      <t>カン</t>
    </rPh>
    <rPh sb="21" eb="23">
      <t>ブンショ</t>
    </rPh>
    <phoneticPr fontId="3"/>
  </si>
  <si>
    <t>・家族入門許可申請書</t>
    <rPh sb="1" eb="3">
      <t>カゾク</t>
    </rPh>
    <rPh sb="3" eb="5">
      <t>ニュウモン</t>
    </rPh>
    <rPh sb="5" eb="7">
      <t>キョカ</t>
    </rPh>
    <rPh sb="7" eb="10">
      <t>シンセイショ</t>
    </rPh>
    <phoneticPr fontId="3"/>
  </si>
  <si>
    <t>就職援助</t>
    <rPh sb="0" eb="2">
      <t>シュウショク</t>
    </rPh>
    <rPh sb="2" eb="4">
      <t>エンジョ</t>
    </rPh>
    <phoneticPr fontId="3"/>
  </si>
  <si>
    <t>求職手続等に関する文書</t>
    <rPh sb="0" eb="2">
      <t>キュウショク</t>
    </rPh>
    <rPh sb="2" eb="4">
      <t>テツヅ</t>
    </rPh>
    <rPh sb="4" eb="5">
      <t>トウ</t>
    </rPh>
    <rPh sb="6" eb="7">
      <t>カン</t>
    </rPh>
    <rPh sb="9" eb="11">
      <t>ブンショ</t>
    </rPh>
    <phoneticPr fontId="2"/>
  </si>
  <si>
    <t>・希望調査票</t>
    <rPh sb="1" eb="3">
      <t>キボウ</t>
    </rPh>
    <rPh sb="3" eb="6">
      <t>チョウサヒョウ</t>
    </rPh>
    <phoneticPr fontId="2"/>
  </si>
  <si>
    <t>・履歴書</t>
    <rPh sb="1" eb="4">
      <t>リレキショ</t>
    </rPh>
    <phoneticPr fontId="2"/>
  </si>
  <si>
    <t>・求職票</t>
    <rPh sb="1" eb="4">
      <t>キュウショクヒョウ</t>
    </rPh>
    <phoneticPr fontId="2"/>
  </si>
  <si>
    <t>教育</t>
    <rPh sb="0" eb="2">
      <t>キョウイク</t>
    </rPh>
    <phoneticPr fontId="3"/>
  </si>
  <si>
    <t>訓育に関する文書</t>
    <rPh sb="0" eb="2">
      <t>クンイク</t>
    </rPh>
    <rPh sb="3" eb="4">
      <t>カン</t>
    </rPh>
    <rPh sb="6" eb="8">
      <t>ブンショ</t>
    </rPh>
    <phoneticPr fontId="2"/>
  </si>
  <si>
    <t>・訓育に関する文書
・課題対策、課題答申に関する文書
・訓育計画に関する文書</t>
    <rPh sb="1" eb="3">
      <t>クンイク</t>
    </rPh>
    <rPh sb="4" eb="5">
      <t>カン</t>
    </rPh>
    <rPh sb="7" eb="9">
      <t>ブンショ</t>
    </rPh>
    <rPh sb="11" eb="13">
      <t>カダイ</t>
    </rPh>
    <rPh sb="13" eb="15">
      <t>タイサク</t>
    </rPh>
    <rPh sb="16" eb="18">
      <t>カダイ</t>
    </rPh>
    <rPh sb="18" eb="20">
      <t>トウシン</t>
    </rPh>
    <rPh sb="21" eb="22">
      <t>カン</t>
    </rPh>
    <rPh sb="24" eb="26">
      <t>ブンショ</t>
    </rPh>
    <rPh sb="28" eb="30">
      <t>クンイク</t>
    </rPh>
    <rPh sb="30" eb="32">
      <t>ケイカク</t>
    </rPh>
    <rPh sb="33" eb="34">
      <t>カン</t>
    </rPh>
    <rPh sb="36" eb="38">
      <t>ブンショ</t>
    </rPh>
    <phoneticPr fontId="2"/>
  </si>
  <si>
    <t>課程教育の実施に関する文書</t>
    <rPh sb="0" eb="2">
      <t>カテイ</t>
    </rPh>
    <rPh sb="2" eb="4">
      <t>キョウイク</t>
    </rPh>
    <rPh sb="5" eb="7">
      <t>ジッシ</t>
    </rPh>
    <rPh sb="8" eb="9">
      <t>カン</t>
    </rPh>
    <rPh sb="11" eb="13">
      <t>ブンショ</t>
    </rPh>
    <phoneticPr fontId="2"/>
  </si>
  <si>
    <t>・課程教育の実施に関する文書</t>
    <rPh sb="1" eb="3">
      <t>カテイ</t>
    </rPh>
    <rPh sb="3" eb="5">
      <t>キョウイク</t>
    </rPh>
    <rPh sb="6" eb="8">
      <t>ジッシ</t>
    </rPh>
    <rPh sb="9" eb="10">
      <t>カン</t>
    </rPh>
    <rPh sb="12" eb="14">
      <t>ブンショ</t>
    </rPh>
    <phoneticPr fontId="3"/>
  </si>
  <si>
    <t>・課程科目標準に関する文書</t>
    <rPh sb="1" eb="3">
      <t>カテイ</t>
    </rPh>
    <rPh sb="3" eb="5">
      <t>カモク</t>
    </rPh>
    <rPh sb="5" eb="7">
      <t>ヒョウジュン</t>
    </rPh>
    <rPh sb="8" eb="9">
      <t>カン</t>
    </rPh>
    <rPh sb="11" eb="13">
      <t>ブンショ</t>
    </rPh>
    <phoneticPr fontId="3"/>
  </si>
  <si>
    <t>・飛行幹部候補生に関する文書</t>
    <rPh sb="1" eb="3">
      <t>ヒコウ</t>
    </rPh>
    <rPh sb="3" eb="5">
      <t>カンブ</t>
    </rPh>
    <rPh sb="5" eb="8">
      <t>コウホセイ</t>
    </rPh>
    <rPh sb="9" eb="10">
      <t>カン</t>
    </rPh>
    <rPh sb="12" eb="14">
      <t>ブンショ</t>
    </rPh>
    <phoneticPr fontId="2"/>
  </si>
  <si>
    <t>部隊実習の実施に関する文書</t>
    <rPh sb="0" eb="2">
      <t>ブタイ</t>
    </rPh>
    <rPh sb="2" eb="4">
      <t>ジッシュウ</t>
    </rPh>
    <rPh sb="5" eb="7">
      <t>ジッシ</t>
    </rPh>
    <rPh sb="8" eb="9">
      <t>カン</t>
    </rPh>
    <rPh sb="11" eb="13">
      <t>ブンショ</t>
    </rPh>
    <phoneticPr fontId="2"/>
  </si>
  <si>
    <t>・各種部隊実習に関する文書
・初任海士部隊実習実施報告
・部隊実習実施報告</t>
    <rPh sb="1" eb="3">
      <t>カクシュ</t>
    </rPh>
    <rPh sb="3" eb="5">
      <t>ブタイ</t>
    </rPh>
    <rPh sb="5" eb="7">
      <t>ジッシュウ</t>
    </rPh>
    <rPh sb="8" eb="9">
      <t>カン</t>
    </rPh>
    <rPh sb="11" eb="13">
      <t>ブンショ</t>
    </rPh>
    <phoneticPr fontId="2"/>
  </si>
  <si>
    <t>英語技能検定に関する文書</t>
    <rPh sb="0" eb="2">
      <t>エイゴ</t>
    </rPh>
    <rPh sb="2" eb="4">
      <t>ギノウ</t>
    </rPh>
    <rPh sb="4" eb="6">
      <t>ケンテイ</t>
    </rPh>
    <rPh sb="7" eb="8">
      <t>カン</t>
    </rPh>
    <rPh sb="10" eb="12">
      <t>ブンショ</t>
    </rPh>
    <phoneticPr fontId="2"/>
  </si>
  <si>
    <t>・英語技能検定受検者名簿
・英語技能検定問題受領・返送票
・航空英語能力証明に関する文書</t>
    <rPh sb="1" eb="3">
      <t>エイゴ</t>
    </rPh>
    <rPh sb="3" eb="5">
      <t>ギノウ</t>
    </rPh>
    <rPh sb="5" eb="7">
      <t>ケンテイ</t>
    </rPh>
    <rPh sb="7" eb="10">
      <t>ジュケンシャ</t>
    </rPh>
    <rPh sb="10" eb="12">
      <t>メイボ</t>
    </rPh>
    <rPh sb="30" eb="32">
      <t>コウクウ</t>
    </rPh>
    <rPh sb="32" eb="34">
      <t>エイゴ</t>
    </rPh>
    <rPh sb="34" eb="36">
      <t>ノウリョク</t>
    </rPh>
    <rPh sb="36" eb="38">
      <t>ショウメイ</t>
    </rPh>
    <rPh sb="39" eb="40">
      <t>カン</t>
    </rPh>
    <rPh sb="42" eb="44">
      <t>ブンショ</t>
    </rPh>
    <phoneticPr fontId="2"/>
  </si>
  <si>
    <t>教範類（注意以下）</t>
    <rPh sb="0" eb="2">
      <t>キョウハン</t>
    </rPh>
    <rPh sb="2" eb="3">
      <t>ルイ</t>
    </rPh>
    <rPh sb="4" eb="6">
      <t>チュウイ</t>
    </rPh>
    <rPh sb="6" eb="8">
      <t>イカ</t>
    </rPh>
    <phoneticPr fontId="2"/>
  </si>
  <si>
    <t>・教範</t>
    <rPh sb="1" eb="3">
      <t>キョウハン</t>
    </rPh>
    <phoneticPr fontId="2"/>
  </si>
  <si>
    <t>・訓練資料</t>
  </si>
  <si>
    <t>教範類（注意以下）原議、原本</t>
    <rPh sb="0" eb="2">
      <t>キョウハン</t>
    </rPh>
    <rPh sb="2" eb="3">
      <t>ルイ</t>
    </rPh>
    <rPh sb="4" eb="6">
      <t>チュウイ</t>
    </rPh>
    <rPh sb="6" eb="8">
      <t>イカ</t>
    </rPh>
    <rPh sb="9" eb="11">
      <t>ゲンギ</t>
    </rPh>
    <rPh sb="12" eb="14">
      <t>ゲンポン</t>
    </rPh>
    <phoneticPr fontId="2"/>
  </si>
  <si>
    <t>・教範</t>
  </si>
  <si>
    <t>1(1)</t>
  </si>
  <si>
    <t xml:space="preserve">・訓練資料
</t>
  </si>
  <si>
    <t>教範類（秘密）</t>
    <rPh sb="0" eb="2">
      <t>キョウハン</t>
    </rPh>
    <rPh sb="2" eb="3">
      <t>ルイ</t>
    </rPh>
    <rPh sb="4" eb="6">
      <t>ヒミツ</t>
    </rPh>
    <phoneticPr fontId="2"/>
  </si>
  <si>
    <t>教範類（秘密）原議、原本</t>
    <rPh sb="0" eb="2">
      <t>キョウハン</t>
    </rPh>
    <rPh sb="2" eb="3">
      <t>ルイ</t>
    </rPh>
    <rPh sb="4" eb="6">
      <t>ヒミツ</t>
    </rPh>
    <rPh sb="7" eb="8">
      <t>ゲン</t>
    </rPh>
    <rPh sb="8" eb="9">
      <t>ギ</t>
    </rPh>
    <rPh sb="10" eb="12">
      <t>ゲンポン</t>
    </rPh>
    <phoneticPr fontId="2"/>
  </si>
  <si>
    <t>・訓練資料</t>
    <rPh sb="1" eb="3">
      <t>クンレン</t>
    </rPh>
    <rPh sb="3" eb="5">
      <t>シリョウ</t>
    </rPh>
    <phoneticPr fontId="2"/>
  </si>
  <si>
    <t>教範、教科書に関する文書</t>
    <rPh sb="0" eb="2">
      <t>キョウハン</t>
    </rPh>
    <rPh sb="3" eb="6">
      <t>キョウカショ</t>
    </rPh>
    <rPh sb="7" eb="8">
      <t>カン</t>
    </rPh>
    <rPh sb="10" eb="12">
      <t>ブンショ</t>
    </rPh>
    <phoneticPr fontId="3"/>
  </si>
  <si>
    <t>・教範、教科書に関する文書</t>
    <phoneticPr fontId="3"/>
  </si>
  <si>
    <t>着任者教育に関する文書</t>
    <rPh sb="0" eb="2">
      <t>チャクニン</t>
    </rPh>
    <rPh sb="2" eb="3">
      <t>シャ</t>
    </rPh>
    <rPh sb="3" eb="5">
      <t>キョウイク</t>
    </rPh>
    <rPh sb="6" eb="7">
      <t>カン</t>
    </rPh>
    <rPh sb="9" eb="11">
      <t>ブンショ</t>
    </rPh>
    <phoneticPr fontId="3"/>
  </si>
  <si>
    <t>・着任者教育に関する文書
・新着隊者教育実施記録</t>
    <rPh sb="1" eb="3">
      <t>チャクニン</t>
    </rPh>
    <rPh sb="3" eb="4">
      <t>シャ</t>
    </rPh>
    <rPh sb="4" eb="6">
      <t>キョウイク</t>
    </rPh>
    <rPh sb="7" eb="8">
      <t>カン</t>
    </rPh>
    <rPh sb="10" eb="12">
      <t>ブンショ</t>
    </rPh>
    <rPh sb="14" eb="15">
      <t>シン</t>
    </rPh>
    <rPh sb="15" eb="16">
      <t>チャク</t>
    </rPh>
    <rPh sb="16" eb="17">
      <t>タイ</t>
    </rPh>
    <rPh sb="17" eb="18">
      <t>シャ</t>
    </rPh>
    <rPh sb="18" eb="20">
      <t>キョウイク</t>
    </rPh>
    <rPh sb="20" eb="22">
      <t>ジッシ</t>
    </rPh>
    <rPh sb="22" eb="24">
      <t>キロク</t>
    </rPh>
    <phoneticPr fontId="3"/>
  </si>
  <si>
    <t>コ</t>
    <phoneticPr fontId="3"/>
  </si>
  <si>
    <t>研修に関する文書</t>
    <rPh sb="0" eb="2">
      <t>ケンシュウ</t>
    </rPh>
    <rPh sb="3" eb="4">
      <t>カン</t>
    </rPh>
    <rPh sb="6" eb="8">
      <t>ブンショ</t>
    </rPh>
    <phoneticPr fontId="3"/>
  </si>
  <si>
    <t>・部隊研修に関する文書
・集合訓練に関する文書
・研修生等の研修項目別応募資格等に関する文書</t>
    <rPh sb="1" eb="3">
      <t>ブタイ</t>
    </rPh>
    <rPh sb="3" eb="5">
      <t>ケンシュウ</t>
    </rPh>
    <rPh sb="6" eb="7">
      <t>カン</t>
    </rPh>
    <rPh sb="9" eb="11">
      <t>ブンショ</t>
    </rPh>
    <rPh sb="25" eb="28">
      <t>ケンシュウセイ</t>
    </rPh>
    <rPh sb="28" eb="29">
      <t>トウ</t>
    </rPh>
    <rPh sb="30" eb="32">
      <t>ケンシュウ</t>
    </rPh>
    <rPh sb="32" eb="34">
      <t>コウモク</t>
    </rPh>
    <rPh sb="34" eb="35">
      <t>ベツ</t>
    </rPh>
    <rPh sb="35" eb="37">
      <t>オウボ</t>
    </rPh>
    <rPh sb="37" eb="39">
      <t>シカク</t>
    </rPh>
    <rPh sb="39" eb="40">
      <t>トウ</t>
    </rPh>
    <rPh sb="41" eb="42">
      <t>カン</t>
    </rPh>
    <rPh sb="44" eb="46">
      <t>ブンショ</t>
    </rPh>
    <phoneticPr fontId="3"/>
  </si>
  <si>
    <t>サ</t>
  </si>
  <si>
    <t>技能訓練に関する文書</t>
    <rPh sb="0" eb="2">
      <t>ギノウ</t>
    </rPh>
    <rPh sb="2" eb="4">
      <t>クンレン</t>
    </rPh>
    <rPh sb="5" eb="6">
      <t>カン</t>
    </rPh>
    <rPh sb="8" eb="10">
      <t>ブンショ</t>
    </rPh>
    <phoneticPr fontId="3"/>
  </si>
  <si>
    <t>・搭乗員技能調査表</t>
    <rPh sb="1" eb="4">
      <t>トウジョウイン</t>
    </rPh>
    <rPh sb="4" eb="6">
      <t>ギノウ</t>
    </rPh>
    <rPh sb="6" eb="8">
      <t>チョウサ</t>
    </rPh>
    <rPh sb="8" eb="9">
      <t>ヒョウ</t>
    </rPh>
    <phoneticPr fontId="3"/>
  </si>
  <si>
    <t>・技能訓練計画・実績表</t>
    <rPh sb="1" eb="3">
      <t>ギノウ</t>
    </rPh>
    <rPh sb="3" eb="5">
      <t>クンレン</t>
    </rPh>
    <rPh sb="5" eb="7">
      <t>ケイカク</t>
    </rPh>
    <rPh sb="8" eb="10">
      <t>ジッセキ</t>
    </rPh>
    <rPh sb="10" eb="11">
      <t>ヒョウ</t>
    </rPh>
    <phoneticPr fontId="3"/>
  </si>
  <si>
    <t>・訓練装置操作法</t>
    <rPh sb="1" eb="3">
      <t>クンレン</t>
    </rPh>
    <rPh sb="3" eb="5">
      <t>ソウチ</t>
    </rPh>
    <rPh sb="5" eb="8">
      <t>ソウサホウ</t>
    </rPh>
    <phoneticPr fontId="3"/>
  </si>
  <si>
    <t>・技能検定に関する文書
・海曹士技能検定に関する文書
・補給員の指導依頼について</t>
    <rPh sb="1" eb="3">
      <t>ギノウ</t>
    </rPh>
    <rPh sb="3" eb="5">
      <t>ケンテイ</t>
    </rPh>
    <rPh sb="6" eb="7">
      <t>カン</t>
    </rPh>
    <rPh sb="9" eb="11">
      <t>ブンショ</t>
    </rPh>
    <rPh sb="13" eb="14">
      <t>カイ</t>
    </rPh>
    <rPh sb="14" eb="15">
      <t>ソウ</t>
    </rPh>
    <rPh sb="15" eb="16">
      <t>シ</t>
    </rPh>
    <rPh sb="16" eb="18">
      <t>ギノウ</t>
    </rPh>
    <rPh sb="18" eb="20">
      <t>ケンテイ</t>
    </rPh>
    <rPh sb="21" eb="22">
      <t>カン</t>
    </rPh>
    <rPh sb="24" eb="26">
      <t>ブンショ</t>
    </rPh>
    <rPh sb="28" eb="30">
      <t>ホキュウ</t>
    </rPh>
    <rPh sb="30" eb="31">
      <t>イン</t>
    </rPh>
    <rPh sb="32" eb="34">
      <t>シドウ</t>
    </rPh>
    <rPh sb="34" eb="36">
      <t>イライ</t>
    </rPh>
    <phoneticPr fontId="3"/>
  </si>
  <si>
    <t>・技能訓練に関する文書</t>
    <rPh sb="1" eb="3">
      <t>ギノウ</t>
    </rPh>
    <rPh sb="3" eb="5">
      <t>クンレン</t>
    </rPh>
    <rPh sb="6" eb="7">
      <t>カン</t>
    </rPh>
    <rPh sb="9" eb="11">
      <t>ブンショ</t>
    </rPh>
    <phoneticPr fontId="3"/>
  </si>
  <si>
    <t>・技能訓練に関する文書（技能基準、技能訓練実施基準関連）</t>
    <rPh sb="1" eb="3">
      <t>ギノウ</t>
    </rPh>
    <rPh sb="3" eb="5">
      <t>クンレン</t>
    </rPh>
    <rPh sb="6" eb="7">
      <t>カン</t>
    </rPh>
    <rPh sb="9" eb="11">
      <t>ブンショ</t>
    </rPh>
    <rPh sb="12" eb="14">
      <t>ギノウ</t>
    </rPh>
    <rPh sb="14" eb="16">
      <t>キジュン</t>
    </rPh>
    <rPh sb="17" eb="19">
      <t>ギノウ</t>
    </rPh>
    <rPh sb="19" eb="21">
      <t>クンレン</t>
    </rPh>
    <rPh sb="21" eb="23">
      <t>ジッシ</t>
    </rPh>
    <rPh sb="23" eb="25">
      <t>キジュン</t>
    </rPh>
    <rPh sb="25" eb="27">
      <t>カンレン</t>
    </rPh>
    <phoneticPr fontId="3"/>
  </si>
  <si>
    <t>搭乗員の技能管理に関する文書</t>
    <rPh sb="0" eb="3">
      <t>トウジョウイン</t>
    </rPh>
    <rPh sb="4" eb="6">
      <t>ギノウ</t>
    </rPh>
    <rPh sb="6" eb="8">
      <t>カンリ</t>
    </rPh>
    <rPh sb="9" eb="10">
      <t>カン</t>
    </rPh>
    <rPh sb="12" eb="14">
      <t>ブンショ</t>
    </rPh>
    <phoneticPr fontId="3"/>
  </si>
  <si>
    <t>・個人訓練修正記録簿</t>
    <rPh sb="1" eb="3">
      <t>コジン</t>
    </rPh>
    <rPh sb="3" eb="5">
      <t>クンレン</t>
    </rPh>
    <rPh sb="5" eb="7">
      <t>シュウセイ</t>
    </rPh>
    <rPh sb="7" eb="9">
      <t>キロク</t>
    </rPh>
    <rPh sb="9" eb="10">
      <t>ボ</t>
    </rPh>
    <phoneticPr fontId="3"/>
  </si>
  <si>
    <t>シ</t>
  </si>
  <si>
    <t>・標準試験問題</t>
    <rPh sb="1" eb="3">
      <t>ヒョウジュン</t>
    </rPh>
    <rPh sb="3" eb="5">
      <t>シケン</t>
    </rPh>
    <rPh sb="5" eb="7">
      <t>モンダイ</t>
    </rPh>
    <phoneticPr fontId="3"/>
  </si>
  <si>
    <t>・個人査察実施記録
・個人査察飛行</t>
    <rPh sb="1" eb="3">
      <t>コジン</t>
    </rPh>
    <rPh sb="3" eb="5">
      <t>ササツ</t>
    </rPh>
    <rPh sb="5" eb="7">
      <t>ジッシ</t>
    </rPh>
    <rPh sb="7" eb="9">
      <t>キロク</t>
    </rPh>
    <rPh sb="11" eb="13">
      <t>コジン</t>
    </rPh>
    <rPh sb="13" eb="15">
      <t>ササツ</t>
    </rPh>
    <rPh sb="15" eb="17">
      <t>ヒコウ</t>
    </rPh>
    <phoneticPr fontId="3"/>
  </si>
  <si>
    <t>個人査察実施記録</t>
    <rPh sb="0" eb="4">
      <t>コジンササツ</t>
    </rPh>
    <rPh sb="4" eb="8">
      <t>ジッシキロク</t>
    </rPh>
    <phoneticPr fontId="3"/>
  </si>
  <si>
    <t>・個人訓練計画</t>
    <rPh sb="1" eb="3">
      <t>コジン</t>
    </rPh>
    <rPh sb="3" eb="5">
      <t>クンレン</t>
    </rPh>
    <rPh sb="5" eb="7">
      <t>ケイカク</t>
    </rPh>
    <phoneticPr fontId="3"/>
  </si>
  <si>
    <t>個人訓練計画</t>
    <rPh sb="4" eb="6">
      <t>ケイカク</t>
    </rPh>
    <phoneticPr fontId="3"/>
  </si>
  <si>
    <t>・飛行査察官指定簿</t>
    <rPh sb="1" eb="3">
      <t>ヒコウ</t>
    </rPh>
    <rPh sb="3" eb="6">
      <t>ササツカン</t>
    </rPh>
    <rPh sb="6" eb="8">
      <t>シテイ</t>
    </rPh>
    <rPh sb="8" eb="9">
      <t>ボ</t>
    </rPh>
    <phoneticPr fontId="3"/>
  </si>
  <si>
    <t>セ</t>
    <phoneticPr fontId="3"/>
  </si>
  <si>
    <t>体育に関する文書</t>
    <rPh sb="0" eb="2">
      <t>タイイク</t>
    </rPh>
    <rPh sb="3" eb="4">
      <t>カン</t>
    </rPh>
    <rPh sb="6" eb="8">
      <t>ブンショ</t>
    </rPh>
    <phoneticPr fontId="3"/>
  </si>
  <si>
    <t>・各種強化訓練に関する文書
・各種体育訓練に関する文書</t>
    <rPh sb="1" eb="3">
      <t>カクシュ</t>
    </rPh>
    <rPh sb="3" eb="5">
      <t>キョウカ</t>
    </rPh>
    <rPh sb="5" eb="7">
      <t>クンレン</t>
    </rPh>
    <rPh sb="8" eb="9">
      <t>カン</t>
    </rPh>
    <rPh sb="11" eb="13">
      <t>ブンショ</t>
    </rPh>
    <rPh sb="15" eb="17">
      <t>カクシュ</t>
    </rPh>
    <rPh sb="17" eb="19">
      <t>タイイク</t>
    </rPh>
    <rPh sb="19" eb="21">
      <t>クンレン</t>
    </rPh>
    <rPh sb="22" eb="23">
      <t>カン</t>
    </rPh>
    <rPh sb="25" eb="27">
      <t>ブンショ</t>
    </rPh>
    <phoneticPr fontId="3"/>
  </si>
  <si>
    <t>・各種大会・競技会に関する文書
・大会・競技細部実施要領
・運動・水泳能力測定に関する文書
・体力測定結果通報</t>
    <rPh sb="3" eb="5">
      <t>タイカイ</t>
    </rPh>
    <rPh sb="6" eb="9">
      <t>キョウギカイ</t>
    </rPh>
    <rPh sb="10" eb="11">
      <t>カン</t>
    </rPh>
    <rPh sb="13" eb="15">
      <t>ブンショ</t>
    </rPh>
    <rPh sb="17" eb="19">
      <t>タイカイ</t>
    </rPh>
    <rPh sb="20" eb="22">
      <t>キョウギ</t>
    </rPh>
    <rPh sb="22" eb="24">
      <t>サイブ</t>
    </rPh>
    <rPh sb="24" eb="26">
      <t>ジッシ</t>
    </rPh>
    <rPh sb="26" eb="28">
      <t>ヨウリョウ</t>
    </rPh>
    <phoneticPr fontId="2"/>
  </si>
  <si>
    <t>・体育に関する文書
・体育用具に関する文書
・体育に関する研修・講習等</t>
    <rPh sb="1" eb="3">
      <t>タイイク</t>
    </rPh>
    <rPh sb="4" eb="5">
      <t>カン</t>
    </rPh>
    <rPh sb="7" eb="9">
      <t>ブンショ</t>
    </rPh>
    <rPh sb="11" eb="13">
      <t>タイイク</t>
    </rPh>
    <rPh sb="13" eb="15">
      <t>ヨウグ</t>
    </rPh>
    <rPh sb="16" eb="17">
      <t>カン</t>
    </rPh>
    <rPh sb="19" eb="21">
      <t>ブンショ</t>
    </rPh>
    <rPh sb="23" eb="25">
      <t>タイイク</t>
    </rPh>
    <rPh sb="26" eb="27">
      <t>カン</t>
    </rPh>
    <rPh sb="29" eb="31">
      <t>ケンシュウ</t>
    </rPh>
    <rPh sb="32" eb="34">
      <t>コウシュウ</t>
    </rPh>
    <rPh sb="34" eb="35">
      <t>トウ</t>
    </rPh>
    <phoneticPr fontId="3"/>
  </si>
  <si>
    <t>教育訓練等計画に関する文書</t>
    <rPh sb="0" eb="2">
      <t>キョウイク</t>
    </rPh>
    <rPh sb="2" eb="4">
      <t>クンレン</t>
    </rPh>
    <rPh sb="4" eb="5">
      <t>トウ</t>
    </rPh>
    <rPh sb="5" eb="7">
      <t>ケイカク</t>
    </rPh>
    <rPh sb="8" eb="9">
      <t>カン</t>
    </rPh>
    <rPh sb="11" eb="13">
      <t>ブンショ</t>
    </rPh>
    <phoneticPr fontId="3"/>
  </si>
  <si>
    <t>・教育訓練等計画に関する文書
・教育訓練等計画の分析検討に関する文書</t>
    <rPh sb="16" eb="18">
      <t>キョウイク</t>
    </rPh>
    <rPh sb="18" eb="20">
      <t>クンレン</t>
    </rPh>
    <rPh sb="20" eb="21">
      <t>トウ</t>
    </rPh>
    <rPh sb="21" eb="23">
      <t>ケイカク</t>
    </rPh>
    <rPh sb="24" eb="26">
      <t>ブンセキ</t>
    </rPh>
    <rPh sb="26" eb="28">
      <t>ケントウ</t>
    </rPh>
    <rPh sb="29" eb="30">
      <t>カン</t>
    </rPh>
    <rPh sb="32" eb="34">
      <t>ブンショ</t>
    </rPh>
    <phoneticPr fontId="3"/>
  </si>
  <si>
    <t>タ</t>
    <phoneticPr fontId="3"/>
  </si>
  <si>
    <t>委託・受託教育に関する文書</t>
    <rPh sb="0" eb="2">
      <t>イタク</t>
    </rPh>
    <rPh sb="3" eb="5">
      <t>ジュタク</t>
    </rPh>
    <rPh sb="5" eb="7">
      <t>キョウイク</t>
    </rPh>
    <rPh sb="8" eb="9">
      <t>カン</t>
    </rPh>
    <rPh sb="11" eb="13">
      <t>ブンショ</t>
    </rPh>
    <phoneticPr fontId="3"/>
  </si>
  <si>
    <t>・委託・受託教育に関する文書</t>
    <rPh sb="1" eb="3">
      <t>イタク</t>
    </rPh>
    <rPh sb="4" eb="6">
      <t>ジュタク</t>
    </rPh>
    <rPh sb="6" eb="8">
      <t>キョウイク</t>
    </rPh>
    <rPh sb="9" eb="10">
      <t>カン</t>
    </rPh>
    <rPh sb="12" eb="14">
      <t>ブンショ</t>
    </rPh>
    <phoneticPr fontId="3"/>
  </si>
  <si>
    <t>航空学生課程の特別指導官派出に関する文書</t>
    <rPh sb="0" eb="2">
      <t>コウクウ</t>
    </rPh>
    <rPh sb="2" eb="4">
      <t>ガクセイ</t>
    </rPh>
    <rPh sb="4" eb="6">
      <t>カテイ</t>
    </rPh>
    <rPh sb="7" eb="9">
      <t>トクベツ</t>
    </rPh>
    <rPh sb="9" eb="11">
      <t>シドウ</t>
    </rPh>
    <rPh sb="11" eb="12">
      <t>カン</t>
    </rPh>
    <rPh sb="12" eb="14">
      <t>ハシュツ</t>
    </rPh>
    <rPh sb="15" eb="16">
      <t>カン</t>
    </rPh>
    <rPh sb="18" eb="20">
      <t>ブンショ</t>
    </rPh>
    <phoneticPr fontId="3"/>
  </si>
  <si>
    <t>・航空学生課程の特別指導官派出に関する文書</t>
    <rPh sb="1" eb="3">
      <t>コウクウ</t>
    </rPh>
    <rPh sb="3" eb="5">
      <t>ガクセイ</t>
    </rPh>
    <rPh sb="5" eb="7">
      <t>カテイ</t>
    </rPh>
    <rPh sb="8" eb="10">
      <t>トクベツ</t>
    </rPh>
    <rPh sb="10" eb="12">
      <t>シドウ</t>
    </rPh>
    <rPh sb="12" eb="13">
      <t>カン</t>
    </rPh>
    <rPh sb="13" eb="15">
      <t>ハシュツ</t>
    </rPh>
    <rPh sb="16" eb="17">
      <t>カン</t>
    </rPh>
    <rPh sb="19" eb="21">
      <t>ブンショ</t>
    </rPh>
    <phoneticPr fontId="3"/>
  </si>
  <si>
    <t>通信教育に関する文書</t>
    <rPh sb="0" eb="2">
      <t>ツウシン</t>
    </rPh>
    <rPh sb="2" eb="4">
      <t>キョウイク</t>
    </rPh>
    <rPh sb="5" eb="6">
      <t>カン</t>
    </rPh>
    <rPh sb="8" eb="10">
      <t>ブンショ</t>
    </rPh>
    <phoneticPr fontId="3"/>
  </si>
  <si>
    <t>・通信教育に関する文書</t>
    <rPh sb="1" eb="3">
      <t>ツウシン</t>
    </rPh>
    <rPh sb="3" eb="5">
      <t>キョウイク</t>
    </rPh>
    <rPh sb="6" eb="7">
      <t>カン</t>
    </rPh>
    <rPh sb="9" eb="11">
      <t>ブンショ</t>
    </rPh>
    <phoneticPr fontId="3"/>
  </si>
  <si>
    <t>通信教育</t>
    <rPh sb="0" eb="4">
      <t>ツウシンキョウイク</t>
    </rPh>
    <phoneticPr fontId="3"/>
  </si>
  <si>
    <t>・民間通信教育の受講者について</t>
    <rPh sb="1" eb="3">
      <t>ミンカン</t>
    </rPh>
    <rPh sb="3" eb="5">
      <t>ツウシン</t>
    </rPh>
    <rPh sb="5" eb="7">
      <t>キョウイク</t>
    </rPh>
    <rPh sb="8" eb="11">
      <t>ジュコウシャ</t>
    </rPh>
    <phoneticPr fontId="2"/>
  </si>
  <si>
    <t>・部内通信教育について</t>
  </si>
  <si>
    <t>・部内通信教育の受講者及び教育実施計画</t>
  </si>
  <si>
    <t>・部内通信教育の開始・終了について</t>
  </si>
  <si>
    <t>防衛</t>
  </si>
  <si>
    <t>業務計画（防衛大臣の承認を要するもの）</t>
    <rPh sb="0" eb="2">
      <t>ギョウム</t>
    </rPh>
    <rPh sb="2" eb="4">
      <t>ケイカク</t>
    </rPh>
    <rPh sb="5" eb="7">
      <t>ボウエイ</t>
    </rPh>
    <rPh sb="7" eb="9">
      <t>ダイジン</t>
    </rPh>
    <rPh sb="10" eb="12">
      <t>ショウニン</t>
    </rPh>
    <rPh sb="13" eb="14">
      <t>ヨウ</t>
    </rPh>
    <phoneticPr fontId="4"/>
  </si>
  <si>
    <t>基本計画実施に関する文書</t>
    <rPh sb="0" eb="2">
      <t>キホン</t>
    </rPh>
    <rPh sb="2" eb="4">
      <t>ケイカク</t>
    </rPh>
    <rPh sb="4" eb="6">
      <t>ジッシ</t>
    </rPh>
    <rPh sb="7" eb="8">
      <t>カン</t>
    </rPh>
    <rPh sb="10" eb="12">
      <t>ブンショ</t>
    </rPh>
    <phoneticPr fontId="2"/>
  </si>
  <si>
    <t>・海上自衛隊業務計画基本計画について（大臣への申請を含む）</t>
    <rPh sb="1" eb="3">
      <t>カイジョウ</t>
    </rPh>
    <rPh sb="3" eb="6">
      <t>ジエイタイ</t>
    </rPh>
    <rPh sb="6" eb="8">
      <t>ギョウム</t>
    </rPh>
    <rPh sb="8" eb="10">
      <t>ケイカク</t>
    </rPh>
    <rPh sb="10" eb="12">
      <t>キホン</t>
    </rPh>
    <rPh sb="12" eb="14">
      <t>ケイカク</t>
    </rPh>
    <rPh sb="26" eb="27">
      <t>フク</t>
    </rPh>
    <phoneticPr fontId="2"/>
  </si>
  <si>
    <t>業務計画（要大臣承認）</t>
    <rPh sb="0" eb="2">
      <t>ギョウム</t>
    </rPh>
    <rPh sb="2" eb="4">
      <t>ケイカク</t>
    </rPh>
    <rPh sb="5" eb="6">
      <t>ヨウ</t>
    </rPh>
    <rPh sb="6" eb="8">
      <t>ダイジン</t>
    </rPh>
    <rPh sb="8" eb="10">
      <t>ショウニン</t>
    </rPh>
    <phoneticPr fontId="4"/>
  </si>
  <si>
    <t>基本計画作成に関する文書</t>
    <rPh sb="0" eb="2">
      <t>キホン</t>
    </rPh>
    <rPh sb="2" eb="4">
      <t>ケイカク</t>
    </rPh>
    <rPh sb="4" eb="6">
      <t>サクセイ</t>
    </rPh>
    <rPh sb="7" eb="8">
      <t>カン</t>
    </rPh>
    <rPh sb="10" eb="12">
      <t>ブンショ</t>
    </rPh>
    <phoneticPr fontId="2"/>
  </si>
  <si>
    <t>・海上自衛隊業務計画基本計画及び細部計画</t>
    <rPh sb="1" eb="3">
      <t>カイジョウ</t>
    </rPh>
    <rPh sb="3" eb="6">
      <t>ジエイタイ</t>
    </rPh>
    <rPh sb="6" eb="8">
      <t>ギョウム</t>
    </rPh>
    <rPh sb="8" eb="10">
      <t>ケイカク</t>
    </rPh>
    <rPh sb="10" eb="12">
      <t>キホン</t>
    </rPh>
    <rPh sb="12" eb="14">
      <t>ケイカク</t>
    </rPh>
    <rPh sb="14" eb="15">
      <t>オヨ</t>
    </rPh>
    <rPh sb="16" eb="18">
      <t>サイブ</t>
    </rPh>
    <rPh sb="18" eb="20">
      <t>ケイカク</t>
    </rPh>
    <phoneticPr fontId="2"/>
  </si>
  <si>
    <t>以下について移管
・海上自衛隊の組織及び機能並びに政策の検討過程、決定、実施及び実績に関する重要な情報が記録された文書</t>
    <rPh sb="0" eb="2">
      <t>イカ</t>
    </rPh>
    <rPh sb="6" eb="8">
      <t>イカン</t>
    </rPh>
    <rPh sb="10" eb="12">
      <t>カイジョウ</t>
    </rPh>
    <phoneticPr fontId="3"/>
  </si>
  <si>
    <t>・海上自衛隊業務計画基本計画案について</t>
  </si>
  <si>
    <t>・海上自衛隊業務計画基本計画について</t>
  </si>
  <si>
    <t>細部計画実施に関する文書</t>
    <rPh sb="0" eb="2">
      <t>サイブ</t>
    </rPh>
    <rPh sb="2" eb="4">
      <t>ケイカク</t>
    </rPh>
    <rPh sb="4" eb="6">
      <t>ジッシ</t>
    </rPh>
    <rPh sb="7" eb="8">
      <t>カン</t>
    </rPh>
    <rPh sb="10" eb="12">
      <t>ブンショ</t>
    </rPh>
    <phoneticPr fontId="2"/>
  </si>
  <si>
    <t>・海上自衛隊業務計画細部計画について</t>
    <rPh sb="1" eb="3">
      <t>カイジョウ</t>
    </rPh>
    <rPh sb="3" eb="6">
      <t>ジエイタイ</t>
    </rPh>
    <rPh sb="6" eb="8">
      <t>ギョウム</t>
    </rPh>
    <rPh sb="8" eb="10">
      <t>ケイカク</t>
    </rPh>
    <rPh sb="10" eb="12">
      <t>サイブ</t>
    </rPh>
    <rPh sb="12" eb="14">
      <t>ケイカク</t>
    </rPh>
    <phoneticPr fontId="2"/>
  </si>
  <si>
    <t xml:space="preserve">・海上自衛隊業務計画細部計画の一部修正について
</t>
  </si>
  <si>
    <t>細部計画作成に関する文書</t>
    <rPh sb="0" eb="2">
      <t>サイブ</t>
    </rPh>
    <rPh sb="2" eb="4">
      <t>ケイカク</t>
    </rPh>
    <rPh sb="4" eb="6">
      <t>サクセイ</t>
    </rPh>
    <rPh sb="7" eb="8">
      <t>カン</t>
    </rPh>
    <rPh sb="10" eb="12">
      <t>ブンショ</t>
    </rPh>
    <phoneticPr fontId="2"/>
  </si>
  <si>
    <t>・海上自衛隊業務計画細部計画について（大臣への報告）</t>
    <rPh sb="1" eb="3">
      <t>カイジョウ</t>
    </rPh>
    <rPh sb="3" eb="6">
      <t>ジエイタイ</t>
    </rPh>
    <rPh sb="6" eb="8">
      <t>ギョウム</t>
    </rPh>
    <rPh sb="8" eb="10">
      <t>ケイカク</t>
    </rPh>
    <rPh sb="10" eb="12">
      <t>サイブ</t>
    </rPh>
    <rPh sb="12" eb="14">
      <t>ケイカク</t>
    </rPh>
    <rPh sb="19" eb="21">
      <t>ダイジン</t>
    </rPh>
    <rPh sb="23" eb="25">
      <t>ホウコク</t>
    </rPh>
    <phoneticPr fontId="2"/>
  </si>
  <si>
    <t>・海上自衛隊業務計画細部計画案</t>
  </si>
  <si>
    <t>・平成○年度における業務支援</t>
  </si>
  <si>
    <t>・海上自衛隊業務計画細部計画案の幕内審議の実施について</t>
  </si>
  <si>
    <t>・海上自衛隊業務計画細部計画案の作成について</t>
  </si>
  <si>
    <t>業務計画要望に関する文書</t>
    <rPh sb="0" eb="2">
      <t>ギョウム</t>
    </rPh>
    <rPh sb="2" eb="4">
      <t>ケイカク</t>
    </rPh>
    <rPh sb="4" eb="6">
      <t>ヨウボウ</t>
    </rPh>
    <rPh sb="7" eb="8">
      <t>カン</t>
    </rPh>
    <rPh sb="10" eb="12">
      <t>ブンショ</t>
    </rPh>
    <phoneticPr fontId="2"/>
  </si>
  <si>
    <t>・業務計画（海幕計画）に対する要望書の処理予定について</t>
    <rPh sb="1" eb="3">
      <t>ギョウム</t>
    </rPh>
    <rPh sb="3" eb="5">
      <t>ケイカク</t>
    </rPh>
    <rPh sb="6" eb="8">
      <t>カイバク</t>
    </rPh>
    <rPh sb="8" eb="10">
      <t>ケイカク</t>
    </rPh>
    <rPh sb="12" eb="13">
      <t>タイ</t>
    </rPh>
    <rPh sb="15" eb="18">
      <t>ヨウボウショ</t>
    </rPh>
    <rPh sb="19" eb="21">
      <t>ショリ</t>
    </rPh>
    <rPh sb="21" eb="23">
      <t>ヨテイ</t>
    </rPh>
    <phoneticPr fontId="2"/>
  </si>
  <si>
    <t>装備替等に関する文書</t>
    <rPh sb="0" eb="2">
      <t>ソウビ</t>
    </rPh>
    <rPh sb="2" eb="3">
      <t>カ</t>
    </rPh>
    <rPh sb="3" eb="4">
      <t>トウ</t>
    </rPh>
    <rPh sb="5" eb="6">
      <t>カン</t>
    </rPh>
    <rPh sb="8" eb="10">
      <t>ブンショ</t>
    </rPh>
    <phoneticPr fontId="2"/>
  </si>
  <si>
    <t>・航空機の装備替等について</t>
    <rPh sb="1" eb="4">
      <t>コウクウキ</t>
    </rPh>
    <rPh sb="5" eb="7">
      <t>ソウビ</t>
    </rPh>
    <rPh sb="7" eb="8">
      <t>ガ</t>
    </rPh>
    <rPh sb="8" eb="9">
      <t>トウ</t>
    </rPh>
    <phoneticPr fontId="2"/>
  </si>
  <si>
    <t>・航空機の装備替等に関する文書</t>
    <rPh sb="10" eb="11">
      <t>カン</t>
    </rPh>
    <rPh sb="13" eb="15">
      <t>ブンショ</t>
    </rPh>
    <phoneticPr fontId="3"/>
  </si>
  <si>
    <t>・航空機の一時使用に関する文書</t>
    <rPh sb="1" eb="4">
      <t>コウクウキ</t>
    </rPh>
    <rPh sb="5" eb="7">
      <t>イチジ</t>
    </rPh>
    <rPh sb="7" eb="9">
      <t>シヨウ</t>
    </rPh>
    <rPh sb="10" eb="11">
      <t>カン</t>
    </rPh>
    <rPh sb="13" eb="15">
      <t>ブンショ</t>
    </rPh>
    <phoneticPr fontId="2"/>
  </si>
  <si>
    <t>・航空機の一時使用に関する文書</t>
    <rPh sb="5" eb="7">
      <t>イチジ</t>
    </rPh>
    <rPh sb="7" eb="9">
      <t>シヨウ</t>
    </rPh>
    <rPh sb="10" eb="11">
      <t>カン</t>
    </rPh>
    <rPh sb="13" eb="15">
      <t>ブンショ</t>
    </rPh>
    <phoneticPr fontId="3"/>
  </si>
  <si>
    <t>作成日程に関する文書</t>
    <rPh sb="0" eb="2">
      <t>サクセイ</t>
    </rPh>
    <rPh sb="2" eb="4">
      <t>ニッテイ</t>
    </rPh>
    <rPh sb="5" eb="6">
      <t>カン</t>
    </rPh>
    <rPh sb="8" eb="10">
      <t>ブンショ</t>
    </rPh>
    <phoneticPr fontId="2"/>
  </si>
  <si>
    <t>・海上自衛隊業務計画の作成日程について</t>
    <rPh sb="1" eb="3">
      <t>カイジョウ</t>
    </rPh>
    <rPh sb="3" eb="6">
      <t>ジエイタイ</t>
    </rPh>
    <rPh sb="6" eb="8">
      <t>ギョウム</t>
    </rPh>
    <rPh sb="8" eb="10">
      <t>ケイカク</t>
    </rPh>
    <rPh sb="11" eb="13">
      <t>サクセイ</t>
    </rPh>
    <rPh sb="13" eb="15">
      <t>ニッテイ</t>
    </rPh>
    <phoneticPr fontId="2"/>
  </si>
  <si>
    <t>編成</t>
    <rPh sb="0" eb="2">
      <t>ヘンセイ</t>
    </rPh>
    <phoneticPr fontId="4"/>
  </si>
  <si>
    <t>定員に関する文書</t>
    <rPh sb="0" eb="2">
      <t>テイイン</t>
    </rPh>
    <rPh sb="3" eb="4">
      <t>カン</t>
    </rPh>
    <rPh sb="6" eb="8">
      <t>ブンショ</t>
    </rPh>
    <phoneticPr fontId="2"/>
  </si>
  <si>
    <t>・海上自衛隊定員内訳表</t>
    <rPh sb="1" eb="3">
      <t>カイジョウ</t>
    </rPh>
    <rPh sb="3" eb="6">
      <t>ジエイタイ</t>
    </rPh>
    <rPh sb="6" eb="8">
      <t>テイイン</t>
    </rPh>
    <rPh sb="8" eb="11">
      <t>ウチワケヒョウ</t>
    </rPh>
    <phoneticPr fontId="2"/>
  </si>
  <si>
    <t>分析</t>
    <rPh sb="0" eb="2">
      <t>ブンセキ</t>
    </rPh>
    <phoneticPr fontId="4"/>
  </si>
  <si>
    <t>オペレーションズ・リサーチに関する委託計算業務に関する文書</t>
    <rPh sb="14" eb="15">
      <t>カン</t>
    </rPh>
    <rPh sb="17" eb="19">
      <t>イタク</t>
    </rPh>
    <rPh sb="19" eb="21">
      <t>ケイサン</t>
    </rPh>
    <rPh sb="21" eb="23">
      <t>ギョウム</t>
    </rPh>
    <rPh sb="24" eb="25">
      <t>カン</t>
    </rPh>
    <rPh sb="27" eb="29">
      <t>ブンショ</t>
    </rPh>
    <phoneticPr fontId="2"/>
  </si>
  <si>
    <t>・打ち合わせ資料
・議事録</t>
    <rPh sb="1" eb="2">
      <t>ウ</t>
    </rPh>
    <rPh sb="3" eb="4">
      <t>ア</t>
    </rPh>
    <rPh sb="6" eb="8">
      <t>シリョウ</t>
    </rPh>
    <rPh sb="10" eb="13">
      <t>ギジロク</t>
    </rPh>
    <phoneticPr fontId="2"/>
  </si>
  <si>
    <t>オペレーションズ・リサーチに関する技術交流に関する文書</t>
    <rPh sb="14" eb="15">
      <t>カン</t>
    </rPh>
    <rPh sb="17" eb="19">
      <t>ギジュツ</t>
    </rPh>
    <rPh sb="19" eb="21">
      <t>コウリュウ</t>
    </rPh>
    <rPh sb="22" eb="23">
      <t>カン</t>
    </rPh>
    <rPh sb="25" eb="27">
      <t>ブンショ</t>
    </rPh>
    <phoneticPr fontId="2"/>
  </si>
  <si>
    <t>・会議等開催通知</t>
    <rPh sb="1" eb="3">
      <t>カイギ</t>
    </rPh>
    <rPh sb="3" eb="4">
      <t>トウ</t>
    </rPh>
    <rPh sb="4" eb="6">
      <t>カイサイ</t>
    </rPh>
    <rPh sb="6" eb="8">
      <t>ツウチ</t>
    </rPh>
    <phoneticPr fontId="2"/>
  </si>
  <si>
    <t>・会議等資料</t>
  </si>
  <si>
    <t>・会議等議事録</t>
  </si>
  <si>
    <t>術科研究・戦術研究に関する文書</t>
    <rPh sb="0" eb="1">
      <t>ジュツ</t>
    </rPh>
    <rPh sb="1" eb="2">
      <t>カ</t>
    </rPh>
    <rPh sb="2" eb="4">
      <t>ケンキュウ</t>
    </rPh>
    <rPh sb="5" eb="7">
      <t>センジュツ</t>
    </rPh>
    <rPh sb="7" eb="9">
      <t>ケンキュウ</t>
    </rPh>
    <rPh sb="10" eb="11">
      <t>カン</t>
    </rPh>
    <rPh sb="13" eb="15">
      <t>ブンショ</t>
    </rPh>
    <phoneticPr fontId="3"/>
  </si>
  <si>
    <t>・術科・戦術等に関する文書</t>
    <rPh sb="1" eb="2">
      <t>ジュツ</t>
    </rPh>
    <rPh sb="2" eb="3">
      <t>カ</t>
    </rPh>
    <rPh sb="4" eb="6">
      <t>センジュツ</t>
    </rPh>
    <rPh sb="6" eb="7">
      <t>トウ</t>
    </rPh>
    <rPh sb="8" eb="9">
      <t>カン</t>
    </rPh>
    <rPh sb="11" eb="13">
      <t>ブンショ</t>
    </rPh>
    <phoneticPr fontId="3"/>
  </si>
  <si>
    <t>各種戦に関する文書</t>
    <rPh sb="0" eb="2">
      <t>カクシュ</t>
    </rPh>
    <rPh sb="2" eb="3">
      <t>セン</t>
    </rPh>
    <rPh sb="4" eb="5">
      <t>カン</t>
    </rPh>
    <rPh sb="7" eb="9">
      <t>ブンショ</t>
    </rPh>
    <phoneticPr fontId="3"/>
  </si>
  <si>
    <t>・各種戦に関する文書</t>
    <rPh sb="1" eb="3">
      <t>カクシュ</t>
    </rPh>
    <rPh sb="3" eb="4">
      <t>セン</t>
    </rPh>
    <rPh sb="5" eb="6">
      <t>カン</t>
    </rPh>
    <rPh sb="8" eb="10">
      <t>ブンショ</t>
    </rPh>
    <phoneticPr fontId="3"/>
  </si>
  <si>
    <t>監視識別資料に関する文書</t>
    <rPh sb="0" eb="2">
      <t>カンシ</t>
    </rPh>
    <rPh sb="2" eb="4">
      <t>シキベツ</t>
    </rPh>
    <rPh sb="4" eb="6">
      <t>シリョウ</t>
    </rPh>
    <rPh sb="7" eb="8">
      <t>カン</t>
    </rPh>
    <rPh sb="10" eb="12">
      <t>ブンショ</t>
    </rPh>
    <phoneticPr fontId="3"/>
  </si>
  <si>
    <t>・監視識別参考資料</t>
    <rPh sb="1" eb="3">
      <t>カンシ</t>
    </rPh>
    <rPh sb="3" eb="5">
      <t>シキベツ</t>
    </rPh>
    <rPh sb="5" eb="7">
      <t>サンコウ</t>
    </rPh>
    <rPh sb="7" eb="9">
      <t>シリョウ</t>
    </rPh>
    <phoneticPr fontId="3"/>
  </si>
  <si>
    <t>・監視識別参考資料に関する文書</t>
    <rPh sb="1" eb="3">
      <t>カンシ</t>
    </rPh>
    <rPh sb="3" eb="5">
      <t>シキベツ</t>
    </rPh>
    <rPh sb="5" eb="7">
      <t>サンコウ</t>
    </rPh>
    <rPh sb="7" eb="9">
      <t>シリョウ</t>
    </rPh>
    <rPh sb="10" eb="11">
      <t>カン</t>
    </rPh>
    <rPh sb="13" eb="15">
      <t>ブンショ</t>
    </rPh>
    <phoneticPr fontId="3"/>
  </si>
  <si>
    <t>通信業務に関する文書</t>
    <rPh sb="0" eb="2">
      <t>ツウシン</t>
    </rPh>
    <rPh sb="2" eb="4">
      <t>ギョウム</t>
    </rPh>
    <rPh sb="5" eb="6">
      <t>カン</t>
    </rPh>
    <rPh sb="8" eb="10">
      <t>ブンショ</t>
    </rPh>
    <phoneticPr fontId="3"/>
  </si>
  <si>
    <t>・各種通信訓練に関する文書</t>
    <rPh sb="1" eb="3">
      <t>カクシュ</t>
    </rPh>
    <rPh sb="3" eb="5">
      <t>ツウシン</t>
    </rPh>
    <rPh sb="5" eb="7">
      <t>クンレン</t>
    </rPh>
    <rPh sb="8" eb="9">
      <t>カン</t>
    </rPh>
    <rPh sb="11" eb="13">
      <t>ブンショ</t>
    </rPh>
    <phoneticPr fontId="3"/>
  </si>
  <si>
    <t>・海上自衛隊と海上保安庁との間における通信実施要領</t>
    <rPh sb="1" eb="3">
      <t>カイジョウ</t>
    </rPh>
    <rPh sb="3" eb="5">
      <t>ジエイ</t>
    </rPh>
    <rPh sb="5" eb="6">
      <t>タイ</t>
    </rPh>
    <rPh sb="7" eb="9">
      <t>カイジョウ</t>
    </rPh>
    <rPh sb="9" eb="11">
      <t>ホアン</t>
    </rPh>
    <rPh sb="11" eb="12">
      <t>チョウ</t>
    </rPh>
    <rPh sb="14" eb="15">
      <t>アイダ</t>
    </rPh>
    <rPh sb="19" eb="21">
      <t>ツウシン</t>
    </rPh>
    <rPh sb="21" eb="23">
      <t>ジッシ</t>
    </rPh>
    <rPh sb="23" eb="25">
      <t>ヨウリョウ</t>
    </rPh>
    <phoneticPr fontId="3"/>
  </si>
  <si>
    <t>ソフトウェアに関する文書</t>
    <rPh sb="7" eb="8">
      <t>カン</t>
    </rPh>
    <rPh sb="10" eb="12">
      <t>ブンショ</t>
    </rPh>
    <phoneticPr fontId="3"/>
  </si>
  <si>
    <t>・ソフトウェアに関する文書
・ソフトウェア技術・検討会に関する文書
・戦闘指揮システムに関する文書</t>
    <rPh sb="8" eb="9">
      <t>カン</t>
    </rPh>
    <rPh sb="11" eb="13">
      <t>ブンショ</t>
    </rPh>
    <rPh sb="21" eb="23">
      <t>ギジュツ</t>
    </rPh>
    <rPh sb="24" eb="27">
      <t>ケントウカイ</t>
    </rPh>
    <rPh sb="28" eb="29">
      <t>カン</t>
    </rPh>
    <rPh sb="31" eb="33">
      <t>ブンショ</t>
    </rPh>
    <rPh sb="35" eb="37">
      <t>セントウ</t>
    </rPh>
    <rPh sb="37" eb="39">
      <t>シキ</t>
    </rPh>
    <rPh sb="44" eb="45">
      <t>カン</t>
    </rPh>
    <rPh sb="47" eb="49">
      <t>ブンショ</t>
    </rPh>
    <phoneticPr fontId="3"/>
  </si>
  <si>
    <t>運用支援</t>
    <rPh sb="0" eb="2">
      <t>ウンヨウ</t>
    </rPh>
    <rPh sb="2" eb="4">
      <t>シエン</t>
    </rPh>
    <phoneticPr fontId="3"/>
  </si>
  <si>
    <t>艦船の行動記録に関する文書</t>
    <rPh sb="0" eb="2">
      <t>カンセン</t>
    </rPh>
    <rPh sb="3" eb="5">
      <t>コウドウ</t>
    </rPh>
    <rPh sb="5" eb="7">
      <t>キロク</t>
    </rPh>
    <rPh sb="8" eb="9">
      <t>カン</t>
    </rPh>
    <rPh sb="11" eb="13">
      <t>ブンショ</t>
    </rPh>
    <phoneticPr fontId="2"/>
  </si>
  <si>
    <t>・航泊日誌</t>
    <rPh sb="1" eb="3">
      <t>コウハク</t>
    </rPh>
    <rPh sb="3" eb="5">
      <t>ニッシ</t>
    </rPh>
    <phoneticPr fontId="2"/>
  </si>
  <si>
    <t>部隊運用</t>
    <rPh sb="0" eb="2">
      <t>ブタイ</t>
    </rPh>
    <rPh sb="2" eb="4">
      <t>ウンヨウ</t>
    </rPh>
    <phoneticPr fontId="4"/>
  </si>
  <si>
    <t>・船舶記録</t>
    <rPh sb="1" eb="3">
      <t>センパク</t>
    </rPh>
    <rPh sb="3" eb="5">
      <t>キロク</t>
    </rPh>
    <phoneticPr fontId="2"/>
  </si>
  <si>
    <t>艦船の行動記録作成の基礎資料となる文書</t>
    <rPh sb="0" eb="2">
      <t>カンセン</t>
    </rPh>
    <rPh sb="3" eb="5">
      <t>コウドウ</t>
    </rPh>
    <rPh sb="5" eb="7">
      <t>キロク</t>
    </rPh>
    <rPh sb="7" eb="9">
      <t>サクセイ</t>
    </rPh>
    <rPh sb="10" eb="12">
      <t>キソ</t>
    </rPh>
    <rPh sb="12" eb="14">
      <t>シリョウ</t>
    </rPh>
    <rPh sb="17" eb="19">
      <t>ブンショ</t>
    </rPh>
    <phoneticPr fontId="2"/>
  </si>
  <si>
    <t>・当直記録（支援船）</t>
    <rPh sb="1" eb="3">
      <t>トウチョク</t>
    </rPh>
    <rPh sb="3" eb="5">
      <t>キロク</t>
    </rPh>
    <rPh sb="6" eb="8">
      <t>シエン</t>
    </rPh>
    <rPh sb="8" eb="9">
      <t>セン</t>
    </rPh>
    <phoneticPr fontId="2"/>
  </si>
  <si>
    <t>１（４）</t>
  </si>
  <si>
    <t>航空管制業務の記録に関する文書</t>
    <rPh sb="0" eb="2">
      <t>コウクウ</t>
    </rPh>
    <rPh sb="2" eb="4">
      <t>カンセイ</t>
    </rPh>
    <rPh sb="4" eb="6">
      <t>ギョウム</t>
    </rPh>
    <rPh sb="7" eb="9">
      <t>キロク</t>
    </rPh>
    <rPh sb="10" eb="11">
      <t>カン</t>
    </rPh>
    <rPh sb="13" eb="15">
      <t>ブンショ</t>
    </rPh>
    <phoneticPr fontId="2"/>
  </si>
  <si>
    <t>電波法施行規則により、保存期間が２年として定められている以下の行政文書</t>
    <rPh sb="0" eb="3">
      <t>デンパホウ</t>
    </rPh>
    <rPh sb="3" eb="5">
      <t>セコウ</t>
    </rPh>
    <rPh sb="5" eb="7">
      <t>キソク</t>
    </rPh>
    <rPh sb="11" eb="13">
      <t>ホゾン</t>
    </rPh>
    <rPh sb="13" eb="15">
      <t>キカン</t>
    </rPh>
    <rPh sb="17" eb="18">
      <t>ネン</t>
    </rPh>
    <rPh sb="21" eb="22">
      <t>サダ</t>
    </rPh>
    <rPh sb="28" eb="30">
      <t>イカ</t>
    </rPh>
    <rPh sb="31" eb="33">
      <t>ギョウセイ</t>
    </rPh>
    <rPh sb="33" eb="35">
      <t>ブンショ</t>
    </rPh>
    <phoneticPr fontId="2"/>
  </si>
  <si>
    <t>２年</t>
  </si>
  <si>
    <t>・管制日誌</t>
  </si>
  <si>
    <t>・管制無線業務日誌</t>
  </si>
  <si>
    <t>・管制ストリップ</t>
  </si>
  <si>
    <t>・飛行点検報告書</t>
  </si>
  <si>
    <t>飛行作業等に関する文書</t>
    <rPh sb="0" eb="2">
      <t>ヒコウ</t>
    </rPh>
    <rPh sb="2" eb="4">
      <t>サギョウ</t>
    </rPh>
    <rPh sb="4" eb="5">
      <t>トウ</t>
    </rPh>
    <rPh sb="6" eb="7">
      <t>カン</t>
    </rPh>
    <rPh sb="9" eb="11">
      <t>ブンショ</t>
    </rPh>
    <phoneticPr fontId="3"/>
  </si>
  <si>
    <t>・隊の運用及び企画に関する文書</t>
    <rPh sb="1" eb="2">
      <t>タイ</t>
    </rPh>
    <rPh sb="3" eb="5">
      <t>ウンヨウ</t>
    </rPh>
    <rPh sb="5" eb="6">
      <t>オヨ</t>
    </rPh>
    <rPh sb="7" eb="9">
      <t>キカク</t>
    </rPh>
    <rPh sb="10" eb="11">
      <t>カン</t>
    </rPh>
    <rPh sb="13" eb="15">
      <t>ブンショ</t>
    </rPh>
    <phoneticPr fontId="3"/>
  </si>
  <si>
    <t>・航空便の設定に関する文書</t>
    <rPh sb="1" eb="4">
      <t>コウクウビン</t>
    </rPh>
    <rPh sb="5" eb="7">
      <t>セッテイ</t>
    </rPh>
    <rPh sb="8" eb="9">
      <t>カン</t>
    </rPh>
    <rPh sb="11" eb="13">
      <t>ブンショ</t>
    </rPh>
    <phoneticPr fontId="3"/>
  </si>
  <si>
    <t>・護衛艦の航空機運用制限等に関する文書</t>
    <rPh sb="1" eb="4">
      <t>ゴエイカン</t>
    </rPh>
    <rPh sb="5" eb="8">
      <t>コウクウキ</t>
    </rPh>
    <rPh sb="8" eb="10">
      <t>ウンヨウ</t>
    </rPh>
    <rPh sb="10" eb="12">
      <t>セイゲン</t>
    </rPh>
    <rPh sb="12" eb="13">
      <t>トウ</t>
    </rPh>
    <rPh sb="14" eb="15">
      <t>カン</t>
    </rPh>
    <rPh sb="17" eb="19">
      <t>ブンショ</t>
    </rPh>
    <phoneticPr fontId="3"/>
  </si>
  <si>
    <t>・試飛行に関する文書</t>
    <rPh sb="1" eb="2">
      <t>シ</t>
    </rPh>
    <rPh sb="2" eb="4">
      <t>ヒコウ</t>
    </rPh>
    <rPh sb="5" eb="6">
      <t>カン</t>
    </rPh>
    <rPh sb="8" eb="10">
      <t>ブンショ</t>
    </rPh>
    <phoneticPr fontId="3"/>
  </si>
  <si>
    <t>飛行場の使用に関する文書</t>
    <rPh sb="0" eb="3">
      <t>ヒコウジョウ</t>
    </rPh>
    <rPh sb="4" eb="6">
      <t>シヨウ</t>
    </rPh>
    <rPh sb="7" eb="8">
      <t>カン</t>
    </rPh>
    <rPh sb="10" eb="12">
      <t>ブンショ</t>
    </rPh>
    <phoneticPr fontId="3"/>
  </si>
  <si>
    <t>・飛行場の使用に関する文書</t>
    <rPh sb="1" eb="4">
      <t>ヒコウジョウ</t>
    </rPh>
    <rPh sb="5" eb="7">
      <t>シヨウ</t>
    </rPh>
    <rPh sb="8" eb="9">
      <t>カン</t>
    </rPh>
    <rPh sb="11" eb="13">
      <t>ブンショ</t>
    </rPh>
    <phoneticPr fontId="3"/>
  </si>
  <si>
    <t>・飛行場規則（ＳＯＰ）</t>
    <rPh sb="1" eb="4">
      <t>ヒコウジョウ</t>
    </rPh>
    <rPh sb="4" eb="6">
      <t>キソク</t>
    </rPh>
    <phoneticPr fontId="3"/>
  </si>
  <si>
    <t>・技術刊行物等</t>
    <rPh sb="1" eb="7">
      <t>ギジュツカンコウブツトウ</t>
    </rPh>
    <phoneticPr fontId="3"/>
  </si>
  <si>
    <t>飛行標準化に関する文書</t>
    <rPh sb="0" eb="2">
      <t>ヒコウ</t>
    </rPh>
    <rPh sb="2" eb="5">
      <t>ヒョウジュンカ</t>
    </rPh>
    <rPh sb="6" eb="7">
      <t>カン</t>
    </rPh>
    <rPh sb="9" eb="11">
      <t>ブンショ</t>
    </rPh>
    <phoneticPr fontId="3"/>
  </si>
  <si>
    <t>・５空標準化事項</t>
    <rPh sb="2" eb="3">
      <t>クウ</t>
    </rPh>
    <rPh sb="3" eb="6">
      <t>ヒョウジュンカ</t>
    </rPh>
    <rPh sb="6" eb="8">
      <t>ジコウ</t>
    </rPh>
    <phoneticPr fontId="3"/>
  </si>
  <si>
    <t>・飛行準則
・飛行場規則
・航空管制規則類集</t>
    <rPh sb="1" eb="3">
      <t>ヒコウ</t>
    </rPh>
    <rPh sb="3" eb="5">
      <t>ジュンソク</t>
    </rPh>
    <rPh sb="7" eb="12">
      <t>ヒコウジョウキソク</t>
    </rPh>
    <phoneticPr fontId="3"/>
  </si>
  <si>
    <t>・災害派遣便覧</t>
    <rPh sb="1" eb="3">
      <t>サイガイ</t>
    </rPh>
    <rPh sb="3" eb="5">
      <t>ハケン</t>
    </rPh>
    <rPh sb="5" eb="7">
      <t>ビンラン</t>
    </rPh>
    <phoneticPr fontId="3"/>
  </si>
  <si>
    <t>・航空標準化委員会</t>
    <rPh sb="1" eb="3">
      <t>コウクウ</t>
    </rPh>
    <rPh sb="3" eb="6">
      <t>ヒョウジュンカ</t>
    </rPh>
    <rPh sb="6" eb="9">
      <t>イインカイ</t>
    </rPh>
    <phoneticPr fontId="3"/>
  </si>
  <si>
    <t>・飛行術科及び標準化に関する文書</t>
    <rPh sb="1" eb="3">
      <t>ヒコウ</t>
    </rPh>
    <rPh sb="3" eb="4">
      <t>ジュツ</t>
    </rPh>
    <rPh sb="4" eb="5">
      <t>カ</t>
    </rPh>
    <rPh sb="5" eb="6">
      <t>オヨ</t>
    </rPh>
    <rPh sb="7" eb="10">
      <t>ヒョウジュンカ</t>
    </rPh>
    <rPh sb="11" eb="12">
      <t>カン</t>
    </rPh>
    <rPh sb="14" eb="16">
      <t>ブンショ</t>
    </rPh>
    <phoneticPr fontId="3"/>
  </si>
  <si>
    <t>・準則類の見直し・改正に関する文書</t>
    <rPh sb="1" eb="3">
      <t>ジュンソク</t>
    </rPh>
    <rPh sb="3" eb="4">
      <t>ルイ</t>
    </rPh>
    <rPh sb="5" eb="7">
      <t>ミナオ</t>
    </rPh>
    <rPh sb="9" eb="11">
      <t>カイセイ</t>
    </rPh>
    <rPh sb="12" eb="13">
      <t>カン</t>
    </rPh>
    <rPh sb="15" eb="17">
      <t>ブンショ</t>
    </rPh>
    <phoneticPr fontId="3"/>
  </si>
  <si>
    <t>・航空救難便覧</t>
    <rPh sb="1" eb="3">
      <t>コウクウ</t>
    </rPh>
    <rPh sb="3" eb="5">
      <t>キュウナン</t>
    </rPh>
    <rPh sb="5" eb="7">
      <t>ビンラン</t>
    </rPh>
    <phoneticPr fontId="3"/>
  </si>
  <si>
    <t>・国連海洋法条約の研究</t>
    <rPh sb="1" eb="3">
      <t>コクレン</t>
    </rPh>
    <rPh sb="3" eb="5">
      <t>カイヨウ</t>
    </rPh>
    <rPh sb="5" eb="6">
      <t>ホウ</t>
    </rPh>
    <rPh sb="6" eb="8">
      <t>ジョウヤク</t>
    </rPh>
    <rPh sb="9" eb="11">
      <t>ケンキュウ</t>
    </rPh>
    <phoneticPr fontId="3"/>
  </si>
  <si>
    <t>・海上自衛隊用語集</t>
    <rPh sb="1" eb="3">
      <t>カイジョウ</t>
    </rPh>
    <rPh sb="3" eb="5">
      <t>ジエイ</t>
    </rPh>
    <rPh sb="5" eb="6">
      <t>タイ</t>
    </rPh>
    <rPh sb="6" eb="8">
      <t>ヨウゴ</t>
    </rPh>
    <rPh sb="8" eb="9">
      <t>シュウ</t>
    </rPh>
    <phoneticPr fontId="3"/>
  </si>
  <si>
    <t>・米統合軍略語集</t>
    <rPh sb="1" eb="2">
      <t>ベイ</t>
    </rPh>
    <rPh sb="2" eb="4">
      <t>トウゴウ</t>
    </rPh>
    <rPh sb="4" eb="5">
      <t>グン</t>
    </rPh>
    <rPh sb="5" eb="7">
      <t>リャクゴ</t>
    </rPh>
    <rPh sb="7" eb="8">
      <t>シュウ</t>
    </rPh>
    <phoneticPr fontId="3"/>
  </si>
  <si>
    <t>・捜索理論</t>
    <rPh sb="1" eb="3">
      <t>ソウサク</t>
    </rPh>
    <rPh sb="3" eb="5">
      <t>リロン</t>
    </rPh>
    <phoneticPr fontId="3"/>
  </si>
  <si>
    <t>災害派遣に関する文書</t>
    <rPh sb="0" eb="2">
      <t>サイガイ</t>
    </rPh>
    <rPh sb="2" eb="4">
      <t>ハケン</t>
    </rPh>
    <rPh sb="5" eb="6">
      <t>カン</t>
    </rPh>
    <rPh sb="8" eb="10">
      <t>ブンショ</t>
    </rPh>
    <phoneticPr fontId="3"/>
  </si>
  <si>
    <t>・災害派遣に関する文書</t>
    <rPh sb="1" eb="5">
      <t>サイガイハケン</t>
    </rPh>
    <rPh sb="6" eb="7">
      <t>カン</t>
    </rPh>
    <rPh sb="9" eb="11">
      <t>ブンショ</t>
    </rPh>
    <phoneticPr fontId="3"/>
  </si>
  <si>
    <t>・災害対処計画に関する文書</t>
    <rPh sb="1" eb="3">
      <t>サイガイ</t>
    </rPh>
    <rPh sb="3" eb="5">
      <t>タイショ</t>
    </rPh>
    <rPh sb="5" eb="7">
      <t>ケイカク</t>
    </rPh>
    <rPh sb="8" eb="9">
      <t>カン</t>
    </rPh>
    <rPh sb="11" eb="13">
      <t>ブンショ</t>
    </rPh>
    <phoneticPr fontId="3"/>
  </si>
  <si>
    <t>飛行記録等に関する文書</t>
    <rPh sb="0" eb="2">
      <t>ヒコウ</t>
    </rPh>
    <rPh sb="2" eb="4">
      <t>キロク</t>
    </rPh>
    <rPh sb="4" eb="5">
      <t>トウ</t>
    </rPh>
    <rPh sb="6" eb="7">
      <t>カン</t>
    </rPh>
    <rPh sb="9" eb="11">
      <t>ブンショ</t>
    </rPh>
    <phoneticPr fontId="3"/>
  </si>
  <si>
    <t>・飛行記録（イエローシート）</t>
    <rPh sb="1" eb="3">
      <t>ヒコウ</t>
    </rPh>
    <rPh sb="3" eb="5">
      <t>キロク</t>
    </rPh>
    <phoneticPr fontId="3"/>
  </si>
  <si>
    <t>ケ</t>
  </si>
  <si>
    <t>・飛行記録に関する文書</t>
    <rPh sb="1" eb="3">
      <t>ヒコウ</t>
    </rPh>
    <rPh sb="3" eb="5">
      <t>キロク</t>
    </rPh>
    <rPh sb="6" eb="7">
      <t>カン</t>
    </rPh>
    <rPh sb="9" eb="11">
      <t>ブンショ</t>
    </rPh>
    <phoneticPr fontId="3"/>
  </si>
  <si>
    <t>・記録統計に関する文書</t>
    <rPh sb="1" eb="3">
      <t>キロク</t>
    </rPh>
    <rPh sb="3" eb="5">
      <t>トウケイ</t>
    </rPh>
    <rPh sb="6" eb="7">
      <t>カン</t>
    </rPh>
    <rPh sb="9" eb="11">
      <t>ブンショ</t>
    </rPh>
    <phoneticPr fontId="3"/>
  </si>
  <si>
    <t>・飛行実績月報
・主用燃料使用実績報告</t>
    <rPh sb="1" eb="3">
      <t>ヒコウ</t>
    </rPh>
    <rPh sb="3" eb="5">
      <t>ジッセキ</t>
    </rPh>
    <rPh sb="5" eb="7">
      <t>ゲッポウ</t>
    </rPh>
    <rPh sb="9" eb="11">
      <t>シュヨウ</t>
    </rPh>
    <rPh sb="11" eb="13">
      <t>ネンリョウ</t>
    </rPh>
    <rPh sb="13" eb="15">
      <t>シヨウ</t>
    </rPh>
    <rPh sb="15" eb="17">
      <t>ジッセキ</t>
    </rPh>
    <rPh sb="17" eb="19">
      <t>ホウコク</t>
    </rPh>
    <phoneticPr fontId="3"/>
  </si>
  <si>
    <t>列線一元化に関する文書</t>
    <rPh sb="0" eb="1">
      <t>レツ</t>
    </rPh>
    <rPh sb="1" eb="2">
      <t>セン</t>
    </rPh>
    <rPh sb="2" eb="4">
      <t>イチゲン</t>
    </rPh>
    <rPh sb="4" eb="5">
      <t>カ</t>
    </rPh>
    <rPh sb="6" eb="7">
      <t>カン</t>
    </rPh>
    <rPh sb="9" eb="11">
      <t>ブンショ</t>
    </rPh>
    <phoneticPr fontId="3"/>
  </si>
  <si>
    <t>・列線一元化に関する文書</t>
    <phoneticPr fontId="3"/>
  </si>
  <si>
    <t>サ</t>
    <phoneticPr fontId="3"/>
  </si>
  <si>
    <t>音響データに関する文書</t>
    <rPh sb="0" eb="2">
      <t>オンキョウ</t>
    </rPh>
    <rPh sb="6" eb="7">
      <t>カン</t>
    </rPh>
    <rPh sb="9" eb="11">
      <t>ブンショ</t>
    </rPh>
    <phoneticPr fontId="3"/>
  </si>
  <si>
    <t>・音響データに関する文書
・音響データ送付要領について</t>
    <rPh sb="1" eb="3">
      <t>オンキョウ</t>
    </rPh>
    <rPh sb="7" eb="8">
      <t>カン</t>
    </rPh>
    <rPh sb="10" eb="12">
      <t>ブンショ</t>
    </rPh>
    <rPh sb="14" eb="16">
      <t>オンキョウ</t>
    </rPh>
    <rPh sb="19" eb="21">
      <t>ソウフ</t>
    </rPh>
    <rPh sb="21" eb="23">
      <t>ヨウリョウ</t>
    </rPh>
    <phoneticPr fontId="3"/>
  </si>
  <si>
    <t>シ</t>
    <phoneticPr fontId="3"/>
  </si>
  <si>
    <t>・自衛艦隊指揮官会議に関する文書
・空団指揮官会議に関する文書
・飛行隊長等会同に関する文書</t>
    <rPh sb="1" eb="3">
      <t>ジエイ</t>
    </rPh>
    <rPh sb="3" eb="5">
      <t>カンタイ</t>
    </rPh>
    <rPh sb="5" eb="8">
      <t>シキカン</t>
    </rPh>
    <rPh sb="8" eb="10">
      <t>カイギ</t>
    </rPh>
    <rPh sb="11" eb="12">
      <t>カン</t>
    </rPh>
    <rPh sb="14" eb="16">
      <t>ブンショ</t>
    </rPh>
    <rPh sb="18" eb="20">
      <t>クウダン</t>
    </rPh>
    <rPh sb="20" eb="23">
      <t>シキカン</t>
    </rPh>
    <rPh sb="23" eb="25">
      <t>カイギ</t>
    </rPh>
    <rPh sb="26" eb="27">
      <t>カン</t>
    </rPh>
    <rPh sb="29" eb="31">
      <t>ブンショ</t>
    </rPh>
    <rPh sb="33" eb="35">
      <t>ヒコウ</t>
    </rPh>
    <rPh sb="35" eb="37">
      <t>タイチョウ</t>
    </rPh>
    <rPh sb="37" eb="38">
      <t>トウ</t>
    </rPh>
    <rPh sb="38" eb="40">
      <t>カイドウ</t>
    </rPh>
    <rPh sb="41" eb="42">
      <t>カン</t>
    </rPh>
    <rPh sb="44" eb="46">
      <t>ブンショ</t>
    </rPh>
    <phoneticPr fontId="3"/>
  </si>
  <si>
    <t>訓練器材</t>
    <rPh sb="0" eb="2">
      <t>クンレン</t>
    </rPh>
    <rPh sb="2" eb="4">
      <t>キザイ</t>
    </rPh>
    <phoneticPr fontId="4"/>
  </si>
  <si>
    <t>機関記録に関する文書</t>
    <rPh sb="0" eb="2">
      <t>キカン</t>
    </rPh>
    <rPh sb="2" eb="4">
      <t>キロク</t>
    </rPh>
    <rPh sb="5" eb="6">
      <t>カン</t>
    </rPh>
    <rPh sb="8" eb="10">
      <t>ブンショ</t>
    </rPh>
    <phoneticPr fontId="2"/>
  </si>
  <si>
    <t>・機関日誌</t>
    <rPh sb="1" eb="3">
      <t>キカン</t>
    </rPh>
    <rPh sb="3" eb="5">
      <t>ニッシ</t>
    </rPh>
    <phoneticPr fontId="2"/>
  </si>
  <si>
    <t>機関記録の補足又は記録作成の補助となる文書</t>
    <rPh sb="0" eb="2">
      <t>キカン</t>
    </rPh>
    <rPh sb="2" eb="4">
      <t>キロク</t>
    </rPh>
    <rPh sb="5" eb="7">
      <t>ホソク</t>
    </rPh>
    <rPh sb="7" eb="8">
      <t>マタ</t>
    </rPh>
    <rPh sb="9" eb="11">
      <t>キロク</t>
    </rPh>
    <rPh sb="11" eb="13">
      <t>サクセイ</t>
    </rPh>
    <rPh sb="14" eb="16">
      <t>ホジョ</t>
    </rPh>
    <rPh sb="19" eb="21">
      <t>ブンショ</t>
    </rPh>
    <phoneticPr fontId="2"/>
  </si>
  <si>
    <t>・機関日誌補助簿（速力記録簿、運転記録）</t>
    <rPh sb="1" eb="3">
      <t>キカン</t>
    </rPh>
    <rPh sb="3" eb="5">
      <t>ニッシ</t>
    </rPh>
    <rPh sb="5" eb="8">
      <t>ホジョボ</t>
    </rPh>
    <rPh sb="9" eb="11">
      <t>ソクリョク</t>
    </rPh>
    <rPh sb="11" eb="14">
      <t>キロクボ</t>
    </rPh>
    <rPh sb="15" eb="17">
      <t>ウンテン</t>
    </rPh>
    <rPh sb="17" eb="19">
      <t>キロク</t>
    </rPh>
    <phoneticPr fontId="2"/>
  </si>
  <si>
    <t>機関の効程に関する文書</t>
    <rPh sb="0" eb="2">
      <t>キカン</t>
    </rPh>
    <rPh sb="3" eb="5">
      <t>コウテイ</t>
    </rPh>
    <rPh sb="6" eb="7">
      <t>カン</t>
    </rPh>
    <rPh sb="9" eb="11">
      <t>ブンショ</t>
    </rPh>
    <phoneticPr fontId="2"/>
  </si>
  <si>
    <t>・機関効程諸表（効程記録、効程曲線図、航続距離曲線図、運転標準表）</t>
    <rPh sb="1" eb="3">
      <t>キカン</t>
    </rPh>
    <rPh sb="3" eb="5">
      <t>コウテイ</t>
    </rPh>
    <rPh sb="5" eb="7">
      <t>ショヒョウ</t>
    </rPh>
    <rPh sb="8" eb="10">
      <t>コウテイ</t>
    </rPh>
    <rPh sb="10" eb="12">
      <t>キロク</t>
    </rPh>
    <rPh sb="13" eb="15">
      <t>コウテイ</t>
    </rPh>
    <rPh sb="15" eb="18">
      <t>キョクセンズ</t>
    </rPh>
    <rPh sb="19" eb="21">
      <t>コウゾク</t>
    </rPh>
    <rPh sb="21" eb="23">
      <t>キョリ</t>
    </rPh>
    <rPh sb="23" eb="26">
      <t>キョクセンズ</t>
    </rPh>
    <rPh sb="27" eb="29">
      <t>ウンテン</t>
    </rPh>
    <rPh sb="29" eb="31">
      <t>ヒョウジュン</t>
    </rPh>
    <rPh sb="31" eb="32">
      <t>ヒョウ</t>
    </rPh>
    <phoneticPr fontId="2"/>
  </si>
  <si>
    <t>気象観測記録</t>
    <rPh sb="0" eb="2">
      <t>キショウ</t>
    </rPh>
    <rPh sb="2" eb="4">
      <t>カンソク</t>
    </rPh>
    <rPh sb="4" eb="6">
      <t>キロク</t>
    </rPh>
    <phoneticPr fontId="2"/>
  </si>
  <si>
    <t>・陸上気象観測記録</t>
    <rPh sb="1" eb="3">
      <t>リクジョウ</t>
    </rPh>
    <rPh sb="3" eb="5">
      <t>キショウ</t>
    </rPh>
    <rPh sb="5" eb="7">
      <t>カンソク</t>
    </rPh>
    <rPh sb="7" eb="9">
      <t>キロク</t>
    </rPh>
    <phoneticPr fontId="2"/>
  </si>
  <si>
    <t>・高層風観測記録</t>
  </si>
  <si>
    <t>・ラジオゾンデ観測記録</t>
  </si>
  <si>
    <t>・自記機器類の記録紙</t>
    <rPh sb="1" eb="3">
      <t>ジキ</t>
    </rPh>
    <rPh sb="3" eb="6">
      <t>キキルイ</t>
    </rPh>
    <rPh sb="7" eb="10">
      <t>キロクシ</t>
    </rPh>
    <phoneticPr fontId="2"/>
  </si>
  <si>
    <t>・海上気象観測記録</t>
    <rPh sb="1" eb="3">
      <t>カイジョウ</t>
    </rPh>
    <rPh sb="3" eb="5">
      <t>キショウ</t>
    </rPh>
    <rPh sb="5" eb="7">
      <t>カンソク</t>
    </rPh>
    <rPh sb="7" eb="9">
      <t>キロク</t>
    </rPh>
    <phoneticPr fontId="2"/>
  </si>
  <si>
    <t>・航空気象観測記録</t>
  </si>
  <si>
    <t>予報等作成原簿</t>
    <rPh sb="0" eb="2">
      <t>ヨホウ</t>
    </rPh>
    <rPh sb="2" eb="3">
      <t>トウ</t>
    </rPh>
    <rPh sb="3" eb="5">
      <t>サクセイ</t>
    </rPh>
    <rPh sb="5" eb="7">
      <t>ゲンボ</t>
    </rPh>
    <phoneticPr fontId="2"/>
  </si>
  <si>
    <t>気象業務法施行規則により、保存期間が２年として定められている以下の行政文書</t>
    <rPh sb="0" eb="2">
      <t>キショウ</t>
    </rPh>
    <rPh sb="2" eb="4">
      <t>ギョウム</t>
    </rPh>
    <rPh sb="4" eb="5">
      <t>ホウ</t>
    </rPh>
    <rPh sb="5" eb="7">
      <t>シコウ</t>
    </rPh>
    <rPh sb="7" eb="9">
      <t>キソク</t>
    </rPh>
    <rPh sb="13" eb="15">
      <t>ホゾン</t>
    </rPh>
    <rPh sb="15" eb="17">
      <t>キカン</t>
    </rPh>
    <rPh sb="23" eb="24">
      <t>サダ</t>
    </rPh>
    <rPh sb="30" eb="32">
      <t>イカ</t>
    </rPh>
    <rPh sb="33" eb="35">
      <t>ギョウセイ</t>
    </rPh>
    <rPh sb="35" eb="37">
      <t>ブンショ</t>
    </rPh>
    <phoneticPr fontId="2"/>
  </si>
  <si>
    <t>・基地予報原簿</t>
  </si>
  <si>
    <t>・基地週間予報原簿</t>
  </si>
  <si>
    <t>・海上予報原簿</t>
  </si>
  <si>
    <t>・飛行場予報原簿</t>
  </si>
  <si>
    <t>・基地空域予報原簿</t>
  </si>
  <si>
    <t>・注意報・警報原簿</t>
  </si>
  <si>
    <t>・気象情報原簿</t>
  </si>
  <si>
    <t>・悪天情報原簿</t>
  </si>
  <si>
    <t>・部外者への予報通報原簿</t>
  </si>
  <si>
    <t>海洋観測データに関する文書</t>
    <rPh sb="0" eb="2">
      <t>カイヨウ</t>
    </rPh>
    <rPh sb="2" eb="4">
      <t>カンソク</t>
    </rPh>
    <rPh sb="8" eb="9">
      <t>カン</t>
    </rPh>
    <rPh sb="11" eb="13">
      <t>ブンショ</t>
    </rPh>
    <phoneticPr fontId="2"/>
  </si>
  <si>
    <t>・各種海洋観測記録</t>
    <rPh sb="1" eb="3">
      <t>カクシュ</t>
    </rPh>
    <rPh sb="3" eb="5">
      <t>カイヨウ</t>
    </rPh>
    <rPh sb="5" eb="7">
      <t>カンソク</t>
    </rPh>
    <rPh sb="7" eb="9">
      <t>キロク</t>
    </rPh>
    <phoneticPr fontId="2"/>
  </si>
  <si>
    <t>・海洋図誌</t>
  </si>
  <si>
    <t>国際緊急援助活動に関する文書</t>
  </si>
  <si>
    <t>・国際緊急援助活動等基本計画</t>
    <rPh sb="1" eb="3">
      <t>コクサイ</t>
    </rPh>
    <rPh sb="3" eb="5">
      <t>キンキュウ</t>
    </rPh>
    <rPh sb="5" eb="7">
      <t>エンジョ</t>
    </rPh>
    <rPh sb="7" eb="9">
      <t>カツドウ</t>
    </rPh>
    <rPh sb="9" eb="10">
      <t>トウ</t>
    </rPh>
    <rPh sb="10" eb="12">
      <t>キホン</t>
    </rPh>
    <rPh sb="12" eb="14">
      <t>ケイカク</t>
    </rPh>
    <phoneticPr fontId="2"/>
  </si>
  <si>
    <t>国際平和協力活動に関する文書</t>
    <rPh sb="6" eb="8">
      <t>カツドウ</t>
    </rPh>
    <phoneticPr fontId="2"/>
  </si>
  <si>
    <t>・国際平和協力活動指定計画</t>
  </si>
  <si>
    <t>在外邦人等保護に関する文書</t>
    <rPh sb="0" eb="2">
      <t>ザイガイ</t>
    </rPh>
    <rPh sb="2" eb="4">
      <t>ホウジン</t>
    </rPh>
    <rPh sb="4" eb="5">
      <t>トウ</t>
    </rPh>
    <rPh sb="5" eb="7">
      <t>ホゴ</t>
    </rPh>
    <rPh sb="8" eb="9">
      <t>カン</t>
    </rPh>
    <rPh sb="11" eb="13">
      <t>ブンショ</t>
    </rPh>
    <phoneticPr fontId="2"/>
  </si>
  <si>
    <t>・在外邦人等保護措置基本計画等</t>
    <rPh sb="1" eb="3">
      <t>ザイガイ</t>
    </rPh>
    <rPh sb="3" eb="5">
      <t>ホウジン</t>
    </rPh>
    <rPh sb="5" eb="6">
      <t>トウ</t>
    </rPh>
    <rPh sb="6" eb="8">
      <t>ホゴ</t>
    </rPh>
    <rPh sb="8" eb="10">
      <t>ソチ</t>
    </rPh>
    <rPh sb="10" eb="12">
      <t>キホン</t>
    </rPh>
    <rPh sb="12" eb="14">
      <t>ケイカク</t>
    </rPh>
    <rPh sb="14" eb="15">
      <t>トウ</t>
    </rPh>
    <phoneticPr fontId="3"/>
  </si>
  <si>
    <t>訓練</t>
    <rPh sb="0" eb="2">
      <t>クンレン</t>
    </rPh>
    <phoneticPr fontId="4"/>
  </si>
  <si>
    <t>部隊訓練に関する文書</t>
    <rPh sb="0" eb="2">
      <t>ブタイ</t>
    </rPh>
    <rPh sb="2" eb="4">
      <t>クンレン</t>
    </rPh>
    <rPh sb="5" eb="6">
      <t>カン</t>
    </rPh>
    <rPh sb="8" eb="10">
      <t>ブンショ</t>
    </rPh>
    <phoneticPr fontId="3"/>
  </si>
  <si>
    <t>・ＯＦＴＴシナリオ</t>
    <phoneticPr fontId="3"/>
  </si>
  <si>
    <t>・物量投下訓練に関する文書
・物糧投下訓練に関する文書</t>
    <rPh sb="1" eb="3">
      <t>ブツリョウ</t>
    </rPh>
    <rPh sb="3" eb="5">
      <t>トウカ</t>
    </rPh>
    <rPh sb="5" eb="7">
      <t>クンレン</t>
    </rPh>
    <rPh sb="8" eb="9">
      <t>カン</t>
    </rPh>
    <rPh sb="11" eb="13">
      <t>ブンショ</t>
    </rPh>
    <rPh sb="16" eb="17">
      <t>リョウ</t>
    </rPh>
    <phoneticPr fontId="3"/>
  </si>
  <si>
    <t>・魚雷投下訓練に関する文書</t>
    <rPh sb="1" eb="3">
      <t>ギョライ</t>
    </rPh>
    <rPh sb="3" eb="5">
      <t>トウカ</t>
    </rPh>
    <rPh sb="5" eb="7">
      <t>クンレン</t>
    </rPh>
    <rPh sb="8" eb="9">
      <t>カン</t>
    </rPh>
    <rPh sb="11" eb="13">
      <t>ブンショ</t>
    </rPh>
    <phoneticPr fontId="3"/>
  </si>
  <si>
    <t>・部隊訓練に関する文書</t>
    <rPh sb="1" eb="3">
      <t>ブタイ</t>
    </rPh>
    <rPh sb="3" eb="5">
      <t>クンレン</t>
    </rPh>
    <rPh sb="6" eb="7">
      <t>カン</t>
    </rPh>
    <rPh sb="9" eb="11">
      <t>ブンショ</t>
    </rPh>
    <phoneticPr fontId="3"/>
  </si>
  <si>
    <t>・部隊訓練に関する各種実施要領</t>
    <rPh sb="1" eb="3">
      <t>ブタイ</t>
    </rPh>
    <rPh sb="3" eb="5">
      <t>クンレン</t>
    </rPh>
    <rPh sb="6" eb="7">
      <t>カン</t>
    </rPh>
    <rPh sb="9" eb="11">
      <t>カクシュ</t>
    </rPh>
    <rPh sb="11" eb="13">
      <t>ジッシ</t>
    </rPh>
    <rPh sb="13" eb="15">
      <t>ヨウリョウ</t>
    </rPh>
    <phoneticPr fontId="3"/>
  </si>
  <si>
    <t>・術科競技に関する文書</t>
    <rPh sb="1" eb="2">
      <t>ジュツ</t>
    </rPh>
    <rPh sb="2" eb="3">
      <t>カ</t>
    </rPh>
    <rPh sb="3" eb="5">
      <t>キョウギ</t>
    </rPh>
    <rPh sb="6" eb="7">
      <t>カン</t>
    </rPh>
    <rPh sb="9" eb="11">
      <t>ブンショ</t>
    </rPh>
    <phoneticPr fontId="3"/>
  </si>
  <si>
    <t>・計器飛行証明学科試験問題</t>
    <rPh sb="1" eb="3">
      <t>ケイキ</t>
    </rPh>
    <rPh sb="3" eb="5">
      <t>ヒコウ</t>
    </rPh>
    <rPh sb="5" eb="7">
      <t>ショウメイ</t>
    </rPh>
    <rPh sb="7" eb="9">
      <t>ガッカ</t>
    </rPh>
    <rPh sb="9" eb="11">
      <t>シケン</t>
    </rPh>
    <rPh sb="11" eb="13">
      <t>モンダイ</t>
    </rPh>
    <phoneticPr fontId="3"/>
  </si>
  <si>
    <t>・救命生存訓練に関する文書</t>
    <rPh sb="1" eb="3">
      <t>キュウメイ</t>
    </rPh>
    <rPh sb="3" eb="5">
      <t>セイゾン</t>
    </rPh>
    <rPh sb="5" eb="7">
      <t>クンレン</t>
    </rPh>
    <rPh sb="8" eb="9">
      <t>カン</t>
    </rPh>
    <rPh sb="11" eb="13">
      <t>ブンショ</t>
    </rPh>
    <phoneticPr fontId="3"/>
  </si>
  <si>
    <t>演習に関する文書</t>
    <rPh sb="0" eb="2">
      <t>エンシュウ</t>
    </rPh>
    <rPh sb="3" eb="4">
      <t>カン</t>
    </rPh>
    <rPh sb="6" eb="8">
      <t>ブンショ</t>
    </rPh>
    <phoneticPr fontId="3"/>
  </si>
  <si>
    <t>・海上自衛隊演習に関する文書
・日米共同統合演習に関する文書</t>
    <rPh sb="1" eb="3">
      <t>カイジョウ</t>
    </rPh>
    <rPh sb="3" eb="5">
      <t>ジエイ</t>
    </rPh>
    <rPh sb="5" eb="6">
      <t>タイ</t>
    </rPh>
    <rPh sb="6" eb="8">
      <t>エンシュウ</t>
    </rPh>
    <rPh sb="9" eb="10">
      <t>カン</t>
    </rPh>
    <rPh sb="12" eb="14">
      <t>ブンショ</t>
    </rPh>
    <rPh sb="16" eb="18">
      <t>ニチベイ</t>
    </rPh>
    <rPh sb="18" eb="20">
      <t>キョウドウ</t>
    </rPh>
    <rPh sb="20" eb="22">
      <t>トウゴウ</t>
    </rPh>
    <rPh sb="22" eb="24">
      <t>エンシュウ</t>
    </rPh>
    <rPh sb="25" eb="26">
      <t>カン</t>
    </rPh>
    <rPh sb="28" eb="30">
      <t>ブンショ</t>
    </rPh>
    <phoneticPr fontId="3"/>
  </si>
  <si>
    <t>海外派遣訓練に関する文書</t>
    <rPh sb="0" eb="2">
      <t>カイガイ</t>
    </rPh>
    <rPh sb="2" eb="4">
      <t>ハケン</t>
    </rPh>
    <rPh sb="4" eb="6">
      <t>クンレン</t>
    </rPh>
    <rPh sb="7" eb="8">
      <t>カン</t>
    </rPh>
    <rPh sb="10" eb="12">
      <t>ブンショ</t>
    </rPh>
    <phoneticPr fontId="3"/>
  </si>
  <si>
    <t>・海外派遣訓練に関する文書</t>
    <rPh sb="1" eb="5">
      <t>カイガイハケン</t>
    </rPh>
    <rPh sb="5" eb="7">
      <t>クンレン</t>
    </rPh>
    <rPh sb="8" eb="9">
      <t>カン</t>
    </rPh>
    <rPh sb="11" eb="13">
      <t>ブンショ</t>
    </rPh>
    <phoneticPr fontId="3"/>
  </si>
  <si>
    <t>訓練検閲・訓練査閲に関する文書</t>
    <rPh sb="0" eb="2">
      <t>クンレン</t>
    </rPh>
    <rPh sb="2" eb="4">
      <t>ケンエツ</t>
    </rPh>
    <rPh sb="5" eb="7">
      <t>クンレン</t>
    </rPh>
    <rPh sb="7" eb="9">
      <t>サエツ</t>
    </rPh>
    <rPh sb="10" eb="11">
      <t>カン</t>
    </rPh>
    <rPh sb="13" eb="15">
      <t>ブンショ</t>
    </rPh>
    <phoneticPr fontId="3"/>
  </si>
  <si>
    <t>・訓練検閲・訓練査閲に関する文書</t>
    <rPh sb="1" eb="3">
      <t>クンレン</t>
    </rPh>
    <rPh sb="3" eb="5">
      <t>ケンエツ</t>
    </rPh>
    <rPh sb="6" eb="10">
      <t>クンレンサエツ</t>
    </rPh>
    <rPh sb="11" eb="12">
      <t>カン</t>
    </rPh>
    <rPh sb="14" eb="16">
      <t>ブンショ</t>
    </rPh>
    <phoneticPr fontId="3"/>
  </si>
  <si>
    <t>搭乗員のチーム編成に関する文書</t>
    <rPh sb="0" eb="3">
      <t>トウジョウイン</t>
    </rPh>
    <rPh sb="7" eb="9">
      <t>ヘンセイ</t>
    </rPh>
    <rPh sb="10" eb="11">
      <t>カン</t>
    </rPh>
    <rPh sb="13" eb="15">
      <t>ブンショ</t>
    </rPh>
    <phoneticPr fontId="3"/>
  </si>
  <si>
    <t>・チーム編成表</t>
    <rPh sb="4" eb="6">
      <t>ヘンセイ</t>
    </rPh>
    <rPh sb="6" eb="7">
      <t>ヒョウ</t>
    </rPh>
    <phoneticPr fontId="3"/>
  </si>
  <si>
    <t>・チームの記録</t>
    <rPh sb="5" eb="7">
      <t>キロク</t>
    </rPh>
    <phoneticPr fontId="3"/>
  </si>
  <si>
    <t>・チーム査察飛行</t>
    <rPh sb="4" eb="6">
      <t>ササツ</t>
    </rPh>
    <rPh sb="6" eb="8">
      <t>ヒコウ</t>
    </rPh>
    <phoneticPr fontId="3"/>
  </si>
  <si>
    <t>訓練管理に関する文書</t>
    <rPh sb="0" eb="2">
      <t>クンレン</t>
    </rPh>
    <rPh sb="2" eb="4">
      <t>カンリ</t>
    </rPh>
    <rPh sb="5" eb="6">
      <t>カン</t>
    </rPh>
    <rPh sb="8" eb="10">
      <t>ブンショ</t>
    </rPh>
    <phoneticPr fontId="3"/>
  </si>
  <si>
    <t>・隊訓練管理会議に関する文書</t>
    <rPh sb="1" eb="2">
      <t>タイ</t>
    </rPh>
    <rPh sb="2" eb="4">
      <t>クンレン</t>
    </rPh>
    <rPh sb="4" eb="6">
      <t>カンリ</t>
    </rPh>
    <rPh sb="6" eb="8">
      <t>カイギ</t>
    </rPh>
    <rPh sb="9" eb="10">
      <t>カン</t>
    </rPh>
    <rPh sb="12" eb="14">
      <t>ブンショ</t>
    </rPh>
    <phoneticPr fontId="3"/>
  </si>
  <si>
    <t>個人の飛行記録に関する文書</t>
    <rPh sb="0" eb="2">
      <t>コジン</t>
    </rPh>
    <rPh sb="3" eb="5">
      <t>ヒコウ</t>
    </rPh>
    <rPh sb="5" eb="7">
      <t>キロク</t>
    </rPh>
    <rPh sb="8" eb="9">
      <t>カン</t>
    </rPh>
    <rPh sb="11" eb="13">
      <t>ブンショ</t>
    </rPh>
    <phoneticPr fontId="3"/>
  </si>
  <si>
    <t>・搭乗員の飛行記録</t>
    <rPh sb="1" eb="4">
      <t>トウジョウイン</t>
    </rPh>
    <rPh sb="5" eb="7">
      <t>ヒコウ</t>
    </rPh>
    <rPh sb="7" eb="9">
      <t>キロク</t>
    </rPh>
    <phoneticPr fontId="3"/>
  </si>
  <si>
    <t>飛行計画に関する文書</t>
    <rPh sb="0" eb="2">
      <t>ヒコウ</t>
    </rPh>
    <rPh sb="2" eb="4">
      <t>ケイカク</t>
    </rPh>
    <rPh sb="5" eb="6">
      <t>カン</t>
    </rPh>
    <rPh sb="8" eb="10">
      <t>ブンショ</t>
    </rPh>
    <phoneticPr fontId="3"/>
  </si>
  <si>
    <t>・飛行実施計画書</t>
    <rPh sb="1" eb="3">
      <t>ヒコウ</t>
    </rPh>
    <rPh sb="3" eb="5">
      <t>ジッシ</t>
    </rPh>
    <rPh sb="5" eb="8">
      <t>ケイカクショ</t>
    </rPh>
    <phoneticPr fontId="3"/>
  </si>
  <si>
    <t>・搭乗依頼書
・輸送計画
・物品輸送依頼書</t>
    <rPh sb="1" eb="3">
      <t>トウジョウ</t>
    </rPh>
    <rPh sb="3" eb="6">
      <t>イライショ</t>
    </rPh>
    <rPh sb="8" eb="10">
      <t>ユソウ</t>
    </rPh>
    <rPh sb="10" eb="12">
      <t>ケイカク</t>
    </rPh>
    <rPh sb="14" eb="16">
      <t>ブッピン</t>
    </rPh>
    <rPh sb="16" eb="18">
      <t>ユソウ</t>
    </rPh>
    <rPh sb="18" eb="21">
      <t>イライショ</t>
    </rPh>
    <phoneticPr fontId="3"/>
  </si>
  <si>
    <t>・最低訓練実施状況
・最低実施基準管理表</t>
    <rPh sb="1" eb="3">
      <t>サイテイ</t>
    </rPh>
    <rPh sb="3" eb="5">
      <t>クンレン</t>
    </rPh>
    <rPh sb="5" eb="7">
      <t>ジッシ</t>
    </rPh>
    <rPh sb="7" eb="9">
      <t>ジョウキョウ</t>
    </rPh>
    <rPh sb="11" eb="13">
      <t>サイテイ</t>
    </rPh>
    <rPh sb="13" eb="15">
      <t>ジッシ</t>
    </rPh>
    <rPh sb="15" eb="17">
      <t>キジュン</t>
    </rPh>
    <rPh sb="17" eb="19">
      <t>カンリ</t>
    </rPh>
    <rPh sb="19" eb="20">
      <t>ヒョウ</t>
    </rPh>
    <phoneticPr fontId="3"/>
  </si>
  <si>
    <t>他部隊に対する協力に関する文書</t>
    <rPh sb="0" eb="1">
      <t>タ</t>
    </rPh>
    <rPh sb="1" eb="3">
      <t>ブタイ</t>
    </rPh>
    <rPh sb="4" eb="5">
      <t>タイ</t>
    </rPh>
    <rPh sb="7" eb="9">
      <t>キョウリョク</t>
    </rPh>
    <rPh sb="10" eb="11">
      <t>カン</t>
    </rPh>
    <rPh sb="13" eb="15">
      <t>ブンショ</t>
    </rPh>
    <phoneticPr fontId="3"/>
  </si>
  <si>
    <t>・データ収集支援等に関する文書</t>
    <rPh sb="4" eb="6">
      <t>シュウシュウ</t>
    </rPh>
    <rPh sb="6" eb="8">
      <t>シエン</t>
    </rPh>
    <rPh sb="8" eb="9">
      <t>トウ</t>
    </rPh>
    <rPh sb="10" eb="11">
      <t>カン</t>
    </rPh>
    <rPh sb="13" eb="15">
      <t>ブンショ</t>
    </rPh>
    <phoneticPr fontId="3"/>
  </si>
  <si>
    <t>・航空機展示に関する文書</t>
    <rPh sb="1" eb="4">
      <t>コウクウキ</t>
    </rPh>
    <rPh sb="4" eb="6">
      <t>テンジ</t>
    </rPh>
    <rPh sb="7" eb="8">
      <t>カン</t>
    </rPh>
    <rPh sb="10" eb="12">
      <t>ブンショ</t>
    </rPh>
    <phoneticPr fontId="3"/>
  </si>
  <si>
    <t>訓練検討事項に関する文書</t>
    <rPh sb="0" eb="2">
      <t>クンレン</t>
    </rPh>
    <rPh sb="2" eb="4">
      <t>ケントウ</t>
    </rPh>
    <rPh sb="4" eb="6">
      <t>ジコウ</t>
    </rPh>
    <rPh sb="7" eb="8">
      <t>カン</t>
    </rPh>
    <rPh sb="10" eb="12">
      <t>ブンショ</t>
    </rPh>
    <phoneticPr fontId="3"/>
  </si>
  <si>
    <t>・隊訓練の検討に関する文書</t>
    <phoneticPr fontId="3"/>
  </si>
  <si>
    <t>他部隊との訓練に関する文書</t>
    <rPh sb="0" eb="1">
      <t>タ</t>
    </rPh>
    <rPh sb="1" eb="3">
      <t>ブタイ</t>
    </rPh>
    <rPh sb="5" eb="7">
      <t>クンレン</t>
    </rPh>
    <rPh sb="8" eb="9">
      <t>カン</t>
    </rPh>
    <rPh sb="11" eb="13">
      <t>ブンショ</t>
    </rPh>
    <phoneticPr fontId="3"/>
  </si>
  <si>
    <t>・機雷戦訓練（陸奥湾）等に関する文書</t>
    <rPh sb="1" eb="3">
      <t>キライ</t>
    </rPh>
    <rPh sb="3" eb="4">
      <t>セン</t>
    </rPh>
    <rPh sb="4" eb="6">
      <t>クンレン</t>
    </rPh>
    <rPh sb="7" eb="10">
      <t>ムツワン</t>
    </rPh>
    <rPh sb="11" eb="12">
      <t>トウ</t>
    </rPh>
    <rPh sb="13" eb="14">
      <t>カン</t>
    </rPh>
    <rPh sb="16" eb="18">
      <t>ブンショ</t>
    </rPh>
    <phoneticPr fontId="3"/>
  </si>
  <si>
    <t>・保安に関連する水中作業等の通報</t>
    <rPh sb="1" eb="3">
      <t>ホアン</t>
    </rPh>
    <rPh sb="4" eb="6">
      <t>カンレン</t>
    </rPh>
    <rPh sb="8" eb="10">
      <t>スイチュウ</t>
    </rPh>
    <rPh sb="10" eb="12">
      <t>サギョウ</t>
    </rPh>
    <rPh sb="12" eb="13">
      <t>トウ</t>
    </rPh>
    <rPh sb="14" eb="16">
      <t>ツウホウ</t>
    </rPh>
    <phoneticPr fontId="3"/>
  </si>
  <si>
    <t>派行空</t>
    <rPh sb="0" eb="1">
      <t>ハ</t>
    </rPh>
    <rPh sb="1" eb="2">
      <t>コウ</t>
    </rPh>
    <rPh sb="2" eb="3">
      <t>クウ</t>
    </rPh>
    <phoneticPr fontId="3"/>
  </si>
  <si>
    <t>派遣海賊対処行動航空隊に関する文書</t>
    <rPh sb="0" eb="2">
      <t>ハケン</t>
    </rPh>
    <rPh sb="2" eb="4">
      <t>カイゾク</t>
    </rPh>
    <rPh sb="4" eb="6">
      <t>タイショ</t>
    </rPh>
    <rPh sb="6" eb="8">
      <t>コウドウ</t>
    </rPh>
    <rPh sb="8" eb="11">
      <t>コウクウタイ</t>
    </rPh>
    <rPh sb="12" eb="13">
      <t>カン</t>
    </rPh>
    <rPh sb="15" eb="17">
      <t>ブンショ</t>
    </rPh>
    <phoneticPr fontId="3"/>
  </si>
  <si>
    <t>・派遣海賊対処行動航空隊に関する文書
・ＰＫＯ保険の加入者名簿（派行空）
・個別命令（派行空）
・健康観察に関する第５航空群一般命令（派行空）
・自衛艦隊行動命令（派行空）
・派行空の休暇等について
・要員候補者に対する事前教育（派行空）
・ジブチ進出時における航空機不具合発生時の処置標準</t>
    <rPh sb="23" eb="25">
      <t>ホケン</t>
    </rPh>
    <rPh sb="26" eb="29">
      <t>カニュウシャ</t>
    </rPh>
    <rPh sb="29" eb="31">
      <t>メイボ</t>
    </rPh>
    <rPh sb="32" eb="33">
      <t>ハ</t>
    </rPh>
    <rPh sb="33" eb="34">
      <t>コウ</t>
    </rPh>
    <rPh sb="34" eb="35">
      <t>クウ</t>
    </rPh>
    <rPh sb="38" eb="40">
      <t>コベツ</t>
    </rPh>
    <rPh sb="40" eb="42">
      <t>メイレイ</t>
    </rPh>
    <rPh sb="43" eb="44">
      <t>ハ</t>
    </rPh>
    <rPh sb="44" eb="45">
      <t>コウ</t>
    </rPh>
    <rPh sb="45" eb="46">
      <t>クウ</t>
    </rPh>
    <rPh sb="49" eb="51">
      <t>ケンコウ</t>
    </rPh>
    <rPh sb="51" eb="53">
      <t>カンサツ</t>
    </rPh>
    <rPh sb="54" eb="55">
      <t>カン</t>
    </rPh>
    <rPh sb="57" eb="58">
      <t>ダイ</t>
    </rPh>
    <rPh sb="59" eb="61">
      <t>コウクウ</t>
    </rPh>
    <rPh sb="61" eb="62">
      <t>グン</t>
    </rPh>
    <rPh sb="62" eb="64">
      <t>イッパン</t>
    </rPh>
    <rPh sb="64" eb="66">
      <t>メイレイ</t>
    </rPh>
    <rPh sb="67" eb="70">
      <t>ハコウクウ</t>
    </rPh>
    <rPh sb="73" eb="77">
      <t>ジエイカンタイ</t>
    </rPh>
    <rPh sb="77" eb="79">
      <t>コウドウ</t>
    </rPh>
    <rPh sb="79" eb="81">
      <t>メイレイ</t>
    </rPh>
    <rPh sb="82" eb="85">
      <t>ハコウクウ</t>
    </rPh>
    <rPh sb="88" eb="91">
      <t>ハコウクウ</t>
    </rPh>
    <rPh sb="92" eb="94">
      <t>キュウカ</t>
    </rPh>
    <rPh sb="94" eb="95">
      <t>トウ</t>
    </rPh>
    <rPh sb="101" eb="103">
      <t>ヨウイン</t>
    </rPh>
    <rPh sb="103" eb="106">
      <t>コウホシャ</t>
    </rPh>
    <rPh sb="107" eb="108">
      <t>タイ</t>
    </rPh>
    <rPh sb="110" eb="112">
      <t>ジゼン</t>
    </rPh>
    <rPh sb="112" eb="114">
      <t>キョウイク</t>
    </rPh>
    <rPh sb="115" eb="118">
      <t>ハコウクウ</t>
    </rPh>
    <rPh sb="124" eb="126">
      <t>シンシュツ</t>
    </rPh>
    <rPh sb="126" eb="127">
      <t>ジ</t>
    </rPh>
    <rPh sb="131" eb="134">
      <t>コウクウキ</t>
    </rPh>
    <rPh sb="134" eb="137">
      <t>フグアイ</t>
    </rPh>
    <rPh sb="137" eb="139">
      <t>ハッセイ</t>
    </rPh>
    <rPh sb="139" eb="140">
      <t>ジ</t>
    </rPh>
    <rPh sb="141" eb="143">
      <t>ショチ</t>
    </rPh>
    <rPh sb="143" eb="145">
      <t>ヒョウジュン</t>
    </rPh>
    <phoneticPr fontId="3"/>
  </si>
  <si>
    <t>派行空</t>
    <rPh sb="0" eb="3">
      <t>ハコウクウ</t>
    </rPh>
    <phoneticPr fontId="3"/>
  </si>
  <si>
    <t>・図上演習への参加に関する航空集団一般命令（派行空）</t>
    <rPh sb="1" eb="3">
      <t>ズジョウ</t>
    </rPh>
    <rPh sb="3" eb="5">
      <t>エンシュウ</t>
    </rPh>
    <rPh sb="7" eb="9">
      <t>サンカ</t>
    </rPh>
    <rPh sb="10" eb="11">
      <t>カン</t>
    </rPh>
    <rPh sb="13" eb="15">
      <t>コウクウ</t>
    </rPh>
    <rPh sb="15" eb="17">
      <t>シュウダン</t>
    </rPh>
    <rPh sb="17" eb="19">
      <t>イッパン</t>
    </rPh>
    <rPh sb="19" eb="21">
      <t>メイレイ</t>
    </rPh>
    <rPh sb="22" eb="25">
      <t>ハコウクウ</t>
    </rPh>
    <phoneticPr fontId="3"/>
  </si>
  <si>
    <t>・健康観察のための移動に関する第５航空群一般命令（派行空）</t>
    <rPh sb="1" eb="3">
      <t>ケンコウ</t>
    </rPh>
    <rPh sb="3" eb="5">
      <t>カンサツ</t>
    </rPh>
    <rPh sb="9" eb="11">
      <t>イドウ</t>
    </rPh>
    <rPh sb="12" eb="13">
      <t>カン</t>
    </rPh>
    <rPh sb="15" eb="16">
      <t>ダイ</t>
    </rPh>
    <rPh sb="17" eb="19">
      <t>コウクウ</t>
    </rPh>
    <rPh sb="19" eb="20">
      <t>グン</t>
    </rPh>
    <rPh sb="20" eb="22">
      <t>イッパン</t>
    </rPh>
    <rPh sb="22" eb="24">
      <t>メイレイ</t>
    </rPh>
    <rPh sb="25" eb="28">
      <t>ハコウクウ</t>
    </rPh>
    <phoneticPr fontId="3"/>
  </si>
  <si>
    <t>作戦</t>
    <rPh sb="0" eb="2">
      <t>サクセン</t>
    </rPh>
    <phoneticPr fontId="4"/>
  </si>
  <si>
    <t>作戦に関する文書</t>
    <rPh sb="0" eb="2">
      <t>サクセン</t>
    </rPh>
    <rPh sb="3" eb="4">
      <t>カン</t>
    </rPh>
    <rPh sb="6" eb="8">
      <t>ブンショ</t>
    </rPh>
    <phoneticPr fontId="3"/>
  </si>
  <si>
    <t>・電子戦に関する文書</t>
    <rPh sb="1" eb="3">
      <t>デンシ</t>
    </rPh>
    <rPh sb="3" eb="4">
      <t>セン</t>
    </rPh>
    <rPh sb="5" eb="6">
      <t>カン</t>
    </rPh>
    <rPh sb="8" eb="10">
      <t>ブンショ</t>
    </rPh>
    <phoneticPr fontId="3"/>
  </si>
  <si>
    <t>・対領空侵犯措置実施要領
・監視飛行時等における対応行動に対する細部処置標準</t>
    <rPh sb="1" eb="2">
      <t>タイ</t>
    </rPh>
    <rPh sb="2" eb="6">
      <t>リョウクウシンパン</t>
    </rPh>
    <rPh sb="6" eb="8">
      <t>ソチ</t>
    </rPh>
    <rPh sb="8" eb="10">
      <t>ジッシ</t>
    </rPh>
    <rPh sb="10" eb="12">
      <t>ヨウリョウ</t>
    </rPh>
    <rPh sb="14" eb="16">
      <t>カンシ</t>
    </rPh>
    <rPh sb="16" eb="18">
      <t>ヒコウ</t>
    </rPh>
    <rPh sb="18" eb="19">
      <t>ジ</t>
    </rPh>
    <rPh sb="19" eb="20">
      <t>トウ</t>
    </rPh>
    <rPh sb="24" eb="26">
      <t>タイオウ</t>
    </rPh>
    <rPh sb="26" eb="28">
      <t>コウドウ</t>
    </rPh>
    <rPh sb="29" eb="30">
      <t>タイ</t>
    </rPh>
    <rPh sb="32" eb="34">
      <t>サイブ</t>
    </rPh>
    <rPh sb="34" eb="36">
      <t>ショチ</t>
    </rPh>
    <rPh sb="36" eb="38">
      <t>ヒョウジュン</t>
    </rPh>
    <phoneticPr fontId="3"/>
  </si>
  <si>
    <t>・対領空侵犯措置実施要領</t>
    <rPh sb="1" eb="2">
      <t>タイ</t>
    </rPh>
    <rPh sb="2" eb="6">
      <t>リョウクウシンパン</t>
    </rPh>
    <rPh sb="6" eb="8">
      <t>ソチ</t>
    </rPh>
    <rPh sb="8" eb="10">
      <t>ジッシ</t>
    </rPh>
    <rPh sb="10" eb="12">
      <t>ヨウリョウ</t>
    </rPh>
    <phoneticPr fontId="3"/>
  </si>
  <si>
    <t>情報</t>
  </si>
  <si>
    <t>保全一般</t>
    <rPh sb="0" eb="2">
      <t>ホゼン</t>
    </rPh>
    <rPh sb="2" eb="4">
      <t>イッパン</t>
    </rPh>
    <phoneticPr fontId="4"/>
  </si>
  <si>
    <t>中央指揮所への立入り手続きに関する文書</t>
    <rPh sb="0" eb="2">
      <t>チュウオウ</t>
    </rPh>
    <rPh sb="2" eb="5">
      <t>シキショ</t>
    </rPh>
    <rPh sb="7" eb="9">
      <t>タチイ</t>
    </rPh>
    <rPh sb="10" eb="12">
      <t>テツヅ</t>
    </rPh>
    <rPh sb="14" eb="15">
      <t>カン</t>
    </rPh>
    <rPh sb="17" eb="19">
      <t>ブンショ</t>
    </rPh>
    <phoneticPr fontId="2"/>
  </si>
  <si>
    <t>・中央指揮所各種立入申請（許可）書</t>
    <rPh sb="1" eb="3">
      <t>チュウオウ</t>
    </rPh>
    <rPh sb="3" eb="6">
      <t>シキショ</t>
    </rPh>
    <rPh sb="6" eb="8">
      <t>カクシュ</t>
    </rPh>
    <rPh sb="8" eb="10">
      <t>タチイ</t>
    </rPh>
    <rPh sb="10" eb="12">
      <t>シンセイ</t>
    </rPh>
    <rPh sb="13" eb="15">
      <t>キョカ</t>
    </rPh>
    <rPh sb="16" eb="17">
      <t>ショ</t>
    </rPh>
    <phoneticPr fontId="2"/>
  </si>
  <si>
    <t>・中央指揮所随時立入証等発行台帳</t>
  </si>
  <si>
    <t>・中央指揮所立入証亡失届</t>
  </si>
  <si>
    <t>秘密（省秘）の管理に関する簿冊等</t>
    <rPh sb="0" eb="2">
      <t>ヒミツ</t>
    </rPh>
    <rPh sb="3" eb="5">
      <t>ショウヒ</t>
    </rPh>
    <rPh sb="7" eb="9">
      <t>カンリ</t>
    </rPh>
    <rPh sb="10" eb="11">
      <t>カン</t>
    </rPh>
    <rPh sb="13" eb="15">
      <t>ボサツ</t>
    </rPh>
    <rPh sb="15" eb="16">
      <t>トウ</t>
    </rPh>
    <phoneticPr fontId="2"/>
  </si>
  <si>
    <t>・秘密関係職員指定簿</t>
    <rPh sb="1" eb="3">
      <t>ヒミツ</t>
    </rPh>
    <rPh sb="3" eb="5">
      <t>カンケイ</t>
    </rPh>
    <rPh sb="5" eb="7">
      <t>ショクイン</t>
    </rPh>
    <rPh sb="7" eb="9">
      <t>シテイ</t>
    </rPh>
    <rPh sb="9" eb="10">
      <t>ボ</t>
    </rPh>
    <phoneticPr fontId="2"/>
  </si>
  <si>
    <t>・秘密登録簿、秘密電報登録簿</t>
  </si>
  <si>
    <t>・秘密文書等送達簿</t>
  </si>
  <si>
    <t>・秘密接受簿、秘密電報接受簿</t>
  </si>
  <si>
    <t>・引継証明</t>
  </si>
  <si>
    <t>（要件を具備しなくなった日）</t>
  </si>
  <si>
    <t>・指定前秘密記録簿</t>
  </si>
  <si>
    <t>・秘密保全点検記録簿</t>
    <rPh sb="1" eb="3">
      <t>ヒミツ</t>
    </rPh>
    <rPh sb="3" eb="5">
      <t>ホゼン</t>
    </rPh>
    <rPh sb="5" eb="7">
      <t>テンケン</t>
    </rPh>
    <rPh sb="7" eb="10">
      <t>キロクボ</t>
    </rPh>
    <phoneticPr fontId="2"/>
  </si>
  <si>
    <t>・改正記録紙</t>
    <rPh sb="1" eb="3">
      <t>カイセイ</t>
    </rPh>
    <rPh sb="3" eb="5">
      <t>キロク</t>
    </rPh>
    <rPh sb="5" eb="6">
      <t>カミ</t>
    </rPh>
    <phoneticPr fontId="2"/>
  </si>
  <si>
    <t>・秘指定期間見直し実施記録</t>
  </si>
  <si>
    <t>・秘密貸出簿</t>
    <rPh sb="1" eb="3">
      <t>ヒミツ</t>
    </rPh>
    <rPh sb="3" eb="6">
      <t>カシダシボ</t>
    </rPh>
    <phoneticPr fontId="2"/>
  </si>
  <si>
    <t>・秘密文書等閲覧簿</t>
    <rPh sb="3" eb="5">
      <t>ブンショ</t>
    </rPh>
    <rPh sb="5" eb="6">
      <t>トウ</t>
    </rPh>
    <rPh sb="6" eb="8">
      <t>エツラン</t>
    </rPh>
    <rPh sb="8" eb="9">
      <t>ボ</t>
    </rPh>
    <phoneticPr fontId="2"/>
  </si>
  <si>
    <t>・貸出点検表</t>
  </si>
  <si>
    <t>・立入許可指定簿、立入許可記録簿</t>
  </si>
  <si>
    <t>・携帯型情報通信・記録機器等の持込許可記録簿</t>
    <phoneticPr fontId="3"/>
  </si>
  <si>
    <t>・立入許可申請書</t>
    <rPh sb="1" eb="3">
      <t>タチイ</t>
    </rPh>
    <rPh sb="3" eb="5">
      <t>キョカ</t>
    </rPh>
    <rPh sb="5" eb="8">
      <t>シンセイショ</t>
    </rPh>
    <phoneticPr fontId="2"/>
  </si>
  <si>
    <t>秘密（省秘）の作成等に関する文書</t>
    <rPh sb="0" eb="2">
      <t>ヒミツ</t>
    </rPh>
    <rPh sb="3" eb="5">
      <t>ショウヒ</t>
    </rPh>
    <rPh sb="7" eb="9">
      <t>サクセイ</t>
    </rPh>
    <rPh sb="9" eb="10">
      <t>トウ</t>
    </rPh>
    <rPh sb="11" eb="12">
      <t>カン</t>
    </rPh>
    <rPh sb="14" eb="16">
      <t>ブンショ</t>
    </rPh>
    <phoneticPr fontId="2"/>
  </si>
  <si>
    <t>・秘指定書</t>
    <rPh sb="1" eb="2">
      <t>ヒ</t>
    </rPh>
    <rPh sb="2" eb="4">
      <t>シテイ</t>
    </rPh>
    <rPh sb="4" eb="5">
      <t>ショ</t>
    </rPh>
    <phoneticPr fontId="2"/>
  </si>
  <si>
    <t>・秘密の指定解除・指定条件の変更通知書/完了通知書（通知）</t>
    <rPh sb="20" eb="22">
      <t>カンリョウ</t>
    </rPh>
    <rPh sb="22" eb="24">
      <t>ツウチ</t>
    </rPh>
    <rPh sb="24" eb="25">
      <t>ショ</t>
    </rPh>
    <rPh sb="26" eb="28">
      <t>ツウチ</t>
    </rPh>
    <phoneticPr fontId="2"/>
  </si>
  <si>
    <t>・秘密に属する文書又は図画の製作・複製　について（申請）</t>
    <rPh sb="14" eb="16">
      <t>セイサク</t>
    </rPh>
    <rPh sb="17" eb="19">
      <t>フクセイ</t>
    </rPh>
    <phoneticPr fontId="2"/>
  </si>
  <si>
    <t>・返却について（申請／協議）</t>
  </si>
  <si>
    <t>・破棄について（報告／通知）</t>
  </si>
  <si>
    <t>秘密文書（省秘）の送達等に関する文書</t>
    <rPh sb="0" eb="2">
      <t>ヒミツ</t>
    </rPh>
    <rPh sb="2" eb="4">
      <t>ブンショ</t>
    </rPh>
    <rPh sb="5" eb="7">
      <t>ショウヒ</t>
    </rPh>
    <rPh sb="9" eb="11">
      <t>ソウタツ</t>
    </rPh>
    <rPh sb="11" eb="12">
      <t>トウ</t>
    </rPh>
    <rPh sb="13" eb="14">
      <t>カン</t>
    </rPh>
    <rPh sb="16" eb="18">
      <t>ブンショ</t>
    </rPh>
    <phoneticPr fontId="2"/>
  </si>
  <si>
    <t>・秘送付・受領書</t>
    <rPh sb="1" eb="2">
      <t>ヒ</t>
    </rPh>
    <rPh sb="2" eb="4">
      <t>ソウフ</t>
    </rPh>
    <rPh sb="5" eb="8">
      <t>ジュリョウショ</t>
    </rPh>
    <phoneticPr fontId="2"/>
  </si>
  <si>
    <t>・託送依頼・受託書</t>
    <rPh sb="1" eb="3">
      <t>タクソウ</t>
    </rPh>
    <rPh sb="3" eb="5">
      <t>イライ</t>
    </rPh>
    <rPh sb="6" eb="8">
      <t>ジュタク</t>
    </rPh>
    <rPh sb="8" eb="9">
      <t>ショ</t>
    </rPh>
    <phoneticPr fontId="2"/>
  </si>
  <si>
    <t>秘密（省秘）に関する各種検査報告</t>
    <rPh sb="0" eb="2">
      <t>ヒミツ</t>
    </rPh>
    <rPh sb="3" eb="5">
      <t>ショウヒ</t>
    </rPh>
    <rPh sb="7" eb="8">
      <t>カン</t>
    </rPh>
    <rPh sb="10" eb="12">
      <t>カクシュ</t>
    </rPh>
    <rPh sb="12" eb="14">
      <t>ケンサ</t>
    </rPh>
    <rPh sb="14" eb="16">
      <t>ホウコク</t>
    </rPh>
    <phoneticPr fontId="2"/>
  </si>
  <si>
    <t>・秘密事項の定期・臨時検査について（報告）</t>
    <rPh sb="1" eb="3">
      <t>ヒミツ</t>
    </rPh>
    <rPh sb="3" eb="5">
      <t>ジコウ</t>
    </rPh>
    <rPh sb="6" eb="8">
      <t>テイキ</t>
    </rPh>
    <rPh sb="9" eb="11">
      <t>リンジ</t>
    </rPh>
    <rPh sb="11" eb="13">
      <t>ケンサ</t>
    </rPh>
    <rPh sb="18" eb="20">
      <t>ホウコク</t>
    </rPh>
    <phoneticPr fontId="2"/>
  </si>
  <si>
    <t>・秘の指定状況について（報告）</t>
  </si>
  <si>
    <t>特定秘密の保護に関する訓令に規定する簿冊</t>
  </si>
  <si>
    <t>・特定秘密記録簿</t>
  </si>
  <si>
    <t xml:space="preserve">・特定秘密管理簿
</t>
  </si>
  <si>
    <t>特定秘密の管理に関する簿冊等</t>
    <rPh sb="13" eb="14">
      <t>トウ</t>
    </rPh>
    <phoneticPr fontId="2"/>
  </si>
  <si>
    <t>・特定秘密関係職員指名簿</t>
  </si>
  <si>
    <t>・特定秘密文書等交付簿</t>
  </si>
  <si>
    <t>・特定秘密文書等登録簿、特定秘密電報登録簿</t>
  </si>
  <si>
    <t>・特定秘密文書等接受簿、特定秘密電報接受簿</t>
  </si>
  <si>
    <t>・特定秘密引継証明</t>
  </si>
  <si>
    <t>・特定秘密指定前秘密文書等登録・搭載簿</t>
  </si>
  <si>
    <t>・特定秘密保全点検記録簿</t>
  </si>
  <si>
    <t>・特定秘密貸出簿</t>
  </si>
  <si>
    <t>・特定秘密文書等閲覧簿</t>
  </si>
  <si>
    <t>・特定秘密立入許可指定簿</t>
  </si>
  <si>
    <t>・特定秘密立入許可記録簿</t>
  </si>
  <si>
    <t>特定秘密の管理に関する文書</t>
  </si>
  <si>
    <t>・改正記録紙</t>
  </si>
  <si>
    <t>・立入申請書</t>
  </si>
  <si>
    <t>・再発防止に関する措置等</t>
    <rPh sb="1" eb="3">
      <t>サイハツ</t>
    </rPh>
    <rPh sb="3" eb="5">
      <t>ボウシ</t>
    </rPh>
    <rPh sb="6" eb="7">
      <t>カン</t>
    </rPh>
    <rPh sb="9" eb="11">
      <t>ソチ</t>
    </rPh>
    <rPh sb="11" eb="12">
      <t>トウ</t>
    </rPh>
    <phoneticPr fontId="3"/>
  </si>
  <si>
    <t>・再発防止に関する措置等
（漏えい事案根絶に向けた海上自衛隊における諸対策徹底について）</t>
    <rPh sb="1" eb="3">
      <t>サイハツ</t>
    </rPh>
    <rPh sb="3" eb="5">
      <t>ボウシ</t>
    </rPh>
    <rPh sb="6" eb="7">
      <t>カン</t>
    </rPh>
    <rPh sb="9" eb="11">
      <t>ソチ</t>
    </rPh>
    <rPh sb="11" eb="12">
      <t>トウ</t>
    </rPh>
    <rPh sb="14" eb="15">
      <t>ロウ</t>
    </rPh>
    <rPh sb="17" eb="19">
      <t>ジアン</t>
    </rPh>
    <rPh sb="19" eb="21">
      <t>コンゼツ</t>
    </rPh>
    <rPh sb="22" eb="23">
      <t>ム</t>
    </rPh>
    <rPh sb="25" eb="30">
      <t>カイジョウジエイタイ</t>
    </rPh>
    <rPh sb="34" eb="35">
      <t>ショ</t>
    </rPh>
    <rPh sb="35" eb="37">
      <t>タイサク</t>
    </rPh>
    <rPh sb="37" eb="39">
      <t>テッテイ</t>
    </rPh>
    <phoneticPr fontId="3"/>
  </si>
  <si>
    <t>特定秘密の作成等に関する文書</t>
  </si>
  <si>
    <t>・特定秘密文書等作成書</t>
  </si>
  <si>
    <t>原議の保存期間と同じ</t>
  </si>
  <si>
    <t>・特定秘密の指定に関する通知書・周知書</t>
    <rPh sb="1" eb="3">
      <t>トクテイ</t>
    </rPh>
    <rPh sb="3" eb="5">
      <t>ヒミツ</t>
    </rPh>
    <rPh sb="6" eb="8">
      <t>シテイ</t>
    </rPh>
    <rPh sb="9" eb="10">
      <t>カン</t>
    </rPh>
    <rPh sb="12" eb="14">
      <t>ツウチ</t>
    </rPh>
    <rPh sb="14" eb="15">
      <t>ショ</t>
    </rPh>
    <rPh sb="16" eb="18">
      <t>シュウチ</t>
    </rPh>
    <rPh sb="18" eb="19">
      <t>ショ</t>
    </rPh>
    <phoneticPr fontId="2"/>
  </si>
  <si>
    <t>・特定秘密に係る文書、図画又は物件の複製について</t>
  </si>
  <si>
    <t>・返却／廃棄について（協議）</t>
    <rPh sb="4" eb="6">
      <t>ハイキ</t>
    </rPh>
    <phoneticPr fontId="2"/>
  </si>
  <si>
    <t>・廃棄について（報告・通知）</t>
  </si>
  <si>
    <t>特定秘密の送達等に関する文書</t>
  </si>
  <si>
    <t>・特定秘密送付・受領書</t>
  </si>
  <si>
    <t>・特定秘密託送依頼・受託書</t>
  </si>
  <si>
    <t>特定秘密に関する各種検査報告</t>
    <phoneticPr fontId="3"/>
  </si>
  <si>
    <t>・特定秘密の作成状況について</t>
  </si>
  <si>
    <t>・特定秘密の定期・臨時検査について</t>
  </si>
  <si>
    <t>秘密保全（全般）に関する簿冊</t>
    <rPh sb="0" eb="2">
      <t>ヒミツ</t>
    </rPh>
    <rPh sb="2" eb="4">
      <t>ホゼン</t>
    </rPh>
    <rPh sb="5" eb="7">
      <t>ゼンパン</t>
    </rPh>
    <rPh sb="9" eb="10">
      <t>カン</t>
    </rPh>
    <rPh sb="12" eb="14">
      <t>ボサツ</t>
    </rPh>
    <phoneticPr fontId="2"/>
  </si>
  <si>
    <t>・複写機管理責任者等指定簿</t>
    <rPh sb="1" eb="3">
      <t>フクシャ</t>
    </rPh>
    <rPh sb="3" eb="4">
      <t>キ</t>
    </rPh>
    <rPh sb="4" eb="6">
      <t>カンリ</t>
    </rPh>
    <rPh sb="6" eb="8">
      <t>セキニン</t>
    </rPh>
    <rPh sb="8" eb="10">
      <t>シャナド</t>
    </rPh>
    <rPh sb="10" eb="12">
      <t>シテイ</t>
    </rPh>
    <rPh sb="12" eb="13">
      <t>ボ</t>
    </rPh>
    <phoneticPr fontId="2"/>
  </si>
  <si>
    <t>・文字盤かぎ組合せ番号変更期日記録簿</t>
  </si>
  <si>
    <t>・秘密保管容器点検記録</t>
    <rPh sb="1" eb="3">
      <t>ヒミツ</t>
    </rPh>
    <rPh sb="3" eb="5">
      <t>ホカン</t>
    </rPh>
    <rPh sb="5" eb="7">
      <t>ヨウキ</t>
    </rPh>
    <rPh sb="7" eb="9">
      <t>テンケン</t>
    </rPh>
    <rPh sb="9" eb="11">
      <t>キロク</t>
    </rPh>
    <phoneticPr fontId="3"/>
  </si>
  <si>
    <t>・日施点検記録（保全）</t>
    <rPh sb="1" eb="2">
      <t>ニチ</t>
    </rPh>
    <rPh sb="2" eb="3">
      <t>シ</t>
    </rPh>
    <rPh sb="3" eb="5">
      <t>テンケン</t>
    </rPh>
    <rPh sb="5" eb="7">
      <t>キロク</t>
    </rPh>
    <rPh sb="8" eb="10">
      <t>ホゼン</t>
    </rPh>
    <phoneticPr fontId="3"/>
  </si>
  <si>
    <t>・立入許可指定簿</t>
    <rPh sb="1" eb="3">
      <t>タチイリ</t>
    </rPh>
    <rPh sb="3" eb="5">
      <t>キョカ</t>
    </rPh>
    <rPh sb="5" eb="7">
      <t>シテイ</t>
    </rPh>
    <rPh sb="7" eb="8">
      <t>ボ</t>
    </rPh>
    <phoneticPr fontId="3"/>
  </si>
  <si>
    <t>・立入許可記録簿</t>
    <rPh sb="1" eb="3">
      <t>タチイリ</t>
    </rPh>
    <rPh sb="3" eb="5">
      <t>キョカ</t>
    </rPh>
    <rPh sb="5" eb="8">
      <t>キロクボ</t>
    </rPh>
    <phoneticPr fontId="3"/>
  </si>
  <si>
    <t>・特別通信施設立入許可指定簿</t>
    <rPh sb="1" eb="3">
      <t>トクベツ</t>
    </rPh>
    <rPh sb="3" eb="5">
      <t>ツウシン</t>
    </rPh>
    <rPh sb="5" eb="7">
      <t>シセツ</t>
    </rPh>
    <rPh sb="7" eb="9">
      <t>タテイリ</t>
    </rPh>
    <rPh sb="9" eb="11">
      <t>キョカ</t>
    </rPh>
    <rPh sb="11" eb="13">
      <t>シテイ</t>
    </rPh>
    <rPh sb="13" eb="14">
      <t>ボ</t>
    </rPh>
    <phoneticPr fontId="3"/>
  </si>
  <si>
    <t>・引継証明書</t>
    <rPh sb="1" eb="3">
      <t>ヒキツギ</t>
    </rPh>
    <rPh sb="3" eb="6">
      <t>ショウメイショ</t>
    </rPh>
    <phoneticPr fontId="3"/>
  </si>
  <si>
    <t>秘密保全（全般）に関する文書</t>
    <rPh sb="5" eb="7">
      <t>ゼンパン</t>
    </rPh>
    <rPh sb="9" eb="10">
      <t>カン</t>
    </rPh>
    <rPh sb="12" eb="14">
      <t>ブンショ</t>
    </rPh>
    <phoneticPr fontId="2"/>
  </si>
  <si>
    <t>・保全文書の管理に関する文書
・秘密の指定条件の変更通知書
・保全文書の回収に関する文書
・秘密の表示の一部変更に関する文書</t>
    <rPh sb="1" eb="3">
      <t>ホゼン</t>
    </rPh>
    <rPh sb="3" eb="5">
      <t>ブンショ</t>
    </rPh>
    <rPh sb="6" eb="8">
      <t>カンリ</t>
    </rPh>
    <rPh sb="9" eb="10">
      <t>カン</t>
    </rPh>
    <rPh sb="12" eb="14">
      <t>ブンショ</t>
    </rPh>
    <rPh sb="16" eb="18">
      <t>ヒミツ</t>
    </rPh>
    <rPh sb="19" eb="21">
      <t>シテイ</t>
    </rPh>
    <rPh sb="21" eb="23">
      <t>ジョウケン</t>
    </rPh>
    <rPh sb="24" eb="26">
      <t>ヘンコウ</t>
    </rPh>
    <rPh sb="26" eb="29">
      <t>ツウチショ</t>
    </rPh>
    <rPh sb="31" eb="33">
      <t>ホゼン</t>
    </rPh>
    <rPh sb="33" eb="35">
      <t>ブンショ</t>
    </rPh>
    <rPh sb="36" eb="38">
      <t>カイシュウ</t>
    </rPh>
    <rPh sb="39" eb="40">
      <t>カン</t>
    </rPh>
    <rPh sb="42" eb="44">
      <t>ブンショ</t>
    </rPh>
    <rPh sb="46" eb="48">
      <t>ヒミツ</t>
    </rPh>
    <rPh sb="49" eb="51">
      <t>ヒョウジ</t>
    </rPh>
    <rPh sb="52" eb="54">
      <t>イチブ</t>
    </rPh>
    <rPh sb="54" eb="56">
      <t>ヘンコウ</t>
    </rPh>
    <rPh sb="57" eb="58">
      <t>カン</t>
    </rPh>
    <rPh sb="60" eb="62">
      <t>ブンショ</t>
    </rPh>
    <phoneticPr fontId="2"/>
  </si>
  <si>
    <t>秘密保全（全般）に関する各種検査報告</t>
    <rPh sb="0" eb="2">
      <t>ヒミツ</t>
    </rPh>
    <rPh sb="2" eb="4">
      <t>ホゼン</t>
    </rPh>
    <rPh sb="5" eb="7">
      <t>ゼンパン</t>
    </rPh>
    <rPh sb="9" eb="10">
      <t>カン</t>
    </rPh>
    <rPh sb="12" eb="14">
      <t>カクシュ</t>
    </rPh>
    <rPh sb="14" eb="16">
      <t>ケンサ</t>
    </rPh>
    <rPh sb="16" eb="18">
      <t>ホウコク</t>
    </rPh>
    <phoneticPr fontId="2"/>
  </si>
  <si>
    <t>・所持品検査結果（報告）
・所持品検査実施記録</t>
    <rPh sb="14" eb="16">
      <t>ショジ</t>
    </rPh>
    <rPh sb="16" eb="17">
      <t>ヒン</t>
    </rPh>
    <rPh sb="17" eb="19">
      <t>ケンサ</t>
    </rPh>
    <rPh sb="19" eb="21">
      <t>ジッシ</t>
    </rPh>
    <rPh sb="21" eb="23">
      <t>キロク</t>
    </rPh>
    <phoneticPr fontId="3"/>
  </si>
  <si>
    <t>・パソコン内のデータ抜き打ち検査結果（報告）
・パソコン内のデータ検索実施記録</t>
    <rPh sb="28" eb="29">
      <t>ナイ</t>
    </rPh>
    <rPh sb="33" eb="35">
      <t>ケンサク</t>
    </rPh>
    <rPh sb="35" eb="37">
      <t>ジッシ</t>
    </rPh>
    <rPh sb="37" eb="39">
      <t>キロク</t>
    </rPh>
    <phoneticPr fontId="3"/>
  </si>
  <si>
    <t>秘密保全教育に関する記録</t>
    <rPh sb="0" eb="2">
      <t>ヒミツ</t>
    </rPh>
    <rPh sb="2" eb="4">
      <t>ホゼ</t>
    </rPh>
    <rPh sb="4" eb="6">
      <t>キョウイク</t>
    </rPh>
    <rPh sb="7" eb="8">
      <t>カン</t>
    </rPh>
    <rPh sb="10" eb="12">
      <t>キロク</t>
    </rPh>
    <phoneticPr fontId="2"/>
  </si>
  <si>
    <t>・保全教育実施記録簿</t>
    <rPh sb="1" eb="3">
      <t>ホゼン</t>
    </rPh>
    <rPh sb="3" eb="5">
      <t>キョウイク</t>
    </rPh>
    <rPh sb="5" eb="7">
      <t>ジッシ</t>
    </rPh>
    <rPh sb="7" eb="9">
      <t>キロク</t>
    </rPh>
    <rPh sb="9" eb="10">
      <t>ボ</t>
    </rPh>
    <phoneticPr fontId="2"/>
  </si>
  <si>
    <t>秘密文書の送達等に関する文書</t>
    <rPh sb="0" eb="2">
      <t>ヒミツ</t>
    </rPh>
    <rPh sb="2" eb="4">
      <t>ブンショ</t>
    </rPh>
    <rPh sb="5" eb="7">
      <t>ソウタツ</t>
    </rPh>
    <rPh sb="7" eb="8">
      <t>トウ</t>
    </rPh>
    <rPh sb="9" eb="10">
      <t>カン</t>
    </rPh>
    <rPh sb="12" eb="14">
      <t>ブンショ</t>
    </rPh>
    <phoneticPr fontId="2"/>
  </si>
  <si>
    <t>・受領文書送達通知書</t>
    <rPh sb="1" eb="3">
      <t>ジュリョウ</t>
    </rPh>
    <rPh sb="3" eb="5">
      <t>ブンショ</t>
    </rPh>
    <rPh sb="5" eb="7">
      <t>ソウタツ</t>
    </rPh>
    <rPh sb="7" eb="10">
      <t>ツウチショ</t>
    </rPh>
    <phoneticPr fontId="2"/>
  </si>
  <si>
    <t>・受領文書送達通知受領書</t>
  </si>
  <si>
    <t>秘密電子計算機情報の管理に関する簿冊</t>
    <rPh sb="10" eb="12">
      <t>カンリ</t>
    </rPh>
    <rPh sb="13" eb="14">
      <t>カン</t>
    </rPh>
    <rPh sb="16" eb="18">
      <t>ボサツ</t>
    </rPh>
    <phoneticPr fontId="2"/>
  </si>
  <si>
    <t>・システム利用者指定簿</t>
    <rPh sb="5" eb="8">
      <t>リヨウシャ</t>
    </rPh>
    <rPh sb="8" eb="10">
      <t>シテイ</t>
    </rPh>
    <rPh sb="10" eb="11">
      <t>ボ</t>
    </rPh>
    <phoneticPr fontId="2"/>
  </si>
  <si>
    <t>・情報システム利用記録簿</t>
  </si>
  <si>
    <t>・維持管理等業務受託者簿</t>
  </si>
  <si>
    <t>・秘密等電子計算機情報登録簿</t>
  </si>
  <si>
    <t>・引継証明簿</t>
  </si>
  <si>
    <t>秘密電子計算機情報の作成等に関する文書</t>
    <rPh sb="0" eb="2">
      <t>ヒミツ</t>
    </rPh>
    <rPh sb="2" eb="4">
      <t>デンシ</t>
    </rPh>
    <rPh sb="4" eb="7">
      <t>ケイサンキ</t>
    </rPh>
    <rPh sb="7" eb="9">
      <t>ジョウホウ</t>
    </rPh>
    <rPh sb="10" eb="12">
      <t>サクセイ</t>
    </rPh>
    <rPh sb="12" eb="13">
      <t>トウ</t>
    </rPh>
    <rPh sb="14" eb="15">
      <t>カン</t>
    </rPh>
    <rPh sb="17" eb="19">
      <t>ブンショ</t>
    </rPh>
    <phoneticPr fontId="2"/>
  </si>
  <si>
    <t>・秘密電子計算機情報指定書</t>
    <rPh sb="1" eb="3">
      <t>ヒミツ</t>
    </rPh>
    <rPh sb="3" eb="5">
      <t>デンシ</t>
    </rPh>
    <rPh sb="5" eb="8">
      <t>ケイサンキ</t>
    </rPh>
    <rPh sb="8" eb="10">
      <t>ジョウホウ</t>
    </rPh>
    <rPh sb="10" eb="12">
      <t>シテイ</t>
    </rPh>
    <rPh sb="12" eb="13">
      <t>ショ</t>
    </rPh>
    <phoneticPr fontId="2"/>
  </si>
  <si>
    <t>原議の保存期間と同じ</t>
    <rPh sb="0" eb="1">
      <t>ゲン</t>
    </rPh>
    <rPh sb="1" eb="2">
      <t>ギ</t>
    </rPh>
    <rPh sb="3" eb="5">
      <t>ホゾン</t>
    </rPh>
    <rPh sb="5" eb="7">
      <t>キカン</t>
    </rPh>
    <rPh sb="8" eb="9">
      <t>オナ</t>
    </rPh>
    <phoneticPr fontId="2"/>
  </si>
  <si>
    <t>・秘密の変更・解除について（通知）</t>
    <rPh sb="1" eb="3">
      <t>ヒミツ</t>
    </rPh>
    <rPh sb="4" eb="6">
      <t>ヘンコウ</t>
    </rPh>
    <rPh sb="7" eb="9">
      <t>カイジョ</t>
    </rPh>
    <rPh sb="14" eb="16">
      <t>ツウチ</t>
    </rPh>
    <phoneticPr fontId="2"/>
  </si>
  <si>
    <t>秘密電子計算機情報に関する各種検査報告</t>
    <rPh sb="0" eb="2">
      <t>ヒミツ</t>
    </rPh>
    <rPh sb="2" eb="4">
      <t>デンシ</t>
    </rPh>
    <rPh sb="4" eb="7">
      <t>ケイサンキ</t>
    </rPh>
    <rPh sb="7" eb="9">
      <t>ジョウホウ</t>
    </rPh>
    <rPh sb="10" eb="11">
      <t>カン</t>
    </rPh>
    <rPh sb="13" eb="15">
      <t>カクシュ</t>
    </rPh>
    <rPh sb="15" eb="17">
      <t>ケンサ</t>
    </rPh>
    <rPh sb="17" eb="19">
      <t>ホウコク</t>
    </rPh>
    <phoneticPr fontId="2"/>
  </si>
  <si>
    <t>・秘密電子計算機情報に関する保全検査について（ 報告）</t>
  </si>
  <si>
    <t>特別防衛秘密の管理に関する簿冊等</t>
    <rPh sb="0" eb="2">
      <t>トクベツ</t>
    </rPh>
    <rPh sb="2" eb="4">
      <t>ボウエイ</t>
    </rPh>
    <rPh sb="4" eb="6">
      <t>ヒミツ</t>
    </rPh>
    <rPh sb="7" eb="9">
      <t>カンリ</t>
    </rPh>
    <rPh sb="10" eb="11">
      <t>カン</t>
    </rPh>
    <rPh sb="13" eb="15">
      <t>ボサツ</t>
    </rPh>
    <rPh sb="15" eb="16">
      <t>トウ</t>
    </rPh>
    <phoneticPr fontId="2"/>
  </si>
  <si>
    <t>・特別防衛秘密貸出簿</t>
    <rPh sb="1" eb="7">
      <t>トクベツボウエイヒミツ</t>
    </rPh>
    <rPh sb="7" eb="9">
      <t>カシダシ</t>
    </rPh>
    <rPh sb="9" eb="10">
      <t>ボ</t>
    </rPh>
    <phoneticPr fontId="2"/>
  </si>
  <si>
    <t>・貸出点検表</t>
    <rPh sb="1" eb="3">
      <t>カシダシ</t>
    </rPh>
    <rPh sb="3" eb="6">
      <t>テンケンヒョウ</t>
    </rPh>
    <phoneticPr fontId="2"/>
  </si>
  <si>
    <t>・特別通信関係職員指定簿</t>
    <rPh sb="1" eb="3">
      <t>トクベツ</t>
    </rPh>
    <rPh sb="3" eb="5">
      <t>ツウシン</t>
    </rPh>
    <rPh sb="5" eb="7">
      <t>カンケイ</t>
    </rPh>
    <rPh sb="7" eb="9">
      <t>ショクイン</t>
    </rPh>
    <rPh sb="9" eb="11">
      <t>シテイ</t>
    </rPh>
    <rPh sb="11" eb="12">
      <t>ボ</t>
    </rPh>
    <phoneticPr fontId="2"/>
  </si>
  <si>
    <t>・特別通信秘密貸出簿</t>
    <rPh sb="1" eb="3">
      <t>トクベツ</t>
    </rPh>
    <rPh sb="3" eb="5">
      <t>ツウシン</t>
    </rPh>
    <rPh sb="5" eb="7">
      <t>ヒミツ</t>
    </rPh>
    <rPh sb="7" eb="9">
      <t>カシダシ</t>
    </rPh>
    <rPh sb="9" eb="10">
      <t>ボ</t>
    </rPh>
    <phoneticPr fontId="2"/>
  </si>
  <si>
    <t>特別防衛秘密の管理に関する文書</t>
    <rPh sb="0" eb="6">
      <t>トクベツボウエイヒミツ</t>
    </rPh>
    <rPh sb="7" eb="9">
      <t>カンリ</t>
    </rPh>
    <rPh sb="10" eb="11">
      <t>カン</t>
    </rPh>
    <rPh sb="13" eb="15">
      <t>ブンショ</t>
    </rPh>
    <phoneticPr fontId="2"/>
  </si>
  <si>
    <t>・アメリカ合衆国国防省先進武器システム及び関連する秘密軍事情報に係る特別防衛秘密に属する防衛省におけるセキュリティ体制について</t>
    <rPh sb="5" eb="8">
      <t>ガッシュウコク</t>
    </rPh>
    <rPh sb="8" eb="10">
      <t>コクボウ</t>
    </rPh>
    <rPh sb="11" eb="13">
      <t>センシン</t>
    </rPh>
    <rPh sb="13" eb="15">
      <t>ブキ</t>
    </rPh>
    <rPh sb="19" eb="20">
      <t>オヨ</t>
    </rPh>
    <rPh sb="21" eb="23">
      <t>カンレン</t>
    </rPh>
    <rPh sb="25" eb="27">
      <t>ヒミツ</t>
    </rPh>
    <rPh sb="27" eb="29">
      <t>グンジ</t>
    </rPh>
    <rPh sb="29" eb="31">
      <t>ジョウホウ</t>
    </rPh>
    <rPh sb="32" eb="33">
      <t>カカ</t>
    </rPh>
    <rPh sb="34" eb="40">
      <t>トクベツボウエイヒミツ</t>
    </rPh>
    <rPh sb="41" eb="42">
      <t>ゾク</t>
    </rPh>
    <rPh sb="44" eb="46">
      <t>ボウエイ</t>
    </rPh>
    <rPh sb="46" eb="47">
      <t>ショウ</t>
    </rPh>
    <rPh sb="57" eb="59">
      <t>タイセイ</t>
    </rPh>
    <phoneticPr fontId="2"/>
  </si>
  <si>
    <t>特別防衛秘密の作成等に関する文書</t>
    <rPh sb="0" eb="6">
      <t>トクベツボウエイヒミツ</t>
    </rPh>
    <rPh sb="7" eb="9">
      <t>サクセイ</t>
    </rPh>
    <rPh sb="9" eb="10">
      <t>トウ</t>
    </rPh>
    <rPh sb="11" eb="12">
      <t>カン</t>
    </rPh>
    <rPh sb="14" eb="16">
      <t>ブンショ</t>
    </rPh>
    <phoneticPr fontId="2"/>
  </si>
  <si>
    <t>・特別防衛秘密に属する文書・図画・物件の作成・複製について（申請・承認・報告）</t>
    <rPh sb="1" eb="7">
      <t>トクベツボウエイヒミツ</t>
    </rPh>
    <rPh sb="8" eb="9">
      <t>ゾク</t>
    </rPh>
    <rPh sb="11" eb="13">
      <t>ブンショ</t>
    </rPh>
    <rPh sb="14" eb="16">
      <t>トガ</t>
    </rPh>
    <rPh sb="17" eb="19">
      <t>ブッケン</t>
    </rPh>
    <rPh sb="20" eb="22">
      <t>サクセイ</t>
    </rPh>
    <rPh sb="23" eb="25">
      <t>フクセイ</t>
    </rPh>
    <rPh sb="30" eb="32">
      <t>シンセイ</t>
    </rPh>
    <rPh sb="33" eb="35">
      <t>ショウニン</t>
    </rPh>
    <rPh sb="36" eb="38">
      <t>ホウコク</t>
    </rPh>
    <phoneticPr fontId="2"/>
  </si>
  <si>
    <t>・特別防衛秘密に属する文書・物件の送達について（申請・許可・通知）</t>
    <rPh sb="1" eb="7">
      <t>トクベツボウエイヒミツ</t>
    </rPh>
    <rPh sb="8" eb="9">
      <t>ゾク</t>
    </rPh>
    <rPh sb="11" eb="13">
      <t>ブンショ</t>
    </rPh>
    <rPh sb="14" eb="16">
      <t>ブッケン</t>
    </rPh>
    <rPh sb="17" eb="19">
      <t>ソウタツ</t>
    </rPh>
    <rPh sb="24" eb="26">
      <t>シンセイ</t>
    </rPh>
    <rPh sb="27" eb="29">
      <t>キョカ</t>
    </rPh>
    <rPh sb="30" eb="32">
      <t>ツウチ</t>
    </rPh>
    <phoneticPr fontId="2"/>
  </si>
  <si>
    <t>・特別防衛秘密に属する物件の外部への委託について（申請・承認）</t>
    <rPh sb="1" eb="7">
      <t>トクベツボウエイヒミツ</t>
    </rPh>
    <rPh sb="8" eb="9">
      <t>ゾク</t>
    </rPh>
    <rPh sb="11" eb="13">
      <t>ブッケン</t>
    </rPh>
    <rPh sb="14" eb="16">
      <t>ガイブ</t>
    </rPh>
    <rPh sb="18" eb="20">
      <t>イタク</t>
    </rPh>
    <rPh sb="25" eb="27">
      <t>シンセイ</t>
    </rPh>
    <rPh sb="28" eb="30">
      <t>ショウニン</t>
    </rPh>
    <phoneticPr fontId="2"/>
  </si>
  <si>
    <t>・特別防衛秘密に属する文書・物件の外部への送達について（申請・承認）</t>
    <rPh sb="1" eb="7">
      <t>トクベツボウエイヒミツ</t>
    </rPh>
    <rPh sb="8" eb="9">
      <t>ゾク</t>
    </rPh>
    <rPh sb="11" eb="13">
      <t>ブンショ</t>
    </rPh>
    <rPh sb="14" eb="16">
      <t>ブッケン</t>
    </rPh>
    <rPh sb="17" eb="19">
      <t>ガイブ</t>
    </rPh>
    <rPh sb="21" eb="23">
      <t>ソウタツ</t>
    </rPh>
    <rPh sb="28" eb="30">
      <t>シンセイ</t>
    </rPh>
    <rPh sb="31" eb="33">
      <t>ショウニン</t>
    </rPh>
    <phoneticPr fontId="2"/>
  </si>
  <si>
    <t>・特別防衛秘密に属する文書・図画の貸出しについて（申請・許可）</t>
    <rPh sb="1" eb="7">
      <t>トクベツボウエイヒミツ</t>
    </rPh>
    <rPh sb="8" eb="9">
      <t>ゾク</t>
    </rPh>
    <rPh sb="11" eb="13">
      <t>ブンショ</t>
    </rPh>
    <rPh sb="14" eb="16">
      <t>トガ</t>
    </rPh>
    <rPh sb="17" eb="19">
      <t>カシダ</t>
    </rPh>
    <rPh sb="25" eb="27">
      <t>シンセイ</t>
    </rPh>
    <rPh sb="28" eb="30">
      <t>キョカ</t>
    </rPh>
    <phoneticPr fontId="2"/>
  </si>
  <si>
    <t>・特別防衛秘密の破棄・回収について（申請・許可）</t>
    <rPh sb="1" eb="7">
      <t>トクベツボウエイヒミツ</t>
    </rPh>
    <rPh sb="8" eb="10">
      <t>ハキ</t>
    </rPh>
    <rPh sb="11" eb="13">
      <t>カイシュウ</t>
    </rPh>
    <rPh sb="18" eb="20">
      <t>シンセイ</t>
    </rPh>
    <rPh sb="21" eb="23">
      <t>キョカ</t>
    </rPh>
    <phoneticPr fontId="2"/>
  </si>
  <si>
    <t>特別防衛秘密の送達等に関する文書</t>
    <rPh sb="0" eb="6">
      <t>トクベツボウエイヒミツ</t>
    </rPh>
    <rPh sb="7" eb="9">
      <t>ソウタツ</t>
    </rPh>
    <rPh sb="9" eb="10">
      <t>トウ</t>
    </rPh>
    <rPh sb="11" eb="12">
      <t>カン</t>
    </rPh>
    <rPh sb="14" eb="16">
      <t>ブンショ</t>
    </rPh>
    <phoneticPr fontId="2"/>
  </si>
  <si>
    <t>・特別防衛秘密（送付書・受領書）</t>
    <rPh sb="1" eb="7">
      <t>トクベツボウエイヒミツ</t>
    </rPh>
    <rPh sb="8" eb="10">
      <t>ソウフ</t>
    </rPh>
    <rPh sb="10" eb="11">
      <t>ショ</t>
    </rPh>
    <rPh sb="12" eb="15">
      <t>ジュリョウショ</t>
    </rPh>
    <phoneticPr fontId="2"/>
  </si>
  <si>
    <t>特別防衛秘密に関する各種検査報告</t>
    <rPh sb="0" eb="6">
      <t>トクベツボウエイヒミツ</t>
    </rPh>
    <rPh sb="7" eb="8">
      <t>カン</t>
    </rPh>
    <rPh sb="10" eb="12">
      <t>カクシュ</t>
    </rPh>
    <rPh sb="12" eb="14">
      <t>ケンサ</t>
    </rPh>
    <rPh sb="14" eb="16">
      <t>ホウコク</t>
    </rPh>
    <phoneticPr fontId="2"/>
  </si>
  <si>
    <t>・特別防衛秘密の（定期・臨時）検査について（報告）
・秘密の（定期・臨時）物品点検について（報告）</t>
    <rPh sb="1" eb="7">
      <t>トクベツボウエイヒミツ</t>
    </rPh>
    <rPh sb="9" eb="11">
      <t>テイキ</t>
    </rPh>
    <rPh sb="12" eb="14">
      <t>リンジ</t>
    </rPh>
    <rPh sb="15" eb="17">
      <t>ケンサ</t>
    </rPh>
    <rPh sb="22" eb="24">
      <t>ホウコク</t>
    </rPh>
    <rPh sb="27" eb="29">
      <t>ヒミツ</t>
    </rPh>
    <rPh sb="31" eb="33">
      <t>テイキ</t>
    </rPh>
    <rPh sb="34" eb="36">
      <t>リンジ</t>
    </rPh>
    <rPh sb="37" eb="39">
      <t>ブッピン</t>
    </rPh>
    <rPh sb="39" eb="41">
      <t>テンケン</t>
    </rPh>
    <rPh sb="46" eb="48">
      <t>ホウコク</t>
    </rPh>
    <phoneticPr fontId="2"/>
  </si>
  <si>
    <t>特定特別防衛秘密の管理に関する簿冊</t>
    <rPh sb="0" eb="2">
      <t>トクテイ</t>
    </rPh>
    <rPh sb="2" eb="8">
      <t>トクベツボウエイヒミツ</t>
    </rPh>
    <rPh sb="9" eb="11">
      <t>カンリ</t>
    </rPh>
    <rPh sb="12" eb="13">
      <t>カン</t>
    </rPh>
    <rPh sb="15" eb="17">
      <t>ボサツ</t>
    </rPh>
    <phoneticPr fontId="2"/>
  </si>
  <si>
    <t>特定特別防衛秘密の管理に関する文書</t>
    <rPh sb="0" eb="2">
      <t>トクテイ</t>
    </rPh>
    <rPh sb="2" eb="4">
      <t>トクベツ</t>
    </rPh>
    <rPh sb="4" eb="6">
      <t>ボウエイ</t>
    </rPh>
    <rPh sb="6" eb="8">
      <t>ヒミツ</t>
    </rPh>
    <rPh sb="9" eb="11">
      <t>カンリ</t>
    </rPh>
    <rPh sb="12" eb="13">
      <t>カン</t>
    </rPh>
    <rPh sb="15" eb="17">
      <t>ブンショ</t>
    </rPh>
    <phoneticPr fontId="2"/>
  </si>
  <si>
    <t>・秘密保護適格証明書の交付状況について（報告）
・秘密関係職員に対する秘密保護適格証の交付について（申請）</t>
    <rPh sb="1" eb="3">
      <t>ヒミツ</t>
    </rPh>
    <rPh sb="3" eb="5">
      <t>ホゴ</t>
    </rPh>
    <rPh sb="5" eb="10">
      <t>テキカクショウメイショ</t>
    </rPh>
    <rPh sb="11" eb="13">
      <t>コウフ</t>
    </rPh>
    <rPh sb="13" eb="15">
      <t>ジョウキョウ</t>
    </rPh>
    <rPh sb="20" eb="22">
      <t>ホウコク</t>
    </rPh>
    <rPh sb="25" eb="27">
      <t>ヒミツ</t>
    </rPh>
    <rPh sb="27" eb="29">
      <t>カンケイ</t>
    </rPh>
    <rPh sb="29" eb="31">
      <t>ショクイン</t>
    </rPh>
    <rPh sb="32" eb="33">
      <t>タイ</t>
    </rPh>
    <rPh sb="35" eb="37">
      <t>ヒミツ</t>
    </rPh>
    <rPh sb="37" eb="39">
      <t>ホゴ</t>
    </rPh>
    <rPh sb="39" eb="41">
      <t>テキカク</t>
    </rPh>
    <rPh sb="41" eb="42">
      <t>ショウ</t>
    </rPh>
    <rPh sb="43" eb="45">
      <t>コウフ</t>
    </rPh>
    <rPh sb="50" eb="52">
      <t>シンセイ</t>
    </rPh>
    <phoneticPr fontId="2"/>
  </si>
  <si>
    <t>・秘密保護適格証明書の亡失について（報告）</t>
    <rPh sb="1" eb="10">
      <t>ヒミツホゴテキカクショウメイショ</t>
    </rPh>
    <rPh sb="11" eb="13">
      <t>ボウシツ</t>
    </rPh>
    <rPh sb="18" eb="20">
      <t>ホウコク</t>
    </rPh>
    <phoneticPr fontId="2"/>
  </si>
  <si>
    <t>・入退室管理装置関係職員指定簿</t>
    <rPh sb="1" eb="4">
      <t>ニュウタイシツ</t>
    </rPh>
    <rPh sb="4" eb="6">
      <t>カンリ</t>
    </rPh>
    <rPh sb="6" eb="8">
      <t>ソウチ</t>
    </rPh>
    <rPh sb="8" eb="10">
      <t>カンケイ</t>
    </rPh>
    <rPh sb="10" eb="12">
      <t>ショクイン</t>
    </rPh>
    <rPh sb="12" eb="14">
      <t>シテイ</t>
    </rPh>
    <rPh sb="14" eb="15">
      <t>ボ</t>
    </rPh>
    <phoneticPr fontId="2"/>
  </si>
  <si>
    <t>・入退室管理装置の開始・更新・廃止について（通知）</t>
    <rPh sb="1" eb="4">
      <t>ニュウタイシツ</t>
    </rPh>
    <rPh sb="4" eb="6">
      <t>カンリ</t>
    </rPh>
    <rPh sb="6" eb="8">
      <t>ソウチ</t>
    </rPh>
    <rPh sb="9" eb="11">
      <t>カイシ</t>
    </rPh>
    <rPh sb="12" eb="14">
      <t>コウシン</t>
    </rPh>
    <rPh sb="15" eb="17">
      <t>ハイシ</t>
    </rPh>
    <rPh sb="22" eb="24">
      <t>ツウチ</t>
    </rPh>
    <phoneticPr fontId="2"/>
  </si>
  <si>
    <t>IC適格証明書の管理に関する簿冊</t>
    <rPh sb="2" eb="4">
      <t>テキカク</t>
    </rPh>
    <rPh sb="4" eb="7">
      <t>ショウメイショ</t>
    </rPh>
    <rPh sb="8" eb="10">
      <t>カンリ</t>
    </rPh>
    <rPh sb="11" eb="12">
      <t>カン</t>
    </rPh>
    <rPh sb="14" eb="16">
      <t>ボサツ</t>
    </rPh>
    <phoneticPr fontId="2"/>
  </si>
  <si>
    <t>・ＩＣ秘密保護適格証明書交付簿</t>
    <rPh sb="3" eb="5">
      <t>ヒミツ</t>
    </rPh>
    <rPh sb="5" eb="7">
      <t>ホゴ</t>
    </rPh>
    <rPh sb="7" eb="9">
      <t>テキカク</t>
    </rPh>
    <rPh sb="9" eb="12">
      <t>ショウメイショ</t>
    </rPh>
    <rPh sb="12" eb="14">
      <t>コウフ</t>
    </rPh>
    <rPh sb="14" eb="15">
      <t>ボ</t>
    </rPh>
    <phoneticPr fontId="2"/>
  </si>
  <si>
    <t>・ＩＣ秘密保護適格証明書</t>
  </si>
  <si>
    <t>・ＩＣ臨時立入証管理簿</t>
  </si>
  <si>
    <t>・ＩＣ臨時立入証交付簿</t>
  </si>
  <si>
    <t>IC適格証明書の交付等に関する文書</t>
    <rPh sb="2" eb="4">
      <t>テキカク</t>
    </rPh>
    <rPh sb="4" eb="7">
      <t>ショウメイショ</t>
    </rPh>
    <rPh sb="8" eb="10">
      <t>コウフ</t>
    </rPh>
    <rPh sb="10" eb="11">
      <t>トウ</t>
    </rPh>
    <rPh sb="12" eb="13">
      <t>カン</t>
    </rPh>
    <rPh sb="15" eb="17">
      <t>ブンショ</t>
    </rPh>
    <phoneticPr fontId="2"/>
  </si>
  <si>
    <t>・秘密保護適格証明書（ＩＣ適格証）の発行について</t>
    <rPh sb="1" eb="3">
      <t>ヒミツ</t>
    </rPh>
    <rPh sb="3" eb="5">
      <t>ホゴ</t>
    </rPh>
    <rPh sb="5" eb="7">
      <t>テキカク</t>
    </rPh>
    <rPh sb="7" eb="10">
      <t>ショウメイショ</t>
    </rPh>
    <rPh sb="13" eb="15">
      <t>テキカク</t>
    </rPh>
    <rPh sb="15" eb="16">
      <t>ショウ</t>
    </rPh>
    <rPh sb="18" eb="20">
      <t>ハッコウ</t>
    </rPh>
    <phoneticPr fontId="2"/>
  </si>
  <si>
    <t xml:space="preserve">・秘密保護適格証明書（ＩＣ適格証）の交付について
</t>
  </si>
  <si>
    <t>・秘密保護適格証明書（ＩＣ臨時立入証）の交付について</t>
  </si>
  <si>
    <t>・秘密保護適格証明書（ＩＣ適格証）の返納について</t>
  </si>
  <si>
    <t>・秘密保護適格証明書（ＩＣ適格証）の亡失について</t>
  </si>
  <si>
    <t>調査（適格性）</t>
    <rPh sb="0" eb="2">
      <t>チョウサ</t>
    </rPh>
    <rPh sb="3" eb="6">
      <t>テキカクセイ</t>
    </rPh>
    <phoneticPr fontId="2"/>
  </si>
  <si>
    <t>・身上明細書（海）</t>
    <rPh sb="1" eb="3">
      <t>シンジョウ</t>
    </rPh>
    <rPh sb="3" eb="6">
      <t>メイサイショ</t>
    </rPh>
    <rPh sb="6" eb="7">
      <t>ショウショ</t>
    </rPh>
    <rPh sb="7" eb="8">
      <t>カイ</t>
    </rPh>
    <phoneticPr fontId="2"/>
  </si>
  <si>
    <t>・質問票（海）</t>
  </si>
  <si>
    <t>・誓約書</t>
  </si>
  <si>
    <t>・調査票（海）</t>
  </si>
  <si>
    <t>秘密保全事故等に関する報告文書</t>
    <rPh sb="0" eb="2">
      <t>ヒミツ</t>
    </rPh>
    <rPh sb="2" eb="4">
      <t>ホゼン</t>
    </rPh>
    <rPh sb="4" eb="6">
      <t>ジコ</t>
    </rPh>
    <rPh sb="6" eb="7">
      <t>トウ</t>
    </rPh>
    <rPh sb="8" eb="9">
      <t>カン</t>
    </rPh>
    <rPh sb="11" eb="13">
      <t>ホウコク</t>
    </rPh>
    <rPh sb="13" eb="15">
      <t>ブンショ</t>
    </rPh>
    <phoneticPr fontId="2"/>
  </si>
  <si>
    <t>・秘密保全事故調査報告書</t>
    <rPh sb="1" eb="3">
      <t>ヒミツ</t>
    </rPh>
    <rPh sb="3" eb="5">
      <t>ホゼン</t>
    </rPh>
    <rPh sb="5" eb="7">
      <t>ジコ</t>
    </rPh>
    <rPh sb="7" eb="9">
      <t>チョウサ</t>
    </rPh>
    <rPh sb="9" eb="11">
      <t>ホウコク</t>
    </rPh>
    <rPh sb="11" eb="12">
      <t>ショ</t>
    </rPh>
    <phoneticPr fontId="2"/>
  </si>
  <si>
    <t>・秘密保全事故に関する要約及び所見</t>
  </si>
  <si>
    <t>・情報保全義務違反に関する要約及び所見</t>
    <rPh sb="1" eb="3">
      <t>ジョウホウ</t>
    </rPh>
    <rPh sb="3" eb="5">
      <t>ホゼ</t>
    </rPh>
    <rPh sb="5" eb="7">
      <t>ギム</t>
    </rPh>
    <rPh sb="7" eb="9">
      <t>イハン</t>
    </rPh>
    <rPh sb="10" eb="11">
      <t>カン</t>
    </rPh>
    <rPh sb="13" eb="15">
      <t>ヨウヤク</t>
    </rPh>
    <rPh sb="15" eb="16">
      <t>オヨ</t>
    </rPh>
    <rPh sb="17" eb="19">
      <t>ショケン</t>
    </rPh>
    <phoneticPr fontId="2"/>
  </si>
  <si>
    <t>情報運用</t>
    <rPh sb="0" eb="2">
      <t>ジョウホウ</t>
    </rPh>
    <rPh sb="2" eb="4">
      <t>ウンヨウ</t>
    </rPh>
    <phoneticPr fontId="3"/>
  </si>
  <si>
    <t>破棄待ち文書</t>
    <rPh sb="0" eb="2">
      <t>ハキ</t>
    </rPh>
    <rPh sb="2" eb="3">
      <t>マ</t>
    </rPh>
    <rPh sb="4" eb="6">
      <t>ブンショ</t>
    </rPh>
    <phoneticPr fontId="3"/>
  </si>
  <si>
    <t>・破棄待ち各葉（なし）１年保存（保全）</t>
    <rPh sb="1" eb="3">
      <t>ハキ</t>
    </rPh>
    <rPh sb="3" eb="4">
      <t>マ</t>
    </rPh>
    <rPh sb="5" eb="6">
      <t>カク</t>
    </rPh>
    <rPh sb="6" eb="7">
      <t>ハ</t>
    </rPh>
    <rPh sb="12" eb="13">
      <t>ネン</t>
    </rPh>
    <rPh sb="13" eb="15">
      <t>ホゾン</t>
    </rPh>
    <rPh sb="16" eb="18">
      <t>ホゼン</t>
    </rPh>
    <phoneticPr fontId="2"/>
  </si>
  <si>
    <t>・破棄待ち各葉（なし）２年保存（保全）</t>
    <rPh sb="1" eb="3">
      <t>ハキ</t>
    </rPh>
    <rPh sb="3" eb="4">
      <t>マ</t>
    </rPh>
    <rPh sb="5" eb="6">
      <t>カク</t>
    </rPh>
    <rPh sb="6" eb="7">
      <t>ハ</t>
    </rPh>
    <rPh sb="12" eb="13">
      <t>ネン</t>
    </rPh>
    <rPh sb="13" eb="15">
      <t>ホゾン</t>
    </rPh>
    <phoneticPr fontId="2"/>
  </si>
  <si>
    <t>・破棄待ち各葉（なし）３年保存（保全）</t>
    <rPh sb="1" eb="3">
      <t>ハキ</t>
    </rPh>
    <rPh sb="3" eb="4">
      <t>マ</t>
    </rPh>
    <rPh sb="5" eb="6">
      <t>カク</t>
    </rPh>
    <rPh sb="6" eb="7">
      <t>ハ</t>
    </rPh>
    <rPh sb="12" eb="13">
      <t>ネン</t>
    </rPh>
    <rPh sb="13" eb="15">
      <t>ホゾン</t>
    </rPh>
    <phoneticPr fontId="2"/>
  </si>
  <si>
    <t>・破棄待ち各葉（注意）１年保存（保全）</t>
    <rPh sb="1" eb="3">
      <t>ハキ</t>
    </rPh>
    <rPh sb="3" eb="4">
      <t>マ</t>
    </rPh>
    <rPh sb="5" eb="6">
      <t>カク</t>
    </rPh>
    <rPh sb="6" eb="7">
      <t>ハ</t>
    </rPh>
    <rPh sb="8" eb="10">
      <t>チュウイ</t>
    </rPh>
    <rPh sb="12" eb="13">
      <t>ネン</t>
    </rPh>
    <rPh sb="13" eb="15">
      <t>ホゾン</t>
    </rPh>
    <phoneticPr fontId="2"/>
  </si>
  <si>
    <t>・破棄待ち各葉（注意）２年保存（保全）</t>
    <rPh sb="1" eb="3">
      <t>ハキ</t>
    </rPh>
    <rPh sb="3" eb="4">
      <t>マ</t>
    </rPh>
    <rPh sb="5" eb="6">
      <t>カク</t>
    </rPh>
    <rPh sb="6" eb="7">
      <t>ハ</t>
    </rPh>
    <rPh sb="8" eb="10">
      <t>チュウイ</t>
    </rPh>
    <rPh sb="12" eb="13">
      <t>ネン</t>
    </rPh>
    <rPh sb="13" eb="15">
      <t>ホゾン</t>
    </rPh>
    <phoneticPr fontId="2"/>
  </si>
  <si>
    <t>・破棄待ち各葉（注意）３年保存（保全）</t>
    <rPh sb="1" eb="3">
      <t>ハキ</t>
    </rPh>
    <rPh sb="3" eb="4">
      <t>マ</t>
    </rPh>
    <rPh sb="5" eb="6">
      <t>カク</t>
    </rPh>
    <rPh sb="6" eb="7">
      <t>ハ</t>
    </rPh>
    <rPh sb="8" eb="10">
      <t>チュウイ</t>
    </rPh>
    <rPh sb="12" eb="13">
      <t>ネン</t>
    </rPh>
    <rPh sb="13" eb="15">
      <t>ホゾン</t>
    </rPh>
    <phoneticPr fontId="2"/>
  </si>
  <si>
    <t>・破棄待ち各葉（省秘）１年保存（保全）</t>
    <rPh sb="1" eb="3">
      <t>ハキ</t>
    </rPh>
    <rPh sb="3" eb="4">
      <t>マ</t>
    </rPh>
    <rPh sb="5" eb="6">
      <t>カク</t>
    </rPh>
    <rPh sb="6" eb="7">
      <t>ハ</t>
    </rPh>
    <rPh sb="8" eb="9">
      <t>ショウ</t>
    </rPh>
    <rPh sb="9" eb="10">
      <t>ヒ</t>
    </rPh>
    <rPh sb="12" eb="13">
      <t>ネン</t>
    </rPh>
    <rPh sb="13" eb="15">
      <t>ホゾン</t>
    </rPh>
    <phoneticPr fontId="2"/>
  </si>
  <si>
    <t>・破棄待ち各葉（省秘）２年保存（保全）</t>
    <rPh sb="1" eb="3">
      <t>ハキ</t>
    </rPh>
    <rPh sb="3" eb="4">
      <t>マ</t>
    </rPh>
    <rPh sb="5" eb="6">
      <t>カク</t>
    </rPh>
    <rPh sb="6" eb="7">
      <t>ハ</t>
    </rPh>
    <rPh sb="12" eb="13">
      <t>ネン</t>
    </rPh>
    <rPh sb="13" eb="15">
      <t>ホゾン</t>
    </rPh>
    <phoneticPr fontId="2"/>
  </si>
  <si>
    <t>・破棄待ち各葉（省秘）３年保存（保全）</t>
    <rPh sb="1" eb="3">
      <t>ハキ</t>
    </rPh>
    <rPh sb="3" eb="4">
      <t>マ</t>
    </rPh>
    <rPh sb="5" eb="6">
      <t>カク</t>
    </rPh>
    <rPh sb="6" eb="7">
      <t>ハ</t>
    </rPh>
    <rPh sb="12" eb="13">
      <t>ネン</t>
    </rPh>
    <rPh sb="13" eb="15">
      <t>ホゾン</t>
    </rPh>
    <phoneticPr fontId="2"/>
  </si>
  <si>
    <t>情報収集に関する文書</t>
    <rPh sb="0" eb="2">
      <t>ジョウホウ</t>
    </rPh>
    <rPh sb="2" eb="4">
      <t>シュウシュウ</t>
    </rPh>
    <rPh sb="5" eb="6">
      <t>カン</t>
    </rPh>
    <rPh sb="8" eb="10">
      <t>ブンショ</t>
    </rPh>
    <phoneticPr fontId="3"/>
  </si>
  <si>
    <t>・漂着物等の収集</t>
    <rPh sb="1" eb="3">
      <t>ヒョウチャク</t>
    </rPh>
    <rPh sb="3" eb="4">
      <t>ブツ</t>
    </rPh>
    <rPh sb="4" eb="5">
      <t>トウ</t>
    </rPh>
    <rPh sb="6" eb="8">
      <t>シュウシュウ</t>
    </rPh>
    <phoneticPr fontId="2"/>
  </si>
  <si>
    <t>保全文書</t>
    <rPh sb="0" eb="2">
      <t>ホゼン</t>
    </rPh>
    <rPh sb="2" eb="4">
      <t>ブンショ</t>
    </rPh>
    <phoneticPr fontId="3"/>
  </si>
  <si>
    <t>・情報保全に関する文書
・情報流出防止に係る個別面談実施状況について（報告）</t>
    <rPh sb="1" eb="3">
      <t>ジョウホウ</t>
    </rPh>
    <rPh sb="3" eb="5">
      <t>ホゼン</t>
    </rPh>
    <rPh sb="6" eb="7">
      <t>カン</t>
    </rPh>
    <rPh sb="9" eb="11">
      <t>ブンショ</t>
    </rPh>
    <phoneticPr fontId="3"/>
  </si>
  <si>
    <t>・知識確認に関する文書</t>
    <rPh sb="1" eb="3">
      <t>チシキ</t>
    </rPh>
    <rPh sb="3" eb="5">
      <t>カクニン</t>
    </rPh>
    <rPh sb="6" eb="7">
      <t>カン</t>
    </rPh>
    <rPh sb="9" eb="11">
      <t>ブンショ</t>
    </rPh>
    <phoneticPr fontId="3"/>
  </si>
  <si>
    <t>保全文書</t>
    <rPh sb="0" eb="4">
      <t>ホゼンブンショ</t>
    </rPh>
    <phoneticPr fontId="3"/>
  </si>
  <si>
    <t>保全文書　</t>
    <rPh sb="0" eb="2">
      <t>ホゼン</t>
    </rPh>
    <rPh sb="2" eb="4">
      <t>ブンショ</t>
    </rPh>
    <phoneticPr fontId="3"/>
  </si>
  <si>
    <t>・保全文書</t>
    <rPh sb="1" eb="3">
      <t>ホゼン</t>
    </rPh>
    <rPh sb="3" eb="5">
      <t>ブンショ</t>
    </rPh>
    <phoneticPr fontId="3"/>
  </si>
  <si>
    <t>保全文書一般</t>
    <rPh sb="0" eb="2">
      <t>ホゼン</t>
    </rPh>
    <rPh sb="2" eb="4">
      <t>ブンショ</t>
    </rPh>
    <rPh sb="4" eb="6">
      <t>イッパン</t>
    </rPh>
    <phoneticPr fontId="3"/>
  </si>
  <si>
    <t>・情報の取り扱いに関する文書 
・アメリカ合衆国国防省先進武器システム及び関連する秘密軍事情報に係る特別防衛秘密保護要領の制定について</t>
    <rPh sb="21" eb="24">
      <t>ガッシュウコク</t>
    </rPh>
    <rPh sb="24" eb="27">
      <t>コクボウショウ</t>
    </rPh>
    <rPh sb="27" eb="29">
      <t>センシン</t>
    </rPh>
    <rPh sb="29" eb="31">
      <t>ブキ</t>
    </rPh>
    <rPh sb="35" eb="36">
      <t>オヨ</t>
    </rPh>
    <rPh sb="37" eb="39">
      <t>カンレン</t>
    </rPh>
    <rPh sb="41" eb="43">
      <t>ヒミツ</t>
    </rPh>
    <rPh sb="43" eb="45">
      <t>グンジ</t>
    </rPh>
    <rPh sb="45" eb="47">
      <t>ジョウホウ</t>
    </rPh>
    <rPh sb="48" eb="49">
      <t>カカ</t>
    </rPh>
    <rPh sb="50" eb="52">
      <t>トクベツ</t>
    </rPh>
    <rPh sb="52" eb="54">
      <t>ボウエイ</t>
    </rPh>
    <rPh sb="54" eb="56">
      <t>ヒミツ</t>
    </rPh>
    <rPh sb="56" eb="58">
      <t>ホゴ</t>
    </rPh>
    <rPh sb="58" eb="60">
      <t>ヨウリョウ</t>
    </rPh>
    <rPh sb="61" eb="63">
      <t>セイテイ</t>
    </rPh>
    <phoneticPr fontId="3"/>
  </si>
  <si>
    <t>指揮通信その他通信保全の管理に関する簿冊</t>
    <rPh sb="12" eb="14">
      <t>カンリ</t>
    </rPh>
    <rPh sb="15" eb="16">
      <t>カン</t>
    </rPh>
    <rPh sb="18" eb="20">
      <t>ボサツ</t>
    </rPh>
    <phoneticPr fontId="2"/>
  </si>
  <si>
    <t>・秘密保護適格証明書交付簿</t>
    <rPh sb="1" eb="3">
      <t>ヒミツ</t>
    </rPh>
    <rPh sb="3" eb="5">
      <t>ホゴ</t>
    </rPh>
    <rPh sb="5" eb="7">
      <t>テキカク</t>
    </rPh>
    <rPh sb="7" eb="9">
      <t>ショウメイ</t>
    </rPh>
    <rPh sb="9" eb="10">
      <t>ショ</t>
    </rPh>
    <rPh sb="10" eb="12">
      <t>コウフ</t>
    </rPh>
    <rPh sb="12" eb="13">
      <t>ボ</t>
    </rPh>
    <phoneticPr fontId="2"/>
  </si>
  <si>
    <t>・関係職員指定簿</t>
  </si>
  <si>
    <t>・施設立入記録簿（自衛隊員用）</t>
  </si>
  <si>
    <t>・施設立入記録簿（部外者用）</t>
  </si>
  <si>
    <t>・施設立入許可簿（適格証明書を有する自衛官）</t>
    <rPh sb="1" eb="3">
      <t>シセツ</t>
    </rPh>
    <rPh sb="3" eb="5">
      <t>タチイ</t>
    </rPh>
    <rPh sb="5" eb="7">
      <t>キョカ</t>
    </rPh>
    <rPh sb="7" eb="8">
      <t>ボ</t>
    </rPh>
    <rPh sb="9" eb="11">
      <t>テキカク</t>
    </rPh>
    <rPh sb="11" eb="14">
      <t>ショウメイショ</t>
    </rPh>
    <rPh sb="15" eb="16">
      <t>ユウ</t>
    </rPh>
    <rPh sb="18" eb="21">
      <t>ジエイカン</t>
    </rPh>
    <phoneticPr fontId="2"/>
  </si>
  <si>
    <t>指揮通信その他通信保全の管理に関する文書</t>
    <rPh sb="12" eb="14">
      <t>カンリ</t>
    </rPh>
    <rPh sb="15" eb="16">
      <t>カン</t>
    </rPh>
    <rPh sb="18" eb="20">
      <t>ブンショ</t>
    </rPh>
    <phoneticPr fontId="2"/>
  </si>
  <si>
    <t>・適格証明書の交付状況について（報告）</t>
    <rPh sb="1" eb="3">
      <t>テキカク</t>
    </rPh>
    <rPh sb="3" eb="5">
      <t>ショウメイ</t>
    </rPh>
    <rPh sb="5" eb="6">
      <t>ショ</t>
    </rPh>
    <rPh sb="7" eb="9">
      <t>コウフ</t>
    </rPh>
    <rPh sb="9" eb="11">
      <t>ジョウキョウ</t>
    </rPh>
    <rPh sb="16" eb="18">
      <t>ホウコク</t>
    </rPh>
    <phoneticPr fontId="2"/>
  </si>
  <si>
    <t>・適格証明書の亡失について（報告）</t>
  </si>
  <si>
    <t>・サイバー攻撃対処細部要領（通知）</t>
    <rPh sb="5" eb="7">
      <t>コウゲキ</t>
    </rPh>
    <rPh sb="7" eb="9">
      <t>タイショ</t>
    </rPh>
    <rPh sb="9" eb="11">
      <t>サイブ</t>
    </rPh>
    <rPh sb="11" eb="13">
      <t>ヨウリョウ</t>
    </rPh>
    <rPh sb="14" eb="16">
      <t>ツウチ</t>
    </rPh>
    <phoneticPr fontId="3"/>
  </si>
  <si>
    <t>・情報保証に関連する教育・訓練に関する文書</t>
    <rPh sb="1" eb="3">
      <t>ジョウホウ</t>
    </rPh>
    <rPh sb="3" eb="5">
      <t>ホショウ</t>
    </rPh>
    <rPh sb="6" eb="8">
      <t>カンレン</t>
    </rPh>
    <rPh sb="10" eb="12">
      <t>キョウイク</t>
    </rPh>
    <rPh sb="13" eb="15">
      <t>クンレン</t>
    </rPh>
    <rPh sb="16" eb="17">
      <t>カン</t>
    </rPh>
    <rPh sb="19" eb="21">
      <t>ブンショ</t>
    </rPh>
    <phoneticPr fontId="3"/>
  </si>
  <si>
    <t>・情報保証に関する文書</t>
    <rPh sb="1" eb="3">
      <t>ジョウホウ</t>
    </rPh>
    <rPh sb="3" eb="5">
      <t>ホショウ</t>
    </rPh>
    <rPh sb="6" eb="7">
      <t>カン</t>
    </rPh>
    <rPh sb="9" eb="11">
      <t>ブンショ</t>
    </rPh>
    <phoneticPr fontId="3"/>
  </si>
  <si>
    <t>・情報保証に関する細部事項について（通達）</t>
    <rPh sb="1" eb="3">
      <t>ジョウホウ</t>
    </rPh>
    <rPh sb="3" eb="5">
      <t>ホショウ</t>
    </rPh>
    <rPh sb="6" eb="7">
      <t>カン</t>
    </rPh>
    <rPh sb="9" eb="11">
      <t>サイブ</t>
    </rPh>
    <rPh sb="11" eb="13">
      <t>ジコウ</t>
    </rPh>
    <rPh sb="18" eb="20">
      <t>ツウタツ</t>
    </rPh>
    <phoneticPr fontId="3"/>
  </si>
  <si>
    <t>・情報保証教育修了証</t>
    <rPh sb="1" eb="3">
      <t>ジョウホウ</t>
    </rPh>
    <rPh sb="3" eb="5">
      <t>ホショウ</t>
    </rPh>
    <rPh sb="5" eb="7">
      <t>キョウイク</t>
    </rPh>
    <rPh sb="7" eb="10">
      <t>シュウリョウショウ</t>
    </rPh>
    <phoneticPr fontId="3"/>
  </si>
  <si>
    <t>指揮通信その他通信保全に係る装備品の管理に関する文書</t>
    <rPh sb="12" eb="13">
      <t>カカ</t>
    </rPh>
    <rPh sb="14" eb="16">
      <t>ソウビ</t>
    </rPh>
    <rPh sb="16" eb="17">
      <t>ヒン</t>
    </rPh>
    <rPh sb="18" eb="20">
      <t>カンリ</t>
    </rPh>
    <rPh sb="21" eb="22">
      <t>カン</t>
    </rPh>
    <rPh sb="24" eb="26">
      <t>ブンショ</t>
    </rPh>
    <phoneticPr fontId="2"/>
  </si>
  <si>
    <t>・装備品等の（受領・返還）について</t>
    <rPh sb="1" eb="3">
      <t>ソウビ</t>
    </rPh>
    <rPh sb="3" eb="5">
      <t>ヒントウ</t>
    </rPh>
    <rPh sb="7" eb="9">
      <t>ジュリョウ</t>
    </rPh>
    <rPh sb="10" eb="12">
      <t>ヘンカン</t>
    </rPh>
    <phoneticPr fontId="2"/>
  </si>
  <si>
    <t>・装備品等の受領について</t>
  </si>
  <si>
    <t>・装備品等の返還について</t>
  </si>
  <si>
    <t>・装備品等の送達について</t>
    <phoneticPr fontId="3"/>
  </si>
  <si>
    <t>・装備品等の接受について</t>
    <phoneticPr fontId="3"/>
  </si>
  <si>
    <t>・破棄について</t>
  </si>
  <si>
    <t>情報保証に関する簿冊等</t>
    <rPh sb="0" eb="2">
      <t>ジョウホウ</t>
    </rPh>
    <rPh sb="2" eb="4">
      <t>ホショウ</t>
    </rPh>
    <rPh sb="5" eb="6">
      <t>カン</t>
    </rPh>
    <rPh sb="8" eb="10">
      <t>ボサツ</t>
    </rPh>
    <rPh sb="10" eb="11">
      <t>トウ</t>
    </rPh>
    <phoneticPr fontId="2"/>
  </si>
  <si>
    <t>・可搬記憶媒体登録簿</t>
    <phoneticPr fontId="3"/>
  </si>
  <si>
    <t>・情報保証関係職員指定簿</t>
    <phoneticPr fontId="3"/>
  </si>
  <si>
    <t>・情報システム構成器材登録簿</t>
    <phoneticPr fontId="3"/>
  </si>
  <si>
    <t>・可搬記憶媒体使用記録簿</t>
    <rPh sb="7" eb="9">
      <t>シヨウ</t>
    </rPh>
    <rPh sb="9" eb="12">
      <t>キロクボ</t>
    </rPh>
    <phoneticPr fontId="2"/>
  </si>
  <si>
    <t>・私有パソコン等の調査結果について（報告）</t>
    <rPh sb="1" eb="3">
      <t>シユウ</t>
    </rPh>
    <rPh sb="7" eb="8">
      <t>トウ</t>
    </rPh>
    <rPh sb="9" eb="11">
      <t>チョウサ</t>
    </rPh>
    <rPh sb="11" eb="13">
      <t>ケッカ</t>
    </rPh>
    <rPh sb="18" eb="20">
      <t>ホウコク</t>
    </rPh>
    <phoneticPr fontId="2"/>
  </si>
  <si>
    <t>・情報システム移動管理簿</t>
    <rPh sb="1" eb="3">
      <t>ジョウホウ</t>
    </rPh>
    <rPh sb="7" eb="9">
      <t>イドウ</t>
    </rPh>
    <rPh sb="9" eb="11">
      <t>カンリ</t>
    </rPh>
    <rPh sb="11" eb="12">
      <t>ボ</t>
    </rPh>
    <phoneticPr fontId="3"/>
  </si>
  <si>
    <t>・可搬型官品パソコン用ワイヤー鍵管理簿</t>
    <rPh sb="3" eb="4">
      <t>ガタ</t>
    </rPh>
    <rPh sb="4" eb="5">
      <t>カン</t>
    </rPh>
    <rPh sb="5" eb="6">
      <t>ピン</t>
    </rPh>
    <rPh sb="10" eb="11">
      <t>ヨウ</t>
    </rPh>
    <rPh sb="15" eb="16">
      <t>カギ</t>
    </rPh>
    <rPh sb="16" eb="18">
      <t>カンリ</t>
    </rPh>
    <rPh sb="18" eb="19">
      <t>ボ</t>
    </rPh>
    <phoneticPr fontId="3"/>
  </si>
  <si>
    <t>・MSIIオープン系　臨時利用者カード　使用者名簿</t>
    <rPh sb="9" eb="10">
      <t>ケイ</t>
    </rPh>
    <rPh sb="11" eb="13">
      <t>リンジ</t>
    </rPh>
    <rPh sb="13" eb="16">
      <t>リヨウシャ</t>
    </rPh>
    <rPh sb="20" eb="22">
      <t>シヨウ</t>
    </rPh>
    <rPh sb="22" eb="23">
      <t>シャ</t>
    </rPh>
    <rPh sb="23" eb="25">
      <t>メイボ</t>
    </rPh>
    <phoneticPr fontId="3"/>
  </si>
  <si>
    <t>・電子認証カード点検表</t>
    <rPh sb="1" eb="3">
      <t>デンシ</t>
    </rPh>
    <rPh sb="3" eb="5">
      <t>ニンショウ</t>
    </rPh>
    <rPh sb="8" eb="11">
      <t>テンケンヒョウ</t>
    </rPh>
    <phoneticPr fontId="2"/>
  </si>
  <si>
    <t>通信設備及び通信設備の管理運用</t>
    <rPh sb="0" eb="2">
      <t>ツウシン</t>
    </rPh>
    <rPh sb="2" eb="4">
      <t>セツビ</t>
    </rPh>
    <rPh sb="4" eb="5">
      <t>オヨ</t>
    </rPh>
    <rPh sb="6" eb="8">
      <t>ツウシン</t>
    </rPh>
    <rPh sb="8" eb="10">
      <t>セツビ</t>
    </rPh>
    <rPh sb="11" eb="13">
      <t>カンリ</t>
    </rPh>
    <rPh sb="13" eb="15">
      <t>ウンヨウ</t>
    </rPh>
    <phoneticPr fontId="3"/>
  </si>
  <si>
    <t>・防衛省携帯使用者管理台帳</t>
    <rPh sb="1" eb="3">
      <t>ボウエイ</t>
    </rPh>
    <rPh sb="3" eb="4">
      <t>ショウ</t>
    </rPh>
    <rPh sb="4" eb="6">
      <t>ケイタイ</t>
    </rPh>
    <rPh sb="6" eb="9">
      <t>シヨウシャ</t>
    </rPh>
    <rPh sb="9" eb="11">
      <t>カンリ</t>
    </rPh>
    <rPh sb="11" eb="13">
      <t>ダイチョウ</t>
    </rPh>
    <phoneticPr fontId="3"/>
  </si>
  <si>
    <t>・管理運用要領に関する文書</t>
    <rPh sb="1" eb="3">
      <t>カンリ</t>
    </rPh>
    <rPh sb="3" eb="5">
      <t>ウンヨウ</t>
    </rPh>
    <rPh sb="5" eb="7">
      <t>ヨウリョウ</t>
    </rPh>
    <rPh sb="8" eb="9">
      <t>カン</t>
    </rPh>
    <rPh sb="11" eb="13">
      <t>ブンショ</t>
    </rPh>
    <phoneticPr fontId="3"/>
  </si>
  <si>
    <t>情報システムの管理運用</t>
  </si>
  <si>
    <t>・情報システムパスワード変更記録簿</t>
    <rPh sb="1" eb="3">
      <t>ジョウホウ</t>
    </rPh>
    <rPh sb="12" eb="14">
      <t>ヘンコウ</t>
    </rPh>
    <rPh sb="14" eb="17">
      <t>キロクボ</t>
    </rPh>
    <phoneticPr fontId="2"/>
  </si>
  <si>
    <t>・パスワード盗難・紛失報告</t>
    <rPh sb="6" eb="8">
      <t>トウナン</t>
    </rPh>
    <rPh sb="9" eb="11">
      <t>フンシツ</t>
    </rPh>
    <rPh sb="11" eb="13">
      <t>ホウコク</t>
    </rPh>
    <phoneticPr fontId="2"/>
  </si>
  <si>
    <t>・電子計算機システムのアドレスコード管理細部要領について</t>
    <rPh sb="1" eb="3">
      <t>デンシ</t>
    </rPh>
    <rPh sb="3" eb="6">
      <t>ケイサンキ</t>
    </rPh>
    <rPh sb="18" eb="20">
      <t>カンリ</t>
    </rPh>
    <rPh sb="20" eb="22">
      <t>サイブ</t>
    </rPh>
    <rPh sb="22" eb="24">
      <t>ヨウリョウ</t>
    </rPh>
    <phoneticPr fontId="2"/>
  </si>
  <si>
    <t>・MSIIクローズ系システム管理細部要領について</t>
    <rPh sb="9" eb="10">
      <t>ケイ</t>
    </rPh>
    <rPh sb="14" eb="16">
      <t>カンリ</t>
    </rPh>
    <rPh sb="16" eb="18">
      <t>サイブ</t>
    </rPh>
    <rPh sb="18" eb="20">
      <t>ヨウリョウ</t>
    </rPh>
    <phoneticPr fontId="2"/>
  </si>
  <si>
    <t>・端末を部外の事業者に受け渡す場合及び補給隊へ返納する場合の措置標準に関する文書</t>
    <rPh sb="1" eb="3">
      <t>タンマツ</t>
    </rPh>
    <rPh sb="4" eb="6">
      <t>ブガイ</t>
    </rPh>
    <rPh sb="7" eb="10">
      <t>ジギョウシャ</t>
    </rPh>
    <rPh sb="11" eb="12">
      <t>ウ</t>
    </rPh>
    <rPh sb="13" eb="14">
      <t>ワタ</t>
    </rPh>
    <rPh sb="15" eb="17">
      <t>バアイ</t>
    </rPh>
    <rPh sb="17" eb="18">
      <t>オヨ</t>
    </rPh>
    <rPh sb="19" eb="21">
      <t>ホキュウ</t>
    </rPh>
    <rPh sb="21" eb="22">
      <t>タイ</t>
    </rPh>
    <rPh sb="23" eb="25">
      <t>ヘンノウ</t>
    </rPh>
    <rPh sb="27" eb="29">
      <t>バアイ</t>
    </rPh>
    <rPh sb="30" eb="32">
      <t>ソチ</t>
    </rPh>
    <rPh sb="32" eb="34">
      <t>ヒョウジュン</t>
    </rPh>
    <rPh sb="35" eb="36">
      <t>カン</t>
    </rPh>
    <rPh sb="38" eb="40">
      <t>ブンショ</t>
    </rPh>
    <phoneticPr fontId="2"/>
  </si>
  <si>
    <t>・海上自衛隊情報通信基盤管理運用要領について</t>
    <rPh sb="1" eb="3">
      <t>カイジョウ</t>
    </rPh>
    <rPh sb="3" eb="5">
      <t>ジエイ</t>
    </rPh>
    <rPh sb="5" eb="6">
      <t>タイ</t>
    </rPh>
    <rPh sb="6" eb="8">
      <t>ジョウホウ</t>
    </rPh>
    <rPh sb="8" eb="10">
      <t>ツウシン</t>
    </rPh>
    <rPh sb="10" eb="12">
      <t>キバン</t>
    </rPh>
    <rPh sb="12" eb="14">
      <t>カンリ</t>
    </rPh>
    <rPh sb="14" eb="16">
      <t>ウンヨウ</t>
    </rPh>
    <rPh sb="16" eb="18">
      <t>ヨウリョウ</t>
    </rPh>
    <phoneticPr fontId="2"/>
  </si>
  <si>
    <t>情報システムの運用承認</t>
    <rPh sb="9" eb="11">
      <t>ショウニン</t>
    </rPh>
    <phoneticPr fontId="2"/>
  </si>
  <si>
    <t>・情報システムの運用承認申請について
・情報システムの運用承認申請の更新につい
・情報システムの適用除外申請について
・情報システムの(運用承認・適用除外）について
・端末で利用するソフトウェアの導入について</t>
    <rPh sb="1" eb="3">
      <t>ジョウホウ</t>
    </rPh>
    <rPh sb="8" eb="10">
      <t>ウンヨウ</t>
    </rPh>
    <rPh sb="10" eb="12">
      <t>ショウニン</t>
    </rPh>
    <rPh sb="12" eb="14">
      <t>シンセイ</t>
    </rPh>
    <rPh sb="84" eb="86">
      <t>タンマツ</t>
    </rPh>
    <rPh sb="87" eb="89">
      <t>リヨウ</t>
    </rPh>
    <rPh sb="98" eb="100">
      <t>ドウニュウ</t>
    </rPh>
    <phoneticPr fontId="2"/>
  </si>
  <si>
    <t>・保証掛業務参考資料</t>
    <rPh sb="1" eb="3">
      <t>ホショウ</t>
    </rPh>
    <rPh sb="3" eb="4">
      <t>カケ</t>
    </rPh>
    <rPh sb="4" eb="6">
      <t>ギョウム</t>
    </rPh>
    <rPh sb="6" eb="8">
      <t>サンコウ</t>
    </rPh>
    <rPh sb="8" eb="10">
      <t>シリョウ</t>
    </rPh>
    <phoneticPr fontId="2"/>
  </si>
  <si>
    <t>指揮通信その他通信保全に係る各種検査報告</t>
    <rPh sb="12" eb="13">
      <t>カカ</t>
    </rPh>
    <rPh sb="14" eb="16">
      <t>カクシュ</t>
    </rPh>
    <rPh sb="16" eb="18">
      <t>ケンサ</t>
    </rPh>
    <rPh sb="18" eb="20">
      <t>ホウコク</t>
    </rPh>
    <phoneticPr fontId="2"/>
  </si>
  <si>
    <t>・保管状況について</t>
    <rPh sb="1" eb="3">
      <t>ホカン</t>
    </rPh>
    <rPh sb="3" eb="5">
      <t>ジョウキョウ</t>
    </rPh>
    <phoneticPr fontId="2"/>
  </si>
  <si>
    <t>・状況について</t>
    <rPh sb="1" eb="3">
      <t>ジョウキョウ</t>
    </rPh>
    <phoneticPr fontId="2"/>
  </si>
  <si>
    <t>・（定期・臨時）検査について</t>
  </si>
  <si>
    <t>・（定期・臨時）物品点検について</t>
  </si>
  <si>
    <t>スタンドアロン型情報システムの管理運用</t>
  </si>
  <si>
    <t>・ソフトウェアインストール管理簿</t>
  </si>
  <si>
    <t>・第（１・２・３）種端末登録申請</t>
  </si>
  <si>
    <t>・第（１・２・３）種端末変更通知</t>
  </si>
  <si>
    <t>・第（１・２・３）種端末廃止通知</t>
  </si>
  <si>
    <t xml:space="preserve">・各種通信系による呼出符号に関する文書 </t>
    <rPh sb="1" eb="3">
      <t>カクシュ</t>
    </rPh>
    <rPh sb="3" eb="5">
      <t>ツウシン</t>
    </rPh>
    <rPh sb="5" eb="6">
      <t>ケイ</t>
    </rPh>
    <rPh sb="9" eb="11">
      <t>ヨビダシ</t>
    </rPh>
    <rPh sb="11" eb="13">
      <t>フゴウ</t>
    </rPh>
    <phoneticPr fontId="2"/>
  </si>
  <si>
    <t xml:space="preserve">・情報通信に関すること </t>
  </si>
  <si>
    <t xml:space="preserve">・通信統制装置の運用要領等に関すること </t>
    <rPh sb="3" eb="5">
      <t>トウセイ</t>
    </rPh>
    <rPh sb="5" eb="7">
      <t>ソウチ</t>
    </rPh>
    <rPh sb="8" eb="10">
      <t>ウンヨウ</t>
    </rPh>
    <rPh sb="10" eb="12">
      <t>ヨウリョウ</t>
    </rPh>
    <rPh sb="12" eb="13">
      <t>トウ</t>
    </rPh>
    <phoneticPr fontId="3"/>
  </si>
  <si>
    <t xml:space="preserve">・NETWORK　LIBRARY等の配布 </t>
    <rPh sb="9" eb="17">
      <t>ィｂラｒｙトウ</t>
    </rPh>
    <rPh sb="18" eb="20">
      <t>ハイフ</t>
    </rPh>
    <phoneticPr fontId="3"/>
  </si>
  <si>
    <t>指揮通信の性能及び体系管理</t>
    <rPh sb="5" eb="7">
      <t>セイノウ</t>
    </rPh>
    <rPh sb="7" eb="8">
      <t>オヨ</t>
    </rPh>
    <rPh sb="9" eb="11">
      <t>タイケイ</t>
    </rPh>
    <rPh sb="11" eb="13">
      <t>カンリ</t>
    </rPh>
    <phoneticPr fontId="2"/>
  </si>
  <si>
    <t>・指揮通信その他通信機材の要求性能 （１年）</t>
    <rPh sb="20" eb="21">
      <t>ネン</t>
    </rPh>
    <phoneticPr fontId="3"/>
  </si>
  <si>
    <t>・指揮通信その他通信機材の要求性能 （７年９か月）</t>
    <rPh sb="20" eb="21">
      <t>ネン</t>
    </rPh>
    <rPh sb="23" eb="24">
      <t>ゲツ</t>
    </rPh>
    <phoneticPr fontId="3"/>
  </si>
  <si>
    <t>・指揮通信その他通信機材の要求性能 （７年）</t>
    <rPh sb="20" eb="21">
      <t>ネン</t>
    </rPh>
    <phoneticPr fontId="3"/>
  </si>
  <si>
    <t>無線業務の管理に関する文書</t>
    <rPh sb="0" eb="2">
      <t>ムセン</t>
    </rPh>
    <rPh sb="2" eb="4">
      <t>ギョウム</t>
    </rPh>
    <rPh sb="5" eb="7">
      <t>カンリ</t>
    </rPh>
    <rPh sb="8" eb="9">
      <t>カン</t>
    </rPh>
    <rPh sb="11" eb="13">
      <t>ブンショ</t>
    </rPh>
    <phoneticPr fontId="3"/>
  </si>
  <si>
    <t>・無線業務日誌</t>
    <rPh sb="1" eb="3">
      <t>ムセン</t>
    </rPh>
    <rPh sb="3" eb="5">
      <t>ギョウム</t>
    </rPh>
    <rPh sb="5" eb="7">
      <t>ニッシ</t>
    </rPh>
    <phoneticPr fontId="3"/>
  </si>
  <si>
    <t>電報処理業務に関する文書</t>
    <rPh sb="0" eb="2">
      <t>デンポウ</t>
    </rPh>
    <rPh sb="2" eb="4">
      <t>ショリ</t>
    </rPh>
    <rPh sb="4" eb="6">
      <t>ギョウム</t>
    </rPh>
    <rPh sb="7" eb="8">
      <t>カン</t>
    </rPh>
    <rPh sb="10" eb="12">
      <t>ブンショ</t>
    </rPh>
    <phoneticPr fontId="3"/>
  </si>
  <si>
    <t>・電報分類コード表
・オフィスコード表</t>
    <rPh sb="1" eb="3">
      <t>デンポウ</t>
    </rPh>
    <rPh sb="3" eb="5">
      <t>ブンルイ</t>
    </rPh>
    <rPh sb="8" eb="9">
      <t>ヒョウ</t>
    </rPh>
    <rPh sb="18" eb="19">
      <t>ヒョウ</t>
    </rPh>
    <phoneticPr fontId="3"/>
  </si>
  <si>
    <t>・海上自衛隊電報等取扱用部隊便覧について</t>
    <rPh sb="1" eb="3">
      <t>カイジョウ</t>
    </rPh>
    <rPh sb="3" eb="5">
      <t>ジエイ</t>
    </rPh>
    <rPh sb="5" eb="6">
      <t>タイ</t>
    </rPh>
    <rPh sb="6" eb="8">
      <t>デンポウ</t>
    </rPh>
    <rPh sb="8" eb="9">
      <t>トウ</t>
    </rPh>
    <rPh sb="9" eb="11">
      <t>トリアツカイ</t>
    </rPh>
    <rPh sb="11" eb="12">
      <t>ヨウ</t>
    </rPh>
    <rPh sb="12" eb="14">
      <t>ブタイ</t>
    </rPh>
    <rPh sb="14" eb="15">
      <t>ビン</t>
    </rPh>
    <rPh sb="15" eb="16">
      <t>ラン</t>
    </rPh>
    <phoneticPr fontId="3"/>
  </si>
  <si>
    <t>物品管理</t>
    <rPh sb="0" eb="2">
      <t>ブッピン</t>
    </rPh>
    <rPh sb="2" eb="4">
      <t>カンリ</t>
    </rPh>
    <phoneticPr fontId="3"/>
  </si>
  <si>
    <t>物品の管理に関する帳簿</t>
    <rPh sb="0" eb="2">
      <t>ブッピン</t>
    </rPh>
    <rPh sb="3" eb="5">
      <t>カンリ</t>
    </rPh>
    <rPh sb="6" eb="7">
      <t>カン</t>
    </rPh>
    <rPh sb="9" eb="11">
      <t>チョウボ</t>
    </rPh>
    <phoneticPr fontId="2"/>
  </si>
  <si>
    <t>・物品管理簿</t>
    <rPh sb="1" eb="3">
      <t>ブッピン</t>
    </rPh>
    <rPh sb="3" eb="6">
      <t>カンリボ</t>
    </rPh>
    <phoneticPr fontId="2"/>
  </si>
  <si>
    <t>・物品出納簿</t>
  </si>
  <si>
    <t>・物品供用簿</t>
  </si>
  <si>
    <t>・補給業務に関する文書</t>
    <rPh sb="1" eb="3">
      <t>ホキュウ</t>
    </rPh>
    <rPh sb="3" eb="5">
      <t>ギョウム</t>
    </rPh>
    <rPh sb="6" eb="7">
      <t>カン</t>
    </rPh>
    <rPh sb="9" eb="11">
      <t>ブンショ</t>
    </rPh>
    <phoneticPr fontId="3"/>
  </si>
  <si>
    <t>・物品（役務）調達要求書</t>
    <rPh sb="1" eb="3">
      <t>ブッピン</t>
    </rPh>
    <rPh sb="4" eb="6">
      <t>エキム</t>
    </rPh>
    <rPh sb="7" eb="9">
      <t>チョウタツ</t>
    </rPh>
    <rPh sb="9" eb="12">
      <t>ヨウキュウショ</t>
    </rPh>
    <phoneticPr fontId="3"/>
  </si>
  <si>
    <t>・物品点検簿</t>
    <rPh sb="1" eb="3">
      <t>ブッピン</t>
    </rPh>
    <rPh sb="3" eb="5">
      <t>テンケン</t>
    </rPh>
    <rPh sb="5" eb="6">
      <t>ボ</t>
    </rPh>
    <phoneticPr fontId="3"/>
  </si>
  <si>
    <t>・被服交付等請求（領収）書（物品取扱責任者控え）</t>
    <rPh sb="1" eb="3">
      <t>ヒフク</t>
    </rPh>
    <rPh sb="3" eb="5">
      <t>コウフ</t>
    </rPh>
    <rPh sb="5" eb="6">
      <t>トウ</t>
    </rPh>
    <rPh sb="6" eb="8">
      <t>セイキュウ</t>
    </rPh>
    <rPh sb="9" eb="11">
      <t>リョウシュウ</t>
    </rPh>
    <rPh sb="12" eb="13">
      <t>ショ</t>
    </rPh>
    <rPh sb="14" eb="16">
      <t>ブッピン</t>
    </rPh>
    <rPh sb="16" eb="18">
      <t>トリアツカイ</t>
    </rPh>
    <rPh sb="18" eb="21">
      <t>セキニンシャ</t>
    </rPh>
    <rPh sb="21" eb="22">
      <t>ヒカ</t>
    </rPh>
    <phoneticPr fontId="3"/>
  </si>
  <si>
    <t>・被服交付等請求（領収）書（物品供用官控え）</t>
    <rPh sb="1" eb="3">
      <t>ヒフク</t>
    </rPh>
    <rPh sb="3" eb="5">
      <t>コウフ</t>
    </rPh>
    <rPh sb="5" eb="6">
      <t>トウ</t>
    </rPh>
    <rPh sb="6" eb="8">
      <t>セイキュウ</t>
    </rPh>
    <rPh sb="9" eb="11">
      <t>リョウシュウ</t>
    </rPh>
    <rPh sb="12" eb="13">
      <t>ショ</t>
    </rPh>
    <rPh sb="14" eb="16">
      <t>ブッピン</t>
    </rPh>
    <rPh sb="16" eb="18">
      <t>キョウヨウ</t>
    </rPh>
    <rPh sb="18" eb="19">
      <t>カン</t>
    </rPh>
    <rPh sb="19" eb="20">
      <t>ヒカ</t>
    </rPh>
    <phoneticPr fontId="3"/>
  </si>
  <si>
    <t>・被服交付表</t>
    <rPh sb="1" eb="3">
      <t>ヒフク</t>
    </rPh>
    <rPh sb="3" eb="5">
      <t>コウフ</t>
    </rPh>
    <rPh sb="5" eb="6">
      <t>オモテ</t>
    </rPh>
    <phoneticPr fontId="3"/>
  </si>
  <si>
    <t>物品の管理に関する行為に必要な様式及び証書等</t>
    <rPh sb="0" eb="2">
      <t>ブッピン</t>
    </rPh>
    <rPh sb="3" eb="5">
      <t>カンリ</t>
    </rPh>
    <rPh sb="6" eb="7">
      <t>カン</t>
    </rPh>
    <rPh sb="9" eb="11">
      <t>コウイ</t>
    </rPh>
    <rPh sb="12" eb="14">
      <t>ヒツヨウ</t>
    </rPh>
    <rPh sb="15" eb="17">
      <t>ヨウシキ</t>
    </rPh>
    <rPh sb="17" eb="18">
      <t>オヨ</t>
    </rPh>
    <rPh sb="19" eb="21">
      <t>ショウショ</t>
    </rPh>
    <rPh sb="21" eb="22">
      <t>トウ</t>
    </rPh>
    <phoneticPr fontId="2"/>
  </si>
  <si>
    <t>・物品管理換命令書</t>
    <rPh sb="1" eb="3">
      <t>ブッピン</t>
    </rPh>
    <rPh sb="3" eb="6">
      <t>カンリガ</t>
    </rPh>
    <rPh sb="6" eb="8">
      <t>メイレイ</t>
    </rPh>
    <rPh sb="8" eb="9">
      <t>ショ</t>
    </rPh>
    <phoneticPr fontId="2"/>
  </si>
  <si>
    <t>・物品管理換協議書</t>
  </si>
  <si>
    <t>・物品管理換承認申請書</t>
  </si>
  <si>
    <t>・請求票・返納票</t>
    <rPh sb="5" eb="7">
      <t>ヘンノウ</t>
    </rPh>
    <rPh sb="7" eb="8">
      <t>ヒョウ</t>
    </rPh>
    <phoneticPr fontId="3"/>
  </si>
  <si>
    <t>・管理換票</t>
  </si>
  <si>
    <t>・供用換票</t>
  </si>
  <si>
    <t>・供用票</t>
  </si>
  <si>
    <t>・納品書</t>
  </si>
  <si>
    <t>・（受領）検査調書</t>
  </si>
  <si>
    <t>・受領書</t>
  </si>
  <si>
    <t>・返品書</t>
  </si>
  <si>
    <t>・材料使用明細書</t>
  </si>
  <si>
    <t>・受払書</t>
  </si>
  <si>
    <t>・証書</t>
    <rPh sb="1" eb="3">
      <t>ショウショ</t>
    </rPh>
    <phoneticPr fontId="3"/>
  </si>
  <si>
    <t>・証書台帳</t>
    <rPh sb="1" eb="3">
      <t>ショウショ</t>
    </rPh>
    <rPh sb="3" eb="5">
      <t>ダイチョウ</t>
    </rPh>
    <phoneticPr fontId="3"/>
  </si>
  <si>
    <t>寄付に関する文書</t>
    <rPh sb="0" eb="2">
      <t>キフ</t>
    </rPh>
    <rPh sb="3" eb="4">
      <t>カン</t>
    </rPh>
    <rPh sb="6" eb="8">
      <t>ブンショ</t>
    </rPh>
    <phoneticPr fontId="2"/>
  </si>
  <si>
    <t>・寄付受承認申請書</t>
    <rPh sb="1" eb="3">
      <t>キフ</t>
    </rPh>
    <rPh sb="3" eb="4">
      <t>ウケ</t>
    </rPh>
    <rPh sb="4" eb="6">
      <t>ショウニン</t>
    </rPh>
    <rPh sb="6" eb="9">
      <t>シンセイショ</t>
    </rPh>
    <phoneticPr fontId="2"/>
  </si>
  <si>
    <t>不用決定に関する文書</t>
    <rPh sb="0" eb="2">
      <t>フヨウ</t>
    </rPh>
    <rPh sb="2" eb="4">
      <t>ケッテイ</t>
    </rPh>
    <rPh sb="5" eb="6">
      <t>カン</t>
    </rPh>
    <rPh sb="8" eb="10">
      <t>ブンショ</t>
    </rPh>
    <phoneticPr fontId="2"/>
  </si>
  <si>
    <t>・物品不用決定承認申請書</t>
    <rPh sb="1" eb="3">
      <t>ブッピン</t>
    </rPh>
    <rPh sb="3" eb="5">
      <t>フヨウ</t>
    </rPh>
    <rPh sb="5" eb="7">
      <t>ケッテイ</t>
    </rPh>
    <rPh sb="7" eb="9">
      <t>ショウニン</t>
    </rPh>
    <rPh sb="9" eb="12">
      <t>シンセイショ</t>
    </rPh>
    <phoneticPr fontId="2"/>
  </si>
  <si>
    <t>物品の貸付に関する文書</t>
    <rPh sb="0" eb="2">
      <t>ブッピン</t>
    </rPh>
    <rPh sb="3" eb="5">
      <t>カシツケ</t>
    </rPh>
    <rPh sb="6" eb="7">
      <t>カン</t>
    </rPh>
    <rPh sb="9" eb="11">
      <t>ブンショ</t>
    </rPh>
    <phoneticPr fontId="2"/>
  </si>
  <si>
    <t>・無償（有償）貸付申請書</t>
    <rPh sb="1" eb="3">
      <t>ムショウ</t>
    </rPh>
    <rPh sb="4" eb="6">
      <t>ユウショウ</t>
    </rPh>
    <rPh sb="7" eb="9">
      <t>カシツケ</t>
    </rPh>
    <rPh sb="9" eb="12">
      <t>シンセイショ</t>
    </rPh>
    <phoneticPr fontId="2"/>
  </si>
  <si>
    <t>・有償貸付上申書</t>
  </si>
  <si>
    <t>・貸付承認書</t>
  </si>
  <si>
    <t>・貸付報告書</t>
  </si>
  <si>
    <t>・借受証</t>
  </si>
  <si>
    <t>物品の譲与に関する文書</t>
    <rPh sb="0" eb="2">
      <t>ブッピン</t>
    </rPh>
    <rPh sb="3" eb="5">
      <t>ジョウヨ</t>
    </rPh>
    <rPh sb="6" eb="7">
      <t>カン</t>
    </rPh>
    <rPh sb="9" eb="11">
      <t>ブンショ</t>
    </rPh>
    <phoneticPr fontId="2"/>
  </si>
  <si>
    <t>・譲与申請書</t>
    <rPh sb="1" eb="3">
      <t>ジョウヨ</t>
    </rPh>
    <rPh sb="3" eb="6">
      <t>シンセイショ</t>
    </rPh>
    <phoneticPr fontId="2"/>
  </si>
  <si>
    <t>・譲与承認書</t>
  </si>
  <si>
    <t>・譲与報告書</t>
  </si>
  <si>
    <t>・受領証</t>
  </si>
  <si>
    <t>・譲与証明書</t>
  </si>
  <si>
    <t>・災害救助物品報告書</t>
  </si>
  <si>
    <t>物品の亡失又は損傷に関する文書</t>
    <rPh sb="0" eb="2">
      <t>ブッピン</t>
    </rPh>
    <rPh sb="3" eb="5">
      <t>ボウシツ</t>
    </rPh>
    <rPh sb="5" eb="6">
      <t>マタ</t>
    </rPh>
    <rPh sb="7" eb="9">
      <t>ソンショウ</t>
    </rPh>
    <rPh sb="10" eb="11">
      <t>カン</t>
    </rPh>
    <rPh sb="13" eb="15">
      <t>ブンショ</t>
    </rPh>
    <phoneticPr fontId="2"/>
  </si>
  <si>
    <t>・物品亡失、損傷等報告書</t>
    <rPh sb="1" eb="3">
      <t>ブッピン</t>
    </rPh>
    <rPh sb="3" eb="5">
      <t>ボウシツ</t>
    </rPh>
    <rPh sb="6" eb="8">
      <t>ソンショウ</t>
    </rPh>
    <rPh sb="8" eb="9">
      <t>トウ</t>
    </rPh>
    <rPh sb="9" eb="12">
      <t>ホウコクショ</t>
    </rPh>
    <phoneticPr fontId="2"/>
  </si>
  <si>
    <t>・裁定書</t>
  </si>
  <si>
    <t>・不服申立書</t>
  </si>
  <si>
    <t>物品管理機関の交代に伴う文書</t>
    <rPh sb="0" eb="2">
      <t>ブッピン</t>
    </rPh>
    <rPh sb="2" eb="4">
      <t>カンリ</t>
    </rPh>
    <rPh sb="4" eb="6">
      <t>キカン</t>
    </rPh>
    <rPh sb="7" eb="9">
      <t>コウタイ</t>
    </rPh>
    <rPh sb="10" eb="11">
      <t>トモナ</t>
    </rPh>
    <rPh sb="12" eb="14">
      <t>ブンショ</t>
    </rPh>
    <phoneticPr fontId="2"/>
  </si>
  <si>
    <t>・引継書</t>
    <rPh sb="1" eb="3">
      <t>ヒキツギ</t>
    </rPh>
    <rPh sb="3" eb="4">
      <t>ショ</t>
    </rPh>
    <phoneticPr fontId="2"/>
  </si>
  <si>
    <t>検査に関する文書</t>
    <rPh sb="0" eb="2">
      <t>ケンサ</t>
    </rPh>
    <rPh sb="3" eb="4">
      <t>カン</t>
    </rPh>
    <rPh sb="6" eb="8">
      <t>ブンショ</t>
    </rPh>
    <phoneticPr fontId="2"/>
  </si>
  <si>
    <t>・検査書</t>
    <rPh sb="1" eb="3">
      <t>ケンサ</t>
    </rPh>
    <rPh sb="3" eb="4">
      <t>ショ</t>
    </rPh>
    <phoneticPr fontId="2"/>
  </si>
  <si>
    <t>物品増減及び現在額の報告に関する文書</t>
    <rPh sb="0" eb="2">
      <t>ブッピン</t>
    </rPh>
    <rPh sb="2" eb="4">
      <t>ゾウゲン</t>
    </rPh>
    <rPh sb="4" eb="5">
      <t>オヨ</t>
    </rPh>
    <rPh sb="6" eb="9">
      <t>ゲンザイガク</t>
    </rPh>
    <rPh sb="10" eb="12">
      <t>ホウコク</t>
    </rPh>
    <rPh sb="13" eb="14">
      <t>カン</t>
    </rPh>
    <rPh sb="16" eb="18">
      <t>ブンショ</t>
    </rPh>
    <phoneticPr fontId="2"/>
  </si>
  <si>
    <t>・物品増減及び現在額報告書</t>
    <rPh sb="1" eb="3">
      <t>ブッピン</t>
    </rPh>
    <rPh sb="3" eb="5">
      <t>ゾウゲン</t>
    </rPh>
    <rPh sb="5" eb="6">
      <t>オヨ</t>
    </rPh>
    <rPh sb="7" eb="10">
      <t>ゲンザイガク</t>
    </rPh>
    <rPh sb="10" eb="13">
      <t>ホウコクショ</t>
    </rPh>
    <phoneticPr fontId="2"/>
  </si>
  <si>
    <t>物品の管理に関する文書</t>
    <rPh sb="0" eb="2">
      <t>ブッピン</t>
    </rPh>
    <rPh sb="3" eb="5">
      <t>カンリ</t>
    </rPh>
    <rPh sb="6" eb="7">
      <t>カン</t>
    </rPh>
    <rPh sb="9" eb="11">
      <t>ブンショ</t>
    </rPh>
    <phoneticPr fontId="3"/>
  </si>
  <si>
    <t>・カード受払記録簿</t>
    <rPh sb="4" eb="6">
      <t>ウケハライ</t>
    </rPh>
    <rPh sb="6" eb="9">
      <t>キロクボ</t>
    </rPh>
    <phoneticPr fontId="3"/>
  </si>
  <si>
    <t>・印鑑（署名）登録カード</t>
    <rPh sb="1" eb="3">
      <t>インカン</t>
    </rPh>
    <rPh sb="4" eb="6">
      <t>ショメイ</t>
    </rPh>
    <rPh sb="7" eb="9">
      <t>トウロク</t>
    </rPh>
    <phoneticPr fontId="3"/>
  </si>
  <si>
    <t>・証明記録</t>
    <rPh sb="1" eb="3">
      <t>ショウメイ</t>
    </rPh>
    <rPh sb="3" eb="5">
      <t>キロク</t>
    </rPh>
    <phoneticPr fontId="3"/>
  </si>
  <si>
    <t>・受領代理者証明発行簿</t>
    <rPh sb="1" eb="3">
      <t>ジュリョウ</t>
    </rPh>
    <rPh sb="3" eb="5">
      <t>ダイリ</t>
    </rPh>
    <rPh sb="5" eb="6">
      <t>シャ</t>
    </rPh>
    <rPh sb="6" eb="8">
      <t>ショウメイ</t>
    </rPh>
    <rPh sb="8" eb="10">
      <t>ハッコウ</t>
    </rPh>
    <rPh sb="10" eb="11">
      <t>ボ</t>
    </rPh>
    <phoneticPr fontId="3"/>
  </si>
  <si>
    <t>・被服に関する文書</t>
    <rPh sb="1" eb="3">
      <t>ヒフク</t>
    </rPh>
    <rPh sb="4" eb="5">
      <t>カン</t>
    </rPh>
    <rPh sb="7" eb="9">
      <t>ブンショ</t>
    </rPh>
    <phoneticPr fontId="3"/>
  </si>
  <si>
    <t>・個人貸与カード</t>
    <rPh sb="1" eb="3">
      <t>コジン</t>
    </rPh>
    <rPh sb="3" eb="5">
      <t>タイヨ</t>
    </rPh>
    <phoneticPr fontId="3"/>
  </si>
  <si>
    <t>・航空武器救命現状表</t>
    <rPh sb="1" eb="3">
      <t>コウクウ</t>
    </rPh>
    <rPh sb="3" eb="5">
      <t>ブキ</t>
    </rPh>
    <rPh sb="5" eb="7">
      <t>キュウメイ</t>
    </rPh>
    <rPh sb="7" eb="9">
      <t>ゲンジョウ</t>
    </rPh>
    <rPh sb="9" eb="10">
      <t>ヒョウ</t>
    </rPh>
    <phoneticPr fontId="3"/>
  </si>
  <si>
    <t>・危険物等調達要求審査依頼・審査書</t>
    <rPh sb="1" eb="4">
      <t>キケンブツ</t>
    </rPh>
    <rPh sb="4" eb="5">
      <t>トウ</t>
    </rPh>
    <rPh sb="5" eb="7">
      <t>チョウタツ</t>
    </rPh>
    <rPh sb="7" eb="9">
      <t>ヨウキュウ</t>
    </rPh>
    <rPh sb="9" eb="11">
      <t>シンサ</t>
    </rPh>
    <rPh sb="11" eb="13">
      <t>イライ</t>
    </rPh>
    <rPh sb="14" eb="17">
      <t>シンサショ</t>
    </rPh>
    <phoneticPr fontId="3"/>
  </si>
  <si>
    <t>業者の選定に関する文書</t>
    <rPh sb="0" eb="2">
      <t>ギョウシャ</t>
    </rPh>
    <rPh sb="3" eb="5">
      <t>センテイ</t>
    </rPh>
    <rPh sb="6" eb="7">
      <t>カン</t>
    </rPh>
    <rPh sb="9" eb="11">
      <t>ブンショ</t>
    </rPh>
    <phoneticPr fontId="3"/>
  </si>
  <si>
    <t>・技術審査に関する文書</t>
    <rPh sb="1" eb="3">
      <t>ギジュツ</t>
    </rPh>
    <rPh sb="3" eb="5">
      <t>シンサ</t>
    </rPh>
    <rPh sb="6" eb="7">
      <t>カン</t>
    </rPh>
    <rPh sb="9" eb="11">
      <t>ブンショ</t>
    </rPh>
    <phoneticPr fontId="3"/>
  </si>
  <si>
    <t>ス</t>
    <phoneticPr fontId="3"/>
  </si>
  <si>
    <t>物品請求及び返納に関する文書</t>
    <rPh sb="0" eb="2">
      <t>ブッピン</t>
    </rPh>
    <rPh sb="2" eb="4">
      <t>セイキュウ</t>
    </rPh>
    <rPh sb="4" eb="5">
      <t>オヨ</t>
    </rPh>
    <rPh sb="6" eb="8">
      <t>ヘンノウ</t>
    </rPh>
    <rPh sb="9" eb="10">
      <t>カン</t>
    </rPh>
    <rPh sb="12" eb="14">
      <t>ブンショ</t>
    </rPh>
    <phoneticPr fontId="3"/>
  </si>
  <si>
    <t>・認識票（甲）請求書</t>
    <rPh sb="1" eb="4">
      <t>ニンシキヒョウ</t>
    </rPh>
    <rPh sb="5" eb="6">
      <t>コウ</t>
    </rPh>
    <rPh sb="7" eb="10">
      <t>セイキュウショ</t>
    </rPh>
    <phoneticPr fontId="3"/>
  </si>
  <si>
    <t>・教材処理要望書</t>
    <rPh sb="1" eb="3">
      <t>キョウザイ</t>
    </rPh>
    <rPh sb="3" eb="5">
      <t>ショリ</t>
    </rPh>
    <rPh sb="5" eb="7">
      <t>ヨウボウ</t>
    </rPh>
    <phoneticPr fontId="3"/>
  </si>
  <si>
    <t>・補給請求伝票・補給返納伝票</t>
    <rPh sb="1" eb="3">
      <t>ホキュウ</t>
    </rPh>
    <rPh sb="3" eb="5">
      <t>セイキュウ</t>
    </rPh>
    <rPh sb="5" eb="7">
      <t>デンピョウ</t>
    </rPh>
    <rPh sb="8" eb="10">
      <t>ホキュウ</t>
    </rPh>
    <rPh sb="10" eb="12">
      <t>ヘンノウ</t>
    </rPh>
    <rPh sb="12" eb="14">
      <t>デンピョウ</t>
    </rPh>
    <phoneticPr fontId="3"/>
  </si>
  <si>
    <t>財産管理に関する文書</t>
    <rPh sb="0" eb="2">
      <t>ザイサン</t>
    </rPh>
    <rPh sb="2" eb="4">
      <t>カンリ</t>
    </rPh>
    <rPh sb="5" eb="6">
      <t>カン</t>
    </rPh>
    <rPh sb="8" eb="10">
      <t>ブンショ</t>
    </rPh>
    <phoneticPr fontId="3"/>
  </si>
  <si>
    <t>・財産管理に関する判断基準</t>
    <rPh sb="1" eb="3">
      <t>ザイサン</t>
    </rPh>
    <rPh sb="3" eb="5">
      <t>カンリ</t>
    </rPh>
    <rPh sb="6" eb="7">
      <t>カン</t>
    </rPh>
    <rPh sb="9" eb="11">
      <t>ハンダン</t>
    </rPh>
    <rPh sb="11" eb="13">
      <t>キジュン</t>
    </rPh>
    <phoneticPr fontId="3"/>
  </si>
  <si>
    <t>ソ</t>
    <phoneticPr fontId="3"/>
  </si>
  <si>
    <t>海自ロジスティック基盤システム検討プロジェクトに関する文書</t>
    <rPh sb="0" eb="2">
      <t>カイジ</t>
    </rPh>
    <rPh sb="9" eb="11">
      <t>キバン</t>
    </rPh>
    <rPh sb="15" eb="17">
      <t>ケントウ</t>
    </rPh>
    <rPh sb="24" eb="25">
      <t>カン</t>
    </rPh>
    <rPh sb="27" eb="29">
      <t>ブンショ</t>
    </rPh>
    <phoneticPr fontId="3"/>
  </si>
  <si>
    <t>・海自ロジスティック基盤システム検討プロジェクトに関する文書</t>
    <rPh sb="1" eb="3">
      <t>カイジ</t>
    </rPh>
    <rPh sb="10" eb="12">
      <t>キバン</t>
    </rPh>
    <rPh sb="16" eb="18">
      <t>ケントウ</t>
    </rPh>
    <rPh sb="25" eb="26">
      <t>カン</t>
    </rPh>
    <rPh sb="28" eb="30">
      <t>ブンショ</t>
    </rPh>
    <phoneticPr fontId="3"/>
  </si>
  <si>
    <t>車両の管理に関する文書</t>
    <rPh sb="0" eb="2">
      <t>シャリョウ</t>
    </rPh>
    <rPh sb="3" eb="5">
      <t>カンリ</t>
    </rPh>
    <rPh sb="6" eb="7">
      <t>カン</t>
    </rPh>
    <rPh sb="9" eb="11">
      <t>ブンショ</t>
    </rPh>
    <phoneticPr fontId="3"/>
  </si>
  <si>
    <t>・車歴簿・自動車検査証・車両記録・車両移管記録・付属品及び工具記録・保安検査記録・車両使用記録・整備記録・車両整備作業指令書・第２段階整備記録表・指定整備記録簿・定期点検用点検整備記録簿・車両整備作業指令書・点検整備記録簿・整備記録（第３様式）・車両整備費実績・原動機簿・原動機記録・原動機整備記録・原動機解体整備記録・廃車理由書・車両用消火器装備基準・給油表・保安検査記録・属品検査・車両取扱説明書</t>
    <rPh sb="1" eb="2">
      <t>シャ</t>
    </rPh>
    <rPh sb="2" eb="3">
      <t>レキ</t>
    </rPh>
    <rPh sb="3" eb="4">
      <t>ボ</t>
    </rPh>
    <rPh sb="5" eb="8">
      <t>ジドウシャ</t>
    </rPh>
    <rPh sb="8" eb="10">
      <t>ケンサ</t>
    </rPh>
    <rPh sb="10" eb="11">
      <t>ショウ</t>
    </rPh>
    <rPh sb="12" eb="14">
      <t>シャリョウ</t>
    </rPh>
    <rPh sb="14" eb="16">
      <t>キロク</t>
    </rPh>
    <rPh sb="17" eb="19">
      <t>シャリョウ</t>
    </rPh>
    <rPh sb="19" eb="21">
      <t>イカン</t>
    </rPh>
    <rPh sb="21" eb="23">
      <t>キロク</t>
    </rPh>
    <rPh sb="24" eb="26">
      <t>フゾク</t>
    </rPh>
    <rPh sb="26" eb="27">
      <t>ヒン</t>
    </rPh>
    <rPh sb="27" eb="28">
      <t>オヨ</t>
    </rPh>
    <rPh sb="29" eb="31">
      <t>コウグ</t>
    </rPh>
    <rPh sb="31" eb="33">
      <t>キロク</t>
    </rPh>
    <rPh sb="34" eb="36">
      <t>ホアン</t>
    </rPh>
    <rPh sb="36" eb="38">
      <t>ケンサ</t>
    </rPh>
    <rPh sb="38" eb="40">
      <t>キロク</t>
    </rPh>
    <rPh sb="41" eb="43">
      <t>シャリョウ</t>
    </rPh>
    <rPh sb="43" eb="45">
      <t>シヨウ</t>
    </rPh>
    <rPh sb="45" eb="47">
      <t>キロク</t>
    </rPh>
    <rPh sb="48" eb="50">
      <t>セイビ</t>
    </rPh>
    <rPh sb="50" eb="52">
      <t>キロク</t>
    </rPh>
    <rPh sb="53" eb="55">
      <t>シャリョウ</t>
    </rPh>
    <rPh sb="55" eb="57">
      <t>セイビ</t>
    </rPh>
    <rPh sb="57" eb="59">
      <t>サギョウ</t>
    </rPh>
    <rPh sb="59" eb="62">
      <t>シレイショ</t>
    </rPh>
    <rPh sb="63" eb="64">
      <t>ダイ</t>
    </rPh>
    <rPh sb="65" eb="67">
      <t>ダンカイ</t>
    </rPh>
    <rPh sb="67" eb="69">
      <t>セイビ</t>
    </rPh>
    <rPh sb="69" eb="71">
      <t>キロク</t>
    </rPh>
    <rPh sb="71" eb="72">
      <t>ヒョウ</t>
    </rPh>
    <rPh sb="73" eb="75">
      <t>シテイ</t>
    </rPh>
    <rPh sb="75" eb="77">
      <t>セイビ</t>
    </rPh>
    <rPh sb="77" eb="80">
      <t>キロクボ</t>
    </rPh>
    <rPh sb="81" eb="83">
      <t>テイキ</t>
    </rPh>
    <rPh sb="83" eb="85">
      <t>テンケン</t>
    </rPh>
    <rPh sb="85" eb="86">
      <t>ヨウ</t>
    </rPh>
    <rPh sb="86" eb="88">
      <t>テンケン</t>
    </rPh>
    <rPh sb="88" eb="90">
      <t>セイビ</t>
    </rPh>
    <rPh sb="90" eb="93">
      <t>キロクボ</t>
    </rPh>
    <rPh sb="94" eb="96">
      <t>シャリョウ</t>
    </rPh>
    <rPh sb="96" eb="98">
      <t>セイビ</t>
    </rPh>
    <rPh sb="98" eb="100">
      <t>サギョウ</t>
    </rPh>
    <rPh sb="100" eb="103">
      <t>シレイショ</t>
    </rPh>
    <rPh sb="104" eb="106">
      <t>テンケン</t>
    </rPh>
    <rPh sb="106" eb="108">
      <t>セイビ</t>
    </rPh>
    <rPh sb="108" eb="111">
      <t>キロクボ</t>
    </rPh>
    <rPh sb="112" eb="114">
      <t>セイビ</t>
    </rPh>
    <rPh sb="114" eb="116">
      <t>キロク</t>
    </rPh>
    <rPh sb="117" eb="118">
      <t>ダイ</t>
    </rPh>
    <rPh sb="119" eb="121">
      <t>ヨウシキ</t>
    </rPh>
    <rPh sb="123" eb="125">
      <t>シャリョウ</t>
    </rPh>
    <rPh sb="125" eb="127">
      <t>セイビ</t>
    </rPh>
    <rPh sb="127" eb="128">
      <t>ヒ</t>
    </rPh>
    <rPh sb="128" eb="130">
      <t>ジッセキ</t>
    </rPh>
    <rPh sb="131" eb="134">
      <t>ゲンドウキ</t>
    </rPh>
    <rPh sb="134" eb="135">
      <t>ボ</t>
    </rPh>
    <rPh sb="136" eb="139">
      <t>ゲンドウキ</t>
    </rPh>
    <rPh sb="139" eb="141">
      <t>キロク</t>
    </rPh>
    <rPh sb="142" eb="145">
      <t>ゲンドウキ</t>
    </rPh>
    <rPh sb="145" eb="147">
      <t>セイビ</t>
    </rPh>
    <rPh sb="147" eb="149">
      <t>キロク</t>
    </rPh>
    <rPh sb="150" eb="153">
      <t>ゲンドウキ</t>
    </rPh>
    <rPh sb="153" eb="155">
      <t>カイタイ</t>
    </rPh>
    <rPh sb="155" eb="157">
      <t>セイビ</t>
    </rPh>
    <rPh sb="157" eb="159">
      <t>キロク</t>
    </rPh>
    <rPh sb="160" eb="162">
      <t>ハイシャ</t>
    </rPh>
    <rPh sb="162" eb="165">
      <t>リユウショ</t>
    </rPh>
    <rPh sb="166" eb="169">
      <t>シャリョウヨウ</t>
    </rPh>
    <rPh sb="169" eb="172">
      <t>ショウカキ</t>
    </rPh>
    <rPh sb="172" eb="174">
      <t>ソウビ</t>
    </rPh>
    <rPh sb="174" eb="176">
      <t>キジュン</t>
    </rPh>
    <rPh sb="177" eb="179">
      <t>キュウユ</t>
    </rPh>
    <rPh sb="179" eb="180">
      <t>ヒョウ</t>
    </rPh>
    <rPh sb="181" eb="183">
      <t>ホアン</t>
    </rPh>
    <rPh sb="183" eb="185">
      <t>ケンサ</t>
    </rPh>
    <rPh sb="185" eb="187">
      <t>キロク</t>
    </rPh>
    <rPh sb="188" eb="189">
      <t>ゾク</t>
    </rPh>
    <rPh sb="189" eb="190">
      <t>ヒン</t>
    </rPh>
    <rPh sb="190" eb="192">
      <t>ケンサ</t>
    </rPh>
    <rPh sb="193" eb="195">
      <t>シャリョウ</t>
    </rPh>
    <rPh sb="195" eb="197">
      <t>トリアツカイ</t>
    </rPh>
    <rPh sb="197" eb="200">
      <t>セツメイショ</t>
    </rPh>
    <phoneticPr fontId="3"/>
  </si>
  <si>
    <t>車両</t>
    <rPh sb="0" eb="2">
      <t>シャリョウ</t>
    </rPh>
    <phoneticPr fontId="4"/>
  </si>
  <si>
    <t>・車両操縦手勤務記録表</t>
    <rPh sb="1" eb="3">
      <t>シャリョウ</t>
    </rPh>
    <rPh sb="3" eb="5">
      <t>ソウジュウ</t>
    </rPh>
    <rPh sb="5" eb="6">
      <t>シュ</t>
    </rPh>
    <rPh sb="6" eb="8">
      <t>キンム</t>
    </rPh>
    <rPh sb="8" eb="10">
      <t>キロク</t>
    </rPh>
    <rPh sb="10" eb="11">
      <t>ヒョウ</t>
    </rPh>
    <phoneticPr fontId="3"/>
  </si>
  <si>
    <t>・車両操縦手シラバス・審査・検定表</t>
    <rPh sb="1" eb="3">
      <t>シャリョウ</t>
    </rPh>
    <rPh sb="3" eb="5">
      <t>ソウジュウ</t>
    </rPh>
    <rPh sb="5" eb="6">
      <t>シュ</t>
    </rPh>
    <rPh sb="11" eb="13">
      <t>シンサ</t>
    </rPh>
    <rPh sb="14" eb="16">
      <t>ケンテイ</t>
    </rPh>
    <rPh sb="16" eb="17">
      <t>ヒョウ</t>
    </rPh>
    <phoneticPr fontId="3"/>
  </si>
  <si>
    <t>・整備点検記録簿（Ｍ整備記録表）</t>
    <rPh sb="1" eb="3">
      <t>セイビ</t>
    </rPh>
    <rPh sb="3" eb="5">
      <t>テンケン</t>
    </rPh>
    <rPh sb="5" eb="7">
      <t>キロク</t>
    </rPh>
    <rPh sb="7" eb="8">
      <t>ボ</t>
    </rPh>
    <rPh sb="10" eb="12">
      <t>セイビ</t>
    </rPh>
    <rPh sb="12" eb="14">
      <t>キロク</t>
    </rPh>
    <rPh sb="14" eb="15">
      <t>ヒョウ</t>
    </rPh>
    <phoneticPr fontId="3"/>
  </si>
  <si>
    <t>・車両運行指令書</t>
    <phoneticPr fontId="3"/>
  </si>
  <si>
    <t>・車両運行記録簿</t>
    <phoneticPr fontId="3"/>
  </si>
  <si>
    <t>武器等の経歴に関する文書</t>
    <rPh sb="0" eb="2">
      <t>ブキ</t>
    </rPh>
    <rPh sb="2" eb="3">
      <t>トウ</t>
    </rPh>
    <rPh sb="4" eb="6">
      <t>ケイレキ</t>
    </rPh>
    <rPh sb="7" eb="8">
      <t>カン</t>
    </rPh>
    <rPh sb="10" eb="12">
      <t>ブンショ</t>
    </rPh>
    <phoneticPr fontId="2"/>
  </si>
  <si>
    <t>・武器等の経歴簿</t>
    <rPh sb="1" eb="3">
      <t>ブキ</t>
    </rPh>
    <rPh sb="3" eb="4">
      <t>トウ</t>
    </rPh>
    <rPh sb="5" eb="7">
      <t>ケイレキ</t>
    </rPh>
    <rPh sb="7" eb="8">
      <t>ボ</t>
    </rPh>
    <phoneticPr fontId="2"/>
  </si>
  <si>
    <t>・火工品請求伝票綴り</t>
    <rPh sb="1" eb="4">
      <t>カコウヒン</t>
    </rPh>
    <rPh sb="4" eb="6">
      <t>セイキュウ</t>
    </rPh>
    <rPh sb="6" eb="8">
      <t>デンピョウ</t>
    </rPh>
    <rPh sb="8" eb="9">
      <t>ツヅ</t>
    </rPh>
    <phoneticPr fontId="3"/>
  </si>
  <si>
    <t>・火工品返納伝票綴り</t>
    <rPh sb="1" eb="4">
      <t>カコウヒン</t>
    </rPh>
    <rPh sb="4" eb="6">
      <t>ヘンノウ</t>
    </rPh>
    <rPh sb="6" eb="8">
      <t>デンピョウ</t>
    </rPh>
    <rPh sb="8" eb="9">
      <t>ツヅ</t>
    </rPh>
    <phoneticPr fontId="3"/>
  </si>
  <si>
    <t>・火工品請求台帳</t>
    <rPh sb="1" eb="4">
      <t>カコウヒン</t>
    </rPh>
    <rPh sb="4" eb="6">
      <t>セイキュウ</t>
    </rPh>
    <rPh sb="6" eb="8">
      <t>ダイチョウ</t>
    </rPh>
    <phoneticPr fontId="3"/>
  </si>
  <si>
    <t>・火工品請求台帳(令和５年度以降）</t>
    <rPh sb="1" eb="4">
      <t>カコウヒン</t>
    </rPh>
    <rPh sb="4" eb="6">
      <t>セイキュウ</t>
    </rPh>
    <rPh sb="6" eb="8">
      <t>ダイチョウ</t>
    </rPh>
    <phoneticPr fontId="3"/>
  </si>
  <si>
    <t>・工具鍵貸出簿</t>
    <rPh sb="1" eb="3">
      <t>コウグ</t>
    </rPh>
    <rPh sb="3" eb="4">
      <t>カギ</t>
    </rPh>
    <rPh sb="4" eb="6">
      <t>カシダシ</t>
    </rPh>
    <rPh sb="6" eb="7">
      <t>ボ</t>
    </rPh>
    <phoneticPr fontId="3"/>
  </si>
  <si>
    <t>・信号けん銃等貸出簿</t>
    <rPh sb="1" eb="3">
      <t>シンゴウ</t>
    </rPh>
    <rPh sb="5" eb="6">
      <t>ジュウ</t>
    </rPh>
    <rPh sb="6" eb="7">
      <t>トウ</t>
    </rPh>
    <rPh sb="7" eb="9">
      <t>カシダシ</t>
    </rPh>
    <rPh sb="9" eb="10">
      <t>ボ</t>
    </rPh>
    <phoneticPr fontId="3"/>
  </si>
  <si>
    <t>・信号けん銃保管原簿
・信号けん銃等保管点検簿</t>
    <phoneticPr fontId="3"/>
  </si>
  <si>
    <t>弾火薬管理</t>
    <rPh sb="0" eb="1">
      <t>ダン</t>
    </rPh>
    <rPh sb="1" eb="3">
      <t>カヤク</t>
    </rPh>
    <rPh sb="3" eb="5">
      <t>カンリ</t>
    </rPh>
    <phoneticPr fontId="3"/>
  </si>
  <si>
    <t>武器等の管理に関する文書</t>
    <rPh sb="0" eb="2">
      <t>ブキ</t>
    </rPh>
    <rPh sb="2" eb="3">
      <t>トウ</t>
    </rPh>
    <rPh sb="4" eb="6">
      <t>カンリ</t>
    </rPh>
    <rPh sb="7" eb="8">
      <t>カン</t>
    </rPh>
    <rPh sb="10" eb="12">
      <t>ブンショ</t>
    </rPh>
    <phoneticPr fontId="3"/>
  </si>
  <si>
    <t>・弾薬類の整備に関する文書</t>
    <rPh sb="1" eb="3">
      <t>ダンヤク</t>
    </rPh>
    <rPh sb="3" eb="4">
      <t>ルイ</t>
    </rPh>
    <rPh sb="5" eb="7">
      <t>セイビ</t>
    </rPh>
    <rPh sb="8" eb="9">
      <t>カン</t>
    </rPh>
    <rPh sb="11" eb="13">
      <t>ブンショ</t>
    </rPh>
    <phoneticPr fontId="3"/>
  </si>
  <si>
    <t>弾火薬管理</t>
    <rPh sb="0" eb="1">
      <t>ダン</t>
    </rPh>
    <rPh sb="1" eb="3">
      <t>カヤク</t>
    </rPh>
    <rPh sb="3" eb="5">
      <t>カンリ</t>
    </rPh>
    <phoneticPr fontId="4"/>
  </si>
  <si>
    <t>・弾薬類の管理に関する文書</t>
    <rPh sb="1" eb="3">
      <t>ダンヤク</t>
    </rPh>
    <rPh sb="3" eb="4">
      <t>ルイ</t>
    </rPh>
    <rPh sb="5" eb="7">
      <t>カンリ</t>
    </rPh>
    <rPh sb="8" eb="9">
      <t>カン</t>
    </rPh>
    <rPh sb="11" eb="13">
      <t>ブンショ</t>
    </rPh>
    <phoneticPr fontId="3"/>
  </si>
  <si>
    <t>・ソノブイの管理に関する文書</t>
    <rPh sb="6" eb="8">
      <t>カンリ</t>
    </rPh>
    <rPh sb="9" eb="10">
      <t>カン</t>
    </rPh>
    <rPh sb="12" eb="14">
      <t>ブンショ</t>
    </rPh>
    <phoneticPr fontId="3"/>
  </si>
  <si>
    <t>・武器等の検査に関する文書</t>
    <rPh sb="1" eb="3">
      <t>ブキ</t>
    </rPh>
    <rPh sb="3" eb="4">
      <t>トウ</t>
    </rPh>
    <rPh sb="5" eb="7">
      <t>ケンサ</t>
    </rPh>
    <rPh sb="8" eb="9">
      <t>カン</t>
    </rPh>
    <rPh sb="11" eb="13">
      <t>ブンショ</t>
    </rPh>
    <phoneticPr fontId="3"/>
  </si>
  <si>
    <t>例規に関する文書</t>
    <rPh sb="0" eb="2">
      <t>レイキ</t>
    </rPh>
    <rPh sb="3" eb="4">
      <t>カン</t>
    </rPh>
    <rPh sb="6" eb="8">
      <t>ブンショ</t>
    </rPh>
    <phoneticPr fontId="2"/>
  </si>
  <si>
    <t>・第５航空隊例規類集</t>
    <rPh sb="1" eb="2">
      <t>ダイ</t>
    </rPh>
    <rPh sb="3" eb="6">
      <t>コウクウタイ</t>
    </rPh>
    <rPh sb="6" eb="8">
      <t>レイキ</t>
    </rPh>
    <rPh sb="8" eb="9">
      <t>ルイ</t>
    </rPh>
    <rPh sb="9" eb="10">
      <t>シュウ</t>
    </rPh>
    <phoneticPr fontId="3"/>
  </si>
  <si>
    <t>・例規の制定・改正に関する文書</t>
    <rPh sb="1" eb="3">
      <t>レイキ</t>
    </rPh>
    <rPh sb="4" eb="6">
      <t>セイテイ</t>
    </rPh>
    <rPh sb="7" eb="9">
      <t>カイセイ</t>
    </rPh>
    <rPh sb="10" eb="11">
      <t>カン</t>
    </rPh>
    <rPh sb="13" eb="15">
      <t>ブンショ</t>
    </rPh>
    <phoneticPr fontId="3"/>
  </si>
  <si>
    <t>・例規の制定・改正に関する文書（５空群関連）</t>
    <rPh sb="1" eb="3">
      <t>レイキ</t>
    </rPh>
    <rPh sb="4" eb="6">
      <t>セイテイ</t>
    </rPh>
    <rPh sb="7" eb="9">
      <t>カイセイ</t>
    </rPh>
    <rPh sb="10" eb="11">
      <t>カン</t>
    </rPh>
    <rPh sb="13" eb="15">
      <t>ブンショ</t>
    </rPh>
    <rPh sb="17" eb="18">
      <t>クウ</t>
    </rPh>
    <rPh sb="18" eb="19">
      <t>グン</t>
    </rPh>
    <rPh sb="19" eb="21">
      <t>カンレン</t>
    </rPh>
    <phoneticPr fontId="3"/>
  </si>
  <si>
    <t>部隊の行動に係る通達、協定等の通知文書</t>
    <rPh sb="0" eb="2">
      <t>ブタイ</t>
    </rPh>
    <rPh sb="3" eb="5">
      <t>コウドウ</t>
    </rPh>
    <rPh sb="6" eb="7">
      <t>カカ</t>
    </rPh>
    <rPh sb="8" eb="10">
      <t>ツウタツ</t>
    </rPh>
    <rPh sb="11" eb="13">
      <t>キョウテイ</t>
    </rPh>
    <rPh sb="13" eb="14">
      <t>トウ</t>
    </rPh>
    <rPh sb="15" eb="17">
      <t>ツウチ</t>
    </rPh>
    <rPh sb="17" eb="19">
      <t>ブンショ</t>
    </rPh>
    <phoneticPr fontId="3"/>
  </si>
  <si>
    <t>・不審船に係る共同対処マニュアル</t>
    <rPh sb="1" eb="3">
      <t>フシン</t>
    </rPh>
    <rPh sb="3" eb="4">
      <t>セン</t>
    </rPh>
    <rPh sb="5" eb="6">
      <t>カカ</t>
    </rPh>
    <rPh sb="7" eb="9">
      <t>キョウドウ</t>
    </rPh>
    <rPh sb="9" eb="11">
      <t>タイショ</t>
    </rPh>
    <phoneticPr fontId="3"/>
  </si>
  <si>
    <t>１年９月</t>
    <rPh sb="3" eb="4">
      <t>ガツ</t>
    </rPh>
    <phoneticPr fontId="3"/>
  </si>
  <si>
    <t>・武器等の防護に関する訓令の運用に関する文書</t>
    <rPh sb="1" eb="3">
      <t>ブキ</t>
    </rPh>
    <rPh sb="3" eb="4">
      <t>トウ</t>
    </rPh>
    <rPh sb="5" eb="7">
      <t>ボウゴ</t>
    </rPh>
    <rPh sb="8" eb="9">
      <t>カン</t>
    </rPh>
    <rPh sb="11" eb="13">
      <t>クンレイ</t>
    </rPh>
    <rPh sb="14" eb="16">
      <t>ウンヨウ</t>
    </rPh>
    <rPh sb="17" eb="18">
      <t>カン</t>
    </rPh>
    <rPh sb="20" eb="22">
      <t>ブンショ</t>
    </rPh>
    <phoneticPr fontId="3"/>
  </si>
  <si>
    <t>・自衛隊の海上警備行動に関する達の運用について</t>
    <rPh sb="1" eb="4">
      <t>ジエイタイ</t>
    </rPh>
    <rPh sb="5" eb="7">
      <t>カイジョウ</t>
    </rPh>
    <rPh sb="7" eb="9">
      <t>ケイビ</t>
    </rPh>
    <rPh sb="9" eb="11">
      <t>コウドウ</t>
    </rPh>
    <rPh sb="12" eb="13">
      <t>カン</t>
    </rPh>
    <rPh sb="15" eb="16">
      <t>タツ</t>
    </rPh>
    <rPh sb="17" eb="19">
      <t>ウンヨウ</t>
    </rPh>
    <phoneticPr fontId="3"/>
  </si>
  <si>
    <t>・治安出動に関する協定</t>
    <rPh sb="1" eb="3">
      <t>チアン</t>
    </rPh>
    <rPh sb="3" eb="5">
      <t>シュツドウ</t>
    </rPh>
    <rPh sb="6" eb="7">
      <t>カン</t>
    </rPh>
    <rPh sb="9" eb="11">
      <t>キョウテイ</t>
    </rPh>
    <phoneticPr fontId="3"/>
  </si>
  <si>
    <t>戦術準則に関する文書</t>
    <rPh sb="0" eb="2">
      <t>センジュツ</t>
    </rPh>
    <rPh sb="2" eb="4">
      <t>ジュンソク</t>
    </rPh>
    <rPh sb="5" eb="6">
      <t>カン</t>
    </rPh>
    <rPh sb="8" eb="10">
      <t>ブンショ</t>
    </rPh>
    <phoneticPr fontId="2"/>
  </si>
  <si>
    <t>・戦術準則の変更に関する文書</t>
    <rPh sb="1" eb="3">
      <t>センジュツ</t>
    </rPh>
    <rPh sb="3" eb="5">
      <t>ジュンソク</t>
    </rPh>
    <rPh sb="6" eb="8">
      <t>ヘンコウ</t>
    </rPh>
    <rPh sb="9" eb="10">
      <t>カン</t>
    </rPh>
    <rPh sb="12" eb="14">
      <t>ブンショ</t>
    </rPh>
    <phoneticPr fontId="2"/>
  </si>
  <si>
    <t>監査</t>
  </si>
  <si>
    <t>監査の記録に関する文書</t>
    <rPh sb="0" eb="2">
      <t>カンサ</t>
    </rPh>
    <rPh sb="3" eb="5">
      <t>キロク</t>
    </rPh>
    <rPh sb="6" eb="7">
      <t>カン</t>
    </rPh>
    <rPh sb="9" eb="11">
      <t>ブンショ</t>
    </rPh>
    <phoneticPr fontId="2"/>
  </si>
  <si>
    <t>・計算書等記録表</t>
    <rPh sb="1" eb="4">
      <t>ケイサンショ</t>
    </rPh>
    <rPh sb="4" eb="5">
      <t>トウ</t>
    </rPh>
    <rPh sb="5" eb="8">
      <t>キロクヒョウ</t>
    </rPh>
    <phoneticPr fontId="2"/>
  </si>
  <si>
    <t>・書面監査記録表</t>
  </si>
  <si>
    <t>監査の報告に関する文書（書面監査）</t>
    <rPh sb="0" eb="2">
      <t>カンサ</t>
    </rPh>
    <rPh sb="3" eb="5">
      <t>ホウコク</t>
    </rPh>
    <rPh sb="6" eb="7">
      <t>カン</t>
    </rPh>
    <rPh sb="9" eb="11">
      <t>ブンショ</t>
    </rPh>
    <rPh sb="12" eb="14">
      <t>ショメン</t>
    </rPh>
    <rPh sb="14" eb="16">
      <t>カンサ</t>
    </rPh>
    <phoneticPr fontId="2"/>
  </si>
  <si>
    <t>・書面監査不具合事項通知書</t>
    <rPh sb="1" eb="3">
      <t>ショメン</t>
    </rPh>
    <rPh sb="3" eb="5">
      <t>カンサ</t>
    </rPh>
    <rPh sb="5" eb="8">
      <t>フグアイ</t>
    </rPh>
    <rPh sb="8" eb="10">
      <t>ジコウ</t>
    </rPh>
    <rPh sb="10" eb="12">
      <t>ツウチ</t>
    </rPh>
    <rPh sb="12" eb="13">
      <t>ショ</t>
    </rPh>
    <phoneticPr fontId="2"/>
  </si>
  <si>
    <t>・書面監査検討事項調書</t>
  </si>
  <si>
    <t>監査の報告に関する文書（実地監査）</t>
    <rPh sb="0" eb="2">
      <t>カンサ</t>
    </rPh>
    <rPh sb="3" eb="5">
      <t>ホウコク</t>
    </rPh>
    <rPh sb="6" eb="7">
      <t>カン</t>
    </rPh>
    <rPh sb="9" eb="11">
      <t>ブンショ</t>
    </rPh>
    <rPh sb="12" eb="14">
      <t>ジッチ</t>
    </rPh>
    <rPh sb="14" eb="16">
      <t>カンサ</t>
    </rPh>
    <phoneticPr fontId="2"/>
  </si>
  <si>
    <t>・実地監査不具合事項調書（監査記録）</t>
    <rPh sb="1" eb="3">
      <t>ジッチ</t>
    </rPh>
    <rPh sb="3" eb="5">
      <t>カンサ</t>
    </rPh>
    <rPh sb="5" eb="8">
      <t>フグアイ</t>
    </rPh>
    <rPh sb="8" eb="10">
      <t>ジコウ</t>
    </rPh>
    <rPh sb="10" eb="12">
      <t>チョウショ</t>
    </rPh>
    <rPh sb="13" eb="15">
      <t>カンサ</t>
    </rPh>
    <rPh sb="15" eb="17">
      <t>キロク</t>
    </rPh>
    <phoneticPr fontId="2"/>
  </si>
  <si>
    <t>監査の実績に関する文書</t>
    <rPh sb="0" eb="2">
      <t>カンサ</t>
    </rPh>
    <rPh sb="3" eb="5">
      <t>ジッセキ</t>
    </rPh>
    <rPh sb="6" eb="7">
      <t>カン</t>
    </rPh>
    <rPh sb="9" eb="11">
      <t>ブンショ</t>
    </rPh>
    <phoneticPr fontId="2"/>
  </si>
  <si>
    <t>・書面監査実績表</t>
    <rPh sb="1" eb="3">
      <t>ショメン</t>
    </rPh>
    <rPh sb="3" eb="5">
      <t>カンサ</t>
    </rPh>
    <rPh sb="5" eb="8">
      <t>ジッセキヒョウ</t>
    </rPh>
    <phoneticPr fontId="2"/>
  </si>
  <si>
    <t>・実地監査実績表</t>
  </si>
  <si>
    <t>監査の報告に関する文書</t>
    <rPh sb="0" eb="2">
      <t>カンサ</t>
    </rPh>
    <rPh sb="3" eb="5">
      <t>ホウコク</t>
    </rPh>
    <rPh sb="6" eb="7">
      <t>カン</t>
    </rPh>
    <rPh sb="9" eb="11">
      <t>ブンショ</t>
    </rPh>
    <phoneticPr fontId="2"/>
  </si>
  <si>
    <t>・監査報告書</t>
    <rPh sb="1" eb="3">
      <t>カンサ</t>
    </rPh>
    <rPh sb="3" eb="6">
      <t>ホウコクショ</t>
    </rPh>
    <phoneticPr fontId="2"/>
  </si>
  <si>
    <t>監査計画に関する文書</t>
    <rPh sb="0" eb="2">
      <t>カンサ</t>
    </rPh>
    <rPh sb="2" eb="4">
      <t>ケイカク</t>
    </rPh>
    <rPh sb="5" eb="6">
      <t>カン</t>
    </rPh>
    <rPh sb="8" eb="10">
      <t>ブンショ</t>
    </rPh>
    <phoneticPr fontId="2"/>
  </si>
  <si>
    <t>・実地監査実施計画書</t>
    <rPh sb="1" eb="3">
      <t>ジッチ</t>
    </rPh>
    <rPh sb="3" eb="5">
      <t>カンサ</t>
    </rPh>
    <rPh sb="5" eb="7">
      <t>ジッシ</t>
    </rPh>
    <rPh sb="7" eb="10">
      <t>ケイカクショ</t>
    </rPh>
    <phoneticPr fontId="2"/>
  </si>
  <si>
    <t>監査・検査</t>
    <rPh sb="0" eb="2">
      <t>カンサ</t>
    </rPh>
    <rPh sb="3" eb="5">
      <t>ケンサ</t>
    </rPh>
    <phoneticPr fontId="3"/>
  </si>
  <si>
    <t>会計実地監査・検査に関する文書</t>
    <rPh sb="0" eb="2">
      <t>カイケイ</t>
    </rPh>
    <rPh sb="2" eb="4">
      <t>ジッチ</t>
    </rPh>
    <rPh sb="4" eb="6">
      <t>カンサ</t>
    </rPh>
    <rPh sb="7" eb="9">
      <t>ケンサ</t>
    </rPh>
    <rPh sb="10" eb="11">
      <t>カン</t>
    </rPh>
    <rPh sb="13" eb="15">
      <t>ブンショ</t>
    </rPh>
    <phoneticPr fontId="3"/>
  </si>
  <si>
    <t>・会計実地監査・検査に関する文書</t>
    <phoneticPr fontId="3"/>
  </si>
  <si>
    <t>各種監査に関する文書</t>
    <rPh sb="0" eb="2">
      <t>カクシュ</t>
    </rPh>
    <rPh sb="2" eb="4">
      <t>カンサ</t>
    </rPh>
    <rPh sb="5" eb="6">
      <t>カン</t>
    </rPh>
    <rPh sb="8" eb="10">
      <t>ブンショ</t>
    </rPh>
    <phoneticPr fontId="2"/>
  </si>
  <si>
    <t>・各種監査に関する文書</t>
    <rPh sb="1" eb="3">
      <t>カクシュ</t>
    </rPh>
    <rPh sb="3" eb="5">
      <t>カンサ</t>
    </rPh>
    <rPh sb="6" eb="7">
      <t>カン</t>
    </rPh>
    <rPh sb="9" eb="11">
      <t>ブンショ</t>
    </rPh>
    <phoneticPr fontId="2"/>
  </si>
  <si>
    <t>品質管理業務監査に関する文書</t>
    <rPh sb="0" eb="2">
      <t>ヒンシツ</t>
    </rPh>
    <rPh sb="2" eb="4">
      <t>カンリ</t>
    </rPh>
    <rPh sb="4" eb="6">
      <t>ギョウム</t>
    </rPh>
    <rPh sb="6" eb="8">
      <t>カンサ</t>
    </rPh>
    <rPh sb="9" eb="10">
      <t>カン</t>
    </rPh>
    <rPh sb="12" eb="14">
      <t>ブンショ</t>
    </rPh>
    <phoneticPr fontId="2"/>
  </si>
  <si>
    <t>・品質管理業務監査に関する文書</t>
    <rPh sb="1" eb="3">
      <t>ヒンシツ</t>
    </rPh>
    <rPh sb="3" eb="5">
      <t>カンリ</t>
    </rPh>
    <rPh sb="5" eb="7">
      <t>ギョウム</t>
    </rPh>
    <rPh sb="7" eb="9">
      <t>カンサ</t>
    </rPh>
    <rPh sb="10" eb="11">
      <t>カン</t>
    </rPh>
    <rPh sb="13" eb="15">
      <t>ブンショ</t>
    </rPh>
    <phoneticPr fontId="2"/>
  </si>
  <si>
    <t>事故調査</t>
    <rPh sb="0" eb="2">
      <t>ジコ</t>
    </rPh>
    <rPh sb="2" eb="4">
      <t>チョウサ</t>
    </rPh>
    <phoneticPr fontId="2"/>
  </si>
  <si>
    <t>航空事故及び艦船事故に関する文書</t>
    <rPh sb="0" eb="2">
      <t>コウクウ</t>
    </rPh>
    <rPh sb="2" eb="4">
      <t>ジコ</t>
    </rPh>
    <rPh sb="4" eb="5">
      <t>オヨ</t>
    </rPh>
    <rPh sb="6" eb="8">
      <t>カンセン</t>
    </rPh>
    <rPh sb="8" eb="10">
      <t>ジコ</t>
    </rPh>
    <rPh sb="11" eb="12">
      <t>カン</t>
    </rPh>
    <rPh sb="14" eb="16">
      <t>ブンショ</t>
    </rPh>
    <phoneticPr fontId="2"/>
  </si>
  <si>
    <t>・海上自衛隊航空事故調査及び報告等に関する達に規定する文書</t>
    <rPh sb="23" eb="25">
      <t>キテイ</t>
    </rPh>
    <rPh sb="27" eb="29">
      <t>ブンショ</t>
    </rPh>
    <phoneticPr fontId="2"/>
  </si>
  <si>
    <t>1(4)</t>
  </si>
  <si>
    <t>・海上自衛隊艦船事故調査及び報告等に関する達に規定する文書</t>
    <rPh sb="23" eb="25">
      <t>キテイ</t>
    </rPh>
    <rPh sb="27" eb="29">
      <t>ブンショ</t>
    </rPh>
    <phoneticPr fontId="2"/>
  </si>
  <si>
    <t>庶務</t>
  </si>
  <si>
    <t>身体歴</t>
    <rPh sb="0" eb="2">
      <t>シンタイ</t>
    </rPh>
    <rPh sb="2" eb="3">
      <t>レキ</t>
    </rPh>
    <phoneticPr fontId="2"/>
  </si>
  <si>
    <t>・身体歴</t>
    <rPh sb="1" eb="3">
      <t>シンタイ</t>
    </rPh>
    <rPh sb="3" eb="4">
      <t>レキ</t>
    </rPh>
    <phoneticPr fontId="2"/>
  </si>
  <si>
    <t>給食に関する文書</t>
    <rPh sb="0" eb="2">
      <t>キュウショク</t>
    </rPh>
    <rPh sb="3" eb="4">
      <t>カン</t>
    </rPh>
    <rPh sb="6" eb="8">
      <t>ブンショ</t>
    </rPh>
    <phoneticPr fontId="2"/>
  </si>
  <si>
    <t>・給食依頼書
・給食実施計画</t>
    <rPh sb="1" eb="3">
      <t>キュウショク</t>
    </rPh>
    <rPh sb="3" eb="5">
      <t>イライ</t>
    </rPh>
    <rPh sb="5" eb="6">
      <t>ショ</t>
    </rPh>
    <rPh sb="8" eb="10">
      <t>キュウショク</t>
    </rPh>
    <rPh sb="10" eb="12">
      <t>ジッシ</t>
    </rPh>
    <rPh sb="12" eb="14">
      <t>ケイカク</t>
    </rPh>
    <phoneticPr fontId="2"/>
  </si>
  <si>
    <t>・出勤簿</t>
    <rPh sb="1" eb="4">
      <t>シュッキンボ</t>
    </rPh>
    <phoneticPr fontId="2"/>
  </si>
  <si>
    <t>・休暇簿（特別休暇）</t>
    <rPh sb="1" eb="3">
      <t>キュウカ</t>
    </rPh>
    <rPh sb="3" eb="4">
      <t>ボ</t>
    </rPh>
    <rPh sb="5" eb="7">
      <t>トクベツ</t>
    </rPh>
    <rPh sb="7" eb="9">
      <t>キュウカ</t>
    </rPh>
    <phoneticPr fontId="2"/>
  </si>
  <si>
    <t>・休暇簿（年次休暇）</t>
    <rPh sb="1" eb="3">
      <t>キュウカ</t>
    </rPh>
    <rPh sb="3" eb="4">
      <t>ボ</t>
    </rPh>
    <rPh sb="5" eb="7">
      <t>ネンジ</t>
    </rPh>
    <rPh sb="7" eb="9">
      <t>キュウカ</t>
    </rPh>
    <phoneticPr fontId="2"/>
  </si>
  <si>
    <t>・休日の代休日指定簿</t>
    <rPh sb="1" eb="3">
      <t>キュウジツ</t>
    </rPh>
    <phoneticPr fontId="3"/>
  </si>
  <si>
    <t>・振替え代休管理簿</t>
    <phoneticPr fontId="3"/>
  </si>
  <si>
    <t>・休暇に関する文書
・休暇報告書（病気休暇・特別休暇・介護休暇）
・休職に関する文書
・休職上申書</t>
    <rPh sb="1" eb="3">
      <t>キュウカ</t>
    </rPh>
    <rPh sb="4" eb="5">
      <t>カン</t>
    </rPh>
    <rPh sb="7" eb="9">
      <t>ブンショ</t>
    </rPh>
    <rPh sb="11" eb="13">
      <t>キュウカ</t>
    </rPh>
    <rPh sb="13" eb="16">
      <t>ホウコクショ</t>
    </rPh>
    <rPh sb="17" eb="19">
      <t>ビョウキ</t>
    </rPh>
    <rPh sb="19" eb="21">
      <t>キュウカ</t>
    </rPh>
    <rPh sb="22" eb="24">
      <t>トクベツ</t>
    </rPh>
    <rPh sb="24" eb="26">
      <t>キュウカ</t>
    </rPh>
    <rPh sb="27" eb="29">
      <t>カイゴ</t>
    </rPh>
    <rPh sb="29" eb="31">
      <t>キュウカ</t>
    </rPh>
    <rPh sb="34" eb="36">
      <t>キュウショク</t>
    </rPh>
    <rPh sb="37" eb="38">
      <t>カン</t>
    </rPh>
    <rPh sb="40" eb="42">
      <t>ブンショ</t>
    </rPh>
    <rPh sb="44" eb="46">
      <t>キュウショク</t>
    </rPh>
    <rPh sb="46" eb="49">
      <t>ジョウシンショ</t>
    </rPh>
    <phoneticPr fontId="3"/>
  </si>
  <si>
    <t>業務予定表</t>
    <rPh sb="0" eb="2">
      <t>ギョウム</t>
    </rPh>
    <rPh sb="2" eb="4">
      <t>ヨテイ</t>
    </rPh>
    <rPh sb="4" eb="5">
      <t>ヒョウ</t>
    </rPh>
    <phoneticPr fontId="2"/>
  </si>
  <si>
    <t>・年間業務予定表</t>
    <rPh sb="1" eb="3">
      <t>ネンカン</t>
    </rPh>
    <rPh sb="3" eb="5">
      <t>ギョウム</t>
    </rPh>
    <rPh sb="5" eb="7">
      <t>ヨテイ</t>
    </rPh>
    <rPh sb="7" eb="8">
      <t>ヒョウ</t>
    </rPh>
    <phoneticPr fontId="2"/>
  </si>
  <si>
    <t>・月間業務予定表</t>
    <phoneticPr fontId="3"/>
  </si>
  <si>
    <t>・日日作業命令（予定）</t>
    <rPh sb="1" eb="2">
      <t>ニチ</t>
    </rPh>
    <rPh sb="2" eb="3">
      <t>ニチ</t>
    </rPh>
    <rPh sb="3" eb="5">
      <t>サギョウ</t>
    </rPh>
    <rPh sb="5" eb="7">
      <t>メイレイ</t>
    </rPh>
    <rPh sb="8" eb="10">
      <t>ヨテイ</t>
    </rPh>
    <phoneticPr fontId="3"/>
  </si>
  <si>
    <t>・日日作業命令（実績）</t>
    <rPh sb="1" eb="2">
      <t>ニチ</t>
    </rPh>
    <rPh sb="2" eb="3">
      <t>ニチ</t>
    </rPh>
    <rPh sb="3" eb="5">
      <t>サギョウ</t>
    </rPh>
    <rPh sb="5" eb="7">
      <t>メイレイ</t>
    </rPh>
    <rPh sb="8" eb="10">
      <t>ジッセキ</t>
    </rPh>
    <phoneticPr fontId="3"/>
  </si>
  <si>
    <t>・週間業務予定表</t>
    <rPh sb="1" eb="3">
      <t>シュウカン</t>
    </rPh>
    <rPh sb="3" eb="5">
      <t>ギョウム</t>
    </rPh>
    <rPh sb="5" eb="8">
      <t>ヨテイヒョウ</t>
    </rPh>
    <phoneticPr fontId="3"/>
  </si>
  <si>
    <t>宿舎・隊舎の管理</t>
    <rPh sb="0" eb="2">
      <t>シュクシャ</t>
    </rPh>
    <rPh sb="3" eb="5">
      <t>タイシャ</t>
    </rPh>
    <rPh sb="6" eb="8">
      <t>カンリ</t>
    </rPh>
    <phoneticPr fontId="3"/>
  </si>
  <si>
    <t>・８３４隊舎鍵貸出簿</t>
    <rPh sb="4" eb="6">
      <t>タイシャ</t>
    </rPh>
    <rPh sb="6" eb="7">
      <t>カギ</t>
    </rPh>
    <rPh sb="7" eb="9">
      <t>カシダシ</t>
    </rPh>
    <rPh sb="9" eb="10">
      <t>ボ</t>
    </rPh>
    <phoneticPr fontId="3"/>
  </si>
  <si>
    <t>・営舎外居住申請書
・営外居住者報告書</t>
    <rPh sb="1" eb="3">
      <t>エイシャ</t>
    </rPh>
    <rPh sb="3" eb="4">
      <t>ガイ</t>
    </rPh>
    <rPh sb="4" eb="6">
      <t>キョジュウ</t>
    </rPh>
    <rPh sb="6" eb="9">
      <t>シンセイショ</t>
    </rPh>
    <rPh sb="11" eb="12">
      <t>エイ</t>
    </rPh>
    <rPh sb="12" eb="13">
      <t>ガイ</t>
    </rPh>
    <rPh sb="13" eb="15">
      <t>キョジュウ</t>
    </rPh>
    <rPh sb="15" eb="16">
      <t>シャ</t>
    </rPh>
    <rPh sb="16" eb="19">
      <t>ホウコクショ</t>
    </rPh>
    <phoneticPr fontId="3"/>
  </si>
  <si>
    <t>休業、休職に関する文書</t>
    <rPh sb="0" eb="2">
      <t>キュウギョウ</t>
    </rPh>
    <rPh sb="3" eb="5">
      <t>キュウショク</t>
    </rPh>
    <rPh sb="6" eb="7">
      <t>カン</t>
    </rPh>
    <rPh sb="9" eb="11">
      <t>ブンショ</t>
    </rPh>
    <phoneticPr fontId="3"/>
  </si>
  <si>
    <t>・育児休業に関する文書</t>
    <rPh sb="1" eb="3">
      <t>イクジ</t>
    </rPh>
    <rPh sb="3" eb="5">
      <t>キュウギョウ</t>
    </rPh>
    <rPh sb="6" eb="7">
      <t>カン</t>
    </rPh>
    <rPh sb="9" eb="11">
      <t>ブンショ</t>
    </rPh>
    <phoneticPr fontId="3"/>
  </si>
  <si>
    <t>身上把握に関する文書</t>
    <rPh sb="0" eb="2">
      <t>シンジョウ</t>
    </rPh>
    <rPh sb="2" eb="4">
      <t>ハアク</t>
    </rPh>
    <rPh sb="5" eb="6">
      <t>カン</t>
    </rPh>
    <rPh sb="8" eb="10">
      <t>ブンショ</t>
    </rPh>
    <phoneticPr fontId="3"/>
  </si>
  <si>
    <t>・班長手帳</t>
    <rPh sb="1" eb="3">
      <t>ハンチョウ</t>
    </rPh>
    <rPh sb="3" eb="5">
      <t>テチョウ</t>
    </rPh>
    <phoneticPr fontId="3"/>
  </si>
  <si>
    <t>・身上調書</t>
    <rPh sb="1" eb="3">
      <t>シンジョウ</t>
    </rPh>
    <rPh sb="3" eb="5">
      <t>チョウショ</t>
    </rPh>
    <phoneticPr fontId="3"/>
  </si>
  <si>
    <t>・ストレスプロフィール</t>
    <phoneticPr fontId="3"/>
  </si>
  <si>
    <t>通勤に関する文書</t>
    <rPh sb="0" eb="2">
      <t>ツウキン</t>
    </rPh>
    <rPh sb="3" eb="4">
      <t>カン</t>
    </rPh>
    <rPh sb="6" eb="8">
      <t>ブンショ</t>
    </rPh>
    <phoneticPr fontId="3"/>
  </si>
  <si>
    <t>・私服等通勤許可申請簿</t>
    <rPh sb="1" eb="3">
      <t>シフク</t>
    </rPh>
    <rPh sb="3" eb="4">
      <t>トウ</t>
    </rPh>
    <rPh sb="4" eb="6">
      <t>ツウキン</t>
    </rPh>
    <rPh sb="6" eb="8">
      <t>キョカ</t>
    </rPh>
    <rPh sb="8" eb="10">
      <t>シンセイ</t>
    </rPh>
    <rPh sb="10" eb="11">
      <t>ボ</t>
    </rPh>
    <phoneticPr fontId="3"/>
  </si>
  <si>
    <t>当直員の業務に関する文書</t>
    <rPh sb="0" eb="3">
      <t>トウチョクイン</t>
    </rPh>
    <rPh sb="4" eb="6">
      <t>ギョウム</t>
    </rPh>
    <rPh sb="7" eb="8">
      <t>カン</t>
    </rPh>
    <rPh sb="10" eb="12">
      <t>ブンショ</t>
    </rPh>
    <phoneticPr fontId="3"/>
  </si>
  <si>
    <t>・人員現状報告</t>
    <rPh sb="1" eb="3">
      <t>ジンイン</t>
    </rPh>
    <rPh sb="3" eb="5">
      <t>ゲンジョウ</t>
    </rPh>
    <rPh sb="5" eb="7">
      <t>ホウコク</t>
    </rPh>
    <phoneticPr fontId="3"/>
  </si>
  <si>
    <t>・休養申請書</t>
    <rPh sb="1" eb="3">
      <t>キュウヨウ</t>
    </rPh>
    <rPh sb="3" eb="6">
      <t>シンセイショ</t>
    </rPh>
    <phoneticPr fontId="3"/>
  </si>
  <si>
    <t>・当直勤務参考資料</t>
    <rPh sb="1" eb="3">
      <t>トウチョク</t>
    </rPh>
    <rPh sb="3" eb="5">
      <t>キンム</t>
    </rPh>
    <rPh sb="5" eb="7">
      <t>サンコウ</t>
    </rPh>
    <rPh sb="7" eb="9">
      <t>シリョウ</t>
    </rPh>
    <phoneticPr fontId="3"/>
  </si>
  <si>
    <t>・当直日誌</t>
    <rPh sb="1" eb="3">
      <t>トウチョク</t>
    </rPh>
    <rPh sb="3" eb="5">
      <t>ニッシ</t>
    </rPh>
    <phoneticPr fontId="3"/>
  </si>
  <si>
    <t>・飛行当直日誌</t>
    <rPh sb="1" eb="3">
      <t>ヒコウ</t>
    </rPh>
    <rPh sb="3" eb="5">
      <t>トウチョク</t>
    </rPh>
    <rPh sb="5" eb="7">
      <t>ニッシ</t>
    </rPh>
    <phoneticPr fontId="3"/>
  </si>
  <si>
    <t>・候補生当直日誌</t>
    <rPh sb="1" eb="4">
      <t>コウホセイ</t>
    </rPh>
    <rPh sb="4" eb="6">
      <t>トウチョク</t>
    </rPh>
    <rPh sb="6" eb="8">
      <t>ニッシ</t>
    </rPh>
    <phoneticPr fontId="3"/>
  </si>
  <si>
    <t>・隊舎当直日誌</t>
    <rPh sb="1" eb="3">
      <t>タイシャ</t>
    </rPh>
    <rPh sb="3" eb="5">
      <t>トウチョク</t>
    </rPh>
    <rPh sb="5" eb="7">
      <t>ニッシ</t>
    </rPh>
    <phoneticPr fontId="3"/>
  </si>
  <si>
    <t>・海外渡航申請</t>
    <rPh sb="1" eb="3">
      <t>カイガイ</t>
    </rPh>
    <rPh sb="3" eb="5">
      <t>トコウ</t>
    </rPh>
    <rPh sb="5" eb="7">
      <t>シンセイ</t>
    </rPh>
    <phoneticPr fontId="3"/>
  </si>
  <si>
    <t>・ＢＣＳ受信件名簿</t>
    <rPh sb="4" eb="6">
      <t>ジュシン</t>
    </rPh>
    <rPh sb="6" eb="8">
      <t>ケンメイ</t>
    </rPh>
    <rPh sb="8" eb="9">
      <t>ボ</t>
    </rPh>
    <phoneticPr fontId="3"/>
  </si>
  <si>
    <t>・当直割</t>
    <rPh sb="1" eb="3">
      <t>トウチョク</t>
    </rPh>
    <rPh sb="3" eb="4">
      <t>ワリ</t>
    </rPh>
    <phoneticPr fontId="3"/>
  </si>
  <si>
    <t>・呼集網</t>
    <rPh sb="1" eb="3">
      <t>コシュウ</t>
    </rPh>
    <rPh sb="3" eb="4">
      <t>モウ</t>
    </rPh>
    <phoneticPr fontId="3"/>
  </si>
  <si>
    <t>・外出簿</t>
    <rPh sb="1" eb="3">
      <t>ガイシュツ</t>
    </rPh>
    <rPh sb="3" eb="4">
      <t>ボ</t>
    </rPh>
    <phoneticPr fontId="3"/>
  </si>
  <si>
    <t>・交替外出簿</t>
    <rPh sb="1" eb="3">
      <t>コウタイ</t>
    </rPh>
    <rPh sb="3" eb="5">
      <t>ガイシュツ</t>
    </rPh>
    <rPh sb="5" eb="6">
      <t>ボ</t>
    </rPh>
    <phoneticPr fontId="3"/>
  </si>
  <si>
    <t>研修・講習に関する文書</t>
    <rPh sb="0" eb="2">
      <t>ケンシュウ</t>
    </rPh>
    <rPh sb="3" eb="5">
      <t>コウシュウ</t>
    </rPh>
    <rPh sb="6" eb="7">
      <t>カン</t>
    </rPh>
    <rPh sb="9" eb="11">
      <t>ブンショ</t>
    </rPh>
    <phoneticPr fontId="3"/>
  </si>
  <si>
    <t>・研修・講習等に関する文書
・中級海曹講習
・飛行隊長等会同
・先任伍長講習
・航空安全幹部講習
・ＣＲＭ講習
・操縦士・戦術士訓練教官講習
・会社研修
・先任伍長会報</t>
    <rPh sb="6" eb="7">
      <t>トウ</t>
    </rPh>
    <rPh sb="15" eb="17">
      <t>チュウキュウ</t>
    </rPh>
    <rPh sb="17" eb="18">
      <t>カイ</t>
    </rPh>
    <rPh sb="18" eb="19">
      <t>ソウ</t>
    </rPh>
    <rPh sb="19" eb="21">
      <t>コウシュウ</t>
    </rPh>
    <rPh sb="23" eb="26">
      <t>ヒコウタイ</t>
    </rPh>
    <rPh sb="26" eb="27">
      <t>チョウ</t>
    </rPh>
    <rPh sb="27" eb="28">
      <t>トウ</t>
    </rPh>
    <rPh sb="28" eb="30">
      <t>カイドウ</t>
    </rPh>
    <rPh sb="32" eb="34">
      <t>センニン</t>
    </rPh>
    <rPh sb="34" eb="36">
      <t>ゴチョウ</t>
    </rPh>
    <rPh sb="36" eb="38">
      <t>コウシュウ</t>
    </rPh>
    <rPh sb="40" eb="42">
      <t>コウクウ</t>
    </rPh>
    <rPh sb="42" eb="44">
      <t>アンゼン</t>
    </rPh>
    <rPh sb="44" eb="46">
      <t>カンブ</t>
    </rPh>
    <rPh sb="46" eb="48">
      <t>コウシュウ</t>
    </rPh>
    <rPh sb="53" eb="55">
      <t>コウシュウ</t>
    </rPh>
    <rPh sb="57" eb="60">
      <t>ソウジュウシ</t>
    </rPh>
    <rPh sb="61" eb="63">
      <t>センジュツ</t>
    </rPh>
    <rPh sb="63" eb="64">
      <t>シ</t>
    </rPh>
    <rPh sb="64" eb="66">
      <t>クンレン</t>
    </rPh>
    <rPh sb="66" eb="68">
      <t>キョウカン</t>
    </rPh>
    <rPh sb="68" eb="70">
      <t>コウシュウ</t>
    </rPh>
    <rPh sb="72" eb="74">
      <t>カイシャ</t>
    </rPh>
    <rPh sb="74" eb="76">
      <t>ケンシュウ</t>
    </rPh>
    <rPh sb="78" eb="82">
      <t>センニンゴチョウ</t>
    </rPh>
    <rPh sb="82" eb="84">
      <t>カイホウ</t>
    </rPh>
    <phoneticPr fontId="3"/>
  </si>
  <si>
    <t>先任伍長業務に関する文書</t>
    <rPh sb="0" eb="2">
      <t>センニン</t>
    </rPh>
    <rPh sb="2" eb="4">
      <t>ゴチョウ</t>
    </rPh>
    <rPh sb="4" eb="6">
      <t>ギョウム</t>
    </rPh>
    <rPh sb="7" eb="8">
      <t>カン</t>
    </rPh>
    <rPh sb="10" eb="12">
      <t>ブンショ</t>
    </rPh>
    <phoneticPr fontId="3"/>
  </si>
  <si>
    <t>・メダル受払管理簿</t>
    <rPh sb="4" eb="6">
      <t>ウケハライ</t>
    </rPh>
    <rPh sb="6" eb="8">
      <t>カンリ</t>
    </rPh>
    <rPh sb="8" eb="9">
      <t>ボ</t>
    </rPh>
    <phoneticPr fontId="3"/>
  </si>
  <si>
    <t>・外出証指定簿
・外出証亡失届</t>
    <rPh sb="1" eb="3">
      <t>ガイシュツ</t>
    </rPh>
    <rPh sb="3" eb="4">
      <t>ショウ</t>
    </rPh>
    <rPh sb="4" eb="6">
      <t>シテイ</t>
    </rPh>
    <rPh sb="6" eb="7">
      <t>ボ</t>
    </rPh>
    <rPh sb="9" eb="11">
      <t>ガイシュツ</t>
    </rPh>
    <rPh sb="11" eb="12">
      <t>ショウ</t>
    </rPh>
    <rPh sb="12" eb="14">
      <t>ボウシツ</t>
    </rPh>
    <rPh sb="14" eb="15">
      <t>トドケ</t>
    </rPh>
    <phoneticPr fontId="3"/>
  </si>
  <si>
    <t>・業務参考資料</t>
    <rPh sb="1" eb="3">
      <t>ギョウム</t>
    </rPh>
    <rPh sb="3" eb="5">
      <t>サンコウ</t>
    </rPh>
    <rPh sb="5" eb="7">
      <t>シリョウ</t>
    </rPh>
    <phoneticPr fontId="3"/>
  </si>
  <si>
    <t>・FAX送付表</t>
    <rPh sb="4" eb="6">
      <t>ソウフ</t>
    </rPh>
    <rPh sb="6" eb="7">
      <t>ヒョウ</t>
    </rPh>
    <phoneticPr fontId="3"/>
  </si>
  <si>
    <t>一般命令</t>
    <rPh sb="0" eb="2">
      <t>イッパン</t>
    </rPh>
    <rPh sb="2" eb="4">
      <t>メイレイ</t>
    </rPh>
    <phoneticPr fontId="2"/>
  </si>
  <si>
    <t>・任務行動に関する一般命令
・他隊の一般命令</t>
    <rPh sb="1" eb="3">
      <t>ニンム</t>
    </rPh>
    <rPh sb="3" eb="5">
      <t>コウドウ</t>
    </rPh>
    <rPh sb="6" eb="7">
      <t>カン</t>
    </rPh>
    <rPh sb="9" eb="13">
      <t>イッパンメイレイ</t>
    </rPh>
    <rPh sb="15" eb="16">
      <t>ホカ</t>
    </rPh>
    <rPh sb="16" eb="17">
      <t>タイ</t>
    </rPh>
    <rPh sb="18" eb="20">
      <t>イッパン</t>
    </rPh>
    <rPh sb="20" eb="22">
      <t>メイレイ</t>
    </rPh>
    <phoneticPr fontId="3"/>
  </si>
  <si>
    <t>甲板</t>
    <rPh sb="0" eb="2">
      <t>カンパン</t>
    </rPh>
    <phoneticPr fontId="3"/>
  </si>
  <si>
    <t>甲板業務に関する文書</t>
    <rPh sb="0" eb="2">
      <t>カンパン</t>
    </rPh>
    <rPh sb="2" eb="4">
      <t>ギョウム</t>
    </rPh>
    <rPh sb="5" eb="6">
      <t>カン</t>
    </rPh>
    <rPh sb="8" eb="10">
      <t>ブンショ</t>
    </rPh>
    <phoneticPr fontId="3"/>
  </si>
  <si>
    <t>・消火器維持台帳</t>
    <rPh sb="1" eb="4">
      <t>ショウカキ</t>
    </rPh>
    <rPh sb="4" eb="6">
      <t>イジ</t>
    </rPh>
    <rPh sb="6" eb="8">
      <t>ダイチョウ</t>
    </rPh>
    <phoneticPr fontId="3"/>
  </si>
  <si>
    <t>甲板</t>
    <rPh sb="0" eb="2">
      <t>カンパン</t>
    </rPh>
    <phoneticPr fontId="4"/>
  </si>
  <si>
    <t>・第１種特定製品簡易点検記録簿</t>
    <phoneticPr fontId="3"/>
  </si>
  <si>
    <t>・第１種特定製品点検整備記録簿</t>
    <rPh sb="1" eb="2">
      <t>ダイ</t>
    </rPh>
    <rPh sb="3" eb="4">
      <t>シュ</t>
    </rPh>
    <rPh sb="4" eb="6">
      <t>トクテイ</t>
    </rPh>
    <rPh sb="6" eb="8">
      <t>セイヒン</t>
    </rPh>
    <rPh sb="8" eb="10">
      <t>テンケン</t>
    </rPh>
    <rPh sb="10" eb="12">
      <t>セイビ</t>
    </rPh>
    <rPh sb="12" eb="14">
      <t>キロク</t>
    </rPh>
    <rPh sb="14" eb="15">
      <t>ボ</t>
    </rPh>
    <phoneticPr fontId="3"/>
  </si>
  <si>
    <t>・各種図面・取り扱い説明書等</t>
    <rPh sb="1" eb="3">
      <t>カクシュ</t>
    </rPh>
    <rPh sb="3" eb="5">
      <t>ズメン</t>
    </rPh>
    <rPh sb="6" eb="7">
      <t>ト</t>
    </rPh>
    <rPh sb="8" eb="9">
      <t>アツカ</t>
    </rPh>
    <rPh sb="10" eb="13">
      <t>セツメイショ</t>
    </rPh>
    <rPh sb="13" eb="14">
      <t>トウ</t>
    </rPh>
    <phoneticPr fontId="3"/>
  </si>
  <si>
    <t>衛生に関する文書</t>
    <rPh sb="0" eb="2">
      <t>エイセイ</t>
    </rPh>
    <rPh sb="3" eb="4">
      <t>カン</t>
    </rPh>
    <rPh sb="6" eb="8">
      <t>ブンショ</t>
    </rPh>
    <phoneticPr fontId="3"/>
  </si>
  <si>
    <t>・職場環境への適応性確認検査結果表</t>
    <rPh sb="1" eb="3">
      <t>ショクバ</t>
    </rPh>
    <rPh sb="3" eb="5">
      <t>カンキョウ</t>
    </rPh>
    <rPh sb="7" eb="10">
      <t>テキオウセイ</t>
    </rPh>
    <rPh sb="10" eb="12">
      <t>カクニン</t>
    </rPh>
    <rPh sb="12" eb="14">
      <t>ケンサ</t>
    </rPh>
    <rPh sb="14" eb="16">
      <t>ケッカ</t>
    </rPh>
    <rPh sb="16" eb="17">
      <t>ヒョウ</t>
    </rPh>
    <phoneticPr fontId="3"/>
  </si>
  <si>
    <t>・新型コロナウイルス感染症に関する文書</t>
    <rPh sb="1" eb="3">
      <t>シンガタ</t>
    </rPh>
    <rPh sb="10" eb="13">
      <t>カンセンショウ</t>
    </rPh>
    <rPh sb="14" eb="15">
      <t>カン</t>
    </rPh>
    <rPh sb="17" eb="19">
      <t>ブンショ</t>
    </rPh>
    <phoneticPr fontId="3"/>
  </si>
  <si>
    <t>１（１）</t>
    <phoneticPr fontId="3"/>
  </si>
  <si>
    <t>・健康診断・検診に関する文書</t>
    <rPh sb="1" eb="3">
      <t>ケンコウ</t>
    </rPh>
    <rPh sb="3" eb="5">
      <t>シンダン</t>
    </rPh>
    <rPh sb="6" eb="8">
      <t>ケンシン</t>
    </rPh>
    <rPh sb="9" eb="10">
      <t>カン</t>
    </rPh>
    <rPh sb="12" eb="14">
      <t>ブンショ</t>
    </rPh>
    <phoneticPr fontId="3"/>
  </si>
  <si>
    <t>・航空業務停止・復帰に関する文書
・航空身体検査判定通知書</t>
    <rPh sb="1" eb="3">
      <t>コウクウ</t>
    </rPh>
    <rPh sb="3" eb="5">
      <t>ギョウム</t>
    </rPh>
    <rPh sb="5" eb="7">
      <t>テイシ</t>
    </rPh>
    <rPh sb="8" eb="10">
      <t>フッキ</t>
    </rPh>
    <rPh sb="11" eb="12">
      <t>カン</t>
    </rPh>
    <rPh sb="14" eb="16">
      <t>ブンショ</t>
    </rPh>
    <rPh sb="18" eb="20">
      <t>コウクウ</t>
    </rPh>
    <rPh sb="20" eb="22">
      <t>シンタイ</t>
    </rPh>
    <rPh sb="22" eb="24">
      <t>ケンサ</t>
    </rPh>
    <rPh sb="24" eb="26">
      <t>ハンテイ</t>
    </rPh>
    <rPh sb="26" eb="29">
      <t>ツウチショ</t>
    </rPh>
    <phoneticPr fontId="3"/>
  </si>
  <si>
    <t>・医学的適性審査会に関する文書</t>
    <rPh sb="1" eb="4">
      <t>イガクテキ</t>
    </rPh>
    <rPh sb="4" eb="6">
      <t>テキセイ</t>
    </rPh>
    <rPh sb="6" eb="9">
      <t>シンサカイ</t>
    </rPh>
    <rPh sb="10" eb="11">
      <t>カン</t>
    </rPh>
    <rPh sb="13" eb="15">
      <t>ブンショ</t>
    </rPh>
    <phoneticPr fontId="3"/>
  </si>
  <si>
    <t>行事</t>
    <rPh sb="0" eb="2">
      <t>ギョウジ</t>
    </rPh>
    <phoneticPr fontId="3"/>
  </si>
  <si>
    <t>・隊の諸点検に関する文書</t>
    <rPh sb="1" eb="2">
      <t>タイ</t>
    </rPh>
    <rPh sb="3" eb="4">
      <t>ショ</t>
    </rPh>
    <rPh sb="4" eb="6">
      <t>テンケン</t>
    </rPh>
    <rPh sb="7" eb="8">
      <t>カン</t>
    </rPh>
    <rPh sb="10" eb="12">
      <t>ブンショ</t>
    </rPh>
    <phoneticPr fontId="3"/>
  </si>
  <si>
    <t xml:space="preserve">・隊の行事に関する文書
・表彰式関連行事に関する文書
・昇任伝達関連行事に関する文書
・辞令書交付関連行事に関する文書
</t>
    <rPh sb="1" eb="2">
      <t>タイ</t>
    </rPh>
    <rPh sb="3" eb="5">
      <t>ギョウジ</t>
    </rPh>
    <rPh sb="6" eb="7">
      <t>カン</t>
    </rPh>
    <rPh sb="9" eb="11">
      <t>ブンショ</t>
    </rPh>
    <rPh sb="13" eb="16">
      <t>ヒョウショウシキ</t>
    </rPh>
    <rPh sb="16" eb="18">
      <t>カンレン</t>
    </rPh>
    <rPh sb="18" eb="20">
      <t>ギョウジ</t>
    </rPh>
    <rPh sb="21" eb="22">
      <t>カン</t>
    </rPh>
    <rPh sb="24" eb="26">
      <t>ブンショ</t>
    </rPh>
    <rPh sb="28" eb="30">
      <t>ショウニン</t>
    </rPh>
    <rPh sb="30" eb="32">
      <t>デンタツ</t>
    </rPh>
    <rPh sb="32" eb="34">
      <t>カンレン</t>
    </rPh>
    <rPh sb="34" eb="36">
      <t>ギョウジ</t>
    </rPh>
    <rPh sb="37" eb="38">
      <t>カン</t>
    </rPh>
    <rPh sb="40" eb="42">
      <t>ブンショ</t>
    </rPh>
    <rPh sb="44" eb="46">
      <t>ジレイ</t>
    </rPh>
    <rPh sb="46" eb="47">
      <t>ショ</t>
    </rPh>
    <rPh sb="47" eb="49">
      <t>コウフ</t>
    </rPh>
    <rPh sb="49" eb="51">
      <t>カンレン</t>
    </rPh>
    <rPh sb="51" eb="53">
      <t>ギョウジ</t>
    </rPh>
    <rPh sb="54" eb="55">
      <t>カン</t>
    </rPh>
    <rPh sb="57" eb="59">
      <t>ブンショ</t>
    </rPh>
    <phoneticPr fontId="3"/>
  </si>
  <si>
    <t>援護</t>
    <rPh sb="0" eb="2">
      <t>エンゴ</t>
    </rPh>
    <phoneticPr fontId="3"/>
  </si>
  <si>
    <t>就職援護に関する文書</t>
    <rPh sb="0" eb="2">
      <t>シュウショク</t>
    </rPh>
    <rPh sb="2" eb="4">
      <t>エンゴ</t>
    </rPh>
    <rPh sb="5" eb="6">
      <t>カン</t>
    </rPh>
    <rPh sb="8" eb="10">
      <t>ブンショ</t>
    </rPh>
    <phoneticPr fontId="3"/>
  </si>
  <si>
    <t>・就職援護・職業訓練に関する文書</t>
    <rPh sb="1" eb="3">
      <t>シュウショク</t>
    </rPh>
    <rPh sb="3" eb="5">
      <t>エンゴ</t>
    </rPh>
    <rPh sb="6" eb="8">
      <t>ショクギョウ</t>
    </rPh>
    <rPh sb="8" eb="10">
      <t>クンレン</t>
    </rPh>
    <rPh sb="11" eb="12">
      <t>カン</t>
    </rPh>
    <rPh sb="14" eb="16">
      <t>ブンショ</t>
    </rPh>
    <phoneticPr fontId="3"/>
  </si>
  <si>
    <t>・中級・上級管理者講習に関する文書</t>
    <rPh sb="1" eb="3">
      <t>チュウキュウ</t>
    </rPh>
    <rPh sb="4" eb="6">
      <t>ジョウキュウ</t>
    </rPh>
    <rPh sb="6" eb="8">
      <t>カンリ</t>
    </rPh>
    <rPh sb="8" eb="9">
      <t>シャ</t>
    </rPh>
    <rPh sb="9" eb="11">
      <t>コウシュウ</t>
    </rPh>
    <rPh sb="12" eb="13">
      <t>カン</t>
    </rPh>
    <rPh sb="15" eb="17">
      <t>ブンショ</t>
    </rPh>
    <phoneticPr fontId="3"/>
  </si>
  <si>
    <t>・安全調査に関する文書</t>
    <rPh sb="1" eb="3">
      <t>アンゼン</t>
    </rPh>
    <rPh sb="3" eb="5">
      <t>チョウサ</t>
    </rPh>
    <rPh sb="6" eb="7">
      <t>カン</t>
    </rPh>
    <rPh sb="9" eb="11">
      <t>ブンショ</t>
    </rPh>
    <phoneticPr fontId="3"/>
  </si>
  <si>
    <t>・安全会議に関する文書
・安全会議資料</t>
    <rPh sb="13" eb="15">
      <t>アンゼン</t>
    </rPh>
    <rPh sb="15" eb="17">
      <t>カイギ</t>
    </rPh>
    <rPh sb="17" eb="19">
      <t>シリョウ</t>
    </rPh>
    <phoneticPr fontId="2"/>
  </si>
  <si>
    <t>・危険報告</t>
    <rPh sb="1" eb="3">
      <t>キケン</t>
    </rPh>
    <rPh sb="3" eb="5">
      <t>ホウコク</t>
    </rPh>
    <phoneticPr fontId="3"/>
  </si>
  <si>
    <t>・安全調査結果報告書（一般）</t>
    <rPh sb="1" eb="3">
      <t>アンゼン</t>
    </rPh>
    <rPh sb="3" eb="5">
      <t>チョウサ</t>
    </rPh>
    <rPh sb="5" eb="7">
      <t>ケッカ</t>
    </rPh>
    <rPh sb="7" eb="10">
      <t>ホウコクショ</t>
    </rPh>
    <rPh sb="11" eb="13">
      <t>イッパン</t>
    </rPh>
    <phoneticPr fontId="3"/>
  </si>
  <si>
    <t>・安全調査結果報告書（飛行）</t>
    <rPh sb="1" eb="3">
      <t>アンゼン</t>
    </rPh>
    <rPh sb="3" eb="5">
      <t>チョウサ</t>
    </rPh>
    <rPh sb="5" eb="7">
      <t>ケッカ</t>
    </rPh>
    <rPh sb="7" eb="10">
      <t>ホウコクショ</t>
    </rPh>
    <rPh sb="11" eb="13">
      <t>ヒコウ</t>
    </rPh>
    <phoneticPr fontId="3"/>
  </si>
  <si>
    <t>・飛行安全に関する文書</t>
    <rPh sb="1" eb="3">
      <t>ヒコウ</t>
    </rPh>
    <rPh sb="3" eb="5">
      <t>アンゼン</t>
    </rPh>
    <rPh sb="6" eb="7">
      <t>カン</t>
    </rPh>
    <rPh sb="9" eb="11">
      <t>ブンショ</t>
    </rPh>
    <phoneticPr fontId="3"/>
  </si>
  <si>
    <t>・安全に関する文書</t>
    <rPh sb="1" eb="3">
      <t>アンゼン</t>
    </rPh>
    <rPh sb="4" eb="5">
      <t>カン</t>
    </rPh>
    <rPh sb="7" eb="9">
      <t>ブンショ</t>
    </rPh>
    <phoneticPr fontId="3"/>
  </si>
  <si>
    <t>・一般安全教育資料</t>
    <rPh sb="1" eb="3">
      <t>イッパン</t>
    </rPh>
    <rPh sb="3" eb="5">
      <t>アンゼン</t>
    </rPh>
    <rPh sb="5" eb="7">
      <t>キョウイク</t>
    </rPh>
    <rPh sb="7" eb="9">
      <t>シリョウ</t>
    </rPh>
    <phoneticPr fontId="3"/>
  </si>
  <si>
    <t>・飛行安全教育資料</t>
    <rPh sb="1" eb="3">
      <t>ヒコウ</t>
    </rPh>
    <rPh sb="3" eb="5">
      <t>アンゼン</t>
    </rPh>
    <rPh sb="5" eb="7">
      <t>キョウイク</t>
    </rPh>
    <rPh sb="7" eb="9">
      <t>シリョウ</t>
    </rPh>
    <phoneticPr fontId="3"/>
  </si>
  <si>
    <t>・安全指示に関する文書</t>
    <rPh sb="1" eb="3">
      <t>アンゼン</t>
    </rPh>
    <rPh sb="3" eb="5">
      <t>シジ</t>
    </rPh>
    <rPh sb="6" eb="7">
      <t>カン</t>
    </rPh>
    <rPh sb="9" eb="11">
      <t>ブンショ</t>
    </rPh>
    <phoneticPr fontId="3"/>
  </si>
  <si>
    <t>・事故防止計画</t>
    <rPh sb="1" eb="3">
      <t>ジコ</t>
    </rPh>
    <rPh sb="3" eb="5">
      <t>ボウシ</t>
    </rPh>
    <rPh sb="5" eb="7">
      <t>ケイカク</t>
    </rPh>
    <phoneticPr fontId="3"/>
  </si>
  <si>
    <t>・ひやりはっと情報</t>
    <rPh sb="7" eb="9">
      <t>ジョウホウ</t>
    </rPh>
    <phoneticPr fontId="3"/>
  </si>
  <si>
    <t>・鳥衝突報告</t>
    <rPh sb="1" eb="2">
      <t>トリ</t>
    </rPh>
    <rPh sb="2" eb="4">
      <t>ショウトツ</t>
    </rPh>
    <rPh sb="4" eb="6">
      <t>ホウコク</t>
    </rPh>
    <phoneticPr fontId="3"/>
  </si>
  <si>
    <t>・微事故報告</t>
    <rPh sb="1" eb="2">
      <t>ビ</t>
    </rPh>
    <rPh sb="2" eb="4">
      <t>ジコ</t>
    </rPh>
    <rPh sb="4" eb="6">
      <t>ホウコク</t>
    </rPh>
    <phoneticPr fontId="3"/>
  </si>
  <si>
    <t>・安全月報原稿</t>
    <rPh sb="1" eb="3">
      <t>アンゼン</t>
    </rPh>
    <rPh sb="3" eb="5">
      <t>ゲッポウ</t>
    </rPh>
    <rPh sb="5" eb="7">
      <t>ゲンコウ</t>
    </rPh>
    <phoneticPr fontId="3"/>
  </si>
  <si>
    <t>環境保全</t>
    <rPh sb="0" eb="2">
      <t>カンキョウ</t>
    </rPh>
    <rPh sb="2" eb="4">
      <t>ホゼン</t>
    </rPh>
    <phoneticPr fontId="3"/>
  </si>
  <si>
    <t>環境保全に関する文書</t>
    <rPh sb="0" eb="2">
      <t>カンキョウ</t>
    </rPh>
    <rPh sb="2" eb="4">
      <t>ホゼン</t>
    </rPh>
    <rPh sb="5" eb="6">
      <t>カン</t>
    </rPh>
    <rPh sb="8" eb="10">
      <t>ブンショ</t>
    </rPh>
    <phoneticPr fontId="3"/>
  </si>
  <si>
    <t>・環境保全に関する文書</t>
    <rPh sb="1" eb="3">
      <t>カンキョウ</t>
    </rPh>
    <rPh sb="3" eb="5">
      <t>ホゼン</t>
    </rPh>
    <rPh sb="6" eb="7">
      <t>カン</t>
    </rPh>
    <rPh sb="9" eb="11">
      <t>ブンショ</t>
    </rPh>
    <phoneticPr fontId="2"/>
  </si>
  <si>
    <t>・ＰＣＢ廃棄物処分に関する文書</t>
    <rPh sb="4" eb="7">
      <t>ハイキブツ</t>
    </rPh>
    <rPh sb="7" eb="9">
      <t>ショブン</t>
    </rPh>
    <rPh sb="10" eb="11">
      <t>カン</t>
    </rPh>
    <rPh sb="13" eb="15">
      <t>ブンショ</t>
    </rPh>
    <phoneticPr fontId="3"/>
  </si>
  <si>
    <t>輸送</t>
    <rPh sb="0" eb="2">
      <t>ユソウ</t>
    </rPh>
    <phoneticPr fontId="3"/>
  </si>
  <si>
    <t>輸送に関する文書</t>
    <rPh sb="0" eb="2">
      <t>ユソウ</t>
    </rPh>
    <rPh sb="3" eb="4">
      <t>カン</t>
    </rPh>
    <rPh sb="6" eb="8">
      <t>ブンショ</t>
    </rPh>
    <phoneticPr fontId="3"/>
  </si>
  <si>
    <t>・輸送に関する文書</t>
    <rPh sb="1" eb="3">
      <t>ユソウ</t>
    </rPh>
    <rPh sb="4" eb="5">
      <t>カン</t>
    </rPh>
    <rPh sb="7" eb="9">
      <t>ブンショ</t>
    </rPh>
    <phoneticPr fontId="2"/>
  </si>
  <si>
    <t>電子整備</t>
    <rPh sb="0" eb="2">
      <t>デンシ</t>
    </rPh>
    <rPh sb="2" eb="4">
      <t>セイビ</t>
    </rPh>
    <phoneticPr fontId="3"/>
  </si>
  <si>
    <t>移動局等の整備に関する文書</t>
    <rPh sb="0" eb="2">
      <t>イドウ</t>
    </rPh>
    <rPh sb="2" eb="3">
      <t>キョク</t>
    </rPh>
    <rPh sb="3" eb="4">
      <t>トウ</t>
    </rPh>
    <rPh sb="5" eb="7">
      <t>セイビ</t>
    </rPh>
    <rPh sb="8" eb="9">
      <t>カン</t>
    </rPh>
    <rPh sb="11" eb="13">
      <t>ブンショ</t>
    </rPh>
    <phoneticPr fontId="2"/>
  </si>
  <si>
    <t>・無線資格に関する文書</t>
    <rPh sb="1" eb="3">
      <t>ムセン</t>
    </rPh>
    <rPh sb="3" eb="5">
      <t>シカク</t>
    </rPh>
    <rPh sb="6" eb="7">
      <t>カン</t>
    </rPh>
    <rPh sb="9" eb="11">
      <t>ブンショ</t>
    </rPh>
    <phoneticPr fontId="2"/>
  </si>
  <si>
    <t>電子整備</t>
    <rPh sb="0" eb="2">
      <t>デンシ</t>
    </rPh>
    <rPh sb="2" eb="4">
      <t>セイビ</t>
    </rPh>
    <phoneticPr fontId="2"/>
  </si>
  <si>
    <t>・移動局等の検査に関する文書
・移動局等の管理に関する文書
・移動局等に関する文書</t>
    <rPh sb="1" eb="3">
      <t>イドウ</t>
    </rPh>
    <rPh sb="3" eb="4">
      <t>キョク</t>
    </rPh>
    <rPh sb="4" eb="5">
      <t>トウ</t>
    </rPh>
    <rPh sb="6" eb="8">
      <t>ケンサ</t>
    </rPh>
    <rPh sb="9" eb="10">
      <t>カン</t>
    </rPh>
    <rPh sb="12" eb="14">
      <t>ブンショ</t>
    </rPh>
    <rPh sb="31" eb="33">
      <t>イドウ</t>
    </rPh>
    <rPh sb="33" eb="34">
      <t>キョク</t>
    </rPh>
    <rPh sb="34" eb="35">
      <t>トウ</t>
    </rPh>
    <rPh sb="36" eb="37">
      <t>カン</t>
    </rPh>
    <rPh sb="39" eb="41">
      <t>ブンショ</t>
    </rPh>
    <phoneticPr fontId="2"/>
  </si>
  <si>
    <t>・移動局等に関する文書</t>
    <rPh sb="1" eb="3">
      <t>イドウ</t>
    </rPh>
    <rPh sb="3" eb="4">
      <t>キョク</t>
    </rPh>
    <rPh sb="4" eb="5">
      <t>トウ</t>
    </rPh>
    <rPh sb="6" eb="7">
      <t>カン</t>
    </rPh>
    <rPh sb="9" eb="11">
      <t>ブンショ</t>
    </rPh>
    <phoneticPr fontId="2"/>
  </si>
  <si>
    <t>・無線局承認証の廃止及び返納に関する文書</t>
    <rPh sb="1" eb="3">
      <t>ムセン</t>
    </rPh>
    <rPh sb="3" eb="4">
      <t>キョク</t>
    </rPh>
    <rPh sb="4" eb="6">
      <t>ショウニン</t>
    </rPh>
    <rPh sb="6" eb="7">
      <t>ショウ</t>
    </rPh>
    <rPh sb="8" eb="10">
      <t>ハイシ</t>
    </rPh>
    <rPh sb="10" eb="11">
      <t>オヨ</t>
    </rPh>
    <rPh sb="12" eb="14">
      <t>ヘンノウ</t>
    </rPh>
    <rPh sb="15" eb="16">
      <t>カン</t>
    </rPh>
    <rPh sb="18" eb="20">
      <t>ブンショ</t>
    </rPh>
    <phoneticPr fontId="2"/>
  </si>
  <si>
    <t>・航空機の無線局・移動局に関する文書</t>
    <rPh sb="1" eb="4">
      <t>コウクウキ</t>
    </rPh>
    <rPh sb="5" eb="7">
      <t>ムセン</t>
    </rPh>
    <rPh sb="7" eb="8">
      <t>キョク</t>
    </rPh>
    <rPh sb="9" eb="11">
      <t>イドウ</t>
    </rPh>
    <rPh sb="11" eb="12">
      <t>キョク</t>
    </rPh>
    <rPh sb="13" eb="14">
      <t>カン</t>
    </rPh>
    <rPh sb="16" eb="18">
      <t>ブンショ</t>
    </rPh>
    <phoneticPr fontId="2"/>
  </si>
  <si>
    <t>航空機整備</t>
    <rPh sb="0" eb="3">
      <t>コウクウキ</t>
    </rPh>
    <rPh sb="3" eb="5">
      <t>セイビ</t>
    </rPh>
    <phoneticPr fontId="3"/>
  </si>
  <si>
    <t>航空機整備に関する文書</t>
    <rPh sb="0" eb="3">
      <t>コウクウキ</t>
    </rPh>
    <rPh sb="3" eb="5">
      <t>セイビ</t>
    </rPh>
    <rPh sb="6" eb="7">
      <t>カン</t>
    </rPh>
    <rPh sb="9" eb="11">
      <t>ブンショ</t>
    </rPh>
    <phoneticPr fontId="3"/>
  </si>
  <si>
    <t>・受領航空機評価報告に関する文書</t>
    <rPh sb="1" eb="3">
      <t>ジュリョウ</t>
    </rPh>
    <rPh sb="3" eb="6">
      <t>コウクウキ</t>
    </rPh>
    <rPh sb="6" eb="8">
      <t>ヒョウカ</t>
    </rPh>
    <rPh sb="8" eb="10">
      <t>ホウコク</t>
    </rPh>
    <rPh sb="11" eb="12">
      <t>カン</t>
    </rPh>
    <rPh sb="14" eb="16">
      <t>ブンショ</t>
    </rPh>
    <phoneticPr fontId="2"/>
  </si>
  <si>
    <t>・航空機の検査に関する文書</t>
    <phoneticPr fontId="2"/>
  </si>
  <si>
    <t>・整備補給統制細部実施要領</t>
    <rPh sb="1" eb="3">
      <t>セイビ</t>
    </rPh>
    <rPh sb="3" eb="5">
      <t>ホキュウ</t>
    </rPh>
    <rPh sb="5" eb="7">
      <t>トウセイ</t>
    </rPh>
    <rPh sb="7" eb="9">
      <t>サイブ</t>
    </rPh>
    <rPh sb="9" eb="11">
      <t>ジッシ</t>
    </rPh>
    <rPh sb="11" eb="13">
      <t>ヨウリョウ</t>
    </rPh>
    <phoneticPr fontId="2"/>
  </si>
  <si>
    <t>・航空機の定期修理に関する文書</t>
    <rPh sb="1" eb="4">
      <t>コウクウキ</t>
    </rPh>
    <rPh sb="5" eb="7">
      <t>テイキ</t>
    </rPh>
    <rPh sb="7" eb="9">
      <t>シュウリ</t>
    </rPh>
    <rPh sb="10" eb="11">
      <t>カン</t>
    </rPh>
    <rPh sb="13" eb="15">
      <t>ブンショ</t>
    </rPh>
    <phoneticPr fontId="2"/>
  </si>
  <si>
    <t>・後方支援システムによる航空機現状報告要領</t>
    <rPh sb="1" eb="3">
      <t>コウホウ</t>
    </rPh>
    <rPh sb="3" eb="5">
      <t>シエン</t>
    </rPh>
    <rPh sb="12" eb="15">
      <t>コウクウキ</t>
    </rPh>
    <rPh sb="15" eb="17">
      <t>ゲンジョウ</t>
    </rPh>
    <rPh sb="17" eb="19">
      <t>ホウコク</t>
    </rPh>
    <rPh sb="19" eb="21">
      <t>ヨウリョウ</t>
    </rPh>
    <phoneticPr fontId="2"/>
  </si>
  <si>
    <t>・航空機等に係る官民協働チーム（ＩＰＴ）に関する文書</t>
    <rPh sb="1" eb="4">
      <t>コウクウキ</t>
    </rPh>
    <rPh sb="4" eb="5">
      <t>トウ</t>
    </rPh>
    <rPh sb="6" eb="7">
      <t>カカ</t>
    </rPh>
    <rPh sb="8" eb="10">
      <t>カンミン</t>
    </rPh>
    <rPh sb="10" eb="12">
      <t>キョウドウ</t>
    </rPh>
    <rPh sb="21" eb="22">
      <t>カン</t>
    </rPh>
    <rPh sb="24" eb="26">
      <t>ブンショ</t>
    </rPh>
    <phoneticPr fontId="2"/>
  </si>
  <si>
    <t>・航空機等に係る官民協働チーム（ＩＰＴ）活動計画</t>
    <rPh sb="1" eb="4">
      <t>コウクウキ</t>
    </rPh>
    <rPh sb="4" eb="5">
      <t>トウ</t>
    </rPh>
    <rPh sb="6" eb="7">
      <t>カカ</t>
    </rPh>
    <rPh sb="8" eb="10">
      <t>カンミン</t>
    </rPh>
    <rPh sb="10" eb="12">
      <t>キョウドウ</t>
    </rPh>
    <rPh sb="20" eb="22">
      <t>カツドウ</t>
    </rPh>
    <rPh sb="22" eb="24">
      <t>ケイカク</t>
    </rPh>
    <phoneticPr fontId="2"/>
  </si>
  <si>
    <t>・整備用器材に関する文書</t>
    <rPh sb="1" eb="4">
      <t>セイビヨウ</t>
    </rPh>
    <rPh sb="4" eb="6">
      <t>キザイ</t>
    </rPh>
    <rPh sb="7" eb="8">
      <t>カン</t>
    </rPh>
    <rPh sb="10" eb="12">
      <t>ブンショ</t>
    </rPh>
    <phoneticPr fontId="2"/>
  </si>
  <si>
    <t xml:space="preserve">・ＦＥ参考資料
</t>
    <rPh sb="3" eb="5">
      <t>サンコウ</t>
    </rPh>
    <rPh sb="5" eb="7">
      <t>シリョウ</t>
    </rPh>
    <phoneticPr fontId="2"/>
  </si>
  <si>
    <t>廃棄</t>
    <phoneticPr fontId="2"/>
  </si>
  <si>
    <t>・メンタルヘルスチェックシート</t>
    <phoneticPr fontId="3"/>
  </si>
  <si>
    <t>・メンタルヘルスに関すること</t>
    <phoneticPr fontId="3"/>
  </si>
  <si>
    <t>メンタルヘルスに関すること</t>
    <phoneticPr fontId="3"/>
  </si>
  <si>
    <t>・コロナウイルスに関すること</t>
    <rPh sb="9" eb="10">
      <t>カン</t>
    </rPh>
    <phoneticPr fontId="2"/>
  </si>
  <si>
    <t>・衛生一般に関すること</t>
    <rPh sb="1" eb="3">
      <t>エイセイ</t>
    </rPh>
    <rPh sb="3" eb="5">
      <t>イッパン</t>
    </rPh>
    <rPh sb="6" eb="7">
      <t>カン</t>
    </rPh>
    <phoneticPr fontId="3"/>
  </si>
  <si>
    <t>医務</t>
    <rPh sb="0" eb="2">
      <t>イム</t>
    </rPh>
    <phoneticPr fontId="4"/>
  </si>
  <si>
    <t>衛生一般に関すること</t>
    <rPh sb="0" eb="2">
      <t>エイセイ</t>
    </rPh>
    <rPh sb="2" eb="4">
      <t>イッパン</t>
    </rPh>
    <rPh sb="5" eb="6">
      <t>カン</t>
    </rPh>
    <phoneticPr fontId="3"/>
  </si>
  <si>
    <t>・柔道・剣道強化訓練に関すること</t>
    <rPh sb="1" eb="3">
      <t>ジュウドウ</t>
    </rPh>
    <rPh sb="4" eb="6">
      <t>ケンドウ</t>
    </rPh>
    <rPh sb="6" eb="8">
      <t>キョウカ</t>
    </rPh>
    <rPh sb="8" eb="10">
      <t>クンレン</t>
    </rPh>
    <rPh sb="11" eb="12">
      <t>カン</t>
    </rPh>
    <phoneticPr fontId="2"/>
  </si>
  <si>
    <t>・体育（強化訓練等）に関すること</t>
    <rPh sb="1" eb="3">
      <t>タイイク</t>
    </rPh>
    <rPh sb="4" eb="6">
      <t>キョウカ</t>
    </rPh>
    <rPh sb="6" eb="8">
      <t>クンレン</t>
    </rPh>
    <rPh sb="8" eb="9">
      <t>トウ</t>
    </rPh>
    <phoneticPr fontId="3"/>
  </si>
  <si>
    <t>体育（強化訓練等）に関すること</t>
    <rPh sb="0" eb="2">
      <t>タイイク</t>
    </rPh>
    <rPh sb="3" eb="5">
      <t>キョウカ</t>
    </rPh>
    <rPh sb="5" eb="7">
      <t>クンレン</t>
    </rPh>
    <rPh sb="7" eb="8">
      <t>トウ</t>
    </rPh>
    <phoneticPr fontId="3"/>
  </si>
  <si>
    <t>・体力測定（水泳能力測定）兼通信競技（水泳）の実施</t>
    <phoneticPr fontId="2"/>
  </si>
  <si>
    <t>・体力測定（運動能力測定）兼通信競技（持久走）の実施</t>
    <phoneticPr fontId="2"/>
  </si>
  <si>
    <t>・通信競技（水泳）の結果通報</t>
    <phoneticPr fontId="2"/>
  </si>
  <si>
    <t>・通信競技（水泳）の実施</t>
    <phoneticPr fontId="2"/>
  </si>
  <si>
    <t>・通信競技（持久走）の結果通報</t>
    <phoneticPr fontId="2"/>
  </si>
  <si>
    <t>・通信競技（持久走）の実施</t>
    <phoneticPr fontId="2"/>
  </si>
  <si>
    <t>・体力測定（水泳能力測定）の結果通報</t>
    <phoneticPr fontId="2"/>
  </si>
  <si>
    <t>・体力測定（水泳能力測定）の実施</t>
    <phoneticPr fontId="2"/>
  </si>
  <si>
    <t>・体力測定（運動能力測定）の結果通報</t>
    <phoneticPr fontId="2"/>
  </si>
  <si>
    <t>・体力測定（運動能力測定）の実施</t>
    <phoneticPr fontId="2"/>
  </si>
  <si>
    <t>体育</t>
    <rPh sb="0" eb="2">
      <t>タイイク</t>
    </rPh>
    <phoneticPr fontId="2"/>
  </si>
  <si>
    <t>体育に関すること</t>
    <rPh sb="0" eb="2">
      <t>タイイク</t>
    </rPh>
    <rPh sb="3" eb="4">
      <t>カン</t>
    </rPh>
    <phoneticPr fontId="2"/>
  </si>
  <si>
    <t>・海外派遣に関すること</t>
    <rPh sb="1" eb="3">
      <t>カイガイ</t>
    </rPh>
    <rPh sb="3" eb="5">
      <t>ハケン</t>
    </rPh>
    <rPh sb="6" eb="7">
      <t>カン</t>
    </rPh>
    <phoneticPr fontId="10"/>
  </si>
  <si>
    <t>部隊行動</t>
    <rPh sb="0" eb="2">
      <t>ブタイ</t>
    </rPh>
    <rPh sb="2" eb="4">
      <t>コウドウ</t>
    </rPh>
    <phoneticPr fontId="10"/>
  </si>
  <si>
    <t>海外派遣に関すること</t>
    <rPh sb="0" eb="2">
      <t>カイガイ</t>
    </rPh>
    <rPh sb="2" eb="4">
      <t>ハケン</t>
    </rPh>
    <rPh sb="5" eb="6">
      <t>カン</t>
    </rPh>
    <phoneticPr fontId="10"/>
  </si>
  <si>
    <t>・射撃訓練に関すること</t>
    <rPh sb="1" eb="3">
      <t>シャゲキ</t>
    </rPh>
    <rPh sb="3" eb="5">
      <t>クンレン</t>
    </rPh>
    <rPh sb="6" eb="7">
      <t>カン</t>
    </rPh>
    <phoneticPr fontId="3"/>
  </si>
  <si>
    <t>・部隊訓練に関すること</t>
    <rPh sb="1" eb="3">
      <t>ブタイ</t>
    </rPh>
    <rPh sb="3" eb="5">
      <t>クンレン</t>
    </rPh>
    <rPh sb="6" eb="7">
      <t>カン</t>
    </rPh>
    <phoneticPr fontId="3"/>
  </si>
  <si>
    <t>特定日以後１年
(制度の廃止)</t>
    <rPh sb="0" eb="3">
      <t>トクテイビ</t>
    </rPh>
    <rPh sb="3" eb="5">
      <t>イゴ</t>
    </rPh>
    <rPh sb="6" eb="7">
      <t>ネン</t>
    </rPh>
    <rPh sb="9" eb="11">
      <t>セイド</t>
    </rPh>
    <rPh sb="12" eb="14">
      <t>ハイシ</t>
    </rPh>
    <phoneticPr fontId="2"/>
  </si>
  <si>
    <t>・技能訓練担当者指定簿</t>
    <rPh sb="1" eb="3">
      <t>ギノウ</t>
    </rPh>
    <rPh sb="3" eb="5">
      <t>クンレン</t>
    </rPh>
    <rPh sb="5" eb="8">
      <t>タントウシャ</t>
    </rPh>
    <rPh sb="8" eb="10">
      <t>シテイ</t>
    </rPh>
    <rPh sb="10" eb="11">
      <t>ボ</t>
    </rPh>
    <phoneticPr fontId="2"/>
  </si>
  <si>
    <t>・技能訓練に関すること</t>
    <rPh sb="1" eb="3">
      <t>ギノウ</t>
    </rPh>
    <rPh sb="3" eb="5">
      <t>クンレン</t>
    </rPh>
    <rPh sb="6" eb="7">
      <t>カン</t>
    </rPh>
    <phoneticPr fontId="3"/>
  </si>
  <si>
    <t>訓練企画</t>
    <rPh sb="0" eb="2">
      <t>クンレン</t>
    </rPh>
    <rPh sb="2" eb="4">
      <t>キカク</t>
    </rPh>
    <phoneticPr fontId="10"/>
  </si>
  <si>
    <t>各種訓練に関すること</t>
    <rPh sb="0" eb="2">
      <t>カクシュ</t>
    </rPh>
    <rPh sb="2" eb="4">
      <t>クンレン</t>
    </rPh>
    <rPh sb="5" eb="6">
      <t>カン</t>
    </rPh>
    <phoneticPr fontId="3"/>
  </si>
  <si>
    <t>・各種講習に関すること</t>
    <rPh sb="1" eb="3">
      <t>カクシュ</t>
    </rPh>
    <rPh sb="3" eb="5">
      <t>コウシュウ</t>
    </rPh>
    <phoneticPr fontId="3"/>
  </si>
  <si>
    <t>・会議に関すること</t>
    <rPh sb="1" eb="3">
      <t>カイギ</t>
    </rPh>
    <rPh sb="4" eb="5">
      <t>カン</t>
    </rPh>
    <phoneticPr fontId="10"/>
  </si>
  <si>
    <t>講習・会議</t>
    <phoneticPr fontId="2"/>
  </si>
  <si>
    <t>講習・会議に関すること</t>
    <rPh sb="0" eb="2">
      <t>コウシュウ</t>
    </rPh>
    <rPh sb="3" eb="5">
      <t>カイギ</t>
    </rPh>
    <rPh sb="6" eb="7">
      <t>カン</t>
    </rPh>
    <phoneticPr fontId="10"/>
  </si>
  <si>
    <t>講習・会議</t>
    <rPh sb="0" eb="2">
      <t>コウシュウ</t>
    </rPh>
    <rPh sb="3" eb="5">
      <t>カイギ</t>
    </rPh>
    <phoneticPr fontId="2"/>
  </si>
  <si>
    <t>・整補隊教育訓練等計画</t>
    <phoneticPr fontId="2"/>
  </si>
  <si>
    <t>・業務計画に関すること</t>
    <rPh sb="1" eb="3">
      <t>ギョウム</t>
    </rPh>
    <rPh sb="3" eb="5">
      <t>ケイカク</t>
    </rPh>
    <rPh sb="6" eb="7">
      <t>カン</t>
    </rPh>
    <phoneticPr fontId="10"/>
  </si>
  <si>
    <t>業務計画</t>
    <rPh sb="0" eb="2">
      <t>ギョウム</t>
    </rPh>
    <rPh sb="2" eb="4">
      <t>ケイカク</t>
    </rPh>
    <phoneticPr fontId="10"/>
  </si>
  <si>
    <t>作戦計画</t>
    <rPh sb="0" eb="2">
      <t>サクセン</t>
    </rPh>
    <rPh sb="2" eb="4">
      <t>ケイカク</t>
    </rPh>
    <phoneticPr fontId="10"/>
  </si>
  <si>
    <t>業務計画に関すること</t>
    <rPh sb="0" eb="2">
      <t>ギョウム</t>
    </rPh>
    <rPh sb="2" eb="4">
      <t>ケイカク</t>
    </rPh>
    <rPh sb="5" eb="6">
      <t>カン</t>
    </rPh>
    <phoneticPr fontId="10"/>
  </si>
  <si>
    <t>特定日以後１年(当該隊員の転出日）</t>
    <rPh sb="4" eb="5">
      <t>ゴ</t>
    </rPh>
    <rPh sb="8" eb="10">
      <t>トウガイ</t>
    </rPh>
    <rPh sb="10" eb="12">
      <t>タイイン</t>
    </rPh>
    <rPh sb="13" eb="15">
      <t>テンシュツ</t>
    </rPh>
    <rPh sb="15" eb="16">
      <t>ヒ</t>
    </rPh>
    <phoneticPr fontId="10"/>
  </si>
  <si>
    <t>・クレーン等検査官及び運転員等指定簿</t>
    <phoneticPr fontId="10"/>
  </si>
  <si>
    <t>・クレーン始業点検記録簿</t>
    <phoneticPr fontId="10"/>
  </si>
  <si>
    <t>・クレーン月例・年次点検記録簿</t>
    <phoneticPr fontId="10"/>
  </si>
  <si>
    <t>クレーン点検等に関する文書</t>
  </si>
  <si>
    <t>特定日以後１年（当該隊員の転出日）</t>
    <rPh sb="4" eb="5">
      <t>ゴ</t>
    </rPh>
    <rPh sb="8" eb="10">
      <t>トウガイ</t>
    </rPh>
    <rPh sb="10" eb="12">
      <t>タイイン</t>
    </rPh>
    <rPh sb="13" eb="15">
      <t>テンシュツ</t>
    </rPh>
    <rPh sb="15" eb="16">
      <t>ビ</t>
    </rPh>
    <phoneticPr fontId="10"/>
  </si>
  <si>
    <t>・私有車両基地内運行許可申請書</t>
    <phoneticPr fontId="10"/>
  </si>
  <si>
    <t>特定日以後１年（要件を具備しなくなった日)</t>
    <rPh sb="0" eb="2">
      <t>トクテイ</t>
    </rPh>
    <rPh sb="2" eb="3">
      <t>ビ</t>
    </rPh>
    <rPh sb="3" eb="5">
      <t>イゴ</t>
    </rPh>
    <rPh sb="6" eb="7">
      <t>ネン</t>
    </rPh>
    <rPh sb="8" eb="10">
      <t>ヨウケン</t>
    </rPh>
    <rPh sb="11" eb="13">
      <t>グビ</t>
    </rPh>
    <rPh sb="19" eb="20">
      <t>ヒ</t>
    </rPh>
    <phoneticPr fontId="2"/>
  </si>
  <si>
    <t>・特殊車両審査官指定簿</t>
    <rPh sb="1" eb="3">
      <t>トクシュ</t>
    </rPh>
    <rPh sb="3" eb="5">
      <t>シャリョウ</t>
    </rPh>
    <rPh sb="5" eb="8">
      <t>シンサカン</t>
    </rPh>
    <rPh sb="8" eb="10">
      <t>シテイ</t>
    </rPh>
    <rPh sb="10" eb="11">
      <t>ボ</t>
    </rPh>
    <phoneticPr fontId="2"/>
  </si>
  <si>
    <t>・自走式整備用器材操縦手指定簿</t>
    <phoneticPr fontId="10"/>
  </si>
  <si>
    <t>特定日以後１年（当該隊員の転出日）</t>
    <rPh sb="4" eb="5">
      <t>ゴ</t>
    </rPh>
    <rPh sb="8" eb="10">
      <t>トウガイ</t>
    </rPh>
    <phoneticPr fontId="10"/>
  </si>
  <si>
    <t>・車両操縦手指定簿</t>
    <rPh sb="1" eb="3">
      <t>シャリョウ</t>
    </rPh>
    <rPh sb="3" eb="5">
      <t>ソウジュウ</t>
    </rPh>
    <rPh sb="5" eb="6">
      <t>シュ</t>
    </rPh>
    <rPh sb="6" eb="8">
      <t>シテイ</t>
    </rPh>
    <rPh sb="8" eb="9">
      <t>ボ</t>
    </rPh>
    <phoneticPr fontId="10"/>
  </si>
  <si>
    <t>常用(隊員の所属する間)</t>
    <rPh sb="0" eb="2">
      <t>ジョウヨウ</t>
    </rPh>
    <rPh sb="3" eb="5">
      <t>タイイン</t>
    </rPh>
    <rPh sb="6" eb="8">
      <t>ショゾク</t>
    </rPh>
    <rPh sb="10" eb="11">
      <t>カン</t>
    </rPh>
    <phoneticPr fontId="10"/>
  </si>
  <si>
    <t>・車両操縦手勤務記録表</t>
    <phoneticPr fontId="10"/>
  </si>
  <si>
    <t>・車歴簿</t>
    <rPh sb="1" eb="3">
      <t>シャレキ</t>
    </rPh>
    <rPh sb="3" eb="4">
      <t>ボ</t>
    </rPh>
    <phoneticPr fontId="10"/>
  </si>
  <si>
    <t>・車両点検及び検査記録</t>
    <phoneticPr fontId="10"/>
  </si>
  <si>
    <t>・車両作業要求書/車両整備作業指令書</t>
    <phoneticPr fontId="10"/>
  </si>
  <si>
    <t>特定日以後１年（車両を保有しなくなった日）</t>
    <rPh sb="19" eb="20">
      <t>ヒ</t>
    </rPh>
    <phoneticPr fontId="10"/>
  </si>
  <si>
    <t>・Ｈ及びＹ整備点検記録表</t>
    <phoneticPr fontId="10"/>
  </si>
  <si>
    <t>・私有車両点検記録</t>
    <phoneticPr fontId="10"/>
  </si>
  <si>
    <t>・Ｍ整備点検記録表</t>
    <phoneticPr fontId="10"/>
  </si>
  <si>
    <t>・車両運行記録</t>
    <rPh sb="5" eb="7">
      <t>キロク</t>
    </rPh>
    <phoneticPr fontId="10"/>
  </si>
  <si>
    <t>・Ｄ整備点検記録表/車両運行指令書</t>
    <rPh sb="10" eb="12">
      <t>シャリョウ</t>
    </rPh>
    <phoneticPr fontId="10"/>
  </si>
  <si>
    <t>車両管理</t>
    <rPh sb="0" eb="2">
      <t>シャリョウ</t>
    </rPh>
    <rPh sb="2" eb="4">
      <t>カンリ</t>
    </rPh>
    <phoneticPr fontId="10"/>
  </si>
  <si>
    <t>車　両</t>
    <rPh sb="0" eb="1">
      <t>クルマ</t>
    </rPh>
    <rPh sb="2" eb="3">
      <t>リョウ</t>
    </rPh>
    <phoneticPr fontId="10"/>
  </si>
  <si>
    <t>車両運行及び整備に関する文書</t>
    <rPh sb="0" eb="2">
      <t>シャリョウ</t>
    </rPh>
    <rPh sb="2" eb="4">
      <t>ウンコウ</t>
    </rPh>
    <rPh sb="4" eb="5">
      <t>オヨ</t>
    </rPh>
    <rPh sb="6" eb="8">
      <t>セイビ</t>
    </rPh>
    <rPh sb="9" eb="10">
      <t>カン</t>
    </rPh>
    <rPh sb="12" eb="14">
      <t>ブンショ</t>
    </rPh>
    <phoneticPr fontId="10"/>
  </si>
  <si>
    <t>特定日以後１年
(当該隊員の転出)</t>
    <rPh sb="0" eb="3">
      <t>トクテイビ</t>
    </rPh>
    <rPh sb="3" eb="5">
      <t>イゴ</t>
    </rPh>
    <rPh sb="6" eb="7">
      <t>ネン</t>
    </rPh>
    <rPh sb="9" eb="11">
      <t>トウガイ</t>
    </rPh>
    <rPh sb="11" eb="13">
      <t>タイイン</t>
    </rPh>
    <rPh sb="14" eb="16">
      <t>テンシュツ</t>
    </rPh>
    <phoneticPr fontId="2"/>
  </si>
  <si>
    <t>・乗用式草刈機技能審査表</t>
  </si>
  <si>
    <t>・乗用式草刈機技能審査表</t>
    <phoneticPr fontId="2"/>
  </si>
  <si>
    <t>乗用式草刈機技能審査表</t>
    <rPh sb="0" eb="2">
      <t>ジョウヨウ</t>
    </rPh>
    <rPh sb="2" eb="3">
      <t>シキ</t>
    </rPh>
    <rPh sb="3" eb="6">
      <t>クサカリキ</t>
    </rPh>
    <rPh sb="6" eb="8">
      <t>ギノウ</t>
    </rPh>
    <rPh sb="8" eb="10">
      <t>シンサ</t>
    </rPh>
    <rPh sb="10" eb="11">
      <t>ヒョウ</t>
    </rPh>
    <phoneticPr fontId="2"/>
  </si>
  <si>
    <t>特定日以後１年
（要件を具備しなくなった日）</t>
    <rPh sb="0" eb="2">
      <t>トクテイ</t>
    </rPh>
    <rPh sb="2" eb="3">
      <t>ビ</t>
    </rPh>
    <rPh sb="3" eb="5">
      <t>イゴ</t>
    </rPh>
    <rPh sb="6" eb="7">
      <t>ネン</t>
    </rPh>
    <rPh sb="9" eb="11">
      <t>ヨウケン</t>
    </rPh>
    <rPh sb="12" eb="14">
      <t>グビ</t>
    </rPh>
    <rPh sb="20" eb="21">
      <t>ヒ</t>
    </rPh>
    <phoneticPr fontId="2"/>
  </si>
  <si>
    <t>・刃物等登録簿</t>
    <rPh sb="1" eb="3">
      <t>ハモノ</t>
    </rPh>
    <rPh sb="3" eb="4">
      <t>トウ</t>
    </rPh>
    <rPh sb="4" eb="6">
      <t>トウロク</t>
    </rPh>
    <rPh sb="6" eb="7">
      <t>ボ</t>
    </rPh>
    <phoneticPr fontId="2"/>
  </si>
  <si>
    <t>特定日以後１年
（刃物を保有しなくなった日）</t>
    <rPh sb="0" eb="2">
      <t>トクテイ</t>
    </rPh>
    <rPh sb="2" eb="3">
      <t>ビ</t>
    </rPh>
    <rPh sb="3" eb="5">
      <t>イゴ</t>
    </rPh>
    <rPh sb="6" eb="7">
      <t>ネン</t>
    </rPh>
    <rPh sb="9" eb="11">
      <t>ハモノ</t>
    </rPh>
    <rPh sb="12" eb="14">
      <t>ホユウ</t>
    </rPh>
    <rPh sb="20" eb="21">
      <t>ヒ</t>
    </rPh>
    <phoneticPr fontId="2"/>
  </si>
  <si>
    <t>・刃物等貸出記録簿</t>
    <rPh sb="1" eb="3">
      <t>ハモノ</t>
    </rPh>
    <rPh sb="3" eb="4">
      <t>トウ</t>
    </rPh>
    <rPh sb="4" eb="6">
      <t>カシダシ</t>
    </rPh>
    <rPh sb="6" eb="9">
      <t>キロクボ</t>
    </rPh>
    <phoneticPr fontId="2"/>
  </si>
  <si>
    <t>刃物に関する簿冊</t>
    <rPh sb="0" eb="2">
      <t>ハモノ</t>
    </rPh>
    <rPh sb="3" eb="4">
      <t>カン</t>
    </rPh>
    <rPh sb="6" eb="8">
      <t>ボサツ</t>
    </rPh>
    <phoneticPr fontId="2"/>
  </si>
  <si>
    <t>・油水分離槽点検表</t>
    <phoneticPr fontId="2"/>
  </si>
  <si>
    <t>整備用器材に関する文書</t>
    <rPh sb="0" eb="3">
      <t>セイビヨウ</t>
    </rPh>
    <rPh sb="3" eb="5">
      <t>キザイ</t>
    </rPh>
    <rPh sb="6" eb="7">
      <t>カン</t>
    </rPh>
    <rPh sb="9" eb="11">
      <t>ブンショ</t>
    </rPh>
    <phoneticPr fontId="2"/>
  </si>
  <si>
    <t>特定日以後１年(当該施設の廃止)</t>
    <rPh sb="0" eb="3">
      <t>トクテイビ</t>
    </rPh>
    <rPh sb="3" eb="5">
      <t>イゴ</t>
    </rPh>
    <rPh sb="6" eb="7">
      <t>ネン</t>
    </rPh>
    <rPh sb="8" eb="10">
      <t>トウガイ</t>
    </rPh>
    <rPh sb="10" eb="12">
      <t>シセツ</t>
    </rPh>
    <rPh sb="13" eb="15">
      <t>ハイシ</t>
    </rPh>
    <phoneticPr fontId="2"/>
  </si>
  <si>
    <t>・消防設備等に関すること</t>
    <rPh sb="1" eb="3">
      <t>ショウボウ</t>
    </rPh>
    <rPh sb="3" eb="5">
      <t>セツビ</t>
    </rPh>
    <rPh sb="5" eb="6">
      <t>トウ</t>
    </rPh>
    <rPh sb="7" eb="8">
      <t>カン</t>
    </rPh>
    <phoneticPr fontId="2"/>
  </si>
  <si>
    <t>・消火器点検カード</t>
    <phoneticPr fontId="10"/>
  </si>
  <si>
    <t>・消火器維持台帳</t>
    <phoneticPr fontId="10"/>
  </si>
  <si>
    <t>特定日以後１年（該当機材の廃棄）</t>
    <rPh sb="4" eb="5">
      <t>ゴ</t>
    </rPh>
    <rPh sb="8" eb="10">
      <t>ガイトウ</t>
    </rPh>
    <rPh sb="10" eb="12">
      <t>キザイ</t>
    </rPh>
    <rPh sb="13" eb="15">
      <t>ハイキ</t>
    </rPh>
    <phoneticPr fontId="10"/>
  </si>
  <si>
    <t>・泡消火剤等管理簿</t>
    <phoneticPr fontId="10"/>
  </si>
  <si>
    <t>・泡消火薬剤等に関すること</t>
    <phoneticPr fontId="2"/>
  </si>
  <si>
    <t>消火器・消火施設等に関する文書</t>
    <rPh sb="0" eb="3">
      <t>ショウカキ</t>
    </rPh>
    <rPh sb="4" eb="6">
      <t>ショウカ</t>
    </rPh>
    <rPh sb="6" eb="8">
      <t>シセツ</t>
    </rPh>
    <rPh sb="8" eb="9">
      <t>トウ</t>
    </rPh>
    <rPh sb="10" eb="11">
      <t>カン</t>
    </rPh>
    <rPh sb="13" eb="15">
      <t>ブンショ</t>
    </rPh>
    <phoneticPr fontId="10"/>
  </si>
  <si>
    <t>２年</t>
    <rPh sb="1" eb="2">
      <t>ネン</t>
    </rPh>
    <phoneticPr fontId="3"/>
  </si>
  <si>
    <t>・保安教育実施に関する簿冊</t>
    <rPh sb="8" eb="9">
      <t>カン</t>
    </rPh>
    <rPh sb="11" eb="13">
      <t>ボサツ</t>
    </rPh>
    <phoneticPr fontId="10"/>
  </si>
  <si>
    <t>保安教育実施に関する簿冊</t>
    <rPh sb="7" eb="8">
      <t>カン</t>
    </rPh>
    <rPh sb="10" eb="12">
      <t>ボサツ</t>
    </rPh>
    <phoneticPr fontId="10"/>
  </si>
  <si>
    <t>特定日以後１年（部隊の廃止）</t>
    <rPh sb="4" eb="5">
      <t>ゴ</t>
    </rPh>
    <rPh sb="8" eb="10">
      <t>ブタイ</t>
    </rPh>
    <rPh sb="11" eb="13">
      <t>ハイシ</t>
    </rPh>
    <phoneticPr fontId="10"/>
  </si>
  <si>
    <t>・保管量点検記録用紙</t>
    <phoneticPr fontId="10"/>
  </si>
  <si>
    <t>保管量点検記録用紙</t>
    <phoneticPr fontId="10"/>
  </si>
  <si>
    <t>・毒劇物保安教育実施記録</t>
    <rPh sb="4" eb="6">
      <t>ホアン</t>
    </rPh>
    <rPh sb="6" eb="8">
      <t>キョウイク</t>
    </rPh>
    <rPh sb="8" eb="10">
      <t>ジッシ</t>
    </rPh>
    <rPh sb="10" eb="12">
      <t>キロク</t>
    </rPh>
    <phoneticPr fontId="10"/>
  </si>
  <si>
    <t>・毒劇物保管庫鍵貸出簿</t>
    <rPh sb="1" eb="2">
      <t>ドク</t>
    </rPh>
    <rPh sb="2" eb="4">
      <t>ゲキブツ</t>
    </rPh>
    <rPh sb="4" eb="6">
      <t>ホカン</t>
    </rPh>
    <rPh sb="6" eb="7">
      <t>コ</t>
    </rPh>
    <rPh sb="7" eb="8">
      <t>カギ</t>
    </rPh>
    <rPh sb="8" eb="10">
      <t>カシダシ</t>
    </rPh>
    <rPh sb="10" eb="11">
      <t>ボ</t>
    </rPh>
    <phoneticPr fontId="2"/>
  </si>
  <si>
    <t>・毒劇物等受払簿</t>
    <phoneticPr fontId="10"/>
  </si>
  <si>
    <t>・毒劇物等取扱責任者指定簿</t>
    <rPh sb="5" eb="7">
      <t>トリアツカ</t>
    </rPh>
    <rPh sb="7" eb="10">
      <t>セキニンシャ</t>
    </rPh>
    <phoneticPr fontId="10"/>
  </si>
  <si>
    <t>・毒劇物等保管責任者指定簿</t>
    <rPh sb="1" eb="2">
      <t>ドク</t>
    </rPh>
    <rPh sb="2" eb="4">
      <t>ゲキブツ</t>
    </rPh>
    <rPh sb="4" eb="5">
      <t>トウ</t>
    </rPh>
    <rPh sb="5" eb="7">
      <t>ホカン</t>
    </rPh>
    <rPh sb="7" eb="9">
      <t>セキニン</t>
    </rPh>
    <rPh sb="9" eb="10">
      <t>シャ</t>
    </rPh>
    <rPh sb="10" eb="12">
      <t>シテイ</t>
    </rPh>
    <rPh sb="12" eb="13">
      <t>ボ</t>
    </rPh>
    <phoneticPr fontId="10"/>
  </si>
  <si>
    <t>・鍵使用記録簿</t>
    <rPh sb="1" eb="2">
      <t>カギ</t>
    </rPh>
    <rPh sb="6" eb="7">
      <t>ボ</t>
    </rPh>
    <phoneticPr fontId="10"/>
  </si>
  <si>
    <t>毒物、劇物に関する簿冊</t>
    <rPh sb="6" eb="7">
      <t>カン</t>
    </rPh>
    <rPh sb="9" eb="11">
      <t>ボサツ</t>
    </rPh>
    <phoneticPr fontId="10"/>
  </si>
  <si>
    <t>・防災・災害に関すること</t>
    <rPh sb="1" eb="3">
      <t>ボウサイ</t>
    </rPh>
    <rPh sb="4" eb="6">
      <t>サイガイ</t>
    </rPh>
    <rPh sb="7" eb="8">
      <t>カン</t>
    </rPh>
    <phoneticPr fontId="10"/>
  </si>
  <si>
    <t>・MRMに関すること</t>
    <rPh sb="5" eb="6">
      <t>カン</t>
    </rPh>
    <phoneticPr fontId="2"/>
  </si>
  <si>
    <t>・微事故報告</t>
    <rPh sb="1" eb="2">
      <t>ビ</t>
    </rPh>
    <rPh sb="2" eb="4">
      <t>ジコ</t>
    </rPh>
    <rPh sb="4" eb="6">
      <t>ホウコク</t>
    </rPh>
    <phoneticPr fontId="10"/>
  </si>
  <si>
    <t>・事故防止計画に関すること</t>
    <rPh sb="8" eb="9">
      <t>カン</t>
    </rPh>
    <phoneticPr fontId="10"/>
  </si>
  <si>
    <t>・安全調査に関すること</t>
    <rPh sb="1" eb="3">
      <t>アンゼン</t>
    </rPh>
    <rPh sb="3" eb="5">
      <t>チョウサ</t>
    </rPh>
    <phoneticPr fontId="3"/>
  </si>
  <si>
    <t>・航空安全に関すること</t>
    <rPh sb="1" eb="3">
      <t>コウクウ</t>
    </rPh>
    <rPh sb="3" eb="5">
      <t>アンゼン</t>
    </rPh>
    <phoneticPr fontId="3"/>
  </si>
  <si>
    <t>・一般安全に関すること</t>
    <rPh sb="1" eb="3">
      <t>イッパン</t>
    </rPh>
    <rPh sb="3" eb="5">
      <t>アンゼン</t>
    </rPh>
    <phoneticPr fontId="3"/>
  </si>
  <si>
    <t>・安全月報綴り</t>
    <rPh sb="1" eb="3">
      <t>アンゼン</t>
    </rPh>
    <rPh sb="3" eb="5">
      <t>ゲッポウ</t>
    </rPh>
    <rPh sb="5" eb="6">
      <t>ツヅ</t>
    </rPh>
    <phoneticPr fontId="10"/>
  </si>
  <si>
    <t>・空団安全情報</t>
    <phoneticPr fontId="10"/>
  </si>
  <si>
    <t>・空団安全指示</t>
    <phoneticPr fontId="10"/>
  </si>
  <si>
    <t>特定日以後１年（更新）</t>
    <rPh sb="0" eb="2">
      <t>トクテイビ</t>
    </rPh>
    <rPh sb="2" eb="4">
      <t>イゴ</t>
    </rPh>
    <rPh sb="4" eb="6">
      <t>イチネン</t>
    </rPh>
    <rPh sb="8" eb="10">
      <t>コウシン</t>
    </rPh>
    <phoneticPr fontId="4"/>
  </si>
  <si>
    <t>・群安全指示</t>
    <rPh sb="1" eb="2">
      <t>グン</t>
    </rPh>
    <rPh sb="2" eb="4">
      <t>アンゼン</t>
    </rPh>
    <rPh sb="4" eb="6">
      <t>シジ</t>
    </rPh>
    <phoneticPr fontId="10"/>
  </si>
  <si>
    <t>特定日以後１年（当該施設の廃止）</t>
    <rPh sb="0" eb="3">
      <t>トクテイビ</t>
    </rPh>
    <rPh sb="3" eb="5">
      <t>イゴ</t>
    </rPh>
    <rPh sb="6" eb="7">
      <t>ネン</t>
    </rPh>
    <rPh sb="8" eb="10">
      <t>トウガイ</t>
    </rPh>
    <rPh sb="10" eb="12">
      <t>シセツ</t>
    </rPh>
    <rPh sb="13" eb="15">
      <t>ハイシ</t>
    </rPh>
    <phoneticPr fontId="2"/>
  </si>
  <si>
    <t>・予防規定に関すること</t>
    <rPh sb="1" eb="3">
      <t>ヨボウ</t>
    </rPh>
    <rPh sb="3" eb="5">
      <t>キテイ</t>
    </rPh>
    <rPh sb="6" eb="7">
      <t>カン</t>
    </rPh>
    <phoneticPr fontId="2"/>
  </si>
  <si>
    <t>・安全資料（手記、危険報告、安全情報、基地交通指導、安全調査）</t>
    <rPh sb="26" eb="28">
      <t>アンゼン</t>
    </rPh>
    <rPh sb="28" eb="30">
      <t>チョウサ</t>
    </rPh>
    <phoneticPr fontId="10"/>
  </si>
  <si>
    <t>・安全教育実施記録</t>
    <phoneticPr fontId="10"/>
  </si>
  <si>
    <t>・安全会議議事録綴り</t>
    <phoneticPr fontId="10"/>
  </si>
  <si>
    <t>・危険報告綴り</t>
    <rPh sb="5" eb="6">
      <t>ツヅ</t>
    </rPh>
    <phoneticPr fontId="10"/>
  </si>
  <si>
    <t>安全に関する文書</t>
    <rPh sb="0" eb="2">
      <t>アンゼン</t>
    </rPh>
    <rPh sb="3" eb="4">
      <t>カン</t>
    </rPh>
    <rPh sb="6" eb="8">
      <t>ブンショ</t>
    </rPh>
    <phoneticPr fontId="10"/>
  </si>
  <si>
    <t>・作業実施確認書</t>
    <rPh sb="1" eb="3">
      <t>サギョウ</t>
    </rPh>
    <rPh sb="3" eb="5">
      <t>ジッシ</t>
    </rPh>
    <rPh sb="5" eb="8">
      <t>カクニンショ</t>
    </rPh>
    <phoneticPr fontId="2"/>
  </si>
  <si>
    <t>・作業実施記録</t>
    <rPh sb="1" eb="3">
      <t>サギョウ</t>
    </rPh>
    <rPh sb="3" eb="5">
      <t>ジッシ</t>
    </rPh>
    <rPh sb="5" eb="7">
      <t>キロク</t>
    </rPh>
    <phoneticPr fontId="2"/>
  </si>
  <si>
    <t>・監督、検査依頼書</t>
    <rPh sb="1" eb="3">
      <t>カントク</t>
    </rPh>
    <rPh sb="4" eb="6">
      <t>ケンサ</t>
    </rPh>
    <rPh sb="6" eb="9">
      <t>イライショ</t>
    </rPh>
    <phoneticPr fontId="2"/>
  </si>
  <si>
    <t>・電算機使用許可申請書</t>
    <rPh sb="1" eb="4">
      <t>デンサンキ</t>
    </rPh>
    <rPh sb="4" eb="6">
      <t>シヨウ</t>
    </rPh>
    <rPh sb="6" eb="8">
      <t>キョカ</t>
    </rPh>
    <rPh sb="8" eb="11">
      <t>シンセイショ</t>
    </rPh>
    <phoneticPr fontId="2"/>
  </si>
  <si>
    <t>・情報システム利用申請書</t>
    <rPh sb="1" eb="3">
      <t>ジョウホウ</t>
    </rPh>
    <rPh sb="7" eb="9">
      <t>リヨウ</t>
    </rPh>
    <rPh sb="9" eb="12">
      <t>シンセイショ</t>
    </rPh>
    <phoneticPr fontId="2"/>
  </si>
  <si>
    <t>アウトソーシング</t>
    <phoneticPr fontId="2"/>
  </si>
  <si>
    <t>・検査成績書様式申請書に関すること</t>
    <rPh sb="1" eb="3">
      <t>ケンサ</t>
    </rPh>
    <rPh sb="3" eb="5">
      <t>セイセキ</t>
    </rPh>
    <rPh sb="5" eb="6">
      <t>ショ</t>
    </rPh>
    <rPh sb="6" eb="8">
      <t>ヨウシキ</t>
    </rPh>
    <rPh sb="8" eb="10">
      <t>シンセイ</t>
    </rPh>
    <rPh sb="10" eb="11">
      <t>ショ</t>
    </rPh>
    <rPh sb="12" eb="13">
      <t>カン</t>
    </rPh>
    <phoneticPr fontId="10"/>
  </si>
  <si>
    <t>特定日以後１年（該当機種の廃棄）</t>
  </si>
  <si>
    <t>・完成検査報告書</t>
    <rPh sb="1" eb="3">
      <t>カンセイ</t>
    </rPh>
    <rPh sb="3" eb="5">
      <t>ケンサ</t>
    </rPh>
    <rPh sb="5" eb="8">
      <t>ホウコクショ</t>
    </rPh>
    <phoneticPr fontId="10"/>
  </si>
  <si>
    <t>特定日以後１年（器材の廃止）</t>
    <rPh sb="0" eb="2">
      <t>イゴ</t>
    </rPh>
    <rPh sb="3" eb="4">
      <t>ネン</t>
    </rPh>
    <rPh sb="5" eb="7">
      <t>ジキ</t>
    </rPh>
    <rPh sb="8" eb="10">
      <t>キザイ</t>
    </rPh>
    <rPh sb="11" eb="13">
      <t>ハイシ</t>
    </rPh>
    <phoneticPr fontId="4"/>
  </si>
  <si>
    <t>・自隊製作整備用器材指定申請書</t>
    <rPh sb="1" eb="3">
      <t>ジタイ</t>
    </rPh>
    <rPh sb="3" eb="5">
      <t>セイサク</t>
    </rPh>
    <rPh sb="5" eb="7">
      <t>セイビ</t>
    </rPh>
    <rPh sb="7" eb="8">
      <t>ヨウ</t>
    </rPh>
    <rPh sb="8" eb="10">
      <t>キザイ</t>
    </rPh>
    <rPh sb="10" eb="12">
      <t>シテイ</t>
    </rPh>
    <rPh sb="12" eb="14">
      <t>シンセイ</t>
    </rPh>
    <rPh sb="14" eb="15">
      <t>ショ</t>
    </rPh>
    <phoneticPr fontId="10"/>
  </si>
  <si>
    <t>・自隊製作整備用機材指定申請書</t>
    <rPh sb="1" eb="3">
      <t>ジタイ</t>
    </rPh>
    <rPh sb="3" eb="5">
      <t>セイサク</t>
    </rPh>
    <rPh sb="5" eb="7">
      <t>セイビ</t>
    </rPh>
    <rPh sb="7" eb="8">
      <t>ヨウ</t>
    </rPh>
    <rPh sb="8" eb="10">
      <t>キザイ</t>
    </rPh>
    <rPh sb="10" eb="12">
      <t>シテイ</t>
    </rPh>
    <rPh sb="12" eb="14">
      <t>シンセイ</t>
    </rPh>
    <rPh sb="14" eb="15">
      <t>ショ</t>
    </rPh>
    <phoneticPr fontId="10"/>
  </si>
  <si>
    <t>・航空機不具合通知（ＵＲ）他部隊</t>
    <rPh sb="13" eb="14">
      <t>タ</t>
    </rPh>
    <rPh sb="14" eb="16">
      <t>ブタイ</t>
    </rPh>
    <phoneticPr fontId="10"/>
  </si>
  <si>
    <t>・航空機不具合通知（ＵＲ）自隊</t>
    <rPh sb="1" eb="3">
      <t>コウクウ</t>
    </rPh>
    <rPh sb="3" eb="4">
      <t>キ</t>
    </rPh>
    <rPh sb="4" eb="7">
      <t>フグアイ</t>
    </rPh>
    <rPh sb="7" eb="9">
      <t>ツウチ</t>
    </rPh>
    <rPh sb="13" eb="14">
      <t>ジ</t>
    </rPh>
    <rPh sb="14" eb="15">
      <t>タイ</t>
    </rPh>
    <phoneticPr fontId="10"/>
  </si>
  <si>
    <t>・整備指示（報告書）</t>
    <rPh sb="1" eb="3">
      <t>セイビ</t>
    </rPh>
    <rPh sb="3" eb="5">
      <t>シジ</t>
    </rPh>
    <rPh sb="6" eb="9">
      <t>ホウコクショ</t>
    </rPh>
    <phoneticPr fontId="10"/>
  </si>
  <si>
    <t>・整備指示（報告）書</t>
    <rPh sb="1" eb="3">
      <t>セイビ</t>
    </rPh>
    <rPh sb="3" eb="5">
      <t>シジ</t>
    </rPh>
    <rPh sb="6" eb="8">
      <t>ホウコク</t>
    </rPh>
    <rPh sb="9" eb="10">
      <t>ショ</t>
    </rPh>
    <phoneticPr fontId="10"/>
  </si>
  <si>
    <t>・整備報告（通知）書</t>
    <rPh sb="1" eb="3">
      <t>セイビ</t>
    </rPh>
    <rPh sb="3" eb="5">
      <t>ホウコク</t>
    </rPh>
    <rPh sb="6" eb="8">
      <t>ツウチ</t>
    </rPh>
    <rPh sb="9" eb="10">
      <t>ショ</t>
    </rPh>
    <phoneticPr fontId="2"/>
  </si>
  <si>
    <t>・副標準器指定申請書</t>
    <rPh sb="1" eb="2">
      <t>フク</t>
    </rPh>
    <rPh sb="2" eb="4">
      <t>ヒョウジュン</t>
    </rPh>
    <rPh sb="4" eb="5">
      <t>キ</t>
    </rPh>
    <rPh sb="5" eb="7">
      <t>シテイ</t>
    </rPh>
    <rPh sb="7" eb="9">
      <t>シンセイ</t>
    </rPh>
    <rPh sb="9" eb="10">
      <t>ショ</t>
    </rPh>
    <phoneticPr fontId="10"/>
  </si>
  <si>
    <t>特定日以後１年
(整備指示廃止日)</t>
    <rPh sb="0" eb="3">
      <t>トクテイビ</t>
    </rPh>
    <rPh sb="3" eb="5">
      <t>イゴ</t>
    </rPh>
    <rPh sb="6" eb="7">
      <t>ネン</t>
    </rPh>
    <rPh sb="9" eb="11">
      <t>セイビ</t>
    </rPh>
    <rPh sb="11" eb="13">
      <t>シジ</t>
    </rPh>
    <rPh sb="13" eb="15">
      <t>ハイシ</t>
    </rPh>
    <rPh sb="15" eb="16">
      <t>ビ</t>
    </rPh>
    <phoneticPr fontId="2"/>
  </si>
  <si>
    <t>・整備指示</t>
    <rPh sb="1" eb="3">
      <t>セイビ</t>
    </rPh>
    <rPh sb="3" eb="5">
      <t>シジ</t>
    </rPh>
    <phoneticPr fontId="2"/>
  </si>
  <si>
    <t>・機齢延伸仕様書</t>
    <rPh sb="1" eb="2">
      <t>キ</t>
    </rPh>
    <rPh sb="2" eb="3">
      <t>レイ</t>
    </rPh>
    <rPh sb="3" eb="5">
      <t>エンシン</t>
    </rPh>
    <rPh sb="5" eb="8">
      <t>シヨウショ</t>
    </rPh>
    <phoneticPr fontId="10"/>
  </si>
  <si>
    <t>・個別仕様書</t>
    <rPh sb="1" eb="3">
      <t>コベツ</t>
    </rPh>
    <rPh sb="3" eb="6">
      <t>シヨウショ</t>
    </rPh>
    <phoneticPr fontId="10"/>
  </si>
  <si>
    <t>特定日以後１年（該当機種の廃棄）</t>
    <phoneticPr fontId="2"/>
  </si>
  <si>
    <t>・共通仕様書</t>
    <rPh sb="1" eb="3">
      <t>キョウツウ</t>
    </rPh>
    <rPh sb="3" eb="6">
      <t>シヨウショ</t>
    </rPh>
    <phoneticPr fontId="10"/>
  </si>
  <si>
    <t>仕様書</t>
    <phoneticPr fontId="2"/>
  </si>
  <si>
    <t>・校正検定に関すること</t>
    <rPh sb="6" eb="7">
      <t>カン</t>
    </rPh>
    <phoneticPr fontId="10"/>
  </si>
  <si>
    <t>・校正検定カード</t>
    <rPh sb="1" eb="3">
      <t>コウセイ</t>
    </rPh>
    <rPh sb="3" eb="5">
      <t>ケンテイ</t>
    </rPh>
    <phoneticPr fontId="2"/>
  </si>
  <si>
    <t>・カード</t>
    <phoneticPr fontId="2"/>
  </si>
  <si>
    <t>・校正検定不要計測器指定</t>
    <rPh sb="5" eb="7">
      <t>フヨウ</t>
    </rPh>
    <rPh sb="7" eb="9">
      <t>ケイソク</t>
    </rPh>
    <rPh sb="9" eb="10">
      <t>キ</t>
    </rPh>
    <rPh sb="10" eb="12">
      <t>シテイ</t>
    </rPh>
    <phoneticPr fontId="10"/>
  </si>
  <si>
    <t>・校正検定不要計測器指定申請書</t>
    <rPh sb="1" eb="3">
      <t>コウセイ</t>
    </rPh>
    <rPh sb="3" eb="5">
      <t>ケンテイ</t>
    </rPh>
    <rPh sb="5" eb="7">
      <t>フヨウ</t>
    </rPh>
    <rPh sb="7" eb="10">
      <t>ケイソクキ</t>
    </rPh>
    <rPh sb="10" eb="12">
      <t>シテイ</t>
    </rPh>
    <rPh sb="12" eb="15">
      <t>シンセイショ</t>
    </rPh>
    <phoneticPr fontId="2"/>
  </si>
  <si>
    <t>校正検定に関する文書</t>
    <phoneticPr fontId="2"/>
  </si>
  <si>
    <t>・改定時の教育実施記録</t>
    <rPh sb="1" eb="3">
      <t>カイテイ</t>
    </rPh>
    <rPh sb="3" eb="4">
      <t>ジ</t>
    </rPh>
    <rPh sb="5" eb="7">
      <t>キョウイク</t>
    </rPh>
    <rPh sb="7" eb="9">
      <t>ジッシ</t>
    </rPh>
    <rPh sb="9" eb="11">
      <t>キロク</t>
    </rPh>
    <phoneticPr fontId="2"/>
  </si>
  <si>
    <t>・技術刊行物改定指示書</t>
    <rPh sb="6" eb="8">
      <t>カイテイ</t>
    </rPh>
    <rPh sb="8" eb="11">
      <t>シジショ</t>
    </rPh>
    <phoneticPr fontId="10"/>
  </si>
  <si>
    <t>・技術刊行物の点検に関すること</t>
    <rPh sb="1" eb="3">
      <t>ギジュツ</t>
    </rPh>
    <rPh sb="3" eb="6">
      <t>カンコウブツ</t>
    </rPh>
    <rPh sb="7" eb="9">
      <t>テンケン</t>
    </rPh>
    <rPh sb="10" eb="11">
      <t>カン</t>
    </rPh>
    <phoneticPr fontId="2"/>
  </si>
  <si>
    <t>・技術刊行物改定指示書一覧表</t>
    <rPh sb="1" eb="3">
      <t>ギジュツ</t>
    </rPh>
    <rPh sb="3" eb="6">
      <t>カンコウブツ</t>
    </rPh>
    <rPh sb="6" eb="8">
      <t>カイテイ</t>
    </rPh>
    <rPh sb="8" eb="11">
      <t>シジショ</t>
    </rPh>
    <rPh sb="11" eb="13">
      <t>イチラン</t>
    </rPh>
    <rPh sb="13" eb="14">
      <t>ヒョウ</t>
    </rPh>
    <phoneticPr fontId="10"/>
  </si>
  <si>
    <t>特定日以後５年（該当機種の廃棄）</t>
    <phoneticPr fontId="2"/>
  </si>
  <si>
    <t>・技術刊行物登録簿</t>
    <rPh sb="1" eb="3">
      <t>ギジュツ</t>
    </rPh>
    <rPh sb="3" eb="6">
      <t>カンコウブツ</t>
    </rPh>
    <rPh sb="6" eb="9">
      <t>トウロクボ</t>
    </rPh>
    <phoneticPr fontId="10"/>
  </si>
  <si>
    <t>・技術刊行物に関すること</t>
    <phoneticPr fontId="2"/>
  </si>
  <si>
    <t>・技術刊行物の返納、受領に関すること</t>
    <rPh sb="1" eb="3">
      <t>ギジュツ</t>
    </rPh>
    <rPh sb="3" eb="6">
      <t>カンコウブツ</t>
    </rPh>
    <rPh sb="7" eb="9">
      <t>ヘンノウ</t>
    </rPh>
    <rPh sb="10" eb="12">
      <t>ジュリョウ</t>
    </rPh>
    <rPh sb="13" eb="14">
      <t>カン</t>
    </rPh>
    <phoneticPr fontId="2"/>
  </si>
  <si>
    <t>・技術刊行物差し替え図書一覧（ＭＥＯ）</t>
    <rPh sb="6" eb="7">
      <t>サ</t>
    </rPh>
    <rPh sb="8" eb="9">
      <t>カ</t>
    </rPh>
    <rPh sb="10" eb="12">
      <t>トショ</t>
    </rPh>
    <rPh sb="12" eb="14">
      <t>イチラン</t>
    </rPh>
    <phoneticPr fontId="10"/>
  </si>
  <si>
    <t>・技術刊行物</t>
    <rPh sb="1" eb="3">
      <t>ギジュツ</t>
    </rPh>
    <rPh sb="3" eb="6">
      <t>カンコウブツ</t>
    </rPh>
    <phoneticPr fontId="2"/>
  </si>
  <si>
    <t>技術刊行物に関する文書</t>
    <phoneticPr fontId="2"/>
  </si>
  <si>
    <t>・整備用器材登録/変更票</t>
    <rPh sb="1" eb="3">
      <t>セイビ</t>
    </rPh>
    <rPh sb="3" eb="4">
      <t>ヨウ</t>
    </rPh>
    <rPh sb="4" eb="6">
      <t>キザイ</t>
    </rPh>
    <rPh sb="6" eb="8">
      <t>トウロク</t>
    </rPh>
    <rPh sb="9" eb="11">
      <t>ヘンコウ</t>
    </rPh>
    <rPh sb="11" eb="12">
      <t>ヒョウ</t>
    </rPh>
    <phoneticPr fontId="10"/>
  </si>
  <si>
    <t>・航空機等不具合調査</t>
    <rPh sb="1" eb="3">
      <t>コウクウ</t>
    </rPh>
    <rPh sb="3" eb="4">
      <t>キ</t>
    </rPh>
    <rPh sb="4" eb="5">
      <t>トウ</t>
    </rPh>
    <rPh sb="5" eb="8">
      <t>フグアイ</t>
    </rPh>
    <rPh sb="8" eb="10">
      <t>チョウサ</t>
    </rPh>
    <phoneticPr fontId="10"/>
  </si>
  <si>
    <t>・航空機等の改修</t>
    <rPh sb="1" eb="3">
      <t>コウクウ</t>
    </rPh>
    <rPh sb="3" eb="4">
      <t>キ</t>
    </rPh>
    <rPh sb="4" eb="5">
      <t>トウ</t>
    </rPh>
    <rPh sb="6" eb="8">
      <t>カイシュウ</t>
    </rPh>
    <phoneticPr fontId="10"/>
  </si>
  <si>
    <t>・品質管理業務に関すること</t>
    <rPh sb="1" eb="3">
      <t>ヒンシツ</t>
    </rPh>
    <rPh sb="3" eb="5">
      <t>カンリ</t>
    </rPh>
    <rPh sb="5" eb="7">
      <t>ギョウム</t>
    </rPh>
    <rPh sb="8" eb="9">
      <t>カン</t>
    </rPh>
    <phoneticPr fontId="2"/>
  </si>
  <si>
    <t>・品質管理に関する業務連絡、事務連絡等</t>
    <rPh sb="1" eb="3">
      <t>ヒンシツ</t>
    </rPh>
    <rPh sb="3" eb="5">
      <t>カンリ</t>
    </rPh>
    <rPh sb="6" eb="7">
      <t>カン</t>
    </rPh>
    <rPh sb="9" eb="11">
      <t>ギョウム</t>
    </rPh>
    <rPh sb="11" eb="13">
      <t>レンラク</t>
    </rPh>
    <rPh sb="14" eb="16">
      <t>ジム</t>
    </rPh>
    <rPh sb="16" eb="18">
      <t>レンラク</t>
    </rPh>
    <rPh sb="18" eb="19">
      <t>トウ</t>
    </rPh>
    <phoneticPr fontId="2"/>
  </si>
  <si>
    <t>・航空機主要機器の技術調査に関すること</t>
    <rPh sb="1" eb="4">
      <t>コウクウキ</t>
    </rPh>
    <rPh sb="4" eb="6">
      <t>シュヨウ</t>
    </rPh>
    <rPh sb="6" eb="8">
      <t>キキ</t>
    </rPh>
    <rPh sb="9" eb="11">
      <t>ギジュツ</t>
    </rPh>
    <rPh sb="11" eb="13">
      <t>チョウサ</t>
    </rPh>
    <rPh sb="14" eb="15">
      <t>カン</t>
    </rPh>
    <phoneticPr fontId="2"/>
  </si>
  <si>
    <t>・技術審査に関すること</t>
    <rPh sb="1" eb="3">
      <t>ギジュツ</t>
    </rPh>
    <rPh sb="3" eb="5">
      <t>シンサ</t>
    </rPh>
    <rPh sb="6" eb="7">
      <t>カン</t>
    </rPh>
    <phoneticPr fontId="10"/>
  </si>
  <si>
    <t>・作動油汚染度管理表</t>
    <phoneticPr fontId="2"/>
  </si>
  <si>
    <t>・機器移動記録　不具合発生状況票／処置票</t>
    <rPh sb="15" eb="16">
      <t>ヒョウ</t>
    </rPh>
    <phoneticPr fontId="2"/>
  </si>
  <si>
    <t>・受領航空機に関すること</t>
    <rPh sb="1" eb="3">
      <t>ジュリョウ</t>
    </rPh>
    <rPh sb="3" eb="5">
      <t>コウクウ</t>
    </rPh>
    <rPh sb="5" eb="6">
      <t>キ</t>
    </rPh>
    <rPh sb="7" eb="8">
      <t>カン</t>
    </rPh>
    <phoneticPr fontId="10"/>
  </si>
  <si>
    <t>・造修整備補給システムに関すること</t>
    <rPh sb="1" eb="3">
      <t>ゾウシュウ</t>
    </rPh>
    <rPh sb="3" eb="5">
      <t>セイビ</t>
    </rPh>
    <rPh sb="5" eb="7">
      <t>ホキュウ</t>
    </rPh>
    <rPh sb="12" eb="13">
      <t>カン</t>
    </rPh>
    <phoneticPr fontId="2"/>
  </si>
  <si>
    <t>・整備用器材作業票／不具合記録</t>
    <phoneticPr fontId="10"/>
  </si>
  <si>
    <t>・特令検査に関すること</t>
    <rPh sb="1" eb="2">
      <t>トク</t>
    </rPh>
    <rPh sb="2" eb="3">
      <t>レイ</t>
    </rPh>
    <rPh sb="3" eb="5">
      <t>ケンサ</t>
    </rPh>
    <rPh sb="6" eb="7">
      <t>カン</t>
    </rPh>
    <phoneticPr fontId="10"/>
  </si>
  <si>
    <t>・特令検査</t>
    <rPh sb="1" eb="2">
      <t>トク</t>
    </rPh>
    <rPh sb="2" eb="3">
      <t>レイ</t>
    </rPh>
    <rPh sb="3" eb="5">
      <t>ケンサ</t>
    </rPh>
    <phoneticPr fontId="2"/>
  </si>
  <si>
    <t>品質管理業務に関する文書</t>
    <rPh sb="4" eb="6">
      <t>ギョウム</t>
    </rPh>
    <phoneticPr fontId="2"/>
  </si>
  <si>
    <t>・要修理品に関すること</t>
    <rPh sb="1" eb="2">
      <t>ヨウ</t>
    </rPh>
    <rPh sb="2" eb="4">
      <t>シュウリ</t>
    </rPh>
    <rPh sb="4" eb="5">
      <t>ヒン</t>
    </rPh>
    <rPh sb="6" eb="7">
      <t>カン</t>
    </rPh>
    <phoneticPr fontId="2"/>
  </si>
  <si>
    <t>・要修理品に関すること
　要修理品発生通知書
 　作業請求書
　作業完成通知書
　要修理品処置通知書
　要修理品に関する関連文書
　空修隊への作業請求書</t>
    <rPh sb="1" eb="2">
      <t>ヨウ</t>
    </rPh>
    <rPh sb="2" eb="4">
      <t>シュウリ</t>
    </rPh>
    <rPh sb="4" eb="5">
      <t>ヒン</t>
    </rPh>
    <rPh sb="6" eb="7">
      <t>カン</t>
    </rPh>
    <rPh sb="13" eb="14">
      <t>ヨウ</t>
    </rPh>
    <rPh sb="14" eb="16">
      <t>シュウリ</t>
    </rPh>
    <rPh sb="16" eb="17">
      <t>ヒン</t>
    </rPh>
    <rPh sb="17" eb="19">
      <t>ハッセイ</t>
    </rPh>
    <rPh sb="19" eb="22">
      <t>ツウチショ</t>
    </rPh>
    <rPh sb="25" eb="27">
      <t>サギョウ</t>
    </rPh>
    <rPh sb="27" eb="30">
      <t>セイキュウショ</t>
    </rPh>
    <rPh sb="32" eb="34">
      <t>サギョウ</t>
    </rPh>
    <rPh sb="34" eb="36">
      <t>カンセイ</t>
    </rPh>
    <rPh sb="36" eb="39">
      <t>ツウチショ</t>
    </rPh>
    <rPh sb="41" eb="42">
      <t>ヨウ</t>
    </rPh>
    <rPh sb="42" eb="44">
      <t>シュウリ</t>
    </rPh>
    <rPh sb="44" eb="45">
      <t>ヒン</t>
    </rPh>
    <rPh sb="45" eb="47">
      <t>ショチ</t>
    </rPh>
    <rPh sb="47" eb="50">
      <t>ツウチショ</t>
    </rPh>
    <rPh sb="52" eb="53">
      <t>ヨウ</t>
    </rPh>
    <rPh sb="53" eb="55">
      <t>シュウリ</t>
    </rPh>
    <rPh sb="55" eb="56">
      <t>ヒン</t>
    </rPh>
    <rPh sb="57" eb="58">
      <t>カン</t>
    </rPh>
    <rPh sb="60" eb="62">
      <t>カンレン</t>
    </rPh>
    <rPh sb="62" eb="64">
      <t>ブンショ</t>
    </rPh>
    <rPh sb="66" eb="67">
      <t>クウ</t>
    </rPh>
    <rPh sb="67" eb="68">
      <t>シュウ</t>
    </rPh>
    <rPh sb="68" eb="69">
      <t>タイ</t>
    </rPh>
    <rPh sb="71" eb="73">
      <t>サギョウ</t>
    </rPh>
    <rPh sb="73" eb="76">
      <t>セイキュウショ</t>
    </rPh>
    <phoneticPr fontId="2"/>
  </si>
  <si>
    <t>・品管会報</t>
    <rPh sb="1" eb="2">
      <t>ヒン</t>
    </rPh>
    <rPh sb="2" eb="3">
      <t>カン</t>
    </rPh>
    <rPh sb="3" eb="5">
      <t>カイホウ</t>
    </rPh>
    <phoneticPr fontId="10"/>
  </si>
  <si>
    <t>・品質管理計画</t>
    <rPh sb="1" eb="3">
      <t>ヒンシツ</t>
    </rPh>
    <rPh sb="3" eb="5">
      <t>カンリ</t>
    </rPh>
    <rPh sb="5" eb="7">
      <t>ケイカク</t>
    </rPh>
    <phoneticPr fontId="2"/>
  </si>
  <si>
    <t>・品質管理教育記録</t>
    <phoneticPr fontId="10"/>
  </si>
  <si>
    <t>・品管情報（自隊、他部隊を含む）</t>
    <rPh sb="1" eb="3">
      <t>ヒンカン</t>
    </rPh>
    <rPh sb="3" eb="5">
      <t>ジョウホウ</t>
    </rPh>
    <rPh sb="6" eb="7">
      <t>ジ</t>
    </rPh>
    <rPh sb="7" eb="8">
      <t>タイ</t>
    </rPh>
    <rPh sb="9" eb="10">
      <t>タ</t>
    </rPh>
    <rPh sb="10" eb="12">
      <t>ブタイ</t>
    </rPh>
    <rPh sb="13" eb="14">
      <t>フク</t>
    </rPh>
    <phoneticPr fontId="10"/>
  </si>
  <si>
    <t>・品管検査員指定簿</t>
    <phoneticPr fontId="10"/>
  </si>
  <si>
    <t>品質管理に関する文書</t>
    <rPh sb="0" eb="2">
      <t>ヒンシツ</t>
    </rPh>
    <rPh sb="2" eb="4">
      <t>カンリ</t>
    </rPh>
    <rPh sb="5" eb="6">
      <t>カン</t>
    </rPh>
    <rPh sb="8" eb="10">
      <t>ブンショ</t>
    </rPh>
    <phoneticPr fontId="4"/>
  </si>
  <si>
    <t>特定日以後１年
（制度廃止）</t>
    <rPh sb="0" eb="3">
      <t>トクテイビ</t>
    </rPh>
    <rPh sb="3" eb="5">
      <t>イゴ</t>
    </rPh>
    <rPh sb="6" eb="7">
      <t>ネン</t>
    </rPh>
    <rPh sb="9" eb="11">
      <t>セイド</t>
    </rPh>
    <rPh sb="11" eb="13">
      <t>ハイシ</t>
    </rPh>
    <phoneticPr fontId="2"/>
  </si>
  <si>
    <t>・技能訓練シラバス</t>
    <rPh sb="1" eb="3">
      <t>ギノウ</t>
    </rPh>
    <rPh sb="3" eb="5">
      <t>クンレン</t>
    </rPh>
    <phoneticPr fontId="2"/>
  </si>
  <si>
    <t>・特定技能員検定試験受験申請書</t>
    <phoneticPr fontId="10"/>
  </si>
  <si>
    <t>特定日以後５年（該当機種の廃棄）</t>
    <rPh sb="4" eb="5">
      <t>ゴ</t>
    </rPh>
    <rPh sb="8" eb="10">
      <t>ガイトウ</t>
    </rPh>
    <rPh sb="10" eb="12">
      <t>キシュ</t>
    </rPh>
    <rPh sb="13" eb="15">
      <t>ハイキ</t>
    </rPh>
    <phoneticPr fontId="10"/>
  </si>
  <si>
    <t>・特定技能員検定試験（筆記）省略届</t>
    <phoneticPr fontId="10"/>
  </si>
  <si>
    <t>・特定技能員に関する文書</t>
    <rPh sb="1" eb="3">
      <t>トクテイ</t>
    </rPh>
    <rPh sb="3" eb="6">
      <t>ギノウイン</t>
    </rPh>
    <rPh sb="7" eb="8">
      <t>カン</t>
    </rPh>
    <rPh sb="10" eb="12">
      <t>ブンショ</t>
    </rPh>
    <phoneticPr fontId="2"/>
  </si>
  <si>
    <t>・特定技能員等（筆記・実技）</t>
    <rPh sb="6" eb="7">
      <t>トウ</t>
    </rPh>
    <rPh sb="8" eb="10">
      <t>ヒッキ</t>
    </rPh>
    <rPh sb="11" eb="13">
      <t>ジツギ</t>
    </rPh>
    <phoneticPr fontId="10"/>
  </si>
  <si>
    <t>３年</t>
    <rPh sb="1" eb="2">
      <t>ネン</t>
    </rPh>
    <phoneticPr fontId="10"/>
  </si>
  <si>
    <t>・特定技能員資格証明書発行記録</t>
    <phoneticPr fontId="10"/>
  </si>
  <si>
    <t>・特定技能員指定簿</t>
    <phoneticPr fontId="10"/>
  </si>
  <si>
    <t>・特定技能員検定試験問題集</t>
    <rPh sb="10" eb="12">
      <t>モンダイ</t>
    </rPh>
    <rPh sb="12" eb="13">
      <t>シュウ</t>
    </rPh>
    <phoneticPr fontId="10"/>
  </si>
  <si>
    <t>特定技能員に関する文書</t>
    <rPh sb="6" eb="7">
      <t>カン</t>
    </rPh>
    <rPh sb="9" eb="11">
      <t>ブンショ</t>
    </rPh>
    <phoneticPr fontId="10"/>
  </si>
  <si>
    <t>特定日以後３年（該当機種の廃棄）</t>
    <rPh sb="4" eb="5">
      <t>ゴ</t>
    </rPh>
    <rPh sb="8" eb="10">
      <t>ガイトウ</t>
    </rPh>
    <rPh sb="10" eb="12">
      <t>キシュ</t>
    </rPh>
    <rPh sb="13" eb="15">
      <t>ハイキ</t>
    </rPh>
    <phoneticPr fontId="10"/>
  </si>
  <si>
    <t>・試運転記録簿</t>
    <phoneticPr fontId="10"/>
  </si>
  <si>
    <t>品質管理</t>
    <rPh sb="0" eb="2">
      <t>ヒンシツ</t>
    </rPh>
    <rPh sb="2" eb="4">
      <t>カンリ</t>
    </rPh>
    <phoneticPr fontId="10"/>
  </si>
  <si>
    <t>試運転記録簿</t>
    <phoneticPr fontId="10"/>
  </si>
  <si>
    <t>・基地別輸送要求実績</t>
    <rPh sb="1" eb="3">
      <t>キチ</t>
    </rPh>
    <rPh sb="3" eb="4">
      <t>ベツ</t>
    </rPh>
    <rPh sb="4" eb="6">
      <t>ユソウ</t>
    </rPh>
    <rPh sb="6" eb="8">
      <t>ヨウキュウ</t>
    </rPh>
    <rPh sb="8" eb="10">
      <t>ジッセキ</t>
    </rPh>
    <phoneticPr fontId="10"/>
  </si>
  <si>
    <t>・目的別輸送実績表</t>
    <phoneticPr fontId="10"/>
  </si>
  <si>
    <t>・月間輸送実績</t>
    <rPh sb="3" eb="5">
      <t>ユソウ</t>
    </rPh>
    <rPh sb="5" eb="7">
      <t>ジッセキ</t>
    </rPh>
    <phoneticPr fontId="4"/>
  </si>
  <si>
    <t>・搭乗依頼書（承認）書</t>
    <rPh sb="1" eb="3">
      <t>トウジョウ</t>
    </rPh>
    <rPh sb="3" eb="5">
      <t>イライ</t>
    </rPh>
    <rPh sb="5" eb="6">
      <t>ショ</t>
    </rPh>
    <rPh sb="7" eb="9">
      <t>ショウニン</t>
    </rPh>
    <rPh sb="10" eb="11">
      <t>ショ</t>
    </rPh>
    <phoneticPr fontId="10"/>
  </si>
  <si>
    <t>・搭乗者（物件）リスト</t>
    <rPh sb="1" eb="4">
      <t>トウジョウシャ</t>
    </rPh>
    <rPh sb="5" eb="7">
      <t>ブッケン</t>
    </rPh>
    <phoneticPr fontId="10"/>
  </si>
  <si>
    <t>・沖縄定期輸送請求票</t>
    <rPh sb="1" eb="3">
      <t>オキナワ</t>
    </rPh>
    <rPh sb="3" eb="5">
      <t>テイキ</t>
    </rPh>
    <rPh sb="5" eb="7">
      <t>ユソウ</t>
    </rPh>
    <rPh sb="7" eb="9">
      <t>セイキュウ</t>
    </rPh>
    <rPh sb="9" eb="10">
      <t>ヒョウ</t>
    </rPh>
    <phoneticPr fontId="10"/>
  </si>
  <si>
    <t>・輸送統制業務に関すること</t>
    <rPh sb="1" eb="3">
      <t>ユソウ</t>
    </rPh>
    <rPh sb="3" eb="5">
      <t>トウセイ</t>
    </rPh>
    <rPh sb="5" eb="7">
      <t>ギョウム</t>
    </rPh>
    <rPh sb="8" eb="9">
      <t>カン</t>
    </rPh>
    <phoneticPr fontId="2"/>
  </si>
  <si>
    <t>・Ｐ－３Ｃ等輸送請求票</t>
    <rPh sb="5" eb="6">
      <t>トウ</t>
    </rPh>
    <rPh sb="6" eb="8">
      <t>ユソウ</t>
    </rPh>
    <rPh sb="8" eb="10">
      <t>セイキュウ</t>
    </rPh>
    <rPh sb="10" eb="11">
      <t>ヒョウ</t>
    </rPh>
    <phoneticPr fontId="10"/>
  </si>
  <si>
    <t>輸送統制</t>
    <rPh sb="0" eb="2">
      <t>ユソウ</t>
    </rPh>
    <rPh sb="2" eb="4">
      <t>トウセイ</t>
    </rPh>
    <phoneticPr fontId="10"/>
  </si>
  <si>
    <t>輸送統制業務に関する文書</t>
    <rPh sb="0" eb="2">
      <t>ユソウ</t>
    </rPh>
    <rPh sb="2" eb="4">
      <t>トウセイ</t>
    </rPh>
    <rPh sb="4" eb="6">
      <t>ギョウム</t>
    </rPh>
    <rPh sb="7" eb="8">
      <t>カン</t>
    </rPh>
    <rPh sb="10" eb="12">
      <t>ブンショ</t>
    </rPh>
    <phoneticPr fontId="10"/>
  </si>
  <si>
    <t>・検査成績に関すること</t>
    <rPh sb="3" eb="5">
      <t>セイセキ</t>
    </rPh>
    <rPh sb="6" eb="7">
      <t>カン</t>
    </rPh>
    <phoneticPr fontId="10"/>
  </si>
  <si>
    <t>特定日以後１年（機器の廃棄）</t>
    <rPh sb="0" eb="3">
      <t>トクテイビ</t>
    </rPh>
    <rPh sb="3" eb="5">
      <t>イゴ</t>
    </rPh>
    <rPh sb="6" eb="7">
      <t>ネン</t>
    </rPh>
    <rPh sb="8" eb="10">
      <t>キキ</t>
    </rPh>
    <rPh sb="11" eb="13">
      <t>ハイキ</t>
    </rPh>
    <phoneticPr fontId="2"/>
  </si>
  <si>
    <t>・装備品の検査成績に関すること</t>
    <phoneticPr fontId="2"/>
  </si>
  <si>
    <t>・装備品の検査成績に関すること</t>
    <rPh sb="1" eb="4">
      <t>ソウビヒン</t>
    </rPh>
    <rPh sb="5" eb="9">
      <t>ケンサセイセキ</t>
    </rPh>
    <rPh sb="10" eb="11">
      <t>カン</t>
    </rPh>
    <phoneticPr fontId="2"/>
  </si>
  <si>
    <t>・公募の要望に関すること</t>
    <rPh sb="1" eb="3">
      <t>コウボ</t>
    </rPh>
    <rPh sb="4" eb="6">
      <t>ヨウボウ</t>
    </rPh>
    <rPh sb="7" eb="8">
      <t>カン</t>
    </rPh>
    <phoneticPr fontId="10"/>
  </si>
  <si>
    <t>・後払証等発行明細書</t>
    <rPh sb="1" eb="2">
      <t>ゴ</t>
    </rPh>
    <rPh sb="2" eb="3">
      <t>ハラ</t>
    </rPh>
    <rPh sb="3" eb="4">
      <t>ショウ</t>
    </rPh>
    <rPh sb="4" eb="5">
      <t>トウ</t>
    </rPh>
    <rPh sb="5" eb="7">
      <t>ハッコウ</t>
    </rPh>
    <rPh sb="7" eb="10">
      <t>メイサイショ</t>
    </rPh>
    <phoneticPr fontId="2"/>
  </si>
  <si>
    <t>・輸送役務発注報告</t>
    <rPh sb="1" eb="3">
      <t>ユソウ</t>
    </rPh>
    <rPh sb="3" eb="5">
      <t>エキム</t>
    </rPh>
    <rPh sb="5" eb="7">
      <t>ハッチュウ</t>
    </rPh>
    <rPh sb="7" eb="9">
      <t>ホウコク</t>
    </rPh>
    <phoneticPr fontId="2"/>
  </si>
  <si>
    <t>・貨物輸送月報</t>
    <rPh sb="1" eb="3">
      <t>カモツ</t>
    </rPh>
    <rPh sb="3" eb="5">
      <t>ユソウ</t>
    </rPh>
    <rPh sb="5" eb="7">
      <t>ゲッポウ</t>
    </rPh>
    <phoneticPr fontId="2"/>
  </si>
  <si>
    <t>・物品処理に関すること</t>
    <rPh sb="1" eb="3">
      <t>ブッピン</t>
    </rPh>
    <rPh sb="3" eb="5">
      <t>ショリ</t>
    </rPh>
    <rPh sb="6" eb="7">
      <t>カン</t>
    </rPh>
    <phoneticPr fontId="10"/>
  </si>
  <si>
    <t>・支出負担行為に関すること</t>
    <rPh sb="8" eb="9">
      <t>カン</t>
    </rPh>
    <phoneticPr fontId="10"/>
  </si>
  <si>
    <t>・輸送に関すること</t>
    <rPh sb="1" eb="3">
      <t>ユソウ</t>
    </rPh>
    <rPh sb="4" eb="5">
      <t>カン</t>
    </rPh>
    <phoneticPr fontId="10"/>
  </si>
  <si>
    <t>・燃料に関すること</t>
    <rPh sb="1" eb="3">
      <t>ネンリョウ</t>
    </rPh>
    <phoneticPr fontId="3"/>
  </si>
  <si>
    <t>・品質検査に関すること</t>
    <rPh sb="1" eb="3">
      <t>ヒンシツ</t>
    </rPh>
    <rPh sb="3" eb="5">
      <t>ケンサ</t>
    </rPh>
    <rPh sb="6" eb="7">
      <t>カン</t>
    </rPh>
    <phoneticPr fontId="10"/>
  </si>
  <si>
    <t>・実用試験等</t>
    <phoneticPr fontId="10"/>
  </si>
  <si>
    <t>・環境保全に関すること</t>
    <rPh sb="1" eb="3">
      <t>カンキョウ</t>
    </rPh>
    <rPh sb="3" eb="5">
      <t>ホゼン</t>
    </rPh>
    <phoneticPr fontId="3"/>
  </si>
  <si>
    <t>・給食に関すること</t>
    <rPh sb="4" eb="5">
      <t>カン</t>
    </rPh>
    <phoneticPr fontId="10"/>
  </si>
  <si>
    <t>・補給に関すること</t>
    <rPh sb="1" eb="3">
      <t>ホキュウ</t>
    </rPh>
    <rPh sb="4" eb="5">
      <t>カン</t>
    </rPh>
    <phoneticPr fontId="3"/>
  </si>
  <si>
    <t>装備需品</t>
    <rPh sb="0" eb="2">
      <t>ソウビ</t>
    </rPh>
    <rPh sb="2" eb="4">
      <t>ジュヒン</t>
    </rPh>
    <phoneticPr fontId="4"/>
  </si>
  <si>
    <t>後方支援等に関する文書</t>
    <rPh sb="0" eb="2">
      <t>コウホウ</t>
    </rPh>
    <rPh sb="2" eb="4">
      <t>シエン</t>
    </rPh>
    <rPh sb="4" eb="5">
      <t>トウ</t>
    </rPh>
    <rPh sb="6" eb="7">
      <t>カン</t>
    </rPh>
    <rPh sb="9" eb="11">
      <t>ブンショ</t>
    </rPh>
    <phoneticPr fontId="10"/>
  </si>
  <si>
    <t>・教育訓練実施記録</t>
    <rPh sb="1" eb="3">
      <t>キョウイク</t>
    </rPh>
    <rPh sb="3" eb="5">
      <t>クンレン</t>
    </rPh>
    <rPh sb="5" eb="7">
      <t>ジッシ</t>
    </rPh>
    <rPh sb="7" eb="9">
      <t>キロク</t>
    </rPh>
    <phoneticPr fontId="2"/>
  </si>
  <si>
    <t>・運搬記録</t>
    <rPh sb="1" eb="3">
      <t>ウンパン</t>
    </rPh>
    <rPh sb="3" eb="5">
      <t>キロク</t>
    </rPh>
    <phoneticPr fontId="4"/>
  </si>
  <si>
    <t>・保管記録</t>
    <rPh sb="1" eb="3">
      <t>ホカン</t>
    </rPh>
    <rPh sb="3" eb="5">
      <t>キロク</t>
    </rPh>
    <phoneticPr fontId="2"/>
  </si>
  <si>
    <t>・使用記録</t>
    <rPh sb="1" eb="3">
      <t>シヨウ</t>
    </rPh>
    <rPh sb="3" eb="5">
      <t>キロク</t>
    </rPh>
    <phoneticPr fontId="2"/>
  </si>
  <si>
    <t>・受入・払出記録</t>
    <rPh sb="1" eb="3">
      <t>ウケイレ</t>
    </rPh>
    <rPh sb="4" eb="6">
      <t>ハライダシ</t>
    </rPh>
    <rPh sb="6" eb="8">
      <t>キロク</t>
    </rPh>
    <phoneticPr fontId="4"/>
  </si>
  <si>
    <t>・放射線取扱主任者・代理者指定（解除）簿</t>
  </si>
  <si>
    <t>特定日以後５年
（施設廃止）</t>
    <rPh sb="0" eb="2">
      <t>トクテイビ</t>
    </rPh>
    <rPh sb="2" eb="4">
      <t>イゴ</t>
    </rPh>
    <rPh sb="5" eb="6">
      <t>ネン</t>
    </rPh>
    <rPh sb="9" eb="11">
      <t>シセツ</t>
    </rPh>
    <rPh sb="11" eb="13">
      <t>ハイシ</t>
    </rPh>
    <phoneticPr fontId="2"/>
  </si>
  <si>
    <t>・放射線施設等定期点検記録</t>
  </si>
  <si>
    <t>放射線管理</t>
    <rPh sb="0" eb="3">
      <t>ホウシャセン</t>
    </rPh>
    <rPh sb="3" eb="5">
      <t>カンリ</t>
    </rPh>
    <phoneticPr fontId="2"/>
  </si>
  <si>
    <t>放射線管理に関する文書</t>
    <rPh sb="0" eb="5">
      <t>ホウシャセンカンリ</t>
    </rPh>
    <rPh sb="6" eb="7">
      <t>カン</t>
    </rPh>
    <rPh sb="9" eb="11">
      <t>ブンショ</t>
    </rPh>
    <phoneticPr fontId="2"/>
  </si>
  <si>
    <t>・作業請求に関すること</t>
    <rPh sb="1" eb="3">
      <t>サギョウ</t>
    </rPh>
    <rPh sb="3" eb="5">
      <t>セイキュウ</t>
    </rPh>
    <rPh sb="6" eb="7">
      <t>カン</t>
    </rPh>
    <phoneticPr fontId="2"/>
  </si>
  <si>
    <t>作業請求</t>
    <rPh sb="0" eb="2">
      <t>サギョウ</t>
    </rPh>
    <rPh sb="2" eb="4">
      <t>セイキュウ</t>
    </rPh>
    <phoneticPr fontId="2"/>
  </si>
  <si>
    <t>・電気製品の使用に関すること</t>
    <rPh sb="1" eb="3">
      <t>デンキ</t>
    </rPh>
    <rPh sb="3" eb="5">
      <t>セイヒン</t>
    </rPh>
    <rPh sb="6" eb="8">
      <t>シヨウ</t>
    </rPh>
    <rPh sb="9" eb="10">
      <t>カン</t>
    </rPh>
    <phoneticPr fontId="10"/>
  </si>
  <si>
    <t>電器使用の申請に関する文書</t>
    <rPh sb="0" eb="2">
      <t>デンキ</t>
    </rPh>
    <rPh sb="2" eb="4">
      <t>シヨウ</t>
    </rPh>
    <rPh sb="5" eb="7">
      <t>シンセイ</t>
    </rPh>
    <rPh sb="8" eb="9">
      <t>カン</t>
    </rPh>
    <rPh sb="11" eb="13">
      <t>ブンショ</t>
    </rPh>
    <phoneticPr fontId="10"/>
  </si>
  <si>
    <t>特定日以後１年（当該隊員の転出日）</t>
    <phoneticPr fontId="10"/>
  </si>
  <si>
    <t>・危険物保安監督者選任・解任届出書</t>
    <phoneticPr fontId="10"/>
  </si>
  <si>
    <t>特定日以後１年（部隊廃止）</t>
    <rPh sb="4" eb="5">
      <t>ゴ</t>
    </rPh>
    <rPh sb="8" eb="10">
      <t>ブタイ</t>
    </rPh>
    <rPh sb="10" eb="12">
      <t>ハイシ</t>
    </rPh>
    <phoneticPr fontId="10"/>
  </si>
  <si>
    <t>・危険物施設等申請・許可書</t>
    <phoneticPr fontId="10"/>
  </si>
  <si>
    <t>・燃料施設・機材関連利用状況表</t>
    <rPh sb="1" eb="3">
      <t>ネンリョウ</t>
    </rPh>
    <rPh sb="3" eb="5">
      <t>シセツ</t>
    </rPh>
    <rPh sb="6" eb="8">
      <t>キザイ</t>
    </rPh>
    <rPh sb="8" eb="10">
      <t>カンレン</t>
    </rPh>
    <rPh sb="10" eb="12">
      <t>リヨウ</t>
    </rPh>
    <rPh sb="12" eb="14">
      <t>ジョウキョウ</t>
    </rPh>
    <rPh sb="14" eb="15">
      <t>ヒョウ</t>
    </rPh>
    <phoneticPr fontId="4"/>
  </si>
  <si>
    <t>・火薬庫管理に関すること</t>
    <rPh sb="1" eb="4">
      <t>カヤクコ</t>
    </rPh>
    <rPh sb="4" eb="6">
      <t>カンリ</t>
    </rPh>
    <rPh sb="7" eb="8">
      <t>カン</t>
    </rPh>
    <phoneticPr fontId="2"/>
  </si>
  <si>
    <t>・危険物保安教育実施記録</t>
    <rPh sb="1" eb="4">
      <t>キケンブツ</t>
    </rPh>
    <rPh sb="4" eb="6">
      <t>ホアン</t>
    </rPh>
    <rPh sb="6" eb="8">
      <t>キョウイク</t>
    </rPh>
    <rPh sb="8" eb="10">
      <t>ジッシ</t>
    </rPh>
    <rPh sb="10" eb="12">
      <t>キロク</t>
    </rPh>
    <phoneticPr fontId="2"/>
  </si>
  <si>
    <t>・危険物施設等定期点検記録</t>
    <rPh sb="1" eb="3">
      <t>キケン</t>
    </rPh>
    <rPh sb="3" eb="4">
      <t>ブツ</t>
    </rPh>
    <rPh sb="4" eb="6">
      <t>シセツ</t>
    </rPh>
    <rPh sb="6" eb="7">
      <t>トウ</t>
    </rPh>
    <rPh sb="7" eb="9">
      <t>テイキ</t>
    </rPh>
    <rPh sb="9" eb="11">
      <t>テンケン</t>
    </rPh>
    <rPh sb="11" eb="13">
      <t>キロク</t>
    </rPh>
    <phoneticPr fontId="10"/>
  </si>
  <si>
    <t>・危険物施設月間点検表</t>
    <phoneticPr fontId="10"/>
  </si>
  <si>
    <t>・危険物施設日日点検表</t>
    <rPh sb="7" eb="8">
      <t>ヒ</t>
    </rPh>
    <phoneticPr fontId="10"/>
  </si>
  <si>
    <t>・危険物施設日々点検表</t>
    <phoneticPr fontId="10"/>
  </si>
  <si>
    <t>・危険物施設週間点検表</t>
    <phoneticPr fontId="10"/>
  </si>
  <si>
    <t>危険物施設に関する文書</t>
    <rPh sb="6" eb="7">
      <t>カン</t>
    </rPh>
    <rPh sb="9" eb="11">
      <t>ブンショ</t>
    </rPh>
    <phoneticPr fontId="10"/>
  </si>
  <si>
    <t>・各燃料給油車日々点検確認表</t>
    <rPh sb="7" eb="9">
      <t>ニチニチ</t>
    </rPh>
    <phoneticPr fontId="2"/>
  </si>
  <si>
    <t>・各燃料給油車日々点検確認表</t>
    <rPh sb="1" eb="2">
      <t>カク</t>
    </rPh>
    <rPh sb="2" eb="4">
      <t>ネンリョウ</t>
    </rPh>
    <rPh sb="4" eb="6">
      <t>キュウユ</t>
    </rPh>
    <rPh sb="6" eb="7">
      <t>シャ</t>
    </rPh>
    <rPh sb="7" eb="9">
      <t>ニチニチ</t>
    </rPh>
    <rPh sb="9" eb="11">
      <t>テンケン</t>
    </rPh>
    <rPh sb="11" eb="13">
      <t>カクニン</t>
    </rPh>
    <rPh sb="13" eb="14">
      <t>ヒョウ</t>
    </rPh>
    <phoneticPr fontId="2"/>
  </si>
  <si>
    <t>・火薬類に関する保安教育</t>
    <rPh sb="1" eb="3">
      <t>カヤク</t>
    </rPh>
    <rPh sb="3" eb="4">
      <t>ルイ</t>
    </rPh>
    <rPh sb="5" eb="6">
      <t>カン</t>
    </rPh>
    <rPh sb="8" eb="10">
      <t>ホアン</t>
    </rPh>
    <rPh sb="10" eb="12">
      <t>キョウイク</t>
    </rPh>
    <phoneticPr fontId="2"/>
  </si>
  <si>
    <t>・火薬の取扱に関する保安教育</t>
    <rPh sb="1" eb="3">
      <t>カヤク</t>
    </rPh>
    <rPh sb="4" eb="6">
      <t>トリアツカイ</t>
    </rPh>
    <rPh sb="7" eb="8">
      <t>カン</t>
    </rPh>
    <rPh sb="10" eb="12">
      <t>ホアン</t>
    </rPh>
    <rPh sb="12" eb="14">
      <t>キョウイク</t>
    </rPh>
    <phoneticPr fontId="2"/>
  </si>
  <si>
    <t>・油脂類在庫表</t>
    <rPh sb="1" eb="3">
      <t>ユシ</t>
    </rPh>
    <rPh sb="3" eb="4">
      <t>ルイ</t>
    </rPh>
    <rPh sb="4" eb="6">
      <t>ザイコ</t>
    </rPh>
    <rPh sb="6" eb="7">
      <t>ヒョウ</t>
    </rPh>
    <phoneticPr fontId="2"/>
  </si>
  <si>
    <t>・火薬庫外貯蔵所指示書</t>
    <rPh sb="1" eb="4">
      <t>カヤクコ</t>
    </rPh>
    <rPh sb="4" eb="5">
      <t>ソト</t>
    </rPh>
    <rPh sb="5" eb="7">
      <t>チョゾウ</t>
    </rPh>
    <rPh sb="7" eb="8">
      <t>ショ</t>
    </rPh>
    <rPh sb="8" eb="11">
      <t>シジショ</t>
    </rPh>
    <phoneticPr fontId="2"/>
  </si>
  <si>
    <t>・火薬類の貯蔵に関すること</t>
    <rPh sb="1" eb="3">
      <t>カヤク</t>
    </rPh>
    <rPh sb="3" eb="4">
      <t>ルイ</t>
    </rPh>
    <rPh sb="5" eb="7">
      <t>チョゾウ</t>
    </rPh>
    <rPh sb="8" eb="9">
      <t>カン</t>
    </rPh>
    <phoneticPr fontId="2"/>
  </si>
  <si>
    <t>特定日以後１年（部隊廃止）</t>
  </si>
  <si>
    <t>・油脂類在庫管理簿</t>
    <rPh sb="1" eb="3">
      <t>ユシ</t>
    </rPh>
    <rPh sb="3" eb="4">
      <t>ルイ</t>
    </rPh>
    <rPh sb="4" eb="6">
      <t>ザイコ</t>
    </rPh>
    <rPh sb="6" eb="8">
      <t>カンリ</t>
    </rPh>
    <rPh sb="8" eb="9">
      <t>ボ</t>
    </rPh>
    <phoneticPr fontId="2"/>
  </si>
  <si>
    <t>・常用鍵貸出簿</t>
    <rPh sb="1" eb="3">
      <t>ジョウヨウ</t>
    </rPh>
    <rPh sb="3" eb="4">
      <t>カギ</t>
    </rPh>
    <rPh sb="4" eb="6">
      <t>カシダシ</t>
    </rPh>
    <rPh sb="6" eb="7">
      <t>ボ</t>
    </rPh>
    <phoneticPr fontId="2"/>
  </si>
  <si>
    <t>・火薬庫定期自主検査記録簿</t>
    <rPh sb="1" eb="4">
      <t>カヤクコ</t>
    </rPh>
    <rPh sb="4" eb="6">
      <t>テイキ</t>
    </rPh>
    <rPh sb="6" eb="8">
      <t>ジシュ</t>
    </rPh>
    <rPh sb="8" eb="10">
      <t>ケンサ</t>
    </rPh>
    <rPh sb="10" eb="12">
      <t>キロク</t>
    </rPh>
    <rPh sb="12" eb="13">
      <t>ボ</t>
    </rPh>
    <phoneticPr fontId="10"/>
  </si>
  <si>
    <t>・高圧ガス定期自主検査記録</t>
    <rPh sb="1" eb="3">
      <t>コウアツ</t>
    </rPh>
    <phoneticPr fontId="10"/>
  </si>
  <si>
    <t>・高圧ガス日日点検記録</t>
    <rPh sb="1" eb="3">
      <t>コウアツ</t>
    </rPh>
    <rPh sb="5" eb="6">
      <t>ニチ</t>
    </rPh>
    <rPh sb="6" eb="7">
      <t>ニチ</t>
    </rPh>
    <rPh sb="7" eb="9">
      <t>テンケン</t>
    </rPh>
    <rPh sb="9" eb="11">
      <t>キロク</t>
    </rPh>
    <phoneticPr fontId="10"/>
  </si>
  <si>
    <t>・高圧ガス充てん記録</t>
    <rPh sb="5" eb="6">
      <t>ジュウ</t>
    </rPh>
    <rPh sb="8" eb="10">
      <t>キロク</t>
    </rPh>
    <phoneticPr fontId="10"/>
  </si>
  <si>
    <t>・空調設備点検簿</t>
    <phoneticPr fontId="10"/>
  </si>
  <si>
    <t>・冷凍空調維持管理簿</t>
    <phoneticPr fontId="2"/>
  </si>
  <si>
    <t>・施設に関すること</t>
    <rPh sb="1" eb="3">
      <t>シセツ</t>
    </rPh>
    <rPh sb="4" eb="5">
      <t>カン</t>
    </rPh>
    <phoneticPr fontId="2"/>
  </si>
  <si>
    <t>特定日以後１年（当該機材の廃棄）</t>
    <rPh sb="0" eb="3">
      <t>トクテイビ</t>
    </rPh>
    <rPh sb="3" eb="5">
      <t>イゴ</t>
    </rPh>
    <rPh sb="6" eb="7">
      <t>ネン</t>
    </rPh>
    <phoneticPr fontId="2"/>
  </si>
  <si>
    <t>・第１種特定製品点検整備記録簿</t>
    <rPh sb="1" eb="2">
      <t>ダイ</t>
    </rPh>
    <rPh sb="3" eb="4">
      <t>シュ</t>
    </rPh>
    <rPh sb="4" eb="6">
      <t>トクテイ</t>
    </rPh>
    <rPh sb="6" eb="8">
      <t>セイヒン</t>
    </rPh>
    <rPh sb="8" eb="10">
      <t>テンケン</t>
    </rPh>
    <rPh sb="10" eb="12">
      <t>セイビ</t>
    </rPh>
    <rPh sb="12" eb="14">
      <t>キロク</t>
    </rPh>
    <rPh sb="14" eb="15">
      <t>ボ</t>
    </rPh>
    <phoneticPr fontId="10"/>
  </si>
  <si>
    <t>特定日以後１年（当該機材の廃棄）</t>
    <phoneticPr fontId="2"/>
  </si>
  <si>
    <t>・高圧ガスに関すること</t>
    <phoneticPr fontId="10"/>
  </si>
  <si>
    <t>施設</t>
    <rPh sb="0" eb="2">
      <t>シセツ</t>
    </rPh>
    <phoneticPr fontId="4"/>
  </si>
  <si>
    <t>施設等申請・許可書・点検</t>
    <rPh sb="2" eb="3">
      <t>トウ</t>
    </rPh>
    <rPh sb="3" eb="5">
      <t>シンセイ</t>
    </rPh>
    <rPh sb="10" eb="12">
      <t>テンケン</t>
    </rPh>
    <phoneticPr fontId="10"/>
  </si>
  <si>
    <t>・企業研修に関すること</t>
    <rPh sb="1" eb="3">
      <t>キギョウ</t>
    </rPh>
    <rPh sb="3" eb="5">
      <t>ケンシュウ</t>
    </rPh>
    <rPh sb="6" eb="7">
      <t>カン</t>
    </rPh>
    <phoneticPr fontId="2"/>
  </si>
  <si>
    <t>研修に関する文書</t>
    <rPh sb="0" eb="2">
      <t>ケンシュウ</t>
    </rPh>
    <rPh sb="3" eb="4">
      <t>カン</t>
    </rPh>
    <rPh sb="6" eb="8">
      <t>ブンショ</t>
    </rPh>
    <phoneticPr fontId="2"/>
  </si>
  <si>
    <t>・供用航空機増減及び現在額整理簿</t>
  </si>
  <si>
    <t>・供用航空機増減及び現在額整理簿</t>
    <phoneticPr fontId="2"/>
  </si>
  <si>
    <t>・航空機装備品目録</t>
    <phoneticPr fontId="2"/>
  </si>
  <si>
    <t>・航空機装備品目録</t>
    <rPh sb="1" eb="4">
      <t>コウクウキ</t>
    </rPh>
    <rPh sb="4" eb="7">
      <t>ソウビヒン</t>
    </rPh>
    <rPh sb="7" eb="9">
      <t>モクロク</t>
    </rPh>
    <phoneticPr fontId="2"/>
  </si>
  <si>
    <t>・航空機供用簿</t>
  </si>
  <si>
    <t>・航空機供用簿</t>
    <rPh sb="1" eb="4">
      <t>コウクウキ</t>
    </rPh>
    <rPh sb="4" eb="6">
      <t>キョウヨウ</t>
    </rPh>
    <rPh sb="6" eb="7">
      <t>ボ</t>
    </rPh>
    <phoneticPr fontId="2"/>
  </si>
  <si>
    <t>・整備参考資料</t>
    <phoneticPr fontId="2"/>
  </si>
  <si>
    <t>・救命器材現状調査年報</t>
    <phoneticPr fontId="2"/>
  </si>
  <si>
    <t>・救命器材現状調査年報</t>
    <rPh sb="1" eb="3">
      <t>キュウメイ</t>
    </rPh>
    <rPh sb="3" eb="5">
      <t>キザイ</t>
    </rPh>
    <rPh sb="5" eb="7">
      <t>ゲンジョウ</t>
    </rPh>
    <rPh sb="7" eb="9">
      <t>チョウサ</t>
    </rPh>
    <rPh sb="9" eb="11">
      <t>ネンポウ</t>
    </rPh>
    <phoneticPr fontId="2"/>
  </si>
  <si>
    <t>・再延長申請書</t>
    <phoneticPr fontId="2"/>
  </si>
  <si>
    <t>・再延長申請書</t>
    <rPh sb="1" eb="4">
      <t>サイエンチョウ</t>
    </rPh>
    <rPh sb="4" eb="7">
      <t>シンセイショ</t>
    </rPh>
    <phoneticPr fontId="2"/>
  </si>
  <si>
    <t>・救命装備品来歴簿</t>
    <rPh sb="1" eb="3">
      <t>キュウメイ</t>
    </rPh>
    <rPh sb="3" eb="5">
      <t>ソウビ</t>
    </rPh>
    <rPh sb="5" eb="6">
      <t>ヒン</t>
    </rPh>
    <rPh sb="6" eb="8">
      <t>ライレキ</t>
    </rPh>
    <rPh sb="8" eb="9">
      <t>ボ</t>
    </rPh>
    <phoneticPr fontId="10"/>
  </si>
  <si>
    <t>航空機の装備品に関する文書</t>
    <rPh sb="4" eb="7">
      <t>ソウビヒン</t>
    </rPh>
    <rPh sb="8" eb="9">
      <t>カン</t>
    </rPh>
    <rPh sb="11" eb="13">
      <t>ブンショ</t>
    </rPh>
    <phoneticPr fontId="10"/>
  </si>
  <si>
    <t>・自隊製作整備用器材指定簿</t>
    <rPh sb="1" eb="3">
      <t>ジタイ</t>
    </rPh>
    <rPh sb="3" eb="5">
      <t>セイサク</t>
    </rPh>
    <rPh sb="5" eb="8">
      <t>セイビヨウ</t>
    </rPh>
    <rPh sb="8" eb="10">
      <t>キザイ</t>
    </rPh>
    <rPh sb="10" eb="12">
      <t>シテイ</t>
    </rPh>
    <rPh sb="12" eb="13">
      <t>ボ</t>
    </rPh>
    <phoneticPr fontId="10"/>
  </si>
  <si>
    <t>・整備用器材管理カード</t>
    <rPh sb="1" eb="4">
      <t>セイビヨウ</t>
    </rPh>
    <rPh sb="4" eb="6">
      <t>キザイ</t>
    </rPh>
    <rPh sb="6" eb="8">
      <t>カンリ</t>
    </rPh>
    <phoneticPr fontId="10"/>
  </si>
  <si>
    <t>・作動油汚染度管理表（整備用器材）</t>
    <rPh sb="1" eb="4">
      <t>サドウユ</t>
    </rPh>
    <rPh sb="4" eb="6">
      <t>オセン</t>
    </rPh>
    <rPh sb="6" eb="7">
      <t>ド</t>
    </rPh>
    <rPh sb="7" eb="9">
      <t>カンリ</t>
    </rPh>
    <rPh sb="9" eb="10">
      <t>ヒョウ</t>
    </rPh>
    <rPh sb="11" eb="14">
      <t>セイビヨウ</t>
    </rPh>
    <rPh sb="14" eb="16">
      <t>キザイ</t>
    </rPh>
    <phoneticPr fontId="2"/>
  </si>
  <si>
    <t>・整備用器材来歴簿</t>
    <rPh sb="1" eb="4">
      <t>セイビヨウ</t>
    </rPh>
    <rPh sb="4" eb="6">
      <t>キザイ</t>
    </rPh>
    <rPh sb="6" eb="8">
      <t>ライレキ</t>
    </rPh>
    <rPh sb="8" eb="9">
      <t>ボ</t>
    </rPh>
    <phoneticPr fontId="3"/>
  </si>
  <si>
    <t>・校正計画外器材搬入表</t>
    <rPh sb="1" eb="3">
      <t>コウセイ</t>
    </rPh>
    <rPh sb="3" eb="5">
      <t>ケイカク</t>
    </rPh>
    <rPh sb="5" eb="6">
      <t>ガイ</t>
    </rPh>
    <rPh sb="6" eb="8">
      <t>キザイ</t>
    </rPh>
    <rPh sb="8" eb="10">
      <t>ハンニュウ</t>
    </rPh>
    <rPh sb="10" eb="11">
      <t>ヒョウ</t>
    </rPh>
    <phoneticPr fontId="2"/>
  </si>
  <si>
    <t>・整備用器材未搬入表</t>
    <rPh sb="1" eb="4">
      <t>セイビヨウ</t>
    </rPh>
    <rPh sb="4" eb="6">
      <t>キザイ</t>
    </rPh>
    <rPh sb="6" eb="7">
      <t>ミ</t>
    </rPh>
    <rPh sb="7" eb="9">
      <t>ハンニュウ</t>
    </rPh>
    <rPh sb="9" eb="10">
      <t>ヒョウ</t>
    </rPh>
    <phoneticPr fontId="2"/>
  </si>
  <si>
    <t>・新規計測器情報</t>
    <rPh sb="1" eb="3">
      <t>シンキ</t>
    </rPh>
    <rPh sb="3" eb="6">
      <t>ケイソクキ</t>
    </rPh>
    <rPh sb="6" eb="8">
      <t>ジョウホウ</t>
    </rPh>
    <phoneticPr fontId="2"/>
  </si>
  <si>
    <t>・照明器具等貸出簿</t>
    <rPh sb="1" eb="3">
      <t>ショウメイ</t>
    </rPh>
    <rPh sb="3" eb="5">
      <t>キグ</t>
    </rPh>
    <rPh sb="5" eb="6">
      <t>トウ</t>
    </rPh>
    <rPh sb="6" eb="8">
      <t>カシダシ</t>
    </rPh>
    <rPh sb="8" eb="9">
      <t>ボ</t>
    </rPh>
    <phoneticPr fontId="2"/>
  </si>
  <si>
    <t>・照明器具等点検表</t>
    <rPh sb="1" eb="3">
      <t>ショウメイ</t>
    </rPh>
    <rPh sb="3" eb="5">
      <t>キグ</t>
    </rPh>
    <rPh sb="5" eb="6">
      <t>トウ</t>
    </rPh>
    <rPh sb="6" eb="9">
      <t>テンケンヒョウ</t>
    </rPh>
    <phoneticPr fontId="2"/>
  </si>
  <si>
    <t>・工具等貸出簿</t>
    <rPh sb="1" eb="3">
      <t>コウグ</t>
    </rPh>
    <rPh sb="3" eb="4">
      <t>トウ</t>
    </rPh>
    <rPh sb="4" eb="6">
      <t>カシダシ</t>
    </rPh>
    <rPh sb="6" eb="7">
      <t>ボ</t>
    </rPh>
    <phoneticPr fontId="2"/>
  </si>
  <si>
    <t>・工具点検表</t>
    <phoneticPr fontId="2"/>
  </si>
  <si>
    <t>・点検記録簿</t>
    <rPh sb="1" eb="3">
      <t>テンケン</t>
    </rPh>
    <rPh sb="3" eb="6">
      <t>キロクボ</t>
    </rPh>
    <phoneticPr fontId="4"/>
  </si>
  <si>
    <t>・整備用器材に関すること</t>
    <rPh sb="1" eb="4">
      <t>セイビヨウ</t>
    </rPh>
    <rPh sb="4" eb="6">
      <t>キザイ</t>
    </rPh>
    <phoneticPr fontId="3"/>
  </si>
  <si>
    <t>・システムテストベンチ点検検査記録表</t>
  </si>
  <si>
    <t>・取扱説明書</t>
    <rPh sb="1" eb="3">
      <t>トリアツカイ</t>
    </rPh>
    <rPh sb="3" eb="6">
      <t>セツメイショ</t>
    </rPh>
    <phoneticPr fontId="2"/>
  </si>
  <si>
    <t>整備用器材に関する文書</t>
    <rPh sb="0" eb="3">
      <t>セイビヨウ</t>
    </rPh>
    <rPh sb="3" eb="5">
      <t>キザイ</t>
    </rPh>
    <rPh sb="9" eb="11">
      <t>ブンショ</t>
    </rPh>
    <phoneticPr fontId="3"/>
  </si>
  <si>
    <t>・ＭＤＰＯ業務日誌</t>
  </si>
  <si>
    <t>・ＭＤＰＯ業務日誌</t>
    <rPh sb="5" eb="7">
      <t>ギョウム</t>
    </rPh>
    <rPh sb="7" eb="9">
      <t>ニッシ</t>
    </rPh>
    <phoneticPr fontId="2"/>
  </si>
  <si>
    <t>・作業日誌に関すること</t>
    <rPh sb="1" eb="3">
      <t>サギョウ</t>
    </rPh>
    <rPh sb="3" eb="5">
      <t>ニッシ</t>
    </rPh>
    <rPh sb="6" eb="7">
      <t>カン</t>
    </rPh>
    <phoneticPr fontId="10"/>
  </si>
  <si>
    <t>作業日誌</t>
    <rPh sb="0" eb="2">
      <t>サギョウ</t>
    </rPh>
    <rPh sb="2" eb="4">
      <t>ニッシ</t>
    </rPh>
    <phoneticPr fontId="2"/>
  </si>
  <si>
    <t>・航空機の一時使用に関すること</t>
    <rPh sb="1" eb="4">
      <t>コウクウキ</t>
    </rPh>
    <rPh sb="5" eb="7">
      <t>イチジ</t>
    </rPh>
    <rPh sb="7" eb="9">
      <t>シヨウ</t>
    </rPh>
    <rPh sb="10" eb="11">
      <t>カン</t>
    </rPh>
    <phoneticPr fontId="2"/>
  </si>
  <si>
    <t>・一時使用航空機譲渡証書綴り</t>
    <rPh sb="1" eb="3">
      <t>イチジ</t>
    </rPh>
    <rPh sb="3" eb="5">
      <t>シヨウ</t>
    </rPh>
    <rPh sb="5" eb="8">
      <t>コウクウキ</t>
    </rPh>
    <rPh sb="8" eb="9">
      <t>ユズル</t>
    </rPh>
    <rPh sb="9" eb="10">
      <t>ワタ</t>
    </rPh>
    <rPh sb="10" eb="12">
      <t>ショウショ</t>
    </rPh>
    <rPh sb="12" eb="13">
      <t>ツヅ</t>
    </rPh>
    <phoneticPr fontId="10"/>
  </si>
  <si>
    <t>航空機の一時使用に関する文書</t>
    <phoneticPr fontId="2"/>
  </si>
  <si>
    <t>特定日以後１年（当該機種の廃棄）</t>
    <rPh sb="8" eb="10">
      <t>トウガイ</t>
    </rPh>
    <rPh sb="10" eb="12">
      <t>キシュ</t>
    </rPh>
    <rPh sb="13" eb="15">
      <t>ハイキ</t>
    </rPh>
    <phoneticPr fontId="2"/>
  </si>
  <si>
    <t>・定期検査実施記録</t>
    <phoneticPr fontId="10"/>
  </si>
  <si>
    <t>・航空機の定期修理のための搬入時期について</t>
    <rPh sb="1" eb="4">
      <t>コウクウキ</t>
    </rPh>
    <rPh sb="5" eb="7">
      <t>テイキ</t>
    </rPh>
    <rPh sb="7" eb="9">
      <t>シュウリ</t>
    </rPh>
    <rPh sb="13" eb="15">
      <t>ハンニュウ</t>
    </rPh>
    <rPh sb="15" eb="17">
      <t>ジキ</t>
    </rPh>
    <phoneticPr fontId="2"/>
  </si>
  <si>
    <t>・定期修理搬入及び装備替え航空機現状表</t>
    <rPh sb="1" eb="3">
      <t>テイキ</t>
    </rPh>
    <rPh sb="3" eb="5">
      <t>シュウリ</t>
    </rPh>
    <rPh sb="5" eb="7">
      <t>ハンニュウ</t>
    </rPh>
    <rPh sb="7" eb="8">
      <t>オヨ</t>
    </rPh>
    <rPh sb="9" eb="11">
      <t>ソウビ</t>
    </rPh>
    <rPh sb="11" eb="12">
      <t>カ</t>
    </rPh>
    <rPh sb="13" eb="16">
      <t>コウクウキ</t>
    </rPh>
    <rPh sb="16" eb="18">
      <t>ゲンジョウ</t>
    </rPh>
    <rPh sb="18" eb="19">
      <t>ヒョウ</t>
    </rPh>
    <phoneticPr fontId="2"/>
  </si>
  <si>
    <t>・定期修理間隔に関すること</t>
    <phoneticPr fontId="10"/>
  </si>
  <si>
    <t>航空機の定期修理に関する文書</t>
    <phoneticPr fontId="2"/>
  </si>
  <si>
    <t>・移動整備等に関すること</t>
  </si>
  <si>
    <t>・移動整備等に関すること</t>
    <rPh sb="1" eb="3">
      <t>イドウ</t>
    </rPh>
    <rPh sb="3" eb="5">
      <t>セイビ</t>
    </rPh>
    <rPh sb="5" eb="6">
      <t>トウ</t>
    </rPh>
    <rPh sb="7" eb="8">
      <t>カン</t>
    </rPh>
    <phoneticPr fontId="2"/>
  </si>
  <si>
    <t>・航空機点検に関すること</t>
    <phoneticPr fontId="2"/>
  </si>
  <si>
    <t>・航空機点検に関すること</t>
    <rPh sb="1" eb="4">
      <t>コウクウキ</t>
    </rPh>
    <rPh sb="4" eb="6">
      <t>テンケン</t>
    </rPh>
    <rPh sb="7" eb="8">
      <t>カン</t>
    </rPh>
    <phoneticPr fontId="2"/>
  </si>
  <si>
    <t>・週間整備計画</t>
    <rPh sb="1" eb="3">
      <t>シュウカン</t>
    </rPh>
    <rPh sb="3" eb="5">
      <t>セイビ</t>
    </rPh>
    <rPh sb="5" eb="7">
      <t>ケイカク</t>
    </rPh>
    <phoneticPr fontId="2"/>
  </si>
  <si>
    <t>・月間整備計画</t>
    <rPh sb="3" eb="5">
      <t>セイビ</t>
    </rPh>
    <rPh sb="5" eb="7">
      <t>ケイカク</t>
    </rPh>
    <phoneticPr fontId="4"/>
  </si>
  <si>
    <t>・年間整備計画</t>
    <rPh sb="1" eb="3">
      <t>ネンカン</t>
    </rPh>
    <rPh sb="3" eb="5">
      <t>セイビ</t>
    </rPh>
    <rPh sb="5" eb="7">
      <t>ケイカク</t>
    </rPh>
    <phoneticPr fontId="2"/>
  </si>
  <si>
    <t>特定日以後１年
(部隊廃止）</t>
    <rPh sb="0" eb="3">
      <t>トクテイビ</t>
    </rPh>
    <rPh sb="3" eb="5">
      <t>イゴ</t>
    </rPh>
    <rPh sb="6" eb="7">
      <t>ネン</t>
    </rPh>
    <rPh sb="9" eb="11">
      <t>ブタイ</t>
    </rPh>
    <rPh sb="11" eb="13">
      <t>ハイシ</t>
    </rPh>
    <phoneticPr fontId="2"/>
  </si>
  <si>
    <t>・航空機来歴簿</t>
    <phoneticPr fontId="2"/>
  </si>
  <si>
    <t>・Ｓ／Ｎ　調査記録</t>
    <rPh sb="5" eb="7">
      <t>チョウサ</t>
    </rPh>
    <rPh sb="7" eb="9">
      <t>キロク</t>
    </rPh>
    <phoneticPr fontId="10"/>
  </si>
  <si>
    <t>・航空機等不具合調査報告書（ＵＲ）</t>
    <phoneticPr fontId="10"/>
  </si>
  <si>
    <t>・航空機等不具合調査報告書（ＵＲ報告書）</t>
    <rPh sb="16" eb="19">
      <t>ホウコクショ</t>
    </rPh>
    <phoneticPr fontId="10"/>
  </si>
  <si>
    <t>・空調機能点検簿</t>
    <rPh sb="1" eb="3">
      <t>クウチョウ</t>
    </rPh>
    <rPh sb="3" eb="5">
      <t>キノウ</t>
    </rPh>
    <rPh sb="5" eb="7">
      <t>テンケン</t>
    </rPh>
    <rPh sb="7" eb="8">
      <t>ボ</t>
    </rPh>
    <phoneticPr fontId="10"/>
  </si>
  <si>
    <t>・地上与圧試験記録簿</t>
    <rPh sb="1" eb="3">
      <t>チジョウ</t>
    </rPh>
    <rPh sb="3" eb="5">
      <t>ヨアツ</t>
    </rPh>
    <rPh sb="5" eb="7">
      <t>シケン</t>
    </rPh>
    <rPh sb="7" eb="10">
      <t>キロクボ</t>
    </rPh>
    <phoneticPr fontId="10"/>
  </si>
  <si>
    <t>特定日以後１年（当該機材の廃棄）</t>
    <rPh sb="10" eb="12">
      <t>キザイ</t>
    </rPh>
    <phoneticPr fontId="2"/>
  </si>
  <si>
    <t>・修理請求</t>
    <phoneticPr fontId="2"/>
  </si>
  <si>
    <t>・修理請求</t>
    <rPh sb="1" eb="3">
      <t>シュウリ</t>
    </rPh>
    <rPh sb="3" eb="5">
      <t>セイキュウ</t>
    </rPh>
    <phoneticPr fontId="2"/>
  </si>
  <si>
    <t>・タイヤ・ホイール受払簿</t>
    <rPh sb="9" eb="11">
      <t>ウケハライ</t>
    </rPh>
    <rPh sb="11" eb="12">
      <t>ボ</t>
    </rPh>
    <phoneticPr fontId="2"/>
  </si>
  <si>
    <t>・整備依頼書</t>
    <rPh sb="1" eb="3">
      <t>セイビ</t>
    </rPh>
    <rPh sb="3" eb="6">
      <t>イライショ</t>
    </rPh>
    <phoneticPr fontId="2"/>
  </si>
  <si>
    <t>・航空機等使用状況記録（第３表）</t>
    <rPh sb="1" eb="5">
      <t>コウクウキトウ</t>
    </rPh>
    <rPh sb="5" eb="7">
      <t>シヨウ</t>
    </rPh>
    <rPh sb="7" eb="9">
      <t>ジョウキョウ</t>
    </rPh>
    <rPh sb="9" eb="11">
      <t>キロク</t>
    </rPh>
    <rPh sb="12" eb="13">
      <t>ダイ</t>
    </rPh>
    <rPh sb="14" eb="15">
      <t>ヒョウ</t>
    </rPh>
    <phoneticPr fontId="2"/>
  </si>
  <si>
    <t>・航空機の状況及び処置（スコーク）</t>
    <rPh sb="1" eb="4">
      <t>コウクウキ</t>
    </rPh>
    <rPh sb="5" eb="7">
      <t>ジョウキョウ</t>
    </rPh>
    <rPh sb="7" eb="8">
      <t>オヨ</t>
    </rPh>
    <rPh sb="9" eb="11">
      <t>ショチ</t>
    </rPh>
    <phoneticPr fontId="2"/>
  </si>
  <si>
    <t>・エンジン換装実績に関すること</t>
    <rPh sb="5" eb="7">
      <t>カンソウ</t>
    </rPh>
    <rPh sb="7" eb="9">
      <t>ジッセキ</t>
    </rPh>
    <rPh sb="10" eb="11">
      <t>カン</t>
    </rPh>
    <phoneticPr fontId="10"/>
  </si>
  <si>
    <t>・緊急請求連絡票</t>
    <rPh sb="1" eb="3">
      <t>キンキュウ</t>
    </rPh>
    <rPh sb="3" eb="5">
      <t>セイキュウ</t>
    </rPh>
    <rPh sb="5" eb="7">
      <t>レンラク</t>
    </rPh>
    <rPh sb="7" eb="8">
      <t>ヒョウ</t>
    </rPh>
    <phoneticPr fontId="10"/>
  </si>
  <si>
    <t>・モジュール修理返納</t>
    <rPh sb="6" eb="8">
      <t>シュウリ</t>
    </rPh>
    <rPh sb="8" eb="10">
      <t>ヘンノウ</t>
    </rPh>
    <phoneticPr fontId="2"/>
  </si>
  <si>
    <t>・部品ひっぱく情報</t>
    <rPh sb="1" eb="3">
      <t>ブヒン</t>
    </rPh>
    <rPh sb="7" eb="9">
      <t>ジョウホウ</t>
    </rPh>
    <phoneticPr fontId="2"/>
  </si>
  <si>
    <t>・部品請求</t>
    <rPh sb="1" eb="3">
      <t>ブヒン</t>
    </rPh>
    <rPh sb="3" eb="5">
      <t>セイキュウ</t>
    </rPh>
    <phoneticPr fontId="2"/>
  </si>
  <si>
    <t>・航空従事者技能証明に関すること</t>
    <rPh sb="1" eb="3">
      <t>コウクウ</t>
    </rPh>
    <rPh sb="3" eb="6">
      <t>ジュウジシャ</t>
    </rPh>
    <rPh sb="6" eb="8">
      <t>ギノウ</t>
    </rPh>
    <rPh sb="8" eb="10">
      <t>ショウメイ</t>
    </rPh>
    <rPh sb="11" eb="12">
      <t>カン</t>
    </rPh>
    <phoneticPr fontId="10"/>
  </si>
  <si>
    <t>・機器登録・移動記録（Ｄ票）</t>
    <phoneticPr fontId="2"/>
  </si>
  <si>
    <t>・機器登録・移動記録（Ｄ票）</t>
    <rPh sb="1" eb="3">
      <t>キキ</t>
    </rPh>
    <rPh sb="3" eb="5">
      <t>トウロク</t>
    </rPh>
    <rPh sb="6" eb="8">
      <t>イドウ</t>
    </rPh>
    <rPh sb="8" eb="10">
      <t>キロク</t>
    </rPh>
    <rPh sb="12" eb="13">
      <t>ヒョウ</t>
    </rPh>
    <phoneticPr fontId="2"/>
  </si>
  <si>
    <t>・統合帳表（作業票／不具合記録）（Ｃ票）</t>
    <rPh sb="1" eb="3">
      <t>トウゴウ</t>
    </rPh>
    <rPh sb="3" eb="4">
      <t>チョウ</t>
    </rPh>
    <rPh sb="4" eb="5">
      <t>ヒョウ</t>
    </rPh>
    <rPh sb="6" eb="8">
      <t>サギョウ</t>
    </rPh>
    <rPh sb="8" eb="9">
      <t>ヒョウ</t>
    </rPh>
    <rPh sb="10" eb="13">
      <t>フグアイ</t>
    </rPh>
    <rPh sb="13" eb="15">
      <t>キロク</t>
    </rPh>
    <rPh sb="18" eb="19">
      <t>ヒョウ</t>
    </rPh>
    <phoneticPr fontId="4"/>
  </si>
  <si>
    <t>・作業完成通知・報告書</t>
    <rPh sb="1" eb="3">
      <t>サギョウ</t>
    </rPh>
    <rPh sb="3" eb="5">
      <t>カンセイ</t>
    </rPh>
    <rPh sb="5" eb="7">
      <t>ツウチ</t>
    </rPh>
    <rPh sb="8" eb="11">
      <t>ホウコクショ</t>
    </rPh>
    <phoneticPr fontId="2"/>
  </si>
  <si>
    <t>・作業依頼書</t>
    <rPh sb="1" eb="3">
      <t>サギョウ</t>
    </rPh>
    <rPh sb="3" eb="6">
      <t>イライショ</t>
    </rPh>
    <phoneticPr fontId="2"/>
  </si>
  <si>
    <t>・航空機整備業務報告資料</t>
    <rPh sb="6" eb="8">
      <t>ギョウム</t>
    </rPh>
    <rPh sb="8" eb="10">
      <t>ホウコク</t>
    </rPh>
    <rPh sb="10" eb="12">
      <t>シリョウ</t>
    </rPh>
    <phoneticPr fontId="10"/>
  </si>
  <si>
    <t>・外部委託整備に関すること</t>
    <phoneticPr fontId="10"/>
  </si>
  <si>
    <t>・作業従事者指定（解除）簿</t>
  </si>
  <si>
    <t>・地震等の災害時における点検事項</t>
    <phoneticPr fontId="2"/>
  </si>
  <si>
    <t>・航空機用機器修理実施計画</t>
    <phoneticPr fontId="2"/>
  </si>
  <si>
    <t>・延長申請書</t>
    <rPh sb="1" eb="3">
      <t>エンチョウ</t>
    </rPh>
    <rPh sb="3" eb="5">
      <t>シンセイ</t>
    </rPh>
    <rPh sb="5" eb="6">
      <t>ショ</t>
    </rPh>
    <phoneticPr fontId="10"/>
  </si>
  <si>
    <t>・自動試験装置定期保守役務</t>
    <phoneticPr fontId="2"/>
  </si>
  <si>
    <t>・自動試験装置点検検査記録表</t>
    <phoneticPr fontId="2"/>
  </si>
  <si>
    <t>・試飛行記録</t>
    <phoneticPr fontId="10"/>
  </si>
  <si>
    <t>航空機の整備に関する文書</t>
    <rPh sb="0" eb="3">
      <t>コウクウキ</t>
    </rPh>
    <rPh sb="4" eb="6">
      <t>セイビ</t>
    </rPh>
    <phoneticPr fontId="2"/>
  </si>
  <si>
    <t>特定日以後１年（部隊廃止）</t>
    <rPh sb="8" eb="10">
      <t>ブタイ</t>
    </rPh>
    <rPh sb="10" eb="12">
      <t>ハイシ</t>
    </rPh>
    <phoneticPr fontId="10"/>
  </si>
  <si>
    <t>・航空機整備基地規則等</t>
    <rPh sb="6" eb="8">
      <t>キチ</t>
    </rPh>
    <rPh sb="8" eb="10">
      <t>キソク</t>
    </rPh>
    <rPh sb="10" eb="11">
      <t>トウ</t>
    </rPh>
    <phoneticPr fontId="10"/>
  </si>
  <si>
    <t>特定日以後１年（機種または機器の用途廃止まで）</t>
    <rPh sb="0" eb="3">
      <t>トクテイビ</t>
    </rPh>
    <rPh sb="3" eb="5">
      <t>イゴ</t>
    </rPh>
    <rPh sb="6" eb="7">
      <t>ネン</t>
    </rPh>
    <rPh sb="8" eb="10">
      <t>キシュ</t>
    </rPh>
    <rPh sb="13" eb="15">
      <t>キキ</t>
    </rPh>
    <rPh sb="16" eb="18">
      <t>ヨウト</t>
    </rPh>
    <rPh sb="18" eb="20">
      <t>ハイシ</t>
    </rPh>
    <phoneticPr fontId="2"/>
  </si>
  <si>
    <t>・整備参考資料</t>
    <rPh sb="1" eb="3">
      <t>セイビ</t>
    </rPh>
    <rPh sb="3" eb="5">
      <t>サンコウ</t>
    </rPh>
    <rPh sb="5" eb="7">
      <t>シリョウ</t>
    </rPh>
    <phoneticPr fontId="2"/>
  </si>
  <si>
    <t>・航空機等整備基準に関すること</t>
    <rPh sb="1" eb="4">
      <t>コウクウキ</t>
    </rPh>
    <rPh sb="4" eb="5">
      <t>トウ</t>
    </rPh>
    <rPh sb="5" eb="7">
      <t>セイビ</t>
    </rPh>
    <rPh sb="7" eb="9">
      <t>キジュン</t>
    </rPh>
    <rPh sb="10" eb="11">
      <t>カン</t>
    </rPh>
    <phoneticPr fontId="10"/>
  </si>
  <si>
    <t>航空機の整備に関する規則・資料</t>
    <rPh sb="0" eb="3">
      <t>コウクウキ</t>
    </rPh>
    <rPh sb="4" eb="6">
      <t>セイビ</t>
    </rPh>
    <rPh sb="7" eb="8">
      <t>カン</t>
    </rPh>
    <rPh sb="10" eb="12">
      <t>キソク</t>
    </rPh>
    <rPh sb="13" eb="15">
      <t>シリョウ</t>
    </rPh>
    <phoneticPr fontId="2"/>
  </si>
  <si>
    <t>航空機</t>
    <rPh sb="0" eb="2">
      <t>コウクウ</t>
    </rPh>
    <rPh sb="2" eb="3">
      <t>キ</t>
    </rPh>
    <phoneticPr fontId="4"/>
  </si>
  <si>
    <t>・業務改善に関すること</t>
    <rPh sb="1" eb="3">
      <t>ギョウム</t>
    </rPh>
    <rPh sb="3" eb="5">
      <t>カイゼン</t>
    </rPh>
    <rPh sb="6" eb="7">
      <t>カン</t>
    </rPh>
    <phoneticPr fontId="2"/>
  </si>
  <si>
    <t>・業務改善提案</t>
    <rPh sb="1" eb="3">
      <t>ギョウム</t>
    </rPh>
    <rPh sb="3" eb="5">
      <t>カイゼン</t>
    </rPh>
    <rPh sb="5" eb="7">
      <t>テイアン</t>
    </rPh>
    <phoneticPr fontId="2"/>
  </si>
  <si>
    <t>業務改善</t>
    <rPh sb="0" eb="2">
      <t>ギョウム</t>
    </rPh>
    <rPh sb="2" eb="4">
      <t>カイゼン</t>
    </rPh>
    <phoneticPr fontId="2"/>
  </si>
  <si>
    <t>業務改善に関する文書</t>
    <rPh sb="0" eb="2">
      <t>ギョウム</t>
    </rPh>
    <rPh sb="2" eb="4">
      <t>カイゼン</t>
    </rPh>
    <rPh sb="5" eb="6">
      <t>カン</t>
    </rPh>
    <rPh sb="8" eb="10">
      <t>ブンショ</t>
    </rPh>
    <phoneticPr fontId="2"/>
  </si>
  <si>
    <t>・当直に関すること(当直割、防火隊割等)</t>
    <rPh sb="1" eb="3">
      <t>トウチョク</t>
    </rPh>
    <rPh sb="4" eb="5">
      <t>カン</t>
    </rPh>
    <rPh sb="10" eb="12">
      <t>トウチョク</t>
    </rPh>
    <rPh sb="12" eb="13">
      <t>ワリ</t>
    </rPh>
    <rPh sb="14" eb="16">
      <t>ボウカ</t>
    </rPh>
    <rPh sb="16" eb="17">
      <t>タイ</t>
    </rPh>
    <rPh sb="17" eb="18">
      <t>ワリ</t>
    </rPh>
    <rPh sb="18" eb="19">
      <t>トウ</t>
    </rPh>
    <phoneticPr fontId="2"/>
  </si>
  <si>
    <t>当直勤務に関すること</t>
    <rPh sb="0" eb="2">
      <t>トウチョク</t>
    </rPh>
    <rPh sb="2" eb="4">
      <t>キンム</t>
    </rPh>
    <rPh sb="5" eb="6">
      <t>カン</t>
    </rPh>
    <phoneticPr fontId="2"/>
  </si>
  <si>
    <t>・入門許可申請書</t>
    <rPh sb="1" eb="3">
      <t>ニュウモン</t>
    </rPh>
    <rPh sb="3" eb="5">
      <t>キョカ</t>
    </rPh>
    <rPh sb="5" eb="8">
      <t>シンセイショ</t>
    </rPh>
    <phoneticPr fontId="2"/>
  </si>
  <si>
    <t>部外者の入門に関する文書</t>
    <rPh sb="0" eb="3">
      <t>ブガイシャ</t>
    </rPh>
    <rPh sb="4" eb="6">
      <t>ニュウモン</t>
    </rPh>
    <rPh sb="7" eb="8">
      <t>カン</t>
    </rPh>
    <rPh sb="10" eb="12">
      <t>ブンショ</t>
    </rPh>
    <phoneticPr fontId="2"/>
  </si>
  <si>
    <t>・面会票</t>
    <rPh sb="1" eb="4">
      <t>メンカイヒョウ</t>
    </rPh>
    <phoneticPr fontId="4"/>
  </si>
  <si>
    <t>面会票</t>
    <rPh sb="0" eb="3">
      <t>メンカイヒョウ</t>
    </rPh>
    <phoneticPr fontId="4"/>
  </si>
  <si>
    <t>・週間予定表</t>
    <rPh sb="1" eb="3">
      <t>シュウカン</t>
    </rPh>
    <rPh sb="3" eb="5">
      <t>ヨテイ</t>
    </rPh>
    <phoneticPr fontId="4"/>
  </si>
  <si>
    <t>・年間業務予定表</t>
    <rPh sb="1" eb="3">
      <t>ネンカン</t>
    </rPh>
    <rPh sb="3" eb="5">
      <t>ギョウム</t>
    </rPh>
    <rPh sb="5" eb="7">
      <t>ヨテイ</t>
    </rPh>
    <rPh sb="7" eb="8">
      <t>ヒョウ</t>
    </rPh>
    <phoneticPr fontId="4"/>
  </si>
  <si>
    <t>・公用外出申請書</t>
    <rPh sb="1" eb="3">
      <t>コウヨウ</t>
    </rPh>
    <rPh sb="3" eb="5">
      <t>ガイシュツ</t>
    </rPh>
    <rPh sb="5" eb="8">
      <t>シンセイショ</t>
    </rPh>
    <phoneticPr fontId="4"/>
  </si>
  <si>
    <t>・在宅勤務命令簿</t>
    <rPh sb="1" eb="3">
      <t>ザイタク</t>
    </rPh>
    <rPh sb="3" eb="5">
      <t>キンム</t>
    </rPh>
    <rPh sb="5" eb="7">
      <t>メイレイ</t>
    </rPh>
    <rPh sb="7" eb="8">
      <t>ボ</t>
    </rPh>
    <phoneticPr fontId="2"/>
  </si>
  <si>
    <t>５年</t>
    <phoneticPr fontId="10"/>
  </si>
  <si>
    <t>・作業命令簿</t>
    <phoneticPr fontId="2"/>
  </si>
  <si>
    <t>・作業命令簿</t>
    <rPh sb="1" eb="3">
      <t>サギョウ</t>
    </rPh>
    <rPh sb="3" eb="5">
      <t>メイレイ</t>
    </rPh>
    <rPh sb="5" eb="6">
      <t>ボ</t>
    </rPh>
    <phoneticPr fontId="2"/>
  </si>
  <si>
    <t>・休憩時間変更申出書</t>
    <phoneticPr fontId="2"/>
  </si>
  <si>
    <t>・休憩時間変更申出書</t>
    <rPh sb="1" eb="3">
      <t>キュウケイ</t>
    </rPh>
    <rPh sb="3" eb="5">
      <t>ジカン</t>
    </rPh>
    <rPh sb="5" eb="7">
      <t>ヘンコウ</t>
    </rPh>
    <rPh sb="7" eb="9">
      <t>モウシデ</t>
    </rPh>
    <rPh sb="9" eb="10">
      <t>ショ</t>
    </rPh>
    <phoneticPr fontId="2"/>
  </si>
  <si>
    <t>・早出遅出勤務に関すること</t>
    <rPh sb="1" eb="3">
      <t>ハヤデ</t>
    </rPh>
    <rPh sb="3" eb="5">
      <t>オソデ</t>
    </rPh>
    <rPh sb="5" eb="7">
      <t>キンム</t>
    </rPh>
    <rPh sb="8" eb="9">
      <t>カン</t>
    </rPh>
    <phoneticPr fontId="4"/>
  </si>
  <si>
    <t>・休養許可申請書</t>
    <rPh sb="1" eb="3">
      <t>キュウヨウ</t>
    </rPh>
    <rPh sb="3" eb="5">
      <t>キョカ</t>
    </rPh>
    <rPh sb="5" eb="8">
      <t>シンセイショ</t>
    </rPh>
    <phoneticPr fontId="2"/>
  </si>
  <si>
    <t>・ワークライフバランスに関すること</t>
    <rPh sb="12" eb="13">
      <t>カン</t>
    </rPh>
    <phoneticPr fontId="2"/>
  </si>
  <si>
    <t>・休暇期間中の支援態勢の確保について</t>
    <rPh sb="1" eb="3">
      <t>キュウカ</t>
    </rPh>
    <rPh sb="3" eb="6">
      <t>キカンチュウ</t>
    </rPh>
    <rPh sb="7" eb="9">
      <t>シエン</t>
    </rPh>
    <rPh sb="9" eb="11">
      <t>タイセイ</t>
    </rPh>
    <rPh sb="12" eb="14">
      <t>カクホ</t>
    </rPh>
    <phoneticPr fontId="2"/>
  </si>
  <si>
    <t>・休暇に関すること</t>
    <rPh sb="1" eb="3">
      <t>キュウカ</t>
    </rPh>
    <rPh sb="4" eb="5">
      <t>カン</t>
    </rPh>
    <phoneticPr fontId="4"/>
  </si>
  <si>
    <t>・公用外出簿</t>
    <rPh sb="1" eb="3">
      <t>コウヨウ</t>
    </rPh>
    <rPh sb="3" eb="5">
      <t>ガイシュツ</t>
    </rPh>
    <rPh sb="5" eb="6">
      <t>ボ</t>
    </rPh>
    <phoneticPr fontId="4"/>
  </si>
  <si>
    <t>・自己啓発等休業承認請求書の写し</t>
    <rPh sb="1" eb="3">
      <t>ジコ</t>
    </rPh>
    <rPh sb="3" eb="5">
      <t>ケイハツ</t>
    </rPh>
    <rPh sb="5" eb="6">
      <t>トウ</t>
    </rPh>
    <rPh sb="6" eb="8">
      <t>キュウギョウ</t>
    </rPh>
    <rPh sb="8" eb="10">
      <t>ショウニン</t>
    </rPh>
    <rPh sb="10" eb="13">
      <t>セイキュウショ</t>
    </rPh>
    <rPh sb="14" eb="15">
      <t>ウツ</t>
    </rPh>
    <phoneticPr fontId="2"/>
  </si>
  <si>
    <t>・養育状況変更届の写し</t>
    <rPh sb="1" eb="3">
      <t>ヨウイク</t>
    </rPh>
    <rPh sb="3" eb="5">
      <t>ジョウキョウ</t>
    </rPh>
    <rPh sb="5" eb="7">
      <t>ヘンコウ</t>
    </rPh>
    <rPh sb="7" eb="8">
      <t>トドケ</t>
    </rPh>
    <rPh sb="9" eb="10">
      <t>ウツ</t>
    </rPh>
    <phoneticPr fontId="2"/>
  </si>
  <si>
    <t>・育児休業等計画書の写し</t>
    <rPh sb="1" eb="3">
      <t>イクジ</t>
    </rPh>
    <rPh sb="3" eb="5">
      <t>キュウギョウ</t>
    </rPh>
    <rPh sb="5" eb="6">
      <t>トウ</t>
    </rPh>
    <rPh sb="6" eb="8">
      <t>ケイカク</t>
    </rPh>
    <rPh sb="8" eb="9">
      <t>ショ</t>
    </rPh>
    <rPh sb="10" eb="11">
      <t>ウツ</t>
    </rPh>
    <phoneticPr fontId="2"/>
  </si>
  <si>
    <t>・育児時間承認請求書の写し</t>
    <rPh sb="1" eb="3">
      <t>イクジ</t>
    </rPh>
    <rPh sb="3" eb="5">
      <t>ジカン</t>
    </rPh>
    <rPh sb="5" eb="7">
      <t>ショウニン</t>
    </rPh>
    <rPh sb="7" eb="10">
      <t>セイキュウショ</t>
    </rPh>
    <rPh sb="11" eb="12">
      <t>ウツ</t>
    </rPh>
    <phoneticPr fontId="2"/>
  </si>
  <si>
    <t>・育児短時間勤務承認請求書の写し</t>
    <rPh sb="1" eb="3">
      <t>イクジ</t>
    </rPh>
    <rPh sb="3" eb="6">
      <t>タンジカン</t>
    </rPh>
    <rPh sb="6" eb="8">
      <t>キンム</t>
    </rPh>
    <rPh sb="8" eb="10">
      <t>ショウニン</t>
    </rPh>
    <rPh sb="10" eb="13">
      <t>セイキュウショ</t>
    </rPh>
    <rPh sb="14" eb="15">
      <t>ウツ</t>
    </rPh>
    <phoneticPr fontId="2"/>
  </si>
  <si>
    <t>休業等の終了した日に係る特定日以後３年</t>
    <phoneticPr fontId="2"/>
  </si>
  <si>
    <t>・特休簿</t>
    <rPh sb="1" eb="2">
      <t>トク</t>
    </rPh>
    <rPh sb="2" eb="3">
      <t>キュウ</t>
    </rPh>
    <rPh sb="3" eb="4">
      <t>ボ</t>
    </rPh>
    <phoneticPr fontId="4"/>
  </si>
  <si>
    <t>・休暇簿(病気休暇用)</t>
    <rPh sb="1" eb="3">
      <t>キュウカ</t>
    </rPh>
    <rPh sb="3" eb="4">
      <t>ボ</t>
    </rPh>
    <rPh sb="5" eb="7">
      <t>ビョウキ</t>
    </rPh>
    <rPh sb="7" eb="9">
      <t>キュウカ</t>
    </rPh>
    <rPh sb="9" eb="10">
      <t>ヨウ</t>
    </rPh>
    <phoneticPr fontId="2"/>
  </si>
  <si>
    <t>・年休簿</t>
    <rPh sb="1" eb="3">
      <t>ネンキュウ</t>
    </rPh>
    <rPh sb="3" eb="4">
      <t>ボ</t>
    </rPh>
    <phoneticPr fontId="4"/>
  </si>
  <si>
    <t>・振替え(代休) 管理簿</t>
    <phoneticPr fontId="4"/>
  </si>
  <si>
    <t>・休日の代休日指定簿</t>
    <phoneticPr fontId="2"/>
  </si>
  <si>
    <t>・休日の代休日指定簿</t>
    <rPh sb="1" eb="3">
      <t>キュウジツ</t>
    </rPh>
    <rPh sb="4" eb="7">
      <t>ダイキュウビ</t>
    </rPh>
    <rPh sb="7" eb="9">
      <t>シテイ</t>
    </rPh>
    <rPh sb="9" eb="10">
      <t>ボ</t>
    </rPh>
    <phoneticPr fontId="2"/>
  </si>
  <si>
    <t>・身体検査判定通知簿</t>
    <rPh sb="1" eb="3">
      <t>シンタイ</t>
    </rPh>
    <rPh sb="3" eb="5">
      <t>ケンサ</t>
    </rPh>
    <rPh sb="5" eb="7">
      <t>ハンテイ</t>
    </rPh>
    <rPh sb="7" eb="9">
      <t>ツウチ</t>
    </rPh>
    <rPh sb="9" eb="10">
      <t>ボ</t>
    </rPh>
    <phoneticPr fontId="2"/>
  </si>
  <si>
    <t>・身体検査判定通知簿</t>
    <rPh sb="7" eb="9">
      <t>ツウチ</t>
    </rPh>
    <rPh sb="9" eb="10">
      <t>ボ</t>
    </rPh>
    <phoneticPr fontId="2"/>
  </si>
  <si>
    <t>常用（在職者）なお、退職者については関連規則に基づき処理する。</t>
    <rPh sb="1" eb="4">
      <t>ザイショクシャ</t>
    </rPh>
    <rPh sb="8" eb="11">
      <t>タイショクシャ</t>
    </rPh>
    <rPh sb="16" eb="18">
      <t>カンレン</t>
    </rPh>
    <rPh sb="18" eb="20">
      <t>キソク</t>
    </rPh>
    <rPh sb="21" eb="22">
      <t>モト</t>
    </rPh>
    <rPh sb="24" eb="26">
      <t>ショリ</t>
    </rPh>
    <phoneticPr fontId="4"/>
  </si>
  <si>
    <t>・人事発令通知</t>
    <rPh sb="1" eb="3">
      <t>ジンジ</t>
    </rPh>
    <rPh sb="3" eb="5">
      <t>ハツレイ</t>
    </rPh>
    <rPh sb="5" eb="7">
      <t>ツウチ</t>
    </rPh>
    <phoneticPr fontId="2"/>
  </si>
  <si>
    <t>任用に関する文書</t>
    <rPh sb="0" eb="2">
      <t>ニンヨウ</t>
    </rPh>
    <rPh sb="3" eb="4">
      <t>カン</t>
    </rPh>
    <rPh sb="6" eb="8">
      <t>ブンショ</t>
    </rPh>
    <phoneticPr fontId="2"/>
  </si>
  <si>
    <t>・実地監査実施計画書</t>
    <rPh sb="1" eb="3">
      <t>ジッチ</t>
    </rPh>
    <rPh sb="3" eb="5">
      <t>カンサ</t>
    </rPh>
    <rPh sb="5" eb="7">
      <t>ジッシ</t>
    </rPh>
    <rPh sb="7" eb="10">
      <t>ケイカクショ</t>
    </rPh>
    <phoneticPr fontId="4"/>
  </si>
  <si>
    <t>・監査に関すること</t>
    <rPh sb="1" eb="3">
      <t>カンサ</t>
    </rPh>
    <rPh sb="4" eb="5">
      <t>カン</t>
    </rPh>
    <phoneticPr fontId="2"/>
  </si>
  <si>
    <t>・監査に関する文書</t>
    <rPh sb="1" eb="3">
      <t>カンサ</t>
    </rPh>
    <rPh sb="4" eb="5">
      <t>カン</t>
    </rPh>
    <rPh sb="7" eb="9">
      <t>ブンショ</t>
    </rPh>
    <phoneticPr fontId="2"/>
  </si>
  <si>
    <t>・監査報告書</t>
    <rPh sb="1" eb="3">
      <t>カンサ</t>
    </rPh>
    <rPh sb="3" eb="6">
      <t>ホウコクショ</t>
    </rPh>
    <phoneticPr fontId="4"/>
  </si>
  <si>
    <t>・実地監査実績表</t>
    <phoneticPr fontId="4"/>
  </si>
  <si>
    <t>・書面監査実績表</t>
    <rPh sb="1" eb="3">
      <t>ショメン</t>
    </rPh>
    <rPh sb="3" eb="5">
      <t>カンサ</t>
    </rPh>
    <rPh sb="5" eb="8">
      <t>ジッセキヒョウ</t>
    </rPh>
    <phoneticPr fontId="4"/>
  </si>
  <si>
    <t>・実地監査不具合事項調書（監査記録）</t>
    <rPh sb="1" eb="3">
      <t>ジッチ</t>
    </rPh>
    <rPh sb="3" eb="5">
      <t>カンサ</t>
    </rPh>
    <rPh sb="5" eb="8">
      <t>フグアイ</t>
    </rPh>
    <rPh sb="8" eb="10">
      <t>ジコウ</t>
    </rPh>
    <rPh sb="10" eb="12">
      <t>チョウショ</t>
    </rPh>
    <rPh sb="13" eb="15">
      <t>カンサ</t>
    </rPh>
    <rPh sb="15" eb="17">
      <t>キロク</t>
    </rPh>
    <phoneticPr fontId="4"/>
  </si>
  <si>
    <t>・書面監査検討事項調書</t>
    <phoneticPr fontId="4"/>
  </si>
  <si>
    <t>・書面監査不具合事項通知書</t>
    <rPh sb="1" eb="3">
      <t>ショメン</t>
    </rPh>
    <rPh sb="3" eb="5">
      <t>カンサ</t>
    </rPh>
    <rPh sb="5" eb="8">
      <t>フグアイ</t>
    </rPh>
    <rPh sb="8" eb="10">
      <t>ジコウ</t>
    </rPh>
    <rPh sb="10" eb="12">
      <t>ツウチ</t>
    </rPh>
    <rPh sb="12" eb="13">
      <t>ショ</t>
    </rPh>
    <phoneticPr fontId="4"/>
  </si>
  <si>
    <t>・書面監査記録表</t>
    <phoneticPr fontId="4"/>
  </si>
  <si>
    <t>・計算書等記録表</t>
    <rPh sb="1" eb="4">
      <t>ケイサンショ</t>
    </rPh>
    <rPh sb="4" eb="5">
      <t>トウ</t>
    </rPh>
    <rPh sb="5" eb="8">
      <t>キロクヒョウ</t>
    </rPh>
    <phoneticPr fontId="4"/>
  </si>
  <si>
    <t>・通知類</t>
    <rPh sb="1" eb="3">
      <t>ツウチ</t>
    </rPh>
    <rPh sb="3" eb="4">
      <t>ルイ</t>
    </rPh>
    <phoneticPr fontId="2"/>
  </si>
  <si>
    <t>・通達の細部について</t>
    <rPh sb="1" eb="3">
      <t>ツウタツ</t>
    </rPh>
    <rPh sb="4" eb="6">
      <t>サイブ</t>
    </rPh>
    <phoneticPr fontId="2"/>
  </si>
  <si>
    <t>・訓令・通達類（制定・廃止・改正）</t>
    <rPh sb="1" eb="3">
      <t>クンレイ</t>
    </rPh>
    <rPh sb="4" eb="6">
      <t>ツウタツ</t>
    </rPh>
    <rPh sb="6" eb="7">
      <t>ルイ</t>
    </rPh>
    <rPh sb="8" eb="10">
      <t>セイテイ</t>
    </rPh>
    <rPh sb="11" eb="13">
      <t>ハイシ</t>
    </rPh>
    <rPh sb="14" eb="16">
      <t>カイセイ</t>
    </rPh>
    <phoneticPr fontId="2"/>
  </si>
  <si>
    <t>規則の運用</t>
    <phoneticPr fontId="2"/>
  </si>
  <si>
    <t>海上自衛隊の規則の運用に関する文書</t>
    <rPh sb="0" eb="2">
      <t>カイジョウ</t>
    </rPh>
    <rPh sb="2" eb="4">
      <t>ジエイ</t>
    </rPh>
    <rPh sb="4" eb="5">
      <t>タイ</t>
    </rPh>
    <rPh sb="6" eb="8">
      <t>キソク</t>
    </rPh>
    <rPh sb="9" eb="11">
      <t>ウンヨウ</t>
    </rPh>
    <rPh sb="12" eb="13">
      <t>カン</t>
    </rPh>
    <rPh sb="15" eb="17">
      <t>ブンショ</t>
    </rPh>
    <phoneticPr fontId="2"/>
  </si>
  <si>
    <t>規則の運用</t>
    <rPh sb="0" eb="2">
      <t>キソク</t>
    </rPh>
    <rPh sb="3" eb="5">
      <t>ウンヨウ</t>
    </rPh>
    <phoneticPr fontId="2"/>
  </si>
  <si>
    <t>・例規の変更に関すること</t>
    <rPh sb="1" eb="3">
      <t>レイキ</t>
    </rPh>
    <rPh sb="4" eb="6">
      <t>ヘンコウ</t>
    </rPh>
    <rPh sb="7" eb="8">
      <t>カン</t>
    </rPh>
    <phoneticPr fontId="2"/>
  </si>
  <si>
    <t>・例規の一部変更に関すること</t>
    <rPh sb="1" eb="3">
      <t>レイキ</t>
    </rPh>
    <rPh sb="4" eb="6">
      <t>イチブ</t>
    </rPh>
    <rPh sb="6" eb="8">
      <t>ヘンコウ</t>
    </rPh>
    <rPh sb="9" eb="10">
      <t>カン</t>
    </rPh>
    <phoneticPr fontId="2"/>
  </si>
  <si>
    <t>・他部隊例規の改正に関すること</t>
    <rPh sb="1" eb="2">
      <t>ホカ</t>
    </rPh>
    <rPh sb="2" eb="4">
      <t>ブタイ</t>
    </rPh>
    <rPh sb="4" eb="6">
      <t>レイキ</t>
    </rPh>
    <rPh sb="7" eb="9">
      <t>カイセイ</t>
    </rPh>
    <rPh sb="10" eb="11">
      <t>カン</t>
    </rPh>
    <phoneticPr fontId="2"/>
  </si>
  <si>
    <t>１０年</t>
    <rPh sb="1" eb="2">
      <t>ネン</t>
    </rPh>
    <phoneticPr fontId="10"/>
  </si>
  <si>
    <t>・例規関連</t>
    <rPh sb="1" eb="3">
      <t>レイキ</t>
    </rPh>
    <rPh sb="3" eb="5">
      <t>カンレン</t>
    </rPh>
    <phoneticPr fontId="4"/>
  </si>
  <si>
    <t>・例規の制定に関すること</t>
    <rPh sb="1" eb="3">
      <t>レイキ</t>
    </rPh>
    <rPh sb="4" eb="6">
      <t>セイテイ</t>
    </rPh>
    <rPh sb="7" eb="8">
      <t>カン</t>
    </rPh>
    <phoneticPr fontId="2"/>
  </si>
  <si>
    <t>・例規類集</t>
    <rPh sb="1" eb="3">
      <t>レイキ</t>
    </rPh>
    <rPh sb="3" eb="4">
      <t>ルイ</t>
    </rPh>
    <rPh sb="4" eb="5">
      <t>シュウ</t>
    </rPh>
    <phoneticPr fontId="4"/>
  </si>
  <si>
    <t>法務</t>
    <phoneticPr fontId="2"/>
  </si>
  <si>
    <t>・弾薬等に関すること</t>
    <phoneticPr fontId="2"/>
  </si>
  <si>
    <t>弾薬等に関する文書</t>
    <rPh sb="0" eb="2">
      <t>ダンヤク</t>
    </rPh>
    <rPh sb="2" eb="3">
      <t>トウ</t>
    </rPh>
    <rPh sb="4" eb="5">
      <t>カン</t>
    </rPh>
    <rPh sb="7" eb="9">
      <t>ブンショ</t>
    </rPh>
    <phoneticPr fontId="2"/>
  </si>
  <si>
    <t>・訓練支援に関する文書</t>
    <phoneticPr fontId="2"/>
  </si>
  <si>
    <t>訓練支援に関する文書</t>
    <rPh sb="0" eb="2">
      <t>クンレン</t>
    </rPh>
    <rPh sb="2" eb="4">
      <t>シエン</t>
    </rPh>
    <rPh sb="5" eb="6">
      <t>カン</t>
    </rPh>
    <rPh sb="8" eb="10">
      <t>ブンショ</t>
    </rPh>
    <phoneticPr fontId="2"/>
  </si>
  <si>
    <t>・弾薬等運搬に関する文書</t>
    <phoneticPr fontId="2"/>
  </si>
  <si>
    <t>弾薬</t>
    <rPh sb="0" eb="2">
      <t>ダンヤク</t>
    </rPh>
    <phoneticPr fontId="2"/>
  </si>
  <si>
    <t>弾薬等運搬に関する文書</t>
    <rPh sb="0" eb="2">
      <t>ダンヤク</t>
    </rPh>
    <rPh sb="2" eb="3">
      <t>トウ</t>
    </rPh>
    <rPh sb="3" eb="5">
      <t>ウンパン</t>
    </rPh>
    <rPh sb="6" eb="7">
      <t>カン</t>
    </rPh>
    <rPh sb="9" eb="11">
      <t>ブンショ</t>
    </rPh>
    <phoneticPr fontId="2"/>
  </si>
  <si>
    <t>・機関効程諸表（効程記録等）</t>
    <rPh sb="1" eb="3">
      <t>キカン</t>
    </rPh>
    <rPh sb="3" eb="4">
      <t>コウ</t>
    </rPh>
    <rPh sb="4" eb="5">
      <t>テイ</t>
    </rPh>
    <rPh sb="5" eb="7">
      <t>ショヒョウ</t>
    </rPh>
    <rPh sb="8" eb="9">
      <t>コウ</t>
    </rPh>
    <rPh sb="9" eb="10">
      <t>テイ</t>
    </rPh>
    <rPh sb="10" eb="13">
      <t>キロクナド</t>
    </rPh>
    <phoneticPr fontId="2"/>
  </si>
  <si>
    <t>機関の効程に関する文書</t>
    <rPh sb="0" eb="2">
      <t>キカン</t>
    </rPh>
    <rPh sb="3" eb="4">
      <t>コウ</t>
    </rPh>
    <rPh sb="4" eb="5">
      <t>テイ</t>
    </rPh>
    <rPh sb="6" eb="7">
      <t>カン</t>
    </rPh>
    <rPh sb="9" eb="11">
      <t>ブンショ</t>
    </rPh>
    <phoneticPr fontId="2"/>
  </si>
  <si>
    <t>・不良発生通知書</t>
    <rPh sb="1" eb="3">
      <t>フリョウ</t>
    </rPh>
    <rPh sb="3" eb="5">
      <t>ハッセイ</t>
    </rPh>
    <rPh sb="5" eb="8">
      <t>ツウチショ</t>
    </rPh>
    <phoneticPr fontId="2"/>
  </si>
  <si>
    <t>・武器等の来歴簿</t>
    <phoneticPr fontId="2"/>
  </si>
  <si>
    <t>特定日以後１年（当該武器等の廃棄）又は常用（台帳形式の場合）</t>
    <rPh sb="0" eb="1">
      <t>トクテイビ</t>
    </rPh>
    <rPh sb="1" eb="3">
      <t>イゴ</t>
    </rPh>
    <rPh sb="6" eb="8">
      <t>トウガイ</t>
    </rPh>
    <rPh sb="8" eb="10">
      <t>ブキ</t>
    </rPh>
    <rPh sb="10" eb="11">
      <t>トウ</t>
    </rPh>
    <rPh sb="12" eb="14">
      <t>ハイキ</t>
    </rPh>
    <rPh sb="15" eb="16">
      <t>マタ</t>
    </rPh>
    <rPh sb="17" eb="19">
      <t>ジョウヨウ</t>
    </rPh>
    <rPh sb="20" eb="22">
      <t>ダイチョウ</t>
    </rPh>
    <rPh sb="22" eb="24">
      <t>ケイシキ</t>
    </rPh>
    <rPh sb="25" eb="27">
      <t>バアイ</t>
    </rPh>
    <phoneticPr fontId="4"/>
  </si>
  <si>
    <t>・武器等の経歴簿</t>
    <rPh sb="1" eb="3">
      <t>ブキ</t>
    </rPh>
    <rPh sb="3" eb="4">
      <t>トウ</t>
    </rPh>
    <rPh sb="5" eb="7">
      <t>ケイレキ</t>
    </rPh>
    <rPh sb="7" eb="8">
      <t>ボ</t>
    </rPh>
    <phoneticPr fontId="4"/>
  </si>
  <si>
    <t xml:space="preserve">・武器等の経歴簿
</t>
    <rPh sb="1" eb="3">
      <t>ブキ</t>
    </rPh>
    <rPh sb="3" eb="4">
      <t>トウ</t>
    </rPh>
    <rPh sb="5" eb="7">
      <t>ケイレキ</t>
    </rPh>
    <rPh sb="7" eb="8">
      <t>ボ</t>
    </rPh>
    <phoneticPr fontId="4"/>
  </si>
  <si>
    <t>・保管物品の現況調査役務</t>
    <rPh sb="1" eb="3">
      <t>ホカン</t>
    </rPh>
    <rPh sb="3" eb="5">
      <t>ブッピン</t>
    </rPh>
    <rPh sb="6" eb="8">
      <t>ゲンキョウ</t>
    </rPh>
    <rPh sb="8" eb="10">
      <t>チョウサ</t>
    </rPh>
    <rPh sb="10" eb="12">
      <t>エキム</t>
    </rPh>
    <phoneticPr fontId="2"/>
  </si>
  <si>
    <t>・小出庫業務運営の委託</t>
    <rPh sb="1" eb="3">
      <t>コダ</t>
    </rPh>
    <rPh sb="3" eb="4">
      <t>コ</t>
    </rPh>
    <rPh sb="4" eb="6">
      <t>ギョウム</t>
    </rPh>
    <rPh sb="6" eb="8">
      <t>ウンエイ</t>
    </rPh>
    <rPh sb="9" eb="11">
      <t>イタク</t>
    </rPh>
    <phoneticPr fontId="2"/>
  </si>
  <si>
    <t>部外</t>
    <rPh sb="0" eb="2">
      <t>ブガイ</t>
    </rPh>
    <phoneticPr fontId="2"/>
  </si>
  <si>
    <t>・監督官等指名（取消）通知書</t>
    <phoneticPr fontId="10"/>
  </si>
  <si>
    <t>・発注担当官指名　任命書</t>
    <phoneticPr fontId="10"/>
  </si>
  <si>
    <t>・発注担当官任命書・監督検査依頼書</t>
    <phoneticPr fontId="10"/>
  </si>
  <si>
    <t>・物品管理検査（５年）</t>
    <rPh sb="1" eb="3">
      <t>ブッピン</t>
    </rPh>
    <rPh sb="3" eb="5">
      <t>カンリ</t>
    </rPh>
    <rPh sb="5" eb="7">
      <t>ケンサ</t>
    </rPh>
    <rPh sb="9" eb="10">
      <t>ネン</t>
    </rPh>
    <phoneticPr fontId="3"/>
  </si>
  <si>
    <t>・物品管理検査（１年）</t>
    <rPh sb="1" eb="3">
      <t>ブッピン</t>
    </rPh>
    <rPh sb="3" eb="5">
      <t>カンリ</t>
    </rPh>
    <rPh sb="5" eb="7">
      <t>ケンサ</t>
    </rPh>
    <rPh sb="9" eb="10">
      <t>ネン</t>
    </rPh>
    <phoneticPr fontId="3"/>
  </si>
  <si>
    <t>・検査・監査に関する文書</t>
    <phoneticPr fontId="4"/>
  </si>
  <si>
    <t>検査・監査</t>
    <rPh sb="0" eb="2">
      <t>ケンサ</t>
    </rPh>
    <rPh sb="3" eb="5">
      <t>カンサ</t>
    </rPh>
    <phoneticPr fontId="2"/>
  </si>
  <si>
    <t>検査・監査に関する文書</t>
    <rPh sb="0" eb="2">
      <t>ケンサ</t>
    </rPh>
    <rPh sb="3" eb="5">
      <t>カンサ</t>
    </rPh>
    <rPh sb="6" eb="7">
      <t>カン</t>
    </rPh>
    <rPh sb="9" eb="11">
      <t>ブンショ</t>
    </rPh>
    <phoneticPr fontId="2"/>
  </si>
  <si>
    <t>・作戦資材報告書</t>
    <rPh sb="7" eb="8">
      <t>ショ</t>
    </rPh>
    <phoneticPr fontId="10"/>
  </si>
  <si>
    <t>・物品廃棄報告</t>
    <rPh sb="1" eb="3">
      <t>ブッピン</t>
    </rPh>
    <rPh sb="3" eb="5">
      <t>ハイキ</t>
    </rPh>
    <rPh sb="5" eb="7">
      <t>ホウコク</t>
    </rPh>
    <phoneticPr fontId="10"/>
  </si>
  <si>
    <t>・供与物品異動状況表</t>
    <rPh sb="1" eb="3">
      <t>キョウヨ</t>
    </rPh>
    <rPh sb="3" eb="5">
      <t>ブッピン</t>
    </rPh>
    <rPh sb="5" eb="7">
      <t>イドウ</t>
    </rPh>
    <rPh sb="7" eb="9">
      <t>ジョウキョウ</t>
    </rPh>
    <rPh sb="9" eb="10">
      <t>ヒョウ</t>
    </rPh>
    <phoneticPr fontId="4"/>
  </si>
  <si>
    <t>２年</t>
    <rPh sb="1" eb="2">
      <t>ネン</t>
    </rPh>
    <phoneticPr fontId="10"/>
  </si>
  <si>
    <t>・補給年報</t>
    <rPh sb="1" eb="3">
      <t>ホキュウ</t>
    </rPh>
    <rPh sb="3" eb="5">
      <t>ネンポウ</t>
    </rPh>
    <phoneticPr fontId="4"/>
  </si>
  <si>
    <t>・非活動物品処理</t>
    <rPh sb="1" eb="2">
      <t>ヒ</t>
    </rPh>
    <rPh sb="2" eb="4">
      <t>カツドウ</t>
    </rPh>
    <rPh sb="4" eb="6">
      <t>ブッピン</t>
    </rPh>
    <rPh sb="6" eb="8">
      <t>ショリ</t>
    </rPh>
    <phoneticPr fontId="2"/>
  </si>
  <si>
    <t>・異状等報告書</t>
    <rPh sb="1" eb="3">
      <t>イジョウ</t>
    </rPh>
    <rPh sb="3" eb="4">
      <t>ナド</t>
    </rPh>
    <rPh sb="4" eb="7">
      <t>ホウコクショ</t>
    </rPh>
    <phoneticPr fontId="2"/>
  </si>
  <si>
    <t>・異常品発生報告書</t>
    <rPh sb="1" eb="3">
      <t>イジョウ</t>
    </rPh>
    <rPh sb="3" eb="4">
      <t>ヒン</t>
    </rPh>
    <rPh sb="4" eb="6">
      <t>ハッセイ</t>
    </rPh>
    <rPh sb="6" eb="9">
      <t>ホウコクショ</t>
    </rPh>
    <phoneticPr fontId="4"/>
  </si>
  <si>
    <t>報告</t>
    <rPh sb="0" eb="2">
      <t>ホウコク</t>
    </rPh>
    <phoneticPr fontId="2"/>
  </si>
  <si>
    <t>常用</t>
    <rPh sb="0" eb="2">
      <t>ジョウヨウ</t>
    </rPh>
    <phoneticPr fontId="10"/>
  </si>
  <si>
    <t>・被服交付表</t>
    <rPh sb="1" eb="3">
      <t>ヒフク</t>
    </rPh>
    <rPh sb="3" eb="5">
      <t>コウフ</t>
    </rPh>
    <rPh sb="5" eb="6">
      <t>ヒョウ</t>
    </rPh>
    <phoneticPr fontId="10"/>
  </si>
  <si>
    <t>・臨時交換申請書</t>
    <phoneticPr fontId="10"/>
  </si>
  <si>
    <t>・被服交付等請求（領収）書綴り</t>
    <rPh sb="12" eb="13">
      <t>ショ</t>
    </rPh>
    <phoneticPr fontId="10"/>
  </si>
  <si>
    <t>・被服確認票</t>
    <rPh sb="3" eb="5">
      <t>カクニン</t>
    </rPh>
    <rPh sb="5" eb="6">
      <t>ヒョウ</t>
    </rPh>
    <phoneticPr fontId="10"/>
  </si>
  <si>
    <t>・認識票（甲）請求書</t>
    <rPh sb="1" eb="4">
      <t>ニンシキヒョウ</t>
    </rPh>
    <rPh sb="5" eb="6">
      <t>コウ</t>
    </rPh>
    <rPh sb="7" eb="10">
      <t>セイキュウショ</t>
    </rPh>
    <phoneticPr fontId="2"/>
  </si>
  <si>
    <t>被服</t>
    <rPh sb="0" eb="2">
      <t>ヒフク</t>
    </rPh>
    <phoneticPr fontId="2"/>
  </si>
  <si>
    <t>被服に関する文書</t>
    <rPh sb="0" eb="2">
      <t>ヒフク</t>
    </rPh>
    <rPh sb="3" eb="4">
      <t>カン</t>
    </rPh>
    <rPh sb="6" eb="8">
      <t>ブンショ</t>
    </rPh>
    <phoneticPr fontId="2"/>
  </si>
  <si>
    <t>・危険物等調達要求確認所書</t>
    <rPh sb="9" eb="11">
      <t>カクニン</t>
    </rPh>
    <rPh sb="11" eb="12">
      <t>ショ</t>
    </rPh>
    <rPh sb="12" eb="13">
      <t>ショ</t>
    </rPh>
    <phoneticPr fontId="2"/>
  </si>
  <si>
    <t>・危険物等調達要求審査依頼</t>
    <phoneticPr fontId="2"/>
  </si>
  <si>
    <t>・燃料使用実績及び在庫状況</t>
    <rPh sb="1" eb="3">
      <t>ネンリョウ</t>
    </rPh>
    <rPh sb="3" eb="5">
      <t>シヨウ</t>
    </rPh>
    <rPh sb="5" eb="7">
      <t>ジッセキ</t>
    </rPh>
    <rPh sb="7" eb="8">
      <t>オヨ</t>
    </rPh>
    <rPh sb="9" eb="11">
      <t>ザイコ</t>
    </rPh>
    <rPh sb="11" eb="13">
      <t>ジョウキョウ</t>
    </rPh>
    <phoneticPr fontId="10"/>
  </si>
  <si>
    <t>・燃料管理内訳記録</t>
    <rPh sb="1" eb="3">
      <t>ネンリョウ</t>
    </rPh>
    <rPh sb="3" eb="5">
      <t>カンリ</t>
    </rPh>
    <rPh sb="5" eb="7">
      <t>ウチワケ</t>
    </rPh>
    <rPh sb="7" eb="9">
      <t>キロク</t>
    </rPh>
    <phoneticPr fontId="10"/>
  </si>
  <si>
    <t>・燃料出納内訳記録</t>
    <rPh sb="1" eb="3">
      <t>ネンリョウ</t>
    </rPh>
    <rPh sb="3" eb="5">
      <t>スイトウ</t>
    </rPh>
    <rPh sb="5" eb="7">
      <t>ウチワケ</t>
    </rPh>
    <rPh sb="7" eb="9">
      <t>キロク</t>
    </rPh>
    <phoneticPr fontId="10"/>
  </si>
  <si>
    <t>・ドラム缶在庫調書</t>
    <rPh sb="7" eb="9">
      <t>チョウショ</t>
    </rPh>
    <phoneticPr fontId="10"/>
  </si>
  <si>
    <t>・３項目検査実施記録</t>
    <phoneticPr fontId="10"/>
  </si>
  <si>
    <t>・燃料品質試験</t>
    <rPh sb="1" eb="3">
      <t>ネンリョウ</t>
    </rPh>
    <rPh sb="3" eb="5">
      <t>ヒンシツ</t>
    </rPh>
    <rPh sb="5" eb="7">
      <t>シケン</t>
    </rPh>
    <phoneticPr fontId="4"/>
  </si>
  <si>
    <t>燃料</t>
    <rPh sb="0" eb="2">
      <t>ネンリョウ</t>
    </rPh>
    <phoneticPr fontId="2"/>
  </si>
  <si>
    <t>燃料に関する文書</t>
    <rPh sb="0" eb="2">
      <t>ネンリョウ</t>
    </rPh>
    <rPh sb="3" eb="4">
      <t>カン</t>
    </rPh>
    <rPh sb="6" eb="8">
      <t>ブンショ</t>
    </rPh>
    <phoneticPr fontId="2"/>
  </si>
  <si>
    <t>・物品現況調査成績表（燃料）</t>
    <phoneticPr fontId="10"/>
  </si>
  <si>
    <t>・現況調査（バルク製品）</t>
    <phoneticPr fontId="10"/>
  </si>
  <si>
    <t>・定期現況調査</t>
    <rPh sb="1" eb="3">
      <t>テイキ</t>
    </rPh>
    <rPh sb="3" eb="5">
      <t>ゲンキョウ</t>
    </rPh>
    <rPh sb="5" eb="7">
      <t>チョウサ</t>
    </rPh>
    <phoneticPr fontId="10"/>
  </si>
  <si>
    <t>・現況調査資料</t>
    <rPh sb="1" eb="3">
      <t>ゲンキョウ</t>
    </rPh>
    <rPh sb="3" eb="5">
      <t>チョウサ</t>
    </rPh>
    <rPh sb="5" eb="7">
      <t>シリョウ</t>
    </rPh>
    <phoneticPr fontId="2"/>
  </si>
  <si>
    <t>・現況調査</t>
    <rPh sb="1" eb="3">
      <t>ゲンキョウ</t>
    </rPh>
    <rPh sb="3" eb="5">
      <t>チョウサ</t>
    </rPh>
    <phoneticPr fontId="2"/>
  </si>
  <si>
    <t>現況調査</t>
    <rPh sb="0" eb="4">
      <t>ゲンキョウチョウサ</t>
    </rPh>
    <phoneticPr fontId="2"/>
  </si>
  <si>
    <t>現況調査に関する文書</t>
    <rPh sb="0" eb="2">
      <t>ゲンキョウ</t>
    </rPh>
    <rPh sb="2" eb="4">
      <t>チョウサ</t>
    </rPh>
    <rPh sb="5" eb="6">
      <t>カン</t>
    </rPh>
    <rPh sb="8" eb="10">
      <t>ブンショ</t>
    </rPh>
    <phoneticPr fontId="2"/>
  </si>
  <si>
    <t>・仕様書登録簿</t>
    <phoneticPr fontId="10"/>
  </si>
  <si>
    <t>・弾火薬類一時保管に関すること</t>
    <rPh sb="1" eb="2">
      <t>ダン</t>
    </rPh>
    <rPh sb="2" eb="4">
      <t>カヤク</t>
    </rPh>
    <rPh sb="4" eb="5">
      <t>ルイ</t>
    </rPh>
    <rPh sb="5" eb="7">
      <t>イチジ</t>
    </rPh>
    <rPh sb="7" eb="9">
      <t>ホカン</t>
    </rPh>
    <rPh sb="10" eb="11">
      <t>カン</t>
    </rPh>
    <phoneticPr fontId="2"/>
  </si>
  <si>
    <t>・被服納棺証明書</t>
    <rPh sb="1" eb="3">
      <t>ヒフク</t>
    </rPh>
    <rPh sb="3" eb="5">
      <t>ノウカン</t>
    </rPh>
    <rPh sb="5" eb="8">
      <t>ショウメイショ</t>
    </rPh>
    <phoneticPr fontId="2"/>
  </si>
  <si>
    <t>・小火器弾等点検</t>
    <rPh sb="1" eb="4">
      <t>ショウカキ</t>
    </rPh>
    <rPh sb="4" eb="5">
      <t>ダン</t>
    </rPh>
    <rPh sb="5" eb="6">
      <t>トウ</t>
    </rPh>
    <rPh sb="6" eb="8">
      <t>テンケン</t>
    </rPh>
    <phoneticPr fontId="2"/>
  </si>
  <si>
    <t>・火工品日計表</t>
    <rPh sb="1" eb="4">
      <t>カコウヒン</t>
    </rPh>
    <rPh sb="4" eb="7">
      <t>ニッケイヒョウ</t>
    </rPh>
    <phoneticPr fontId="2"/>
  </si>
  <si>
    <t>・火工品日計表(火工品の点検記録)</t>
    <rPh sb="1" eb="4">
      <t>カコウヒン</t>
    </rPh>
    <rPh sb="4" eb="7">
      <t>ニッケイヒョウ</t>
    </rPh>
    <rPh sb="8" eb="9">
      <t>カ</t>
    </rPh>
    <rPh sb="12" eb="14">
      <t>テンケン</t>
    </rPh>
    <rPh sb="14" eb="16">
      <t>キロク</t>
    </rPh>
    <phoneticPr fontId="2"/>
  </si>
  <si>
    <t>・出庫未済物品調査票</t>
    <rPh sb="1" eb="2">
      <t>シュツ</t>
    </rPh>
    <rPh sb="2" eb="3">
      <t>コ</t>
    </rPh>
    <rPh sb="3" eb="4">
      <t>ミ</t>
    </rPh>
    <rPh sb="4" eb="5">
      <t>ス</t>
    </rPh>
    <rPh sb="5" eb="7">
      <t>ブッピン</t>
    </rPh>
    <rPh sb="7" eb="9">
      <t>チョウサ</t>
    </rPh>
    <rPh sb="9" eb="10">
      <t>ヒョウ</t>
    </rPh>
    <phoneticPr fontId="10"/>
  </si>
  <si>
    <t>・補給管理データ</t>
    <rPh sb="1" eb="3">
      <t>ホキュウ</t>
    </rPh>
    <phoneticPr fontId="10"/>
  </si>
  <si>
    <t>・物品点検</t>
    <phoneticPr fontId="10"/>
  </si>
  <si>
    <t>・非活動物品処理審査会資料</t>
    <phoneticPr fontId="10"/>
  </si>
  <si>
    <t>・調達要望算定資料</t>
    <rPh sb="1" eb="3">
      <t>チョウタツ</t>
    </rPh>
    <rPh sb="3" eb="5">
      <t>ヨウボウ</t>
    </rPh>
    <rPh sb="5" eb="7">
      <t>サンテイ</t>
    </rPh>
    <rPh sb="7" eb="9">
      <t>シリョウ</t>
    </rPh>
    <phoneticPr fontId="2"/>
  </si>
  <si>
    <t>・総合調達</t>
    <phoneticPr fontId="10"/>
  </si>
  <si>
    <t>・小出庫運営委員会議事録</t>
    <rPh sb="1" eb="3">
      <t>コダ</t>
    </rPh>
    <rPh sb="3" eb="4">
      <t>コ</t>
    </rPh>
    <rPh sb="4" eb="6">
      <t>ウンエイ</t>
    </rPh>
    <rPh sb="6" eb="9">
      <t>イインカイ</t>
    </rPh>
    <rPh sb="9" eb="12">
      <t>ギジロク</t>
    </rPh>
    <phoneticPr fontId="4"/>
  </si>
  <si>
    <t>・化学器材検査整備依頼書</t>
    <phoneticPr fontId="4"/>
  </si>
  <si>
    <t>・入札談合防止教育実施記録簿</t>
    <rPh sb="1" eb="3">
      <t>ニュウサツ</t>
    </rPh>
    <rPh sb="3" eb="5">
      <t>ダンゴウ</t>
    </rPh>
    <rPh sb="5" eb="7">
      <t>ボウシ</t>
    </rPh>
    <rPh sb="7" eb="9">
      <t>キョウイク</t>
    </rPh>
    <rPh sb="9" eb="11">
      <t>ジッシ</t>
    </rPh>
    <rPh sb="11" eb="14">
      <t>キロクボ</t>
    </rPh>
    <phoneticPr fontId="4"/>
  </si>
  <si>
    <t>特定日以後５年（該当機種の廃棄）</t>
  </si>
  <si>
    <t>・品質検査員指定簿</t>
    <rPh sb="1" eb="3">
      <t>ヒンシツ</t>
    </rPh>
    <rPh sb="3" eb="6">
      <t>ケンサイン</t>
    </rPh>
    <rPh sb="6" eb="9">
      <t>シテイボ</t>
    </rPh>
    <phoneticPr fontId="4"/>
  </si>
  <si>
    <t>・識別資料</t>
    <rPh sb="1" eb="3">
      <t>シキベツ</t>
    </rPh>
    <rPh sb="3" eb="5">
      <t>シリョウ</t>
    </rPh>
    <phoneticPr fontId="10"/>
  </si>
  <si>
    <t>特定日以後５年（部隊廃止）</t>
    <phoneticPr fontId="2"/>
  </si>
  <si>
    <t>・物品整理番号付与</t>
    <rPh sb="1" eb="3">
      <t>ブッピン</t>
    </rPh>
    <rPh sb="3" eb="5">
      <t>セイリ</t>
    </rPh>
    <rPh sb="5" eb="7">
      <t>バンゴウ</t>
    </rPh>
    <rPh sb="7" eb="9">
      <t>フヨ</t>
    </rPh>
    <phoneticPr fontId="4"/>
  </si>
  <si>
    <t>記録・資料</t>
    <rPh sb="0" eb="2">
      <t>キロク</t>
    </rPh>
    <rPh sb="3" eb="5">
      <t>シリョウ</t>
    </rPh>
    <phoneticPr fontId="2"/>
  </si>
  <si>
    <t>記録・資料に関する文書</t>
    <rPh sb="0" eb="2">
      <t>キロク</t>
    </rPh>
    <rPh sb="3" eb="5">
      <t>シリョウ</t>
    </rPh>
    <rPh sb="6" eb="7">
      <t>カン</t>
    </rPh>
    <rPh sb="9" eb="11">
      <t>ブンショ</t>
    </rPh>
    <phoneticPr fontId="2"/>
  </si>
  <si>
    <t>・補本調達に関すること</t>
    <rPh sb="6" eb="7">
      <t>カン</t>
    </rPh>
    <phoneticPr fontId="10"/>
  </si>
  <si>
    <t>・物品増減及び現在額報告書</t>
    <rPh sb="1" eb="3">
      <t>ブッピン</t>
    </rPh>
    <rPh sb="3" eb="5">
      <t>ゾウゲン</t>
    </rPh>
    <rPh sb="5" eb="6">
      <t>オヨ</t>
    </rPh>
    <rPh sb="7" eb="10">
      <t>ゲンザイガク</t>
    </rPh>
    <rPh sb="10" eb="13">
      <t>ホウコクショ</t>
    </rPh>
    <phoneticPr fontId="4"/>
  </si>
  <si>
    <t>・弾薬整備補給執務参考</t>
    <phoneticPr fontId="10"/>
  </si>
  <si>
    <t>・小出庫取扱品目表</t>
    <rPh sb="1" eb="6">
      <t>コイデコトリアツカイ</t>
    </rPh>
    <rPh sb="6" eb="8">
      <t>ヒンモク</t>
    </rPh>
    <rPh sb="8" eb="9">
      <t>オモテ</t>
    </rPh>
    <phoneticPr fontId="4"/>
  </si>
  <si>
    <t>・物品目録</t>
    <rPh sb="1" eb="3">
      <t>ブッピン</t>
    </rPh>
    <rPh sb="3" eb="5">
      <t>モクロク</t>
    </rPh>
    <phoneticPr fontId="10"/>
  </si>
  <si>
    <t>・小火器保管</t>
    <rPh sb="1" eb="4">
      <t>ショウカキ</t>
    </rPh>
    <rPh sb="4" eb="6">
      <t>ホカン</t>
    </rPh>
    <phoneticPr fontId="10"/>
  </si>
  <si>
    <t>・倉庫要表</t>
    <rPh sb="1" eb="3">
      <t>ソウコ</t>
    </rPh>
    <rPh sb="3" eb="4">
      <t>カナメ</t>
    </rPh>
    <rPh sb="4" eb="5">
      <t>ヒョウ</t>
    </rPh>
    <phoneticPr fontId="4"/>
  </si>
  <si>
    <t>補給業務</t>
    <rPh sb="0" eb="2">
      <t>ホキュウ</t>
    </rPh>
    <rPh sb="2" eb="4">
      <t>ギョウム</t>
    </rPh>
    <phoneticPr fontId="2"/>
  </si>
  <si>
    <t>物品増減及び現在額の報告に関する文書</t>
    <rPh sb="0" eb="2">
      <t>ブッピン</t>
    </rPh>
    <rPh sb="2" eb="4">
      <t>ゾウゲン</t>
    </rPh>
    <rPh sb="4" eb="5">
      <t>オヨ</t>
    </rPh>
    <rPh sb="6" eb="8">
      <t>ゲンザイ</t>
    </rPh>
    <rPh sb="8" eb="9">
      <t>ガク</t>
    </rPh>
    <rPh sb="10" eb="12">
      <t>ホウコク</t>
    </rPh>
    <rPh sb="13" eb="14">
      <t>カン</t>
    </rPh>
    <rPh sb="16" eb="18">
      <t>ブンショ</t>
    </rPh>
    <phoneticPr fontId="4"/>
  </si>
  <si>
    <t>・不服申立書</t>
    <phoneticPr fontId="4"/>
  </si>
  <si>
    <t>・裁定書</t>
    <phoneticPr fontId="4"/>
  </si>
  <si>
    <t>・物品亡失、損傷等報告書</t>
    <rPh sb="1" eb="3">
      <t>ブッピン</t>
    </rPh>
    <rPh sb="3" eb="5">
      <t>ボウシツ</t>
    </rPh>
    <rPh sb="6" eb="8">
      <t>ソンショウ</t>
    </rPh>
    <rPh sb="8" eb="9">
      <t>トウ</t>
    </rPh>
    <rPh sb="9" eb="12">
      <t>ホウコクショ</t>
    </rPh>
    <phoneticPr fontId="4"/>
  </si>
  <si>
    <t>亡失・損傷</t>
    <rPh sb="0" eb="2">
      <t>ボウシツ</t>
    </rPh>
    <rPh sb="3" eb="5">
      <t>ソンショウ</t>
    </rPh>
    <phoneticPr fontId="2"/>
  </si>
  <si>
    <t>物品の亡失又は損傷に関する文書</t>
    <rPh sb="0" eb="2">
      <t>ブッピン</t>
    </rPh>
    <rPh sb="3" eb="5">
      <t>ボウシツ</t>
    </rPh>
    <rPh sb="5" eb="6">
      <t>マタ</t>
    </rPh>
    <rPh sb="7" eb="9">
      <t>ソンショウ</t>
    </rPh>
    <rPh sb="10" eb="11">
      <t>カン</t>
    </rPh>
    <rPh sb="13" eb="15">
      <t>ブンショ</t>
    </rPh>
    <phoneticPr fontId="4"/>
  </si>
  <si>
    <t>・装備替え航空機譲渡書綴り</t>
    <rPh sb="1" eb="3">
      <t>ソウビ</t>
    </rPh>
    <rPh sb="3" eb="4">
      <t>ガ</t>
    </rPh>
    <rPh sb="5" eb="8">
      <t>コウクウキ</t>
    </rPh>
    <rPh sb="8" eb="10">
      <t>ジョウト</t>
    </rPh>
    <rPh sb="10" eb="11">
      <t>ショ</t>
    </rPh>
    <rPh sb="11" eb="12">
      <t>ツヅ</t>
    </rPh>
    <phoneticPr fontId="2"/>
  </si>
  <si>
    <t>・災害救助物品報告書</t>
    <phoneticPr fontId="4"/>
  </si>
  <si>
    <t>・譲与証明書</t>
    <phoneticPr fontId="4"/>
  </si>
  <si>
    <t>・受領証</t>
    <phoneticPr fontId="4"/>
  </si>
  <si>
    <t>・譲与報告書</t>
    <phoneticPr fontId="4"/>
  </si>
  <si>
    <t>・譲与承認書</t>
    <phoneticPr fontId="4"/>
  </si>
  <si>
    <t>・譲与申請書</t>
    <rPh sb="1" eb="3">
      <t>ジョウヨ</t>
    </rPh>
    <rPh sb="3" eb="6">
      <t>シンセイショ</t>
    </rPh>
    <phoneticPr fontId="4"/>
  </si>
  <si>
    <t>譲与</t>
    <rPh sb="0" eb="2">
      <t>ジョウヨ</t>
    </rPh>
    <phoneticPr fontId="2"/>
  </si>
  <si>
    <t>物品の譲与に関する文書</t>
    <rPh sb="0" eb="2">
      <t>ブッピン</t>
    </rPh>
    <rPh sb="3" eb="5">
      <t>ジョウヨ</t>
    </rPh>
    <rPh sb="6" eb="7">
      <t>カン</t>
    </rPh>
    <rPh sb="9" eb="11">
      <t>ブンショ</t>
    </rPh>
    <phoneticPr fontId="4"/>
  </si>
  <si>
    <t>・借受証</t>
    <phoneticPr fontId="4"/>
  </si>
  <si>
    <t>・貸付報告書</t>
    <phoneticPr fontId="4"/>
  </si>
  <si>
    <t>・貸付承認書</t>
    <phoneticPr fontId="4"/>
  </si>
  <si>
    <t>・無償貸付</t>
    <rPh sb="1" eb="3">
      <t>ムショウ</t>
    </rPh>
    <rPh sb="3" eb="5">
      <t>カシツケ</t>
    </rPh>
    <phoneticPr fontId="2"/>
  </si>
  <si>
    <t>・無償（有償）貸付申請書</t>
    <rPh sb="1" eb="3">
      <t>ムショウ</t>
    </rPh>
    <rPh sb="4" eb="6">
      <t>ユウショウ</t>
    </rPh>
    <rPh sb="7" eb="9">
      <t>カシツケ</t>
    </rPh>
    <rPh sb="9" eb="12">
      <t>シンセイショ</t>
    </rPh>
    <phoneticPr fontId="4"/>
  </si>
  <si>
    <t>貸付</t>
    <rPh sb="0" eb="2">
      <t>カシツケ</t>
    </rPh>
    <phoneticPr fontId="2"/>
  </si>
  <si>
    <t>物品の貸付に関する文書</t>
    <rPh sb="0" eb="2">
      <t>ブッピン</t>
    </rPh>
    <rPh sb="3" eb="5">
      <t>カシツケ</t>
    </rPh>
    <rPh sb="6" eb="7">
      <t>カン</t>
    </rPh>
    <rPh sb="9" eb="11">
      <t>ブンショ</t>
    </rPh>
    <phoneticPr fontId="4"/>
  </si>
  <si>
    <t>・物品不用決定承認申請書</t>
    <rPh sb="1" eb="3">
      <t>ブッピン</t>
    </rPh>
    <rPh sb="3" eb="5">
      <t>フヨウ</t>
    </rPh>
    <rPh sb="5" eb="7">
      <t>ケッテイ</t>
    </rPh>
    <rPh sb="7" eb="9">
      <t>ショウニン</t>
    </rPh>
    <rPh sb="9" eb="12">
      <t>シンセイショ</t>
    </rPh>
    <phoneticPr fontId="4"/>
  </si>
  <si>
    <t>・不用決定審査会資料</t>
    <phoneticPr fontId="10"/>
  </si>
  <si>
    <t>・不用決定審査会の開催に関すること</t>
    <rPh sb="1" eb="3">
      <t>フヨウ</t>
    </rPh>
    <rPh sb="3" eb="5">
      <t>ケッテイ</t>
    </rPh>
    <rPh sb="5" eb="8">
      <t>シンサカイ</t>
    </rPh>
    <rPh sb="9" eb="11">
      <t>カイサイ</t>
    </rPh>
    <rPh sb="12" eb="13">
      <t>カン</t>
    </rPh>
    <phoneticPr fontId="4"/>
  </si>
  <si>
    <t>不用決定</t>
    <rPh sb="0" eb="2">
      <t>フヨウ</t>
    </rPh>
    <rPh sb="2" eb="4">
      <t>ケッテイ</t>
    </rPh>
    <phoneticPr fontId="2"/>
  </si>
  <si>
    <t>・寄付受承認申請書</t>
    <rPh sb="1" eb="3">
      <t>キフ</t>
    </rPh>
    <rPh sb="3" eb="4">
      <t>ウケ</t>
    </rPh>
    <rPh sb="4" eb="6">
      <t>ショウニン</t>
    </rPh>
    <rPh sb="6" eb="9">
      <t>シンセイショ</t>
    </rPh>
    <phoneticPr fontId="4"/>
  </si>
  <si>
    <t>寄付</t>
    <rPh sb="0" eb="2">
      <t>キフ</t>
    </rPh>
    <phoneticPr fontId="2"/>
  </si>
  <si>
    <t>寄付に関する文書</t>
    <rPh sb="0" eb="2">
      <t>キフ</t>
    </rPh>
    <rPh sb="3" eb="4">
      <t>カン</t>
    </rPh>
    <rPh sb="6" eb="8">
      <t>ブンショ</t>
    </rPh>
    <phoneticPr fontId="4"/>
  </si>
  <si>
    <t>・ソノブイ在庫格納表</t>
    <rPh sb="5" eb="7">
      <t>ザイコ</t>
    </rPh>
    <rPh sb="7" eb="9">
      <t>カクノウ</t>
    </rPh>
    <rPh sb="9" eb="10">
      <t>ヒョウ</t>
    </rPh>
    <phoneticPr fontId="2"/>
  </si>
  <si>
    <t>・封印器具使用記録簿</t>
    <phoneticPr fontId="2"/>
  </si>
  <si>
    <t>・封印器具使用記録簿</t>
    <rPh sb="1" eb="3">
      <t>フウイン</t>
    </rPh>
    <rPh sb="3" eb="5">
      <t>キグ</t>
    </rPh>
    <rPh sb="5" eb="7">
      <t>シヨウ</t>
    </rPh>
    <rPh sb="7" eb="10">
      <t>キロクボ</t>
    </rPh>
    <phoneticPr fontId="2"/>
  </si>
  <si>
    <t>・保管期限満了予定品目総括表</t>
    <rPh sb="1" eb="3">
      <t>ホカン</t>
    </rPh>
    <rPh sb="3" eb="5">
      <t>キゲン</t>
    </rPh>
    <rPh sb="5" eb="7">
      <t>マンリョウ</t>
    </rPh>
    <rPh sb="7" eb="9">
      <t>ヨテイ</t>
    </rPh>
    <rPh sb="9" eb="10">
      <t>ヒン</t>
    </rPh>
    <rPh sb="10" eb="11">
      <t>モク</t>
    </rPh>
    <rPh sb="11" eb="13">
      <t>ソウカツ</t>
    </rPh>
    <rPh sb="13" eb="14">
      <t>ヒョウ</t>
    </rPh>
    <phoneticPr fontId="10"/>
  </si>
  <si>
    <t>・修理要望書</t>
    <rPh sb="1" eb="3">
      <t>シュウリ</t>
    </rPh>
    <rPh sb="3" eb="6">
      <t>ヨウボウショ</t>
    </rPh>
    <phoneticPr fontId="2"/>
  </si>
  <si>
    <t>・物品受領通知書</t>
    <rPh sb="1" eb="3">
      <t>ブッピン</t>
    </rPh>
    <rPh sb="3" eb="5">
      <t>ジュリョウ</t>
    </rPh>
    <rPh sb="5" eb="8">
      <t>ツウチショ</t>
    </rPh>
    <phoneticPr fontId="10"/>
  </si>
  <si>
    <t>・弾火薬類一時保管依頼書</t>
    <rPh sb="1" eb="2">
      <t>ダン</t>
    </rPh>
    <rPh sb="2" eb="4">
      <t>カヤク</t>
    </rPh>
    <rPh sb="4" eb="5">
      <t>ルイ</t>
    </rPh>
    <rPh sb="5" eb="7">
      <t>イチジ</t>
    </rPh>
    <rPh sb="7" eb="9">
      <t>ホカン</t>
    </rPh>
    <rPh sb="9" eb="12">
      <t>イライショ</t>
    </rPh>
    <phoneticPr fontId="2"/>
  </si>
  <si>
    <t>・廃止供用官</t>
    <rPh sb="1" eb="2">
      <t>ハイ</t>
    </rPh>
    <rPh sb="2" eb="3">
      <t>トメ</t>
    </rPh>
    <rPh sb="3" eb="6">
      <t>キョウヨウカン</t>
    </rPh>
    <phoneticPr fontId="10"/>
  </si>
  <si>
    <t>・物品売払要求書</t>
    <phoneticPr fontId="10"/>
  </si>
  <si>
    <t>・物品剰余（減耗）報告書</t>
    <rPh sb="1" eb="3">
      <t>ブッピン</t>
    </rPh>
    <rPh sb="3" eb="5">
      <t>ジョウヨ</t>
    </rPh>
    <rPh sb="6" eb="8">
      <t>ゲンモウ</t>
    </rPh>
    <rPh sb="9" eb="12">
      <t>ホウコクショ</t>
    </rPh>
    <phoneticPr fontId="10"/>
  </si>
  <si>
    <t>・契約書（借上）</t>
    <rPh sb="1" eb="4">
      <t>ケイヤクショ</t>
    </rPh>
    <rPh sb="5" eb="6">
      <t>カ</t>
    </rPh>
    <rPh sb="6" eb="7">
      <t>ア</t>
    </rPh>
    <phoneticPr fontId="4"/>
  </si>
  <si>
    <t>・相互融通</t>
    <rPh sb="1" eb="3">
      <t>ソウゴ</t>
    </rPh>
    <rPh sb="3" eb="5">
      <t>ユウヅウ</t>
    </rPh>
    <phoneticPr fontId="10"/>
  </si>
  <si>
    <t>・発送伝票</t>
    <rPh sb="1" eb="3">
      <t>ハッソウ</t>
    </rPh>
    <phoneticPr fontId="10"/>
  </si>
  <si>
    <t>・幕間管理換</t>
    <rPh sb="1" eb="2">
      <t>マク</t>
    </rPh>
    <rPh sb="2" eb="3">
      <t>アイダ</t>
    </rPh>
    <rPh sb="3" eb="5">
      <t>カンリ</t>
    </rPh>
    <rPh sb="5" eb="6">
      <t>カ</t>
    </rPh>
    <phoneticPr fontId="10"/>
  </si>
  <si>
    <t>・給（排）油記録</t>
    <rPh sb="6" eb="8">
      <t>キロク</t>
    </rPh>
    <phoneticPr fontId="10"/>
  </si>
  <si>
    <t>・弾火薬類請求伝票</t>
    <rPh sb="1" eb="2">
      <t>ダン</t>
    </rPh>
    <rPh sb="2" eb="4">
      <t>カヤク</t>
    </rPh>
    <rPh sb="4" eb="5">
      <t>ルイ</t>
    </rPh>
    <rPh sb="5" eb="7">
      <t>セイキュウ</t>
    </rPh>
    <rPh sb="7" eb="9">
      <t>デンピョウ</t>
    </rPh>
    <phoneticPr fontId="4"/>
  </si>
  <si>
    <t>・弾火薬類返納伝票</t>
    <rPh sb="1" eb="2">
      <t>タマ</t>
    </rPh>
    <rPh sb="2" eb="4">
      <t>カヤク</t>
    </rPh>
    <rPh sb="4" eb="5">
      <t>ルイ</t>
    </rPh>
    <rPh sb="5" eb="7">
      <t>ヘンノウ</t>
    </rPh>
    <rPh sb="7" eb="8">
      <t>デン</t>
    </rPh>
    <rPh sb="8" eb="9">
      <t>ヒョウ</t>
    </rPh>
    <phoneticPr fontId="4"/>
  </si>
  <si>
    <t>・管制処理票</t>
    <phoneticPr fontId="10"/>
  </si>
  <si>
    <t>・物取証書綴り</t>
    <rPh sb="1" eb="2">
      <t>ブツ</t>
    </rPh>
    <rPh sb="2" eb="3">
      <t>ト</t>
    </rPh>
    <rPh sb="3" eb="4">
      <t>ショウ</t>
    </rPh>
    <rPh sb="4" eb="5">
      <t>ショ</t>
    </rPh>
    <phoneticPr fontId="10"/>
  </si>
  <si>
    <t>・供用官証書綴り</t>
    <rPh sb="4" eb="6">
      <t>ショウショ</t>
    </rPh>
    <rPh sb="6" eb="7">
      <t>ツヅ</t>
    </rPh>
    <phoneticPr fontId="10"/>
  </si>
  <si>
    <t>・証書台帳</t>
    <rPh sb="1" eb="3">
      <t>ショウショ</t>
    </rPh>
    <rPh sb="3" eb="5">
      <t>ダイチョウ</t>
    </rPh>
    <phoneticPr fontId="10"/>
  </si>
  <si>
    <t>・かし修補等確認証</t>
    <rPh sb="3" eb="4">
      <t>オサム</t>
    </rPh>
    <rPh sb="4" eb="6">
      <t>タスクナド</t>
    </rPh>
    <rPh sb="6" eb="9">
      <t>カクニンショウ</t>
    </rPh>
    <phoneticPr fontId="2"/>
  </si>
  <si>
    <t>・小出庫伝票</t>
    <rPh sb="1" eb="3">
      <t>コダ</t>
    </rPh>
    <rPh sb="3" eb="4">
      <t>コ</t>
    </rPh>
    <rPh sb="4" eb="6">
      <t>デンピョウ</t>
    </rPh>
    <phoneticPr fontId="4"/>
  </si>
  <si>
    <t>・受払書</t>
    <phoneticPr fontId="4"/>
  </si>
  <si>
    <t>・材料使用明細書</t>
    <phoneticPr fontId="4"/>
  </si>
  <si>
    <t>・返品書</t>
    <phoneticPr fontId="4"/>
  </si>
  <si>
    <t>・受領書</t>
    <phoneticPr fontId="4"/>
  </si>
  <si>
    <t>・（受領）検査調書</t>
    <phoneticPr fontId="4"/>
  </si>
  <si>
    <t>・役務契約書類</t>
    <phoneticPr fontId="4"/>
  </si>
  <si>
    <t>・調達要求書</t>
    <phoneticPr fontId="4"/>
  </si>
  <si>
    <t>・納品書</t>
    <phoneticPr fontId="4"/>
  </si>
  <si>
    <t>・供用票</t>
    <phoneticPr fontId="4"/>
  </si>
  <si>
    <t>・供用換票</t>
    <phoneticPr fontId="4"/>
  </si>
  <si>
    <t>・管理換票</t>
    <phoneticPr fontId="4"/>
  </si>
  <si>
    <t>・給（俳）油票</t>
    <rPh sb="1" eb="2">
      <t>キュウ</t>
    </rPh>
    <rPh sb="3" eb="4">
      <t>ハイ</t>
    </rPh>
    <rPh sb="5" eb="7">
      <t>ユヒョウ</t>
    </rPh>
    <phoneticPr fontId="2"/>
  </si>
  <si>
    <t>・払出票</t>
    <phoneticPr fontId="10"/>
  </si>
  <si>
    <t>・物品管理換承認申請書</t>
    <phoneticPr fontId="4"/>
  </si>
  <si>
    <t>・物品管理換協議書</t>
    <phoneticPr fontId="4"/>
  </si>
  <si>
    <t>・物品管理換命令書</t>
    <rPh sb="1" eb="3">
      <t>ブッピン</t>
    </rPh>
    <rPh sb="3" eb="6">
      <t>カンリガ</t>
    </rPh>
    <rPh sb="6" eb="8">
      <t>メイレイ</t>
    </rPh>
    <rPh sb="8" eb="9">
      <t>ショ</t>
    </rPh>
    <phoneticPr fontId="4"/>
  </si>
  <si>
    <t>・証明記録</t>
    <phoneticPr fontId="10"/>
  </si>
  <si>
    <t>・受領代理者証明書</t>
    <rPh sb="1" eb="3">
      <t>ジュリョウ</t>
    </rPh>
    <rPh sb="3" eb="5">
      <t>ダイリ</t>
    </rPh>
    <rPh sb="5" eb="6">
      <t>シャ</t>
    </rPh>
    <rPh sb="6" eb="9">
      <t>ショウメイショ</t>
    </rPh>
    <phoneticPr fontId="4"/>
  </si>
  <si>
    <t>・受領代理者証明書発行簿</t>
    <rPh sb="1" eb="3">
      <t>ジュリョウ</t>
    </rPh>
    <rPh sb="3" eb="5">
      <t>ダイリ</t>
    </rPh>
    <rPh sb="5" eb="6">
      <t>シャ</t>
    </rPh>
    <rPh sb="6" eb="9">
      <t>ショウメイショ</t>
    </rPh>
    <rPh sb="9" eb="11">
      <t>ハッコウ</t>
    </rPh>
    <rPh sb="11" eb="12">
      <t>ボ</t>
    </rPh>
    <phoneticPr fontId="4"/>
  </si>
  <si>
    <t>・貸与カード</t>
    <rPh sb="1" eb="3">
      <t>タイヨ</t>
    </rPh>
    <phoneticPr fontId="4"/>
  </si>
  <si>
    <t>・供用カード（消）</t>
    <rPh sb="1" eb="3">
      <t>キョウヨウ</t>
    </rPh>
    <rPh sb="7" eb="8">
      <t>ケ</t>
    </rPh>
    <phoneticPr fontId="4"/>
  </si>
  <si>
    <t>・供用カード</t>
    <rPh sb="1" eb="3">
      <t>キョウヨウ</t>
    </rPh>
    <phoneticPr fontId="4"/>
  </si>
  <si>
    <t>・印鑑（署名）登録カード</t>
    <rPh sb="1" eb="3">
      <t>インカン</t>
    </rPh>
    <rPh sb="4" eb="6">
      <t>ショメイ</t>
    </rPh>
    <rPh sb="7" eb="9">
      <t>トウロク</t>
    </rPh>
    <phoneticPr fontId="4"/>
  </si>
  <si>
    <t>・管理カード（消）</t>
    <phoneticPr fontId="2"/>
  </si>
  <si>
    <t>・管理カード（消）</t>
    <rPh sb="1" eb="3">
      <t>カンリ</t>
    </rPh>
    <rPh sb="7" eb="8">
      <t>ケ</t>
    </rPh>
    <phoneticPr fontId="2"/>
  </si>
  <si>
    <t>・管理カード</t>
    <rPh sb="1" eb="3">
      <t>カンリ</t>
    </rPh>
    <phoneticPr fontId="4"/>
  </si>
  <si>
    <t>・カード受払記録</t>
    <rPh sb="4" eb="6">
      <t>ウケハラ</t>
    </rPh>
    <rPh sb="6" eb="8">
      <t>キロク</t>
    </rPh>
    <phoneticPr fontId="4"/>
  </si>
  <si>
    <t>特定日以後５年（部隊廃止）</t>
    <rPh sb="8" eb="10">
      <t>ブタイ</t>
    </rPh>
    <rPh sb="10" eb="12">
      <t>ハイシ</t>
    </rPh>
    <phoneticPr fontId="4"/>
  </si>
  <si>
    <t>特定日以後１年（当該隊員の転出日）</t>
    <rPh sb="8" eb="10">
      <t>トウガイ</t>
    </rPh>
    <rPh sb="10" eb="12">
      <t>タイイン</t>
    </rPh>
    <rPh sb="13" eb="15">
      <t>テンシュツ</t>
    </rPh>
    <phoneticPr fontId="2"/>
  </si>
  <si>
    <t>・部隊管理者等登録申請書</t>
    <phoneticPr fontId="2"/>
  </si>
  <si>
    <t>・部隊管理者等登録申請書</t>
    <rPh sb="1" eb="3">
      <t>ブタイ</t>
    </rPh>
    <rPh sb="3" eb="6">
      <t>カンリシャ</t>
    </rPh>
    <rPh sb="6" eb="7">
      <t>トウ</t>
    </rPh>
    <rPh sb="7" eb="9">
      <t>トウロク</t>
    </rPh>
    <rPh sb="9" eb="12">
      <t>シンセイショ</t>
    </rPh>
    <phoneticPr fontId="2"/>
  </si>
  <si>
    <t>・端末等現状保有数通知</t>
  </si>
  <si>
    <t>・端末等現状保有数通知</t>
    <rPh sb="1" eb="3">
      <t>タンマツ</t>
    </rPh>
    <rPh sb="3" eb="4">
      <t>トウ</t>
    </rPh>
    <rPh sb="4" eb="6">
      <t>ゲンジョウ</t>
    </rPh>
    <rPh sb="6" eb="8">
      <t>ホユウ</t>
    </rPh>
    <rPh sb="8" eb="9">
      <t>スウ</t>
    </rPh>
    <rPh sb="9" eb="11">
      <t>ツウチ</t>
    </rPh>
    <phoneticPr fontId="2"/>
  </si>
  <si>
    <t>・システムの管理要領に関すること</t>
    <rPh sb="6" eb="8">
      <t>カンリ</t>
    </rPh>
    <rPh sb="8" eb="10">
      <t>ヨウリョウ</t>
    </rPh>
    <rPh sb="11" eb="12">
      <t>カン</t>
    </rPh>
    <phoneticPr fontId="4"/>
  </si>
  <si>
    <t>・システム運用に関すること</t>
    <rPh sb="5" eb="7">
      <t>ウンヨウ</t>
    </rPh>
    <rPh sb="8" eb="9">
      <t>カン</t>
    </rPh>
    <phoneticPr fontId="4"/>
  </si>
  <si>
    <t>・情報システム可搬型パソコン用ワイヤー鍵点検簿</t>
    <rPh sb="1" eb="3">
      <t>ジョウホウ</t>
    </rPh>
    <rPh sb="7" eb="10">
      <t>カハンガタ</t>
    </rPh>
    <rPh sb="14" eb="15">
      <t>ヨウ</t>
    </rPh>
    <rPh sb="19" eb="20">
      <t>カギ</t>
    </rPh>
    <rPh sb="20" eb="22">
      <t>テンケン</t>
    </rPh>
    <rPh sb="22" eb="23">
      <t>ボ</t>
    </rPh>
    <phoneticPr fontId="2"/>
  </si>
  <si>
    <t>・情報システム可搬型パソコン用鍵貸出簿</t>
    <rPh sb="1" eb="3">
      <t>ジョウホウ</t>
    </rPh>
    <rPh sb="7" eb="10">
      <t>カハンガタ</t>
    </rPh>
    <rPh sb="14" eb="15">
      <t>ヨウ</t>
    </rPh>
    <rPh sb="15" eb="16">
      <t>カギ</t>
    </rPh>
    <rPh sb="16" eb="18">
      <t>カシダシ</t>
    </rPh>
    <rPh sb="18" eb="19">
      <t>ボ</t>
    </rPh>
    <phoneticPr fontId="2"/>
  </si>
  <si>
    <t>・情報システムに関すること</t>
    <rPh sb="1" eb="3">
      <t>ジョウホウ</t>
    </rPh>
    <rPh sb="8" eb="9">
      <t>カン</t>
    </rPh>
    <phoneticPr fontId="4"/>
  </si>
  <si>
    <t>・官職証明書再発行申請書</t>
    <rPh sb="1" eb="3">
      <t>カンショク</t>
    </rPh>
    <rPh sb="3" eb="6">
      <t>ショウメイショ</t>
    </rPh>
    <rPh sb="6" eb="9">
      <t>サイハッコウ</t>
    </rPh>
    <rPh sb="9" eb="12">
      <t>シンセイショ</t>
    </rPh>
    <phoneticPr fontId="2"/>
  </si>
  <si>
    <t>・職制アカウント登録(変更、削除)申請書、通知書</t>
    <rPh sb="1" eb="3">
      <t>ショクセイ</t>
    </rPh>
    <rPh sb="8" eb="10">
      <t>トウロク</t>
    </rPh>
    <rPh sb="11" eb="13">
      <t>ヘンコウ</t>
    </rPh>
    <rPh sb="14" eb="16">
      <t>サクジョ</t>
    </rPh>
    <rPh sb="17" eb="20">
      <t>シンセイショ</t>
    </rPh>
    <rPh sb="21" eb="24">
      <t>ツウチショ</t>
    </rPh>
    <phoneticPr fontId="2"/>
  </si>
  <si>
    <t>・アドレスコード配布、変更等要求書</t>
    <rPh sb="8" eb="10">
      <t>ハイフ</t>
    </rPh>
    <rPh sb="11" eb="14">
      <t>ヘンコウトウ</t>
    </rPh>
    <rPh sb="14" eb="17">
      <t>ヨウキュウショ</t>
    </rPh>
    <phoneticPr fontId="2"/>
  </si>
  <si>
    <t>・情報システム可搬型官品パソコン用ワイヤー鍵管理簿</t>
    <rPh sb="1" eb="3">
      <t>ジョウホウ</t>
    </rPh>
    <rPh sb="7" eb="9">
      <t>カハン</t>
    </rPh>
    <rPh sb="9" eb="10">
      <t>ガタ</t>
    </rPh>
    <rPh sb="10" eb="11">
      <t>カン</t>
    </rPh>
    <rPh sb="11" eb="12">
      <t>ヒン</t>
    </rPh>
    <rPh sb="16" eb="17">
      <t>ヨウ</t>
    </rPh>
    <rPh sb="21" eb="22">
      <t>カギ</t>
    </rPh>
    <rPh sb="22" eb="24">
      <t>カンリ</t>
    </rPh>
    <rPh sb="24" eb="25">
      <t>ボ</t>
    </rPh>
    <phoneticPr fontId="4"/>
  </si>
  <si>
    <t>システム</t>
    <phoneticPr fontId="4"/>
  </si>
  <si>
    <t>システムの管理運用に関する文書</t>
    <rPh sb="5" eb="7">
      <t>カンリ</t>
    </rPh>
    <rPh sb="7" eb="9">
      <t>ウンヨウ</t>
    </rPh>
    <rPh sb="10" eb="11">
      <t>カン</t>
    </rPh>
    <rPh sb="13" eb="15">
      <t>ブンショ</t>
    </rPh>
    <phoneticPr fontId="4"/>
  </si>
  <si>
    <t>・通信訓練に関すること</t>
    <rPh sb="1" eb="3">
      <t>ツウシン</t>
    </rPh>
    <rPh sb="3" eb="5">
      <t>クンレン</t>
    </rPh>
    <rPh sb="6" eb="7">
      <t>カン</t>
    </rPh>
    <phoneticPr fontId="4"/>
  </si>
  <si>
    <t>・移動局に関すること</t>
    <rPh sb="1" eb="3">
      <t>イドウ</t>
    </rPh>
    <rPh sb="3" eb="4">
      <t>キョク</t>
    </rPh>
    <rPh sb="5" eb="6">
      <t>カン</t>
    </rPh>
    <phoneticPr fontId="4"/>
  </si>
  <si>
    <t>・無線資格の付与に関すること</t>
    <rPh sb="1" eb="3">
      <t>ムセン</t>
    </rPh>
    <rPh sb="3" eb="5">
      <t>シカク</t>
    </rPh>
    <rPh sb="6" eb="8">
      <t>フヨ</t>
    </rPh>
    <rPh sb="9" eb="10">
      <t>カン</t>
    </rPh>
    <phoneticPr fontId="4"/>
  </si>
  <si>
    <t>通信</t>
    <rPh sb="0" eb="2">
      <t>ツウシン</t>
    </rPh>
    <phoneticPr fontId="4"/>
  </si>
  <si>
    <t>通信業務に関する文書</t>
    <rPh sb="0" eb="2">
      <t>ツウシン</t>
    </rPh>
    <rPh sb="2" eb="4">
      <t>ギョウム</t>
    </rPh>
    <rPh sb="5" eb="6">
      <t>カン</t>
    </rPh>
    <rPh sb="8" eb="10">
      <t>ブンショ</t>
    </rPh>
    <phoneticPr fontId="4"/>
  </si>
  <si>
    <t>特定日以後１年（次回更新）</t>
    <rPh sb="0" eb="2">
      <t>イゴ</t>
    </rPh>
    <rPh sb="3" eb="4">
      <t>ネン</t>
    </rPh>
    <rPh sb="5" eb="7">
      <t>ジキ</t>
    </rPh>
    <rPh sb="8" eb="10">
      <t>ジカイ</t>
    </rPh>
    <rPh sb="10" eb="12">
      <t>コウシン</t>
    </rPh>
    <phoneticPr fontId="4"/>
  </si>
  <si>
    <t>・海上自衛隊通信規則</t>
    <rPh sb="1" eb="3">
      <t>カイジョウ</t>
    </rPh>
    <rPh sb="3" eb="5">
      <t>ジエイ</t>
    </rPh>
    <rPh sb="5" eb="6">
      <t>タイ</t>
    </rPh>
    <rPh sb="6" eb="8">
      <t>ツウシン</t>
    </rPh>
    <rPh sb="8" eb="10">
      <t>キソク</t>
    </rPh>
    <phoneticPr fontId="2"/>
  </si>
  <si>
    <t>規則等</t>
    <rPh sb="0" eb="2">
      <t>キソク</t>
    </rPh>
    <rPh sb="2" eb="3">
      <t>トウ</t>
    </rPh>
    <phoneticPr fontId="2"/>
  </si>
  <si>
    <t>・第（１・２・３）種端末廃止通知</t>
    <phoneticPr fontId="4"/>
  </si>
  <si>
    <t>・第（１・２・３）種端末変更通知</t>
    <phoneticPr fontId="4"/>
  </si>
  <si>
    <t>・第（１・２・３）種端末登録申請</t>
    <phoneticPr fontId="4"/>
  </si>
  <si>
    <t>特定日以後１年（記載事項満了）</t>
    <rPh sb="8" eb="10">
      <t>キサイ</t>
    </rPh>
    <rPh sb="10" eb="12">
      <t>ジコウ</t>
    </rPh>
    <rPh sb="12" eb="14">
      <t>マンリョウ</t>
    </rPh>
    <phoneticPr fontId="4"/>
  </si>
  <si>
    <t>スタンドアロン型情報システムの管理運用</t>
    <phoneticPr fontId="4"/>
  </si>
  <si>
    <t>・（定期・臨時）物品点検について</t>
    <phoneticPr fontId="4"/>
  </si>
  <si>
    <t>・（定期・臨時）検査について</t>
    <phoneticPr fontId="4"/>
  </si>
  <si>
    <t>・保管状況について</t>
    <rPh sb="1" eb="3">
      <t>ホカン</t>
    </rPh>
    <rPh sb="3" eb="5">
      <t>ジョウキョウ</t>
    </rPh>
    <phoneticPr fontId="4"/>
  </si>
  <si>
    <t>指揮通信その他通信保全に係る各種検査報告</t>
    <rPh sb="12" eb="13">
      <t>カカ</t>
    </rPh>
    <rPh sb="14" eb="16">
      <t>カクシュ</t>
    </rPh>
    <rPh sb="16" eb="18">
      <t>ケンサ</t>
    </rPh>
    <rPh sb="18" eb="20">
      <t>ホウコク</t>
    </rPh>
    <phoneticPr fontId="4"/>
  </si>
  <si>
    <t>・情報システムの(運用承認・適用除外）について</t>
    <phoneticPr fontId="4"/>
  </si>
  <si>
    <t>・情報システムの適用除外申請について</t>
    <phoneticPr fontId="4"/>
  </si>
  <si>
    <t>・情報システムの運用承認申請の更新について</t>
    <phoneticPr fontId="4"/>
  </si>
  <si>
    <t>・情報システムの運用承認申請について</t>
    <rPh sb="1" eb="3">
      <t>ジョウホウ</t>
    </rPh>
    <rPh sb="8" eb="10">
      <t>ウンヨウ</t>
    </rPh>
    <rPh sb="10" eb="12">
      <t>ショウニン</t>
    </rPh>
    <rPh sb="12" eb="14">
      <t>シンセイ</t>
    </rPh>
    <phoneticPr fontId="4"/>
  </si>
  <si>
    <t>特定日以後１年（記載事項満了）</t>
    <rPh sb="0" eb="2">
      <t>トクテイ</t>
    </rPh>
    <rPh sb="2" eb="3">
      <t>ビ</t>
    </rPh>
    <rPh sb="3" eb="5">
      <t>イゴ</t>
    </rPh>
    <rPh sb="6" eb="7">
      <t>ネン</t>
    </rPh>
    <rPh sb="8" eb="10">
      <t>キサイ</t>
    </rPh>
    <rPh sb="10" eb="12">
      <t>ジコウ</t>
    </rPh>
    <rPh sb="12" eb="14">
      <t>マンリョウ</t>
    </rPh>
    <phoneticPr fontId="4"/>
  </si>
  <si>
    <t>・システム端末装置接続機能有効化（無効化）申請書</t>
    <rPh sb="5" eb="7">
      <t>タンマツ</t>
    </rPh>
    <rPh sb="7" eb="9">
      <t>ソウチ</t>
    </rPh>
    <rPh sb="9" eb="11">
      <t>セツゾク</t>
    </rPh>
    <rPh sb="11" eb="13">
      <t>キノウ</t>
    </rPh>
    <rPh sb="13" eb="16">
      <t>ユウコウカ</t>
    </rPh>
    <rPh sb="17" eb="19">
      <t>ムコウ</t>
    </rPh>
    <rPh sb="19" eb="20">
      <t>カ</t>
    </rPh>
    <rPh sb="21" eb="24">
      <t>シンセイショ</t>
    </rPh>
    <phoneticPr fontId="2"/>
  </si>
  <si>
    <t>情報システムの運用承認</t>
    <rPh sb="9" eb="11">
      <t>ショウニン</t>
    </rPh>
    <phoneticPr fontId="4"/>
  </si>
  <si>
    <t>・パスワード盗難・紛失報告</t>
    <rPh sb="6" eb="8">
      <t>トウナン</t>
    </rPh>
    <rPh sb="9" eb="11">
      <t>フンシツ</t>
    </rPh>
    <rPh sb="11" eb="13">
      <t>ホウコク</t>
    </rPh>
    <phoneticPr fontId="4"/>
  </si>
  <si>
    <t>・パスワード登録・変更届</t>
    <rPh sb="6" eb="8">
      <t>トウロク</t>
    </rPh>
    <rPh sb="9" eb="11">
      <t>ヘンコウ</t>
    </rPh>
    <rPh sb="11" eb="12">
      <t>トドケ</t>
    </rPh>
    <phoneticPr fontId="4"/>
  </si>
  <si>
    <t>・教育実施記録</t>
    <rPh sb="1" eb="3">
      <t>キョウイク</t>
    </rPh>
    <rPh sb="3" eb="5">
      <t>ジッシ</t>
    </rPh>
    <rPh sb="5" eb="7">
      <t>キロク</t>
    </rPh>
    <phoneticPr fontId="2"/>
  </si>
  <si>
    <t>・情報保証に関すること</t>
    <rPh sb="1" eb="3">
      <t>ジョウホウ</t>
    </rPh>
    <rPh sb="3" eb="5">
      <t>ホショウ</t>
    </rPh>
    <rPh sb="6" eb="7">
      <t>カン</t>
    </rPh>
    <phoneticPr fontId="4"/>
  </si>
  <si>
    <t>・送信件名簿・受信件名簿</t>
    <phoneticPr fontId="2"/>
  </si>
  <si>
    <t>・日施点検記録簿</t>
    <rPh sb="1" eb="2">
      <t>ヒ</t>
    </rPh>
    <rPh sb="2" eb="3">
      <t>シ</t>
    </rPh>
    <rPh sb="3" eb="5">
      <t>テンケン</t>
    </rPh>
    <rPh sb="5" eb="8">
      <t>キロクボ</t>
    </rPh>
    <phoneticPr fontId="4"/>
  </si>
  <si>
    <t>・ICカード貸出簿</t>
    <rPh sb="6" eb="8">
      <t>カシダシ</t>
    </rPh>
    <rPh sb="8" eb="9">
      <t>ボ</t>
    </rPh>
    <phoneticPr fontId="2"/>
  </si>
  <si>
    <t>・破棄について</t>
    <phoneticPr fontId="4"/>
  </si>
  <si>
    <t>・装備品等の返還について</t>
    <phoneticPr fontId="4"/>
  </si>
  <si>
    <t>・装備品等の受領について</t>
    <phoneticPr fontId="4"/>
  </si>
  <si>
    <t>・装備品等の（受領・返還）について</t>
    <rPh sb="1" eb="3">
      <t>ソウビ</t>
    </rPh>
    <rPh sb="3" eb="5">
      <t>ヒントウ</t>
    </rPh>
    <rPh sb="7" eb="9">
      <t>ジュリョウ</t>
    </rPh>
    <rPh sb="10" eb="12">
      <t>ヘンカン</t>
    </rPh>
    <phoneticPr fontId="4"/>
  </si>
  <si>
    <t>指揮通信その他通信保全に係る装備品の管理に関する文書</t>
    <rPh sb="12" eb="13">
      <t>カカ</t>
    </rPh>
    <rPh sb="14" eb="16">
      <t>ソウビ</t>
    </rPh>
    <rPh sb="16" eb="17">
      <t>ヒン</t>
    </rPh>
    <rPh sb="18" eb="20">
      <t>カンリ</t>
    </rPh>
    <rPh sb="21" eb="22">
      <t>カン</t>
    </rPh>
    <rPh sb="24" eb="26">
      <t>ブンショ</t>
    </rPh>
    <phoneticPr fontId="4"/>
  </si>
  <si>
    <t>・適格証明書の亡失について（報告）</t>
    <phoneticPr fontId="4"/>
  </si>
  <si>
    <t>・適格証明書の交付状況について（報告）</t>
    <rPh sb="1" eb="3">
      <t>テキカク</t>
    </rPh>
    <rPh sb="3" eb="5">
      <t>ショウメイ</t>
    </rPh>
    <rPh sb="5" eb="6">
      <t>ショ</t>
    </rPh>
    <rPh sb="7" eb="9">
      <t>コウフ</t>
    </rPh>
    <rPh sb="9" eb="11">
      <t>ジョウキョウ</t>
    </rPh>
    <rPh sb="16" eb="18">
      <t>ホウコク</t>
    </rPh>
    <phoneticPr fontId="4"/>
  </si>
  <si>
    <t>指揮通信その他通信保全の管理に関する文書</t>
    <rPh sb="12" eb="14">
      <t>カンリ</t>
    </rPh>
    <rPh sb="15" eb="16">
      <t>カン</t>
    </rPh>
    <rPh sb="18" eb="20">
      <t>ブンショ</t>
    </rPh>
    <phoneticPr fontId="4"/>
  </si>
  <si>
    <t>特定日以後５年（要件を具備しなくなった日）（各葉については特定日以後１年（要件を具備しなくなった日））</t>
    <rPh sb="19" eb="21">
      <t>カクヨウ</t>
    </rPh>
    <rPh sb="27" eb="30">
      <t>トクテイビ</t>
    </rPh>
    <rPh sb="30" eb="32">
      <t>イゴ</t>
    </rPh>
    <phoneticPr fontId="4"/>
  </si>
  <si>
    <t>指揮通信その他通信保全の管理に関する簿冊</t>
    <rPh sb="12" eb="14">
      <t>カンリ</t>
    </rPh>
    <rPh sb="15" eb="16">
      <t>カン</t>
    </rPh>
    <rPh sb="18" eb="20">
      <t>ボサツ</t>
    </rPh>
    <phoneticPr fontId="4"/>
  </si>
  <si>
    <t>・令和○年度　特防秘破棄待ち（１年保存）
　(具体的な内容)</t>
    <rPh sb="1" eb="3">
      <t>レイワ</t>
    </rPh>
    <rPh sb="7" eb="8">
      <t>トク</t>
    </rPh>
    <rPh sb="8" eb="9">
      <t>ボウ</t>
    </rPh>
    <rPh sb="9" eb="10">
      <t>ヒ</t>
    </rPh>
    <rPh sb="10" eb="13">
      <t>ハキマ</t>
    </rPh>
    <rPh sb="16" eb="17">
      <t>ネン</t>
    </rPh>
    <rPh sb="17" eb="19">
      <t>ホゾン</t>
    </rPh>
    <phoneticPr fontId="4"/>
  </si>
  <si>
    <t>・令和○年度　特防秘破棄待ち（３年保存）
　(具体的な内容)</t>
    <rPh sb="1" eb="3">
      <t>レイワ</t>
    </rPh>
    <rPh sb="7" eb="8">
      <t>トク</t>
    </rPh>
    <rPh sb="8" eb="9">
      <t>ボウ</t>
    </rPh>
    <rPh sb="9" eb="10">
      <t>ヒ</t>
    </rPh>
    <rPh sb="10" eb="13">
      <t>ハキマ</t>
    </rPh>
    <rPh sb="16" eb="17">
      <t>ネン</t>
    </rPh>
    <rPh sb="17" eb="19">
      <t>ホゾン</t>
    </rPh>
    <phoneticPr fontId="4"/>
  </si>
  <si>
    <t>・令和○年度　特防秘破棄待ち（５年保存）
　(具体的な内容)</t>
    <rPh sb="1" eb="3">
      <t>レイワ</t>
    </rPh>
    <rPh sb="7" eb="8">
      <t>トク</t>
    </rPh>
    <rPh sb="8" eb="9">
      <t>ボウ</t>
    </rPh>
    <rPh sb="9" eb="10">
      <t>ヒ</t>
    </rPh>
    <rPh sb="10" eb="13">
      <t>ハキマ</t>
    </rPh>
    <rPh sb="16" eb="17">
      <t>ネン</t>
    </rPh>
    <rPh sb="17" eb="19">
      <t>ホゾン</t>
    </rPh>
    <rPh sb="23" eb="26">
      <t>グタイテキ</t>
    </rPh>
    <rPh sb="27" eb="29">
      <t>ナイヨウ</t>
    </rPh>
    <phoneticPr fontId="4"/>
  </si>
  <si>
    <t>・令和○年度　特防秘破棄待ち（１０年保存）
　(具体的な内容)</t>
    <rPh sb="1" eb="3">
      <t>レイワ</t>
    </rPh>
    <rPh sb="7" eb="8">
      <t>トク</t>
    </rPh>
    <rPh sb="8" eb="9">
      <t>ボウ</t>
    </rPh>
    <rPh sb="9" eb="10">
      <t>ヒ</t>
    </rPh>
    <rPh sb="10" eb="13">
      <t>ハキマ</t>
    </rPh>
    <rPh sb="17" eb="18">
      <t>ネン</t>
    </rPh>
    <rPh sb="18" eb="20">
      <t>ホゾン</t>
    </rPh>
    <rPh sb="24" eb="27">
      <t>グタイテキ</t>
    </rPh>
    <rPh sb="28" eb="30">
      <t>ナイヨウ</t>
    </rPh>
    <phoneticPr fontId="4"/>
  </si>
  <si>
    <t>・保全教育の実施状況について（報告）</t>
    <phoneticPr fontId="2"/>
  </si>
  <si>
    <t>・特別防衛秘密の（定期・臨時）検査について（報告）</t>
    <phoneticPr fontId="2"/>
  </si>
  <si>
    <t>・特定秘密の定期・臨時検査について</t>
    <phoneticPr fontId="4"/>
  </si>
  <si>
    <t>・秘密電子計算機情報に関する保全検査について（ 報告）</t>
    <phoneticPr fontId="4"/>
  </si>
  <si>
    <t>各種検査等の報告に関する文書</t>
  </si>
  <si>
    <t>海外渡航・接触報告等に関する報告文書</t>
  </si>
  <si>
    <t>ヒ</t>
    <phoneticPr fontId="2"/>
  </si>
  <si>
    <t>・秘密保全事故に関する要約及び所見</t>
    <phoneticPr fontId="4"/>
  </si>
  <si>
    <t>ハ</t>
    <phoneticPr fontId="2"/>
  </si>
  <si>
    <t>適格性及び特別防衛秘密取扱資格の確認等、並びに適性評価の実施に当たって作成または取得した文書</t>
    <phoneticPr fontId="2"/>
  </si>
  <si>
    <t>ノ</t>
    <phoneticPr fontId="4"/>
  </si>
  <si>
    <t>・秘密保護適格証明書（ＩＣ適格証）の亡失について</t>
    <phoneticPr fontId="4"/>
  </si>
  <si>
    <t>・秘密保護適格証明書（ＩＣ適格証）の返納について</t>
    <phoneticPr fontId="4"/>
  </si>
  <si>
    <t>・秘密保護適格証明書（ＩＣ臨時立入証）の交付について</t>
    <phoneticPr fontId="4"/>
  </si>
  <si>
    <t xml:space="preserve">・秘密保護適格証明書（ＩＣ適格証）の交付について
</t>
    <phoneticPr fontId="4"/>
  </si>
  <si>
    <t>・秘密保護適格証明書（ＩＣ適格証）の発行について</t>
    <rPh sb="1" eb="3">
      <t>ヒミツ</t>
    </rPh>
    <rPh sb="3" eb="5">
      <t>ホゴ</t>
    </rPh>
    <rPh sb="5" eb="7">
      <t>テキカク</t>
    </rPh>
    <rPh sb="7" eb="10">
      <t>ショウメイショ</t>
    </rPh>
    <rPh sb="13" eb="15">
      <t>テキカク</t>
    </rPh>
    <rPh sb="15" eb="16">
      <t>ショウ</t>
    </rPh>
    <rPh sb="18" eb="20">
      <t>ハッコウ</t>
    </rPh>
    <phoneticPr fontId="4"/>
  </si>
  <si>
    <t>IC適格証明書の交付等に関する文書</t>
    <rPh sb="2" eb="4">
      <t>テキカク</t>
    </rPh>
    <rPh sb="4" eb="7">
      <t>ショウメイショ</t>
    </rPh>
    <rPh sb="8" eb="10">
      <t>コウフ</t>
    </rPh>
    <rPh sb="10" eb="11">
      <t>トウ</t>
    </rPh>
    <rPh sb="12" eb="13">
      <t>カン</t>
    </rPh>
    <rPh sb="15" eb="17">
      <t>ブンショ</t>
    </rPh>
    <phoneticPr fontId="4"/>
  </si>
  <si>
    <t>・ＩＣ臨時立入証交付簿</t>
    <phoneticPr fontId="4"/>
  </si>
  <si>
    <t>・ＩＣ臨時立入証管理簿</t>
    <phoneticPr fontId="4"/>
  </si>
  <si>
    <t>常用（各葉は要件全ての項目を記入した日に係る特定日以後１年)</t>
    <phoneticPr fontId="2"/>
  </si>
  <si>
    <t>・ＩＣ秘密保護適格証明書交付簿</t>
    <rPh sb="12" eb="14">
      <t>コウフ</t>
    </rPh>
    <rPh sb="14" eb="15">
      <t>ボ</t>
    </rPh>
    <phoneticPr fontId="4"/>
  </si>
  <si>
    <t>・ＩＣ秘密保護適格証明書</t>
    <phoneticPr fontId="4"/>
  </si>
  <si>
    <t>・ＩＣ秘密保護適格証明書交付簿</t>
    <rPh sb="3" eb="5">
      <t>ヒミツ</t>
    </rPh>
    <rPh sb="5" eb="7">
      <t>ホゴ</t>
    </rPh>
    <rPh sb="7" eb="9">
      <t>テキカク</t>
    </rPh>
    <rPh sb="9" eb="12">
      <t>ショウメイショ</t>
    </rPh>
    <rPh sb="12" eb="14">
      <t>コウフ</t>
    </rPh>
    <rPh sb="14" eb="15">
      <t>ボ</t>
    </rPh>
    <phoneticPr fontId="4"/>
  </si>
  <si>
    <t>IC適格証明書の管理に関する簿冊</t>
    <rPh sb="2" eb="4">
      <t>テキカク</t>
    </rPh>
    <rPh sb="4" eb="7">
      <t>ショウメイショ</t>
    </rPh>
    <rPh sb="8" eb="10">
      <t>カンリ</t>
    </rPh>
    <rPh sb="11" eb="12">
      <t>カン</t>
    </rPh>
    <rPh sb="14" eb="16">
      <t>ボサツ</t>
    </rPh>
    <phoneticPr fontId="4"/>
  </si>
  <si>
    <t>ヌ</t>
    <phoneticPr fontId="4"/>
  </si>
  <si>
    <t>・入退室管理装置の開始・更新・廃止について（通知）</t>
    <rPh sb="1" eb="4">
      <t>ニュウタイシツ</t>
    </rPh>
    <rPh sb="4" eb="6">
      <t>カンリ</t>
    </rPh>
    <rPh sb="6" eb="8">
      <t>ソウチ</t>
    </rPh>
    <rPh sb="9" eb="11">
      <t>カイシ</t>
    </rPh>
    <rPh sb="12" eb="14">
      <t>コウシン</t>
    </rPh>
    <rPh sb="15" eb="17">
      <t>ハイシ</t>
    </rPh>
    <rPh sb="22" eb="24">
      <t>ツウチ</t>
    </rPh>
    <phoneticPr fontId="4"/>
  </si>
  <si>
    <t>入退室管理装置の管理に関する文書</t>
    <rPh sb="0" eb="3">
      <t>ニュウタイシツ</t>
    </rPh>
    <rPh sb="3" eb="5">
      <t>カンリ</t>
    </rPh>
    <rPh sb="5" eb="7">
      <t>ソウチ</t>
    </rPh>
    <rPh sb="8" eb="10">
      <t>カンリ</t>
    </rPh>
    <rPh sb="11" eb="12">
      <t>カン</t>
    </rPh>
    <rPh sb="14" eb="16">
      <t>ブンショ</t>
    </rPh>
    <phoneticPr fontId="4"/>
  </si>
  <si>
    <t>二</t>
    <rPh sb="0" eb="1">
      <t>ニ</t>
    </rPh>
    <phoneticPr fontId="4"/>
  </si>
  <si>
    <t>常用（各葉は入退室管理装置を廃止した日に係る特定日以後５年（ただし、特定秘密又は特別防衛秘密に係る場所を管理する場合は１０年））</t>
    <phoneticPr fontId="2"/>
  </si>
  <si>
    <t>入退室管理装置の管理に関する簿冊</t>
    <rPh sb="0" eb="3">
      <t>ニュウタイシツ</t>
    </rPh>
    <rPh sb="3" eb="5">
      <t>カンリ</t>
    </rPh>
    <rPh sb="5" eb="7">
      <t>ソウチ</t>
    </rPh>
    <rPh sb="8" eb="10">
      <t>カンリ</t>
    </rPh>
    <rPh sb="11" eb="12">
      <t>カン</t>
    </rPh>
    <rPh sb="14" eb="16">
      <t>ボサツ</t>
    </rPh>
    <phoneticPr fontId="4"/>
  </si>
  <si>
    <t>ナ</t>
    <phoneticPr fontId="4"/>
  </si>
  <si>
    <t>・秘密保護適格証明書の交付状況について（報告）</t>
    <rPh sb="1" eb="3">
      <t>ヒミツ</t>
    </rPh>
    <rPh sb="3" eb="5">
      <t>ホゴ</t>
    </rPh>
    <rPh sb="5" eb="10">
      <t>テキカクショウメイショ</t>
    </rPh>
    <rPh sb="11" eb="13">
      <t>コウフ</t>
    </rPh>
    <rPh sb="13" eb="15">
      <t>ジョウキョウ</t>
    </rPh>
    <rPh sb="20" eb="22">
      <t>ホウコク</t>
    </rPh>
    <phoneticPr fontId="2"/>
  </si>
  <si>
    <t>特定日以後１年（当該隊員の転出日）</t>
    <rPh sb="0" eb="1">
      <t>トクテイビ</t>
    </rPh>
    <rPh sb="8" eb="12">
      <t>トウガイタイイン</t>
    </rPh>
    <rPh sb="13" eb="15">
      <t>テンシュツ</t>
    </rPh>
    <rPh sb="15" eb="16">
      <t>ビ</t>
    </rPh>
    <phoneticPr fontId="4"/>
  </si>
  <si>
    <t>ト</t>
    <phoneticPr fontId="4"/>
  </si>
  <si>
    <t>テ</t>
    <phoneticPr fontId="4"/>
  </si>
  <si>
    <t>チ</t>
    <phoneticPr fontId="2"/>
  </si>
  <si>
    <t>タ</t>
    <phoneticPr fontId="2"/>
  </si>
  <si>
    <t>・秘密電子計算機情報指定書</t>
    <rPh sb="1" eb="3">
      <t>ヒミツ</t>
    </rPh>
    <rPh sb="3" eb="5">
      <t>デンシ</t>
    </rPh>
    <rPh sb="5" eb="8">
      <t>ケイサンキ</t>
    </rPh>
    <rPh sb="8" eb="10">
      <t>ジョウホウ</t>
    </rPh>
    <rPh sb="10" eb="12">
      <t>シテイ</t>
    </rPh>
    <rPh sb="12" eb="13">
      <t>ショ</t>
    </rPh>
    <phoneticPr fontId="4"/>
  </si>
  <si>
    <t>秘密電子計算機情報の作成等に関する文書</t>
    <rPh sb="0" eb="2">
      <t>ヒミツ</t>
    </rPh>
    <rPh sb="2" eb="4">
      <t>デンシ</t>
    </rPh>
    <rPh sb="4" eb="7">
      <t>ケイサンキ</t>
    </rPh>
    <rPh sb="7" eb="9">
      <t>ジョウホウ</t>
    </rPh>
    <rPh sb="10" eb="12">
      <t>サクセイ</t>
    </rPh>
    <rPh sb="12" eb="13">
      <t>トウ</t>
    </rPh>
    <rPh sb="14" eb="15">
      <t>カン</t>
    </rPh>
    <rPh sb="17" eb="19">
      <t>ブンショ</t>
    </rPh>
    <phoneticPr fontId="4"/>
  </si>
  <si>
    <t>常用（各葉は記載終了日に係る特定日以後１０年）</t>
    <rPh sb="7" eb="8">
      <t>リョウ</t>
    </rPh>
    <phoneticPr fontId="2"/>
  </si>
  <si>
    <t>秘密文書の送達等に関する文書</t>
    <rPh sb="0" eb="2">
      <t>ヒミツ</t>
    </rPh>
    <rPh sb="2" eb="4">
      <t>ブンショ</t>
    </rPh>
    <rPh sb="5" eb="7">
      <t>ソウタツ</t>
    </rPh>
    <rPh sb="7" eb="8">
      <t>トウ</t>
    </rPh>
    <rPh sb="9" eb="10">
      <t>カン</t>
    </rPh>
    <rPh sb="12" eb="14">
      <t>ブンショ</t>
    </rPh>
    <phoneticPr fontId="4"/>
  </si>
  <si>
    <t>・個別面談実施記録</t>
    <rPh sb="7" eb="9">
      <t>キロク</t>
    </rPh>
    <phoneticPr fontId="2"/>
  </si>
  <si>
    <t xml:space="preserve">・退職時誓約書・不同意書
</t>
    <rPh sb="1" eb="3">
      <t>タイショク</t>
    </rPh>
    <rPh sb="3" eb="4">
      <t>ジ</t>
    </rPh>
    <rPh sb="4" eb="7">
      <t>セイヤクショ</t>
    </rPh>
    <rPh sb="8" eb="11">
      <t>フドウイ</t>
    </rPh>
    <rPh sb="11" eb="12">
      <t>ショ</t>
    </rPh>
    <phoneticPr fontId="2"/>
  </si>
  <si>
    <t>当該文書に係る職員の転属又は退職に係る特定日以後１年</t>
  </si>
  <si>
    <t>常用（各葉は記載終了日に係る特定日以後３年)</t>
    <phoneticPr fontId="2"/>
  </si>
  <si>
    <t>・特定秘密託送依頼・受託書</t>
    <phoneticPr fontId="4"/>
  </si>
  <si>
    <t>・特定秘密送付・受領書</t>
    <phoneticPr fontId="4"/>
  </si>
  <si>
    <t>特定秘密の送達等に関する文書</t>
    <phoneticPr fontId="4"/>
  </si>
  <si>
    <t>・廃棄について（報告・通知）</t>
    <phoneticPr fontId="4"/>
  </si>
  <si>
    <t>・返却／廃棄について（協議）</t>
    <rPh sb="4" eb="6">
      <t>ハイキ</t>
    </rPh>
    <phoneticPr fontId="4"/>
  </si>
  <si>
    <t>・特定秘密に係る文書、図画又は物件の複製について(申請)</t>
    <rPh sb="25" eb="27">
      <t>シンセイ</t>
    </rPh>
    <phoneticPr fontId="4"/>
  </si>
  <si>
    <t>５年又は当該特定秘密を取り扱う期間（ただし、原議・原本については、当該書面に係る特定秘密の指定の有効期間が満了し、又は指定が解除された日の属する年度の翌年度の４月１日から起算し１０年）</t>
    <phoneticPr fontId="2"/>
  </si>
  <si>
    <t>・特定秘密の指定に関する通知書・周知書、特定秘密の指定の有効期間満了に関する通知書・周知書・特定秘密の指定の延長に関する通知書・周知書、特定秘密の指定の変更に関する通知書・周知書、特定秘密の指定解除に関する通知書・周知書</t>
    <rPh sb="1" eb="3">
      <t>トクテイ</t>
    </rPh>
    <rPh sb="3" eb="5">
      <t>ヒミツ</t>
    </rPh>
    <rPh sb="6" eb="8">
      <t>シテイ</t>
    </rPh>
    <rPh sb="9" eb="10">
      <t>カン</t>
    </rPh>
    <rPh sb="12" eb="14">
      <t>ツウチ</t>
    </rPh>
    <rPh sb="14" eb="15">
      <t>ショ</t>
    </rPh>
    <rPh sb="16" eb="18">
      <t>シュウチ</t>
    </rPh>
    <rPh sb="18" eb="19">
      <t>ショ</t>
    </rPh>
    <rPh sb="20" eb="22">
      <t>トクテイ</t>
    </rPh>
    <rPh sb="22" eb="24">
      <t>ヒミツ</t>
    </rPh>
    <rPh sb="25" eb="27">
      <t>シテイ</t>
    </rPh>
    <rPh sb="28" eb="30">
      <t>ユウコウ</t>
    </rPh>
    <rPh sb="30" eb="32">
      <t>キカン</t>
    </rPh>
    <rPh sb="32" eb="34">
      <t>マンリョウ</t>
    </rPh>
    <rPh sb="35" eb="36">
      <t>カン</t>
    </rPh>
    <rPh sb="38" eb="41">
      <t>ツウチショ</t>
    </rPh>
    <rPh sb="42" eb="44">
      <t>シュウチ</t>
    </rPh>
    <rPh sb="44" eb="45">
      <t>ショ</t>
    </rPh>
    <rPh sb="46" eb="48">
      <t>トクテイ</t>
    </rPh>
    <rPh sb="48" eb="50">
      <t>ヒミツ</t>
    </rPh>
    <rPh sb="51" eb="53">
      <t>シテイ</t>
    </rPh>
    <rPh sb="54" eb="56">
      <t>エンチョウ</t>
    </rPh>
    <rPh sb="57" eb="58">
      <t>カン</t>
    </rPh>
    <rPh sb="60" eb="63">
      <t>ツウチショ</t>
    </rPh>
    <rPh sb="64" eb="66">
      <t>シュウチ</t>
    </rPh>
    <rPh sb="66" eb="67">
      <t>ショ</t>
    </rPh>
    <rPh sb="68" eb="70">
      <t>トクテイ</t>
    </rPh>
    <rPh sb="70" eb="72">
      <t>ヒミツ</t>
    </rPh>
    <rPh sb="73" eb="75">
      <t>シテイ</t>
    </rPh>
    <rPh sb="76" eb="78">
      <t>ヘンコウ</t>
    </rPh>
    <rPh sb="79" eb="80">
      <t>カン</t>
    </rPh>
    <rPh sb="82" eb="85">
      <t>ツウチショ</t>
    </rPh>
    <rPh sb="86" eb="88">
      <t>シュウチ</t>
    </rPh>
    <rPh sb="88" eb="89">
      <t>ショ</t>
    </rPh>
    <rPh sb="90" eb="92">
      <t>トクテイ</t>
    </rPh>
    <rPh sb="92" eb="94">
      <t>ヒミツ</t>
    </rPh>
    <rPh sb="95" eb="97">
      <t>シテイ</t>
    </rPh>
    <rPh sb="97" eb="99">
      <t>カイジョ</t>
    </rPh>
    <rPh sb="100" eb="101">
      <t>カン</t>
    </rPh>
    <rPh sb="103" eb="106">
      <t>ツウチショ</t>
    </rPh>
    <rPh sb="107" eb="109">
      <t>シュウチ</t>
    </rPh>
    <rPh sb="109" eb="110">
      <t>ショ</t>
    </rPh>
    <phoneticPr fontId="4"/>
  </si>
  <si>
    <t>・「特定秘密」事項見直し実施記録</t>
    <rPh sb="2" eb="4">
      <t>トクテイ</t>
    </rPh>
    <rPh sb="4" eb="6">
      <t>ヒミツ</t>
    </rPh>
    <rPh sb="7" eb="9">
      <t>ジコウ</t>
    </rPh>
    <rPh sb="9" eb="11">
      <t>ミナオ</t>
    </rPh>
    <rPh sb="12" eb="14">
      <t>ジッシ</t>
    </rPh>
    <rPh sb="14" eb="16">
      <t>キロク</t>
    </rPh>
    <phoneticPr fontId="2"/>
  </si>
  <si>
    <t>記載に係る文書、物件等を廃棄もしくは移管し、又は秘密指定を解除した日に係る特定日以後１０年</t>
    <rPh sb="0" eb="1">
      <t>キサイ</t>
    </rPh>
    <rPh sb="2" eb="3">
      <t>カカ</t>
    </rPh>
    <rPh sb="4" eb="6">
      <t>ブンショ</t>
    </rPh>
    <rPh sb="7" eb="9">
      <t>ブッケン</t>
    </rPh>
    <rPh sb="9" eb="10">
      <t>トウ</t>
    </rPh>
    <rPh sb="11" eb="13">
      <t>ハイキ</t>
    </rPh>
    <rPh sb="17" eb="19">
      <t>イカン</t>
    </rPh>
    <rPh sb="21" eb="22">
      <t>マタ</t>
    </rPh>
    <rPh sb="23" eb="25">
      <t>ヒミツ</t>
    </rPh>
    <rPh sb="25" eb="27">
      <t>シテイ</t>
    </rPh>
    <rPh sb="28" eb="30">
      <t>カイジョ</t>
    </rPh>
    <rPh sb="32" eb="33">
      <t>ヒ</t>
    </rPh>
    <rPh sb="34" eb="35">
      <t>カカ</t>
    </rPh>
    <rPh sb="36" eb="39">
      <t>トクテイビ</t>
    </rPh>
    <rPh sb="39" eb="41">
      <t>イゴ</t>
    </rPh>
    <rPh sb="43" eb="44">
      <t>ネン</t>
    </rPh>
    <phoneticPr fontId="2"/>
  </si>
  <si>
    <t>当該簿冊に同じ</t>
    <rPh sb="0" eb="1">
      <t>トウガイ</t>
    </rPh>
    <rPh sb="1" eb="3">
      <t>ボサツ</t>
    </rPh>
    <rPh sb="4" eb="5">
      <t>オナ</t>
    </rPh>
    <phoneticPr fontId="2"/>
  </si>
  <si>
    <t>特定秘密の管理に関する文書</t>
    <phoneticPr fontId="4"/>
  </si>
  <si>
    <t>常用(各葉は全ての項目を記入した日に係る特定日以後１０年)</t>
    <rPh sb="0" eb="1">
      <t>ジョウヨウ</t>
    </rPh>
    <rPh sb="2" eb="3">
      <t>カク</t>
    </rPh>
    <rPh sb="3" eb="4">
      <t>ハ</t>
    </rPh>
    <rPh sb="6" eb="7">
      <t>スベ</t>
    </rPh>
    <rPh sb="8" eb="10">
      <t>コウモク</t>
    </rPh>
    <rPh sb="11" eb="13">
      <t>キニュウ</t>
    </rPh>
    <rPh sb="15" eb="16">
      <t>ヒ</t>
    </rPh>
    <rPh sb="17" eb="18">
      <t>カカ</t>
    </rPh>
    <rPh sb="19" eb="22">
      <t>トクテイビ</t>
    </rPh>
    <rPh sb="22" eb="24">
      <t>イゴ</t>
    </rPh>
    <rPh sb="26" eb="27">
      <t>ネン</t>
    </rPh>
    <phoneticPr fontId="2"/>
  </si>
  <si>
    <t>・特定秘密電磁的記録登録簿</t>
    <rPh sb="1" eb="3">
      <t>トクテイ</t>
    </rPh>
    <rPh sb="3" eb="5">
      <t>ヒミツ</t>
    </rPh>
    <rPh sb="5" eb="8">
      <t>デンジテキ</t>
    </rPh>
    <rPh sb="8" eb="10">
      <t>キロク</t>
    </rPh>
    <rPh sb="10" eb="13">
      <t>トウロクボ</t>
    </rPh>
    <phoneticPr fontId="2"/>
  </si>
  <si>
    <t>・特定秘密電磁的記録登録簿</t>
  </si>
  <si>
    <t>・特定秘密情報システム利用記録簿</t>
    <rPh sb="1" eb="3">
      <t>トクテイ</t>
    </rPh>
    <rPh sb="3" eb="5">
      <t>ヒミツ</t>
    </rPh>
    <rPh sb="5" eb="7">
      <t>ジョウホウ</t>
    </rPh>
    <rPh sb="11" eb="13">
      <t>リヨウ</t>
    </rPh>
    <rPh sb="13" eb="16">
      <t>キロクボ</t>
    </rPh>
    <phoneticPr fontId="2"/>
  </si>
  <si>
    <t>・貸出点検表</t>
    <phoneticPr fontId="4"/>
  </si>
  <si>
    <t>・特定秘密貸出簿</t>
    <phoneticPr fontId="4"/>
  </si>
  <si>
    <t>常用(各葉は記載終了日に係る特定日以後１０年)</t>
    <rPh sb="0" eb="1">
      <t>ジョウヨウ</t>
    </rPh>
    <rPh sb="2" eb="3">
      <t>カク</t>
    </rPh>
    <rPh sb="3" eb="4">
      <t>ハ</t>
    </rPh>
    <rPh sb="5" eb="7">
      <t>キサイ</t>
    </rPh>
    <rPh sb="7" eb="10">
      <t>シュウリョウビ</t>
    </rPh>
    <rPh sb="11" eb="12">
      <t>カカ</t>
    </rPh>
    <rPh sb="13" eb="16">
      <t>トクテイビ</t>
    </rPh>
    <rPh sb="16" eb="18">
      <t>イゴ</t>
    </rPh>
    <rPh sb="20" eb="21">
      <t>ネン</t>
    </rPh>
    <phoneticPr fontId="2"/>
  </si>
  <si>
    <t>常用（各葉は当該帳簿に係る特定秘密の指定の有効期限が満了した日又は指定が解除された日に係る特定日以後１０年）</t>
    <rPh sb="1" eb="2">
      <t>カク</t>
    </rPh>
    <rPh sb="2" eb="3">
      <t>ヨウ</t>
    </rPh>
    <rPh sb="5" eb="7">
      <t>トウガイ</t>
    </rPh>
    <rPh sb="7" eb="9">
      <t>チョウボ</t>
    </rPh>
    <rPh sb="10" eb="11">
      <t>カカ</t>
    </rPh>
    <rPh sb="12" eb="14">
      <t>トクテイ</t>
    </rPh>
    <rPh sb="14" eb="16">
      <t>ヒミツ</t>
    </rPh>
    <rPh sb="17" eb="19">
      <t>シテイ</t>
    </rPh>
    <rPh sb="20" eb="22">
      <t>ユウコウ</t>
    </rPh>
    <rPh sb="22" eb="24">
      <t>キゲン</t>
    </rPh>
    <rPh sb="25" eb="27">
      <t>マンリョウ</t>
    </rPh>
    <rPh sb="29" eb="30">
      <t>ヒ</t>
    </rPh>
    <rPh sb="30" eb="31">
      <t>マタ</t>
    </rPh>
    <rPh sb="32" eb="34">
      <t>シテイ</t>
    </rPh>
    <rPh sb="35" eb="37">
      <t>カイジョ</t>
    </rPh>
    <rPh sb="40" eb="41">
      <t>ヒ</t>
    </rPh>
    <rPh sb="42" eb="43">
      <t>カカ</t>
    </rPh>
    <rPh sb="44" eb="47">
      <t>トクテイビ</t>
    </rPh>
    <rPh sb="46" eb="48">
      <t>イゴ</t>
    </rPh>
    <rPh sb="50" eb="51">
      <t>ネン</t>
    </rPh>
    <phoneticPr fontId="2"/>
  </si>
  <si>
    <t>・返却について（申請／協議／回答）</t>
    <rPh sb="14" eb="16">
      <t>カイトウ</t>
    </rPh>
    <phoneticPr fontId="4"/>
  </si>
  <si>
    <t>・秘密に属する文書又は図画の製作・複製　について（申請）</t>
    <rPh sb="14" eb="16">
      <t>セイサク</t>
    </rPh>
    <rPh sb="17" eb="19">
      <t>フクセイ</t>
    </rPh>
    <phoneticPr fontId="4"/>
  </si>
  <si>
    <t>・秘密の指定解除・指定条件の変更通知書/完了通知書（通知）</t>
    <rPh sb="20" eb="22">
      <t>カンリョウ</t>
    </rPh>
    <rPh sb="22" eb="24">
      <t>ツウチ</t>
    </rPh>
    <rPh sb="24" eb="25">
      <t>ショ</t>
    </rPh>
    <rPh sb="26" eb="28">
      <t>ツウチ</t>
    </rPh>
    <phoneticPr fontId="4"/>
  </si>
  <si>
    <t>記載に係る文書、物件等を破棄もしくは移管し、又は秘密指定を解除した日に係る特定日以後５年)、</t>
    <rPh sb="1" eb="2">
      <t>カカ</t>
    </rPh>
    <rPh sb="3" eb="5">
      <t>ブンショ</t>
    </rPh>
    <rPh sb="6" eb="8">
      <t>ブッケン</t>
    </rPh>
    <rPh sb="8" eb="9">
      <t>トウ</t>
    </rPh>
    <rPh sb="10" eb="12">
      <t>ハキ</t>
    </rPh>
    <rPh sb="16" eb="18">
      <t>イカン</t>
    </rPh>
    <rPh sb="20" eb="21">
      <t>マタ</t>
    </rPh>
    <rPh sb="22" eb="24">
      <t>ヒミツ</t>
    </rPh>
    <rPh sb="24" eb="26">
      <t>シテイ</t>
    </rPh>
    <rPh sb="27" eb="29">
      <t>カイジョ</t>
    </rPh>
    <rPh sb="31" eb="32">
      <t>ヒ</t>
    </rPh>
    <rPh sb="33" eb="34">
      <t>カカ</t>
    </rPh>
    <rPh sb="35" eb="38">
      <t>トクテイビ</t>
    </rPh>
    <rPh sb="38" eb="40">
      <t>イゴ</t>
    </rPh>
    <rPh sb="41" eb="42">
      <t>ネン</t>
    </rPh>
    <phoneticPr fontId="2"/>
  </si>
  <si>
    <t>・鍵の貸出簿</t>
    <rPh sb="1" eb="2">
      <t>カギ</t>
    </rPh>
    <rPh sb="3" eb="5">
      <t>カシダシ</t>
    </rPh>
    <rPh sb="5" eb="6">
      <t>ボ</t>
    </rPh>
    <phoneticPr fontId="4"/>
  </si>
  <si>
    <t>・秘鍵接受簿</t>
    <rPh sb="1" eb="2">
      <t>ヒ</t>
    </rPh>
    <rPh sb="2" eb="3">
      <t>カギ</t>
    </rPh>
    <rPh sb="3" eb="5">
      <t>セツジュ</t>
    </rPh>
    <rPh sb="5" eb="6">
      <t>ボ</t>
    </rPh>
    <phoneticPr fontId="2"/>
  </si>
  <si>
    <t>・面会票綴り</t>
    <phoneticPr fontId="2"/>
  </si>
  <si>
    <t>・廃棄(破棄)証明書</t>
    <rPh sb="4" eb="6">
      <t>ハキ</t>
    </rPh>
    <rPh sb="7" eb="10">
      <t>ショウメイショ</t>
    </rPh>
    <phoneticPr fontId="4"/>
  </si>
  <si>
    <t>・日施点検記録簿</t>
    <phoneticPr fontId="4"/>
  </si>
  <si>
    <t>・使用鍵貸出簿</t>
    <rPh sb="1" eb="3">
      <t>シヨウ</t>
    </rPh>
    <rPh sb="3" eb="4">
      <t>カギ</t>
    </rPh>
    <rPh sb="4" eb="6">
      <t>カシダシ</t>
    </rPh>
    <rPh sb="6" eb="7">
      <t>ボ</t>
    </rPh>
    <phoneticPr fontId="4"/>
  </si>
  <si>
    <t>・情報保全に関すること</t>
    <rPh sb="1" eb="3">
      <t>ジョウホウ</t>
    </rPh>
    <rPh sb="3" eb="5">
      <t>ホゼン</t>
    </rPh>
    <rPh sb="6" eb="7">
      <t>カン</t>
    </rPh>
    <phoneticPr fontId="2"/>
  </si>
  <si>
    <t>・立入許可書</t>
    <phoneticPr fontId="2"/>
  </si>
  <si>
    <t>５年(ただし立入先において、立入者が特定秘密又は特別防衛秘密を取り扱う場合は１０年)</t>
    <rPh sb="5" eb="7">
      <t>タチイリ</t>
    </rPh>
    <rPh sb="7" eb="8">
      <t>サキ</t>
    </rPh>
    <rPh sb="13" eb="15">
      <t>タチイリ</t>
    </rPh>
    <rPh sb="15" eb="16">
      <t>シャ</t>
    </rPh>
    <rPh sb="17" eb="19">
      <t>トクテイ</t>
    </rPh>
    <rPh sb="19" eb="21">
      <t>ヒミツ</t>
    </rPh>
    <rPh sb="21" eb="22">
      <t>マタ</t>
    </rPh>
    <rPh sb="23" eb="25">
      <t>トクベツ</t>
    </rPh>
    <rPh sb="25" eb="27">
      <t>ボウエイ</t>
    </rPh>
    <rPh sb="27" eb="29">
      <t>ヒミツ</t>
    </rPh>
    <rPh sb="30" eb="31">
      <t>ト</t>
    </rPh>
    <rPh sb="32" eb="33">
      <t>アツカ</t>
    </rPh>
    <rPh sb="34" eb="36">
      <t>バアイ</t>
    </rPh>
    <rPh sb="39" eb="40">
      <t>ネン</t>
    </rPh>
    <phoneticPr fontId="4"/>
  </si>
  <si>
    <t>・携帯型情報通信・記録機器持込み申請・許可書</t>
    <rPh sb="16" eb="18">
      <t>シンセイ</t>
    </rPh>
    <rPh sb="21" eb="22">
      <t>ショ</t>
    </rPh>
    <phoneticPr fontId="4"/>
  </si>
  <si>
    <t>常用(各葉は記載終了日に係る特定日以後１０年)</t>
    <rPh sb="0" eb="2">
      <t>ジョウヨウ</t>
    </rPh>
    <rPh sb="3" eb="4">
      <t>カク</t>
    </rPh>
    <rPh sb="4" eb="5">
      <t>ハ</t>
    </rPh>
    <rPh sb="6" eb="8">
      <t>キサイ</t>
    </rPh>
    <rPh sb="8" eb="11">
      <t>シュウリョウビ</t>
    </rPh>
    <rPh sb="12" eb="13">
      <t>カカ</t>
    </rPh>
    <rPh sb="14" eb="17">
      <t>トクテイビ</t>
    </rPh>
    <rPh sb="17" eb="19">
      <t>イゴ</t>
    </rPh>
    <rPh sb="21" eb="22">
      <t>ネン</t>
    </rPh>
    <phoneticPr fontId="2"/>
  </si>
  <si>
    <t>常用(各葉は全ての項目を記入した日に係る特定日以後５年)</t>
    <rPh sb="0" eb="2">
      <t>ジョウヨウ</t>
    </rPh>
    <rPh sb="3" eb="4">
      <t>カク</t>
    </rPh>
    <rPh sb="4" eb="5">
      <t>ハ</t>
    </rPh>
    <rPh sb="6" eb="7">
      <t>スベ</t>
    </rPh>
    <rPh sb="9" eb="11">
      <t>コウモク</t>
    </rPh>
    <rPh sb="12" eb="14">
      <t>キニュウ</t>
    </rPh>
    <rPh sb="16" eb="17">
      <t>ヒ</t>
    </rPh>
    <rPh sb="18" eb="19">
      <t>カカ</t>
    </rPh>
    <rPh sb="20" eb="23">
      <t>トクテイビ</t>
    </rPh>
    <rPh sb="23" eb="25">
      <t>イゴ</t>
    </rPh>
    <rPh sb="26" eb="27">
      <t>ネン</t>
    </rPh>
    <phoneticPr fontId="2"/>
  </si>
  <si>
    <t>常用（各葉は記載終了日に係る特定日以後１０年）</t>
    <rPh sb="3" eb="4">
      <t>カク</t>
    </rPh>
    <rPh sb="4" eb="5">
      <t>ヨウ</t>
    </rPh>
    <rPh sb="6" eb="8">
      <t>キサイ</t>
    </rPh>
    <rPh sb="8" eb="11">
      <t>シュウリョウビ</t>
    </rPh>
    <rPh sb="12" eb="13">
      <t>カカ</t>
    </rPh>
    <rPh sb="14" eb="17">
      <t>トクテイビ</t>
    </rPh>
    <rPh sb="17" eb="19">
      <t>イゴ</t>
    </rPh>
    <rPh sb="21" eb="22">
      <t>ネン</t>
    </rPh>
    <phoneticPr fontId="2"/>
  </si>
  <si>
    <t>・秘密貸出簿</t>
    <rPh sb="1" eb="3">
      <t>ヒミツ</t>
    </rPh>
    <rPh sb="3" eb="6">
      <t>カシダシボ</t>
    </rPh>
    <phoneticPr fontId="4"/>
  </si>
  <si>
    <t>記載に係る文書、物件等を破棄もしくは移管し、又は秘密指定を解除した日に係る特定日以後５年)、</t>
    <rPh sb="0" eb="1">
      <t>キサイ</t>
    </rPh>
    <rPh sb="2" eb="3">
      <t>カカ</t>
    </rPh>
    <rPh sb="4" eb="6">
      <t>ブンショ</t>
    </rPh>
    <rPh sb="7" eb="9">
      <t>ブッケン</t>
    </rPh>
    <rPh sb="9" eb="10">
      <t>トウ</t>
    </rPh>
    <rPh sb="11" eb="13">
      <t>ハキ</t>
    </rPh>
    <rPh sb="17" eb="19">
      <t>イカン</t>
    </rPh>
    <rPh sb="21" eb="22">
      <t>マタ</t>
    </rPh>
    <rPh sb="23" eb="25">
      <t>ヒミツ</t>
    </rPh>
    <rPh sb="25" eb="27">
      <t>シテイ</t>
    </rPh>
    <rPh sb="28" eb="30">
      <t>カイジョ</t>
    </rPh>
    <rPh sb="32" eb="33">
      <t>ヒ</t>
    </rPh>
    <rPh sb="34" eb="35">
      <t>カカ</t>
    </rPh>
    <rPh sb="36" eb="39">
      <t>トクテイビ</t>
    </rPh>
    <rPh sb="39" eb="41">
      <t>イゴ</t>
    </rPh>
    <rPh sb="42" eb="43">
      <t>ネン</t>
    </rPh>
    <phoneticPr fontId="2"/>
  </si>
  <si>
    <t>・秘密保全点検記録簿</t>
    <rPh sb="5" eb="7">
      <t>テンケン</t>
    </rPh>
    <rPh sb="7" eb="10">
      <t>キロクボ</t>
    </rPh>
    <phoneticPr fontId="4"/>
  </si>
  <si>
    <t>常用(各葉は記載に係る文書、物件等の全てが破棄、移管もしくは返却(転送)され管理事実が消滅した日、秘密指定が解除された日又は転記した日に係る特定日以後１０年)</t>
    <rPh sb="0" eb="1">
      <t>ジョウヨウ</t>
    </rPh>
    <rPh sb="2" eb="3">
      <t>カク</t>
    </rPh>
    <rPh sb="3" eb="4">
      <t>ハ</t>
    </rPh>
    <rPh sb="5" eb="7">
      <t>キサイ</t>
    </rPh>
    <rPh sb="8" eb="9">
      <t>カカ</t>
    </rPh>
    <rPh sb="10" eb="12">
      <t>ブンショ</t>
    </rPh>
    <rPh sb="13" eb="15">
      <t>ブッケン</t>
    </rPh>
    <rPh sb="15" eb="16">
      <t>トウ</t>
    </rPh>
    <rPh sb="17" eb="18">
      <t>スベ</t>
    </rPh>
    <rPh sb="20" eb="22">
      <t>ハキ</t>
    </rPh>
    <rPh sb="23" eb="25">
      <t>イカン</t>
    </rPh>
    <rPh sb="29" eb="31">
      <t>ヘンキャク</t>
    </rPh>
    <rPh sb="32" eb="34">
      <t>テンソウ</t>
    </rPh>
    <rPh sb="37" eb="39">
      <t>カンリ</t>
    </rPh>
    <rPh sb="39" eb="41">
      <t>ジジツ</t>
    </rPh>
    <rPh sb="42" eb="44">
      <t>ショウメツ</t>
    </rPh>
    <rPh sb="46" eb="47">
      <t>ヒ</t>
    </rPh>
    <rPh sb="48" eb="50">
      <t>ヒミツ</t>
    </rPh>
    <rPh sb="50" eb="52">
      <t>シテイ</t>
    </rPh>
    <rPh sb="53" eb="55">
      <t>カイジョ</t>
    </rPh>
    <rPh sb="58" eb="59">
      <t>ヒ</t>
    </rPh>
    <rPh sb="59" eb="60">
      <t>マタ</t>
    </rPh>
    <rPh sb="61" eb="63">
      <t>テンキ</t>
    </rPh>
    <rPh sb="65" eb="66">
      <t>ヒ</t>
    </rPh>
    <rPh sb="67" eb="68">
      <t>カカ</t>
    </rPh>
    <rPh sb="69" eb="72">
      <t>トクテイビ</t>
    </rPh>
    <rPh sb="72" eb="74">
      <t>イゴ</t>
    </rPh>
    <rPh sb="76" eb="77">
      <t>ネン</t>
    </rPh>
    <phoneticPr fontId="2"/>
  </si>
  <si>
    <t>常用(各葉は関係職員の指定が解除された日又は転記した日に係る特定日以後１０年)</t>
    <rPh sb="0" eb="1">
      <t>ジョウヨウ</t>
    </rPh>
    <rPh sb="2" eb="3">
      <t>カク</t>
    </rPh>
    <rPh sb="3" eb="4">
      <t>ヨウ</t>
    </rPh>
    <rPh sb="5" eb="7">
      <t>カンケイ</t>
    </rPh>
    <rPh sb="7" eb="9">
      <t>ショクイン</t>
    </rPh>
    <rPh sb="10" eb="12">
      <t>シテイ</t>
    </rPh>
    <rPh sb="13" eb="15">
      <t>カイジョ</t>
    </rPh>
    <rPh sb="18" eb="19">
      <t>ヒ</t>
    </rPh>
    <rPh sb="19" eb="20">
      <t>マタ</t>
    </rPh>
    <rPh sb="21" eb="23">
      <t>テンキ</t>
    </rPh>
    <rPh sb="25" eb="26">
      <t>ヒ</t>
    </rPh>
    <rPh sb="27" eb="28">
      <t>カカ</t>
    </rPh>
    <rPh sb="29" eb="32">
      <t>トクテイビ</t>
    </rPh>
    <rPh sb="32" eb="34">
      <t>イゴ</t>
    </rPh>
    <rPh sb="35" eb="36">
      <t>ネン</t>
    </rPh>
    <phoneticPr fontId="2"/>
  </si>
  <si>
    <t>・国際平和協力活動指定計画</t>
    <phoneticPr fontId="3"/>
  </si>
  <si>
    <t>国際平和協力活動に関する文書</t>
    <rPh sb="6" eb="8">
      <t>カツドウ</t>
    </rPh>
    <phoneticPr fontId="3"/>
  </si>
  <si>
    <t>以下について移管
・国際協力、国際交流に関する文書のうち、特に重要な政策事項、意思決定事項等が記録された文書</t>
    <rPh sb="0" eb="2">
      <t>イカ</t>
    </rPh>
    <rPh sb="6" eb="8">
      <t>イカン</t>
    </rPh>
    <rPh sb="10" eb="12">
      <t>コクサイ</t>
    </rPh>
    <rPh sb="12" eb="14">
      <t>キョウリョク</t>
    </rPh>
    <rPh sb="15" eb="17">
      <t>コクサイ</t>
    </rPh>
    <rPh sb="17" eb="19">
      <t>コウリュウ</t>
    </rPh>
    <rPh sb="20" eb="21">
      <t>カン</t>
    </rPh>
    <rPh sb="23" eb="25">
      <t>ブンショ</t>
    </rPh>
    <rPh sb="29" eb="30">
      <t>トク</t>
    </rPh>
    <rPh sb="31" eb="33">
      <t>ジュウヨウ</t>
    </rPh>
    <rPh sb="34" eb="36">
      <t>セイサク</t>
    </rPh>
    <rPh sb="36" eb="38">
      <t>ジコウ</t>
    </rPh>
    <rPh sb="39" eb="41">
      <t>イシ</t>
    </rPh>
    <rPh sb="41" eb="43">
      <t>ケッテイ</t>
    </rPh>
    <rPh sb="43" eb="45">
      <t>ジコウ</t>
    </rPh>
    <rPh sb="45" eb="46">
      <t>トウ</t>
    </rPh>
    <rPh sb="47" eb="49">
      <t>キロク</t>
    </rPh>
    <rPh sb="52" eb="54">
      <t>ブンショ</t>
    </rPh>
    <phoneticPr fontId="3"/>
  </si>
  <si>
    <t>国際協力</t>
    <rPh sb="0" eb="2">
      <t>コクサイ</t>
    </rPh>
    <rPh sb="2" eb="4">
      <t>キョウリョク</t>
    </rPh>
    <phoneticPr fontId="2"/>
  </si>
  <si>
    <t>運用支援</t>
    <phoneticPr fontId="2"/>
  </si>
  <si>
    <t>国際協力
（２５の項（１）及び２６の項（１）に掲げるものを除く。）</t>
    <rPh sb="0" eb="2">
      <t>コクサイ</t>
    </rPh>
    <rPh sb="2" eb="4">
      <t>キョウリョク</t>
    </rPh>
    <rPh sb="13" eb="14">
      <t>オヨ</t>
    </rPh>
    <rPh sb="18" eb="19">
      <t>コウ</t>
    </rPh>
    <phoneticPr fontId="3"/>
  </si>
  <si>
    <t>・会議等議事録</t>
    <phoneticPr fontId="4"/>
  </si>
  <si>
    <t>・会議等資料</t>
    <phoneticPr fontId="4"/>
  </si>
  <si>
    <t>・会議等開催通知</t>
    <rPh sb="1" eb="3">
      <t>カイギ</t>
    </rPh>
    <rPh sb="3" eb="4">
      <t>トウ</t>
    </rPh>
    <rPh sb="4" eb="6">
      <t>カイサイ</t>
    </rPh>
    <rPh sb="6" eb="8">
      <t>ツウチ</t>
    </rPh>
    <phoneticPr fontId="4"/>
  </si>
  <si>
    <t>オペレーションズ・リサーチに関する技術交流に関する文書</t>
    <rPh sb="14" eb="15">
      <t>カン</t>
    </rPh>
    <rPh sb="17" eb="19">
      <t>ギジュツ</t>
    </rPh>
    <rPh sb="19" eb="21">
      <t>コウリュウ</t>
    </rPh>
    <rPh sb="22" eb="23">
      <t>カン</t>
    </rPh>
    <rPh sb="25" eb="27">
      <t>ブンショ</t>
    </rPh>
    <phoneticPr fontId="4"/>
  </si>
  <si>
    <t>・打ち合わせ資料
・議事録</t>
    <rPh sb="1" eb="2">
      <t>ウ</t>
    </rPh>
    <rPh sb="3" eb="4">
      <t>ア</t>
    </rPh>
    <rPh sb="6" eb="8">
      <t>シリョウ</t>
    </rPh>
    <rPh sb="10" eb="13">
      <t>ギジロク</t>
    </rPh>
    <phoneticPr fontId="4"/>
  </si>
  <si>
    <t>オペレーションズ・リサーチに関する委託計算業務に関する文書</t>
    <rPh sb="14" eb="15">
      <t>カン</t>
    </rPh>
    <rPh sb="17" eb="19">
      <t>イタク</t>
    </rPh>
    <rPh sb="19" eb="21">
      <t>ケイサン</t>
    </rPh>
    <rPh sb="21" eb="23">
      <t>ギョウム</t>
    </rPh>
    <rPh sb="24" eb="25">
      <t>カン</t>
    </rPh>
    <rPh sb="27" eb="29">
      <t>ブンショ</t>
    </rPh>
    <phoneticPr fontId="4"/>
  </si>
  <si>
    <t>・艦船・航空機の除籍、装備等について</t>
    <rPh sb="1" eb="3">
      <t>カンセン</t>
    </rPh>
    <rPh sb="4" eb="7">
      <t>コウクウキ</t>
    </rPh>
    <rPh sb="8" eb="10">
      <t>ジョセキ</t>
    </rPh>
    <rPh sb="11" eb="13">
      <t>ソウビ</t>
    </rPh>
    <rPh sb="13" eb="14">
      <t>トウ</t>
    </rPh>
    <phoneticPr fontId="2"/>
  </si>
  <si>
    <t>組織編成資料</t>
    <rPh sb="0" eb="2">
      <t>ソシキ</t>
    </rPh>
    <rPh sb="2" eb="4">
      <t>ヘンセイ</t>
    </rPh>
    <rPh sb="4" eb="6">
      <t>シリョウ</t>
    </rPh>
    <phoneticPr fontId="2"/>
  </si>
  <si>
    <t>１０年（原議の場合）又は発簡者の定めた満了日までの年数（接受の場合）</t>
    <rPh sb="1" eb="3">
      <t>ゲンギ</t>
    </rPh>
    <rPh sb="4" eb="5">
      <t>マタ</t>
    </rPh>
    <rPh sb="7" eb="9">
      <t>バアイ</t>
    </rPh>
    <rPh sb="10" eb="11">
      <t>ネン</t>
    </rPh>
    <rPh sb="12" eb="14">
      <t>ハッカン</t>
    </rPh>
    <rPh sb="14" eb="15">
      <t>シャ</t>
    </rPh>
    <rPh sb="16" eb="17">
      <t>サダ</t>
    </rPh>
    <rPh sb="19" eb="22">
      <t>マンリョウビ</t>
    </rPh>
    <rPh sb="25" eb="27">
      <t>ネンスウ</t>
    </rPh>
    <rPh sb="28" eb="30">
      <t>セツジュ</t>
    </rPh>
    <rPh sb="31" eb="33">
      <t>バアイ</t>
    </rPh>
    <phoneticPr fontId="4"/>
  </si>
  <si>
    <t>・海上自衛隊定員内訳表</t>
    <rPh sb="1" eb="3">
      <t>カイジョウ</t>
    </rPh>
    <rPh sb="3" eb="6">
      <t>ジエイタイ</t>
    </rPh>
    <rPh sb="6" eb="8">
      <t>テイイン</t>
    </rPh>
    <rPh sb="8" eb="11">
      <t>ウチワケヒョウ</t>
    </rPh>
    <phoneticPr fontId="4"/>
  </si>
  <si>
    <t>定員に関する文書</t>
    <rPh sb="0" eb="2">
      <t>テイイン</t>
    </rPh>
    <rPh sb="3" eb="4">
      <t>カン</t>
    </rPh>
    <rPh sb="6" eb="8">
      <t>ブンショ</t>
    </rPh>
    <phoneticPr fontId="4"/>
  </si>
  <si>
    <t>・航空機の装備替等について</t>
    <rPh sb="1" eb="4">
      <t>コウクウキ</t>
    </rPh>
    <rPh sb="5" eb="7">
      <t>ソウビ</t>
    </rPh>
    <rPh sb="7" eb="8">
      <t>ガ</t>
    </rPh>
    <rPh sb="8" eb="9">
      <t>トウ</t>
    </rPh>
    <phoneticPr fontId="4"/>
  </si>
  <si>
    <t>装備替等に関する文書</t>
    <rPh sb="0" eb="2">
      <t>ソウビ</t>
    </rPh>
    <rPh sb="2" eb="3">
      <t>カ</t>
    </rPh>
    <rPh sb="3" eb="4">
      <t>トウ</t>
    </rPh>
    <rPh sb="5" eb="6">
      <t>カン</t>
    </rPh>
    <rPh sb="8" eb="10">
      <t>ブンショ</t>
    </rPh>
    <phoneticPr fontId="4"/>
  </si>
  <si>
    <t>・海上自衛隊業務計画の作成日程について</t>
    <rPh sb="1" eb="3">
      <t>カイジョウ</t>
    </rPh>
    <rPh sb="3" eb="6">
      <t>ジエイタイ</t>
    </rPh>
    <rPh sb="6" eb="8">
      <t>ギョウム</t>
    </rPh>
    <rPh sb="8" eb="10">
      <t>ケイカク</t>
    </rPh>
    <rPh sb="11" eb="13">
      <t>サクセイ</t>
    </rPh>
    <rPh sb="13" eb="15">
      <t>ニッテイ</t>
    </rPh>
    <phoneticPr fontId="4"/>
  </si>
  <si>
    <t>作成日程に関する文書</t>
    <rPh sb="0" eb="2">
      <t>サクセイ</t>
    </rPh>
    <rPh sb="2" eb="4">
      <t>ニッテイ</t>
    </rPh>
    <rPh sb="5" eb="6">
      <t>カン</t>
    </rPh>
    <rPh sb="8" eb="10">
      <t>ブンショ</t>
    </rPh>
    <phoneticPr fontId="4"/>
  </si>
  <si>
    <t>・業計要望に関する文書</t>
    <rPh sb="1" eb="2">
      <t>ギョウ</t>
    </rPh>
    <rPh sb="2" eb="3">
      <t>ケイ</t>
    </rPh>
    <rPh sb="3" eb="5">
      <t>ヨウボウ</t>
    </rPh>
    <rPh sb="6" eb="7">
      <t>カン</t>
    </rPh>
    <rPh sb="9" eb="11">
      <t>ブンショ</t>
    </rPh>
    <phoneticPr fontId="2"/>
  </si>
  <si>
    <t>業務計画要望に関する文書</t>
    <rPh sb="0" eb="2">
      <t>ギョウム</t>
    </rPh>
    <rPh sb="2" eb="4">
      <t>ケイカク</t>
    </rPh>
    <rPh sb="4" eb="6">
      <t>ヨウボウ</t>
    </rPh>
    <rPh sb="7" eb="8">
      <t>カン</t>
    </rPh>
    <rPh sb="10" eb="12">
      <t>ブンショ</t>
    </rPh>
    <phoneticPr fontId="4"/>
  </si>
  <si>
    <t>・海上自衛隊業務計画細部計画案の作成について</t>
    <rPh sb="1" eb="10">
      <t>カイジョウジエイタイギョウムケイカク</t>
    </rPh>
    <rPh sb="10" eb="12">
      <t>サイブ</t>
    </rPh>
    <rPh sb="12" eb="14">
      <t>ケイカク</t>
    </rPh>
    <rPh sb="14" eb="15">
      <t>アン</t>
    </rPh>
    <rPh sb="16" eb="18">
      <t>サクセイ</t>
    </rPh>
    <phoneticPr fontId="2"/>
  </si>
  <si>
    <t>・海上自衛隊業務計画細部計画案の幕内審議の実施について</t>
    <rPh sb="1" eb="3">
      <t>カイジョウ</t>
    </rPh>
    <rPh sb="3" eb="5">
      <t>ジエイ</t>
    </rPh>
    <rPh sb="5" eb="6">
      <t>タイ</t>
    </rPh>
    <rPh sb="6" eb="8">
      <t>ギョウム</t>
    </rPh>
    <rPh sb="8" eb="10">
      <t>ケイカク</t>
    </rPh>
    <rPh sb="10" eb="12">
      <t>サイブ</t>
    </rPh>
    <rPh sb="12" eb="14">
      <t>ケイカク</t>
    </rPh>
    <rPh sb="14" eb="15">
      <t>アン</t>
    </rPh>
    <rPh sb="16" eb="17">
      <t>バク</t>
    </rPh>
    <rPh sb="17" eb="18">
      <t>ナイ</t>
    </rPh>
    <rPh sb="18" eb="20">
      <t>シンギ</t>
    </rPh>
    <rPh sb="21" eb="23">
      <t>ジッシ</t>
    </rPh>
    <phoneticPr fontId="2"/>
  </si>
  <si>
    <t>・業務支援に関する文書</t>
    <rPh sb="1" eb="3">
      <t>ギョウム</t>
    </rPh>
    <rPh sb="3" eb="5">
      <t>シエン</t>
    </rPh>
    <rPh sb="6" eb="7">
      <t>カン</t>
    </rPh>
    <rPh sb="9" eb="11">
      <t>ブンショ</t>
    </rPh>
    <phoneticPr fontId="2"/>
  </si>
  <si>
    <t>・海上自衛隊業務計画細部計画案</t>
    <rPh sb="1" eb="3">
      <t>カイジョウ</t>
    </rPh>
    <rPh sb="3" eb="5">
      <t>ジエイ</t>
    </rPh>
    <rPh sb="5" eb="6">
      <t>タイ</t>
    </rPh>
    <rPh sb="6" eb="8">
      <t>ギョウム</t>
    </rPh>
    <rPh sb="8" eb="10">
      <t>ケイカク</t>
    </rPh>
    <rPh sb="10" eb="12">
      <t>サイブ</t>
    </rPh>
    <rPh sb="12" eb="14">
      <t>ケイカク</t>
    </rPh>
    <rPh sb="14" eb="15">
      <t>アン</t>
    </rPh>
    <phoneticPr fontId="2"/>
  </si>
  <si>
    <t xml:space="preserve">・海上自衛隊業務計画細部計画の一部修正について
</t>
    <phoneticPr fontId="4"/>
  </si>
  <si>
    <t>５年（原議の場合）又は１年（接受の場合）</t>
    <rPh sb="0" eb="2">
      <t>ゲンギ</t>
    </rPh>
    <rPh sb="3" eb="4">
      <t>マタ</t>
    </rPh>
    <rPh sb="6" eb="8">
      <t>バアイ</t>
    </rPh>
    <rPh sb="11" eb="13">
      <t>シュトク</t>
    </rPh>
    <rPh sb="14" eb="16">
      <t>セツジュ</t>
    </rPh>
    <rPh sb="17" eb="19">
      <t>バアイ</t>
    </rPh>
    <phoneticPr fontId="4"/>
  </si>
  <si>
    <t>・海上自衛隊業務計画細部計画について</t>
    <rPh sb="1" eb="3">
      <t>カイジョウ</t>
    </rPh>
    <rPh sb="3" eb="6">
      <t>ジエイタイ</t>
    </rPh>
    <rPh sb="6" eb="8">
      <t>ギョウム</t>
    </rPh>
    <rPh sb="8" eb="10">
      <t>ケイカク</t>
    </rPh>
    <rPh sb="10" eb="12">
      <t>サイブ</t>
    </rPh>
    <rPh sb="12" eb="14">
      <t>ケイカク</t>
    </rPh>
    <phoneticPr fontId="4"/>
  </si>
  <si>
    <t>細部計画に関する文書</t>
    <rPh sb="0" eb="2">
      <t>サイブ</t>
    </rPh>
    <rPh sb="2" eb="4">
      <t>ケイカク</t>
    </rPh>
    <rPh sb="5" eb="6">
      <t>カン</t>
    </rPh>
    <rPh sb="8" eb="10">
      <t>ブンショ</t>
    </rPh>
    <phoneticPr fontId="2"/>
  </si>
  <si>
    <t>・海上自衛隊業務計画基本計画案について</t>
    <phoneticPr fontId="4"/>
  </si>
  <si>
    <t>・海上自衛隊業務計画基本計画及び細部計画</t>
    <rPh sb="1" eb="3">
      <t>カイジョウ</t>
    </rPh>
    <rPh sb="3" eb="6">
      <t>ジエイタイ</t>
    </rPh>
    <rPh sb="6" eb="8">
      <t>ギョウム</t>
    </rPh>
    <rPh sb="8" eb="10">
      <t>ケイカク</t>
    </rPh>
    <rPh sb="10" eb="12">
      <t>キホン</t>
    </rPh>
    <rPh sb="12" eb="14">
      <t>ケイカク</t>
    </rPh>
    <rPh sb="14" eb="15">
      <t>オヨ</t>
    </rPh>
    <rPh sb="16" eb="18">
      <t>サイブ</t>
    </rPh>
    <rPh sb="18" eb="20">
      <t>ケイカク</t>
    </rPh>
    <phoneticPr fontId="4"/>
  </si>
  <si>
    <t>以下について移管
・海上自衛隊の組織及び機能並びに政策の検討過程、決定、実施及び実績に関する重要な情報が記録された文書</t>
    <rPh sb="0" eb="2">
      <t>イカ</t>
    </rPh>
    <rPh sb="6" eb="8">
      <t>イカン</t>
    </rPh>
    <rPh sb="10" eb="12">
      <t>カイジョウ</t>
    </rPh>
    <rPh sb="12" eb="14">
      <t>ジエイ</t>
    </rPh>
    <rPh sb="14" eb="15">
      <t>タイ</t>
    </rPh>
    <rPh sb="16" eb="18">
      <t>ソシキ</t>
    </rPh>
    <rPh sb="18" eb="19">
      <t>オヨ</t>
    </rPh>
    <rPh sb="20" eb="22">
      <t>キノウ</t>
    </rPh>
    <rPh sb="22" eb="23">
      <t>ナラ</t>
    </rPh>
    <rPh sb="25" eb="27">
      <t>セイサク</t>
    </rPh>
    <rPh sb="28" eb="30">
      <t>ケントウ</t>
    </rPh>
    <rPh sb="30" eb="32">
      <t>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2"/>
  </si>
  <si>
    <t>・海上自衛隊業務計画基本計画について</t>
    <rPh sb="1" eb="3">
      <t>カイジョウ</t>
    </rPh>
    <rPh sb="3" eb="6">
      <t>ジエイタイ</t>
    </rPh>
    <rPh sb="6" eb="8">
      <t>ギョウム</t>
    </rPh>
    <rPh sb="8" eb="10">
      <t>ケイカク</t>
    </rPh>
    <rPh sb="10" eb="12">
      <t>キホン</t>
    </rPh>
    <rPh sb="12" eb="14">
      <t>ケイカク</t>
    </rPh>
    <phoneticPr fontId="4"/>
  </si>
  <si>
    <t>基本計画に関する文書</t>
    <rPh sb="0" eb="2">
      <t>キホン</t>
    </rPh>
    <rPh sb="2" eb="4">
      <t>ケイカク</t>
    </rPh>
    <rPh sb="5" eb="6">
      <t>カン</t>
    </rPh>
    <rPh sb="8" eb="10">
      <t>ブンショ</t>
    </rPh>
    <phoneticPr fontId="4"/>
  </si>
  <si>
    <t>・民間通信教育の受講者について</t>
    <rPh sb="1" eb="3">
      <t>ミンカン</t>
    </rPh>
    <rPh sb="3" eb="5">
      <t>ツウシン</t>
    </rPh>
    <rPh sb="5" eb="7">
      <t>キョウイク</t>
    </rPh>
    <rPh sb="8" eb="11">
      <t>ジュコウシャ</t>
    </rPh>
    <phoneticPr fontId="4"/>
  </si>
  <si>
    <t>・資格に関すること</t>
    <rPh sb="1" eb="3">
      <t>シカク</t>
    </rPh>
    <rPh sb="4" eb="5">
      <t>カン</t>
    </rPh>
    <phoneticPr fontId="4"/>
  </si>
  <si>
    <t>免許取得に関する文書</t>
    <rPh sb="0" eb="2">
      <t>メンキョ</t>
    </rPh>
    <rPh sb="2" eb="4">
      <t>シュトク</t>
    </rPh>
    <rPh sb="5" eb="6">
      <t>カン</t>
    </rPh>
    <rPh sb="8" eb="10">
      <t>ブンショ</t>
    </rPh>
    <phoneticPr fontId="4"/>
  </si>
  <si>
    <t>ス</t>
    <phoneticPr fontId="2"/>
  </si>
  <si>
    <t>・術科教育・研究に関すること</t>
    <rPh sb="1" eb="2">
      <t>ジュツ</t>
    </rPh>
    <rPh sb="2" eb="3">
      <t>カ</t>
    </rPh>
    <rPh sb="3" eb="5">
      <t>キョウイク</t>
    </rPh>
    <rPh sb="6" eb="8">
      <t>ケンキュウ</t>
    </rPh>
    <rPh sb="9" eb="10">
      <t>カン</t>
    </rPh>
    <phoneticPr fontId="3"/>
  </si>
  <si>
    <t>・術科に関すること</t>
    <rPh sb="1" eb="3">
      <t>ジュツカ</t>
    </rPh>
    <rPh sb="4" eb="5">
      <t>カン</t>
    </rPh>
    <phoneticPr fontId="2"/>
  </si>
  <si>
    <t>・術科競技に関すること</t>
    <rPh sb="1" eb="3">
      <t>ジュツカ</t>
    </rPh>
    <rPh sb="3" eb="5">
      <t>キョウギ</t>
    </rPh>
    <rPh sb="6" eb="7">
      <t>カン</t>
    </rPh>
    <phoneticPr fontId="2"/>
  </si>
  <si>
    <t>術科教育・研究に関すること</t>
    <rPh sb="0" eb="1">
      <t>ジュツ</t>
    </rPh>
    <rPh sb="1" eb="2">
      <t>カ</t>
    </rPh>
    <rPh sb="2" eb="4">
      <t>キョウイク</t>
    </rPh>
    <rPh sb="5" eb="7">
      <t>ケンキュウ</t>
    </rPh>
    <rPh sb="8" eb="9">
      <t>カン</t>
    </rPh>
    <phoneticPr fontId="3"/>
  </si>
  <si>
    <t>シ</t>
    <phoneticPr fontId="2"/>
  </si>
  <si>
    <t>常用（当該隊員の所属する間）</t>
    <rPh sb="0" eb="2">
      <t>ジョウヨウ</t>
    </rPh>
    <rPh sb="2" eb="4">
      <t>トウガイ</t>
    </rPh>
    <rPh sb="4" eb="6">
      <t>タイイン</t>
    </rPh>
    <rPh sb="7" eb="9">
      <t>ショゾク</t>
    </rPh>
    <rPh sb="11" eb="12">
      <t>カン</t>
    </rPh>
    <phoneticPr fontId="2"/>
  </si>
  <si>
    <t>・海上自衛隊航空機搭乗員技能調査表</t>
    <rPh sb="16" eb="17">
      <t>ヒョウ</t>
    </rPh>
    <phoneticPr fontId="2"/>
  </si>
  <si>
    <t>・訓練実施記録</t>
    <rPh sb="3" eb="5">
      <t>ジッシ</t>
    </rPh>
    <rPh sb="5" eb="7">
      <t>キロク</t>
    </rPh>
    <phoneticPr fontId="4"/>
  </si>
  <si>
    <t>・技能検定に関すること</t>
    <rPh sb="1" eb="3">
      <t>ギノウ</t>
    </rPh>
    <rPh sb="3" eb="5">
      <t>ケンテイ</t>
    </rPh>
    <rPh sb="6" eb="7">
      <t>カン</t>
    </rPh>
    <phoneticPr fontId="10"/>
  </si>
  <si>
    <t>技能検定に関すること</t>
    <rPh sb="0" eb="2">
      <t>ギノウ</t>
    </rPh>
    <rPh sb="2" eb="4">
      <t>ケンテイ</t>
    </rPh>
    <rPh sb="5" eb="6">
      <t>カン</t>
    </rPh>
    <phoneticPr fontId="10"/>
  </si>
  <si>
    <t>・初任海士部隊実習に関すること</t>
    <rPh sb="1" eb="3">
      <t>ショニン</t>
    </rPh>
    <rPh sb="3" eb="4">
      <t>カイ</t>
    </rPh>
    <rPh sb="4" eb="5">
      <t>シ</t>
    </rPh>
    <rPh sb="5" eb="7">
      <t>ブタイ</t>
    </rPh>
    <rPh sb="7" eb="9">
      <t>ジッシュウ</t>
    </rPh>
    <rPh sb="10" eb="11">
      <t>カン</t>
    </rPh>
    <phoneticPr fontId="10"/>
  </si>
  <si>
    <t>・新着任者教育に関すること</t>
    <rPh sb="1" eb="2">
      <t>シン</t>
    </rPh>
    <rPh sb="2" eb="4">
      <t>チャクニン</t>
    </rPh>
    <rPh sb="4" eb="5">
      <t>シャ</t>
    </rPh>
    <rPh sb="5" eb="7">
      <t>キョウイク</t>
    </rPh>
    <rPh sb="8" eb="9">
      <t>カン</t>
    </rPh>
    <phoneticPr fontId="10"/>
  </si>
  <si>
    <t>着任者教育に関すること</t>
    <rPh sb="0" eb="2">
      <t>チャクニン</t>
    </rPh>
    <rPh sb="2" eb="3">
      <t>シャ</t>
    </rPh>
    <rPh sb="3" eb="5">
      <t>キョウイク</t>
    </rPh>
    <rPh sb="6" eb="7">
      <t>カン</t>
    </rPh>
    <phoneticPr fontId="10"/>
  </si>
  <si>
    <t>・教育実施記録
（情報保全・情報保証・安全・入札談合以外の教育 )</t>
    <rPh sb="1" eb="3">
      <t>キョウイク</t>
    </rPh>
    <rPh sb="3" eb="5">
      <t>ジッシ</t>
    </rPh>
    <rPh sb="5" eb="7">
      <t>キロク</t>
    </rPh>
    <phoneticPr fontId="2"/>
  </si>
  <si>
    <t>・教育実施記録
（情報保全・情報保証・安全・入札談合以外の教育 )</t>
    <rPh sb="1" eb="3">
      <t>キョウイク</t>
    </rPh>
    <rPh sb="3" eb="5">
      <t>ジッシ</t>
    </rPh>
    <rPh sb="5" eb="7">
      <t>キロク</t>
    </rPh>
    <rPh sb="26" eb="28">
      <t>イガイ</t>
    </rPh>
    <rPh sb="29" eb="31">
      <t>キョウイク</t>
    </rPh>
    <phoneticPr fontId="2"/>
  </si>
  <si>
    <t xml:space="preserve">・教育訓練実施記録
</t>
    <rPh sb="1" eb="3">
      <t>キョウイク</t>
    </rPh>
    <rPh sb="3" eb="5">
      <t>クンレン</t>
    </rPh>
    <rPh sb="5" eb="7">
      <t>ジッシ</t>
    </rPh>
    <rPh sb="7" eb="9">
      <t>キロク</t>
    </rPh>
    <phoneticPr fontId="4"/>
  </si>
  <si>
    <t>・教範類の改正等</t>
    <rPh sb="1" eb="3">
      <t>キョウハン</t>
    </rPh>
    <rPh sb="3" eb="4">
      <t>ルイ</t>
    </rPh>
    <rPh sb="5" eb="7">
      <t>カイセイ</t>
    </rPh>
    <rPh sb="7" eb="8">
      <t>トウ</t>
    </rPh>
    <phoneticPr fontId="2"/>
  </si>
  <si>
    <t>教範類に関する文書</t>
    <rPh sb="0" eb="2">
      <t>キョウハン</t>
    </rPh>
    <rPh sb="2" eb="3">
      <t>ルイ</t>
    </rPh>
    <rPh sb="4" eb="5">
      <t>カン</t>
    </rPh>
    <rPh sb="7" eb="9">
      <t>ブンショ</t>
    </rPh>
    <phoneticPr fontId="2"/>
  </si>
  <si>
    <t>・訓練資料</t>
    <rPh sb="1" eb="3">
      <t>クンレン</t>
    </rPh>
    <rPh sb="3" eb="5">
      <t>シリョウ</t>
    </rPh>
    <phoneticPr fontId="4"/>
  </si>
  <si>
    <t>移管</t>
    <rPh sb="0" eb="2">
      <t>イカン</t>
    </rPh>
    <phoneticPr fontId="4"/>
  </si>
  <si>
    <t>・教範</t>
    <rPh sb="1" eb="3">
      <t>キョウハン</t>
    </rPh>
    <phoneticPr fontId="4"/>
  </si>
  <si>
    <t>教範類（秘密）原議、原本</t>
    <rPh sb="0" eb="2">
      <t>キョウハン</t>
    </rPh>
    <rPh sb="2" eb="3">
      <t>ルイ</t>
    </rPh>
    <rPh sb="4" eb="6">
      <t>ヒミツ</t>
    </rPh>
    <rPh sb="7" eb="8">
      <t>ゲン</t>
    </rPh>
    <rPh sb="8" eb="9">
      <t>ギ</t>
    </rPh>
    <rPh sb="10" eb="12">
      <t>ゲンポン</t>
    </rPh>
    <phoneticPr fontId="4"/>
  </si>
  <si>
    <t xml:space="preserve">・訓練資料
</t>
    <phoneticPr fontId="4"/>
  </si>
  <si>
    <t>発簡元の文書管理者の定める年数（１年以上）</t>
    <phoneticPr fontId="4"/>
  </si>
  <si>
    <t>・教範</t>
    <phoneticPr fontId="4"/>
  </si>
  <si>
    <t>教範類（秘密）</t>
    <rPh sb="0" eb="2">
      <t>キョウハン</t>
    </rPh>
    <rPh sb="2" eb="3">
      <t>ルイ</t>
    </rPh>
    <rPh sb="4" eb="6">
      <t>ヒミツ</t>
    </rPh>
    <phoneticPr fontId="4"/>
  </si>
  <si>
    <t>教範類（注意以下）原議、原本</t>
    <rPh sb="0" eb="2">
      <t>キョウハン</t>
    </rPh>
    <rPh sb="2" eb="3">
      <t>ルイ</t>
    </rPh>
    <rPh sb="4" eb="6">
      <t>チュウイ</t>
    </rPh>
    <rPh sb="6" eb="8">
      <t>イカ</t>
    </rPh>
    <rPh sb="9" eb="11">
      <t>ゲンギ</t>
    </rPh>
    <rPh sb="12" eb="14">
      <t>ゲンポン</t>
    </rPh>
    <phoneticPr fontId="4"/>
  </si>
  <si>
    <t>・訓練資料</t>
    <phoneticPr fontId="4"/>
  </si>
  <si>
    <t>・英語技能検定問題受領・返送票</t>
    <phoneticPr fontId="4"/>
  </si>
  <si>
    <t>・部隊実習実施報告</t>
    <phoneticPr fontId="4"/>
  </si>
  <si>
    <t>・研修に関すること</t>
    <rPh sb="1" eb="3">
      <t>ケンシュウ</t>
    </rPh>
    <rPh sb="4" eb="5">
      <t>カン</t>
    </rPh>
    <phoneticPr fontId="2"/>
  </si>
  <si>
    <t>・初任海士部隊実習実施要領</t>
    <rPh sb="1" eb="3">
      <t>ショニン</t>
    </rPh>
    <rPh sb="3" eb="5">
      <t>カイシ</t>
    </rPh>
    <rPh sb="5" eb="7">
      <t>ブタイ</t>
    </rPh>
    <rPh sb="7" eb="9">
      <t>ジッシュウ</t>
    </rPh>
    <rPh sb="9" eb="11">
      <t>ジッシ</t>
    </rPh>
    <rPh sb="11" eb="13">
      <t>ヨウリョウ</t>
    </rPh>
    <phoneticPr fontId="4"/>
  </si>
  <si>
    <t>部隊実習の実施に関する文書</t>
    <rPh sb="0" eb="2">
      <t>ブタイ</t>
    </rPh>
    <rPh sb="2" eb="4">
      <t>ジッシュウ</t>
    </rPh>
    <rPh sb="5" eb="7">
      <t>ジッシ</t>
    </rPh>
    <rPh sb="8" eb="9">
      <t>カン</t>
    </rPh>
    <rPh sb="11" eb="13">
      <t>ブンショ</t>
    </rPh>
    <phoneticPr fontId="4"/>
  </si>
  <si>
    <t>・課程教育終了報告</t>
    <rPh sb="1" eb="3">
      <t>カテイ</t>
    </rPh>
    <rPh sb="3" eb="5">
      <t>キョウイク</t>
    </rPh>
    <rPh sb="5" eb="7">
      <t>シュウリョウ</t>
    </rPh>
    <rPh sb="7" eb="9">
      <t>ホウコク</t>
    </rPh>
    <phoneticPr fontId="4"/>
  </si>
  <si>
    <t>課程教育の実施に関する文書</t>
    <rPh sb="0" eb="2">
      <t>カテイ</t>
    </rPh>
    <rPh sb="2" eb="4">
      <t>キョウイク</t>
    </rPh>
    <rPh sb="5" eb="7">
      <t>ジッシ</t>
    </rPh>
    <rPh sb="8" eb="9">
      <t>カン</t>
    </rPh>
    <rPh sb="11" eb="13">
      <t>ブンショ</t>
    </rPh>
    <phoneticPr fontId="4"/>
  </si>
  <si>
    <t>・訓育実施記録</t>
    <rPh sb="1" eb="3">
      <t>クンイク</t>
    </rPh>
    <rPh sb="3" eb="5">
      <t>ジッシ</t>
    </rPh>
    <rPh sb="5" eb="7">
      <t>キロク</t>
    </rPh>
    <phoneticPr fontId="10"/>
  </si>
  <si>
    <t>・訓育に関すること</t>
    <rPh sb="1" eb="3">
      <t>クンイク</t>
    </rPh>
    <phoneticPr fontId="3"/>
  </si>
  <si>
    <t>・訓育参考資料</t>
    <rPh sb="1" eb="3">
      <t>クンイク</t>
    </rPh>
    <rPh sb="3" eb="5">
      <t>サンコウ</t>
    </rPh>
    <rPh sb="5" eb="7">
      <t>シリョウ</t>
    </rPh>
    <phoneticPr fontId="4"/>
  </si>
  <si>
    <t>・求職活動開始の届出</t>
    <phoneticPr fontId="2"/>
  </si>
  <si>
    <t>就職援助</t>
    <phoneticPr fontId="2"/>
  </si>
  <si>
    <t>・通勤災害の発生報告、公務災害</t>
    <phoneticPr fontId="2"/>
  </si>
  <si>
    <t>・通勤災害の発生報告、公務災害</t>
    <rPh sb="1" eb="3">
      <t>ツウキン</t>
    </rPh>
    <rPh sb="3" eb="5">
      <t>サイガイ</t>
    </rPh>
    <rPh sb="6" eb="8">
      <t>ハッセイ</t>
    </rPh>
    <rPh sb="8" eb="10">
      <t>ホウコク</t>
    </rPh>
    <rPh sb="11" eb="13">
      <t>コウム</t>
    </rPh>
    <rPh sb="13" eb="15">
      <t>サイガイ</t>
    </rPh>
    <phoneticPr fontId="4"/>
  </si>
  <si>
    <t>災害補償認定関係文書</t>
    <rPh sb="0" eb="2">
      <t>サイガイ</t>
    </rPh>
    <rPh sb="2" eb="4">
      <t>ホショウ</t>
    </rPh>
    <rPh sb="4" eb="6">
      <t>ニンテイ</t>
    </rPh>
    <rPh sb="6" eb="8">
      <t>カンケイ</t>
    </rPh>
    <rPh sb="8" eb="10">
      <t>ブンショ</t>
    </rPh>
    <phoneticPr fontId="4"/>
  </si>
  <si>
    <t>・服務規律に関すること</t>
    <rPh sb="1" eb="3">
      <t>フクム</t>
    </rPh>
    <rPh sb="3" eb="5">
      <t>キリツ</t>
    </rPh>
    <rPh sb="6" eb="7">
      <t>カン</t>
    </rPh>
    <phoneticPr fontId="10"/>
  </si>
  <si>
    <t>・薬物乱用防止に関すること</t>
    <rPh sb="1" eb="3">
      <t>ヤクブツ</t>
    </rPh>
    <rPh sb="3" eb="5">
      <t>ランヨウ</t>
    </rPh>
    <rPh sb="5" eb="7">
      <t>ボウシ</t>
    </rPh>
    <rPh sb="8" eb="9">
      <t>カン</t>
    </rPh>
    <phoneticPr fontId="4"/>
  </si>
  <si>
    <t>・薬物乱用防止に関すること</t>
    <rPh sb="1" eb="3">
      <t>ヤクブツ</t>
    </rPh>
    <rPh sb="3" eb="5">
      <t>ランヨウ</t>
    </rPh>
    <rPh sb="5" eb="7">
      <t>ボウシ</t>
    </rPh>
    <rPh sb="8" eb="9">
      <t>カン</t>
    </rPh>
    <phoneticPr fontId="2"/>
  </si>
  <si>
    <t>・服務に関すること</t>
    <rPh sb="1" eb="3">
      <t>フクム</t>
    </rPh>
    <rPh sb="4" eb="5">
      <t>カン</t>
    </rPh>
    <phoneticPr fontId="2"/>
  </si>
  <si>
    <t>服務規律に関すること</t>
    <rPh sb="0" eb="2">
      <t>フクム</t>
    </rPh>
    <rPh sb="2" eb="4">
      <t>キリツ</t>
    </rPh>
    <rPh sb="5" eb="6">
      <t>カン</t>
    </rPh>
    <phoneticPr fontId="10"/>
  </si>
  <si>
    <t>・服装容儀に関すること</t>
    <rPh sb="1" eb="3">
      <t>フクソウ</t>
    </rPh>
    <rPh sb="3" eb="5">
      <t>ヨウギ</t>
    </rPh>
    <rPh sb="6" eb="7">
      <t>カン</t>
    </rPh>
    <phoneticPr fontId="2"/>
  </si>
  <si>
    <t>服制</t>
    <rPh sb="0" eb="2">
      <t>フクセイ</t>
    </rPh>
    <phoneticPr fontId="2"/>
  </si>
  <si>
    <t>着用要領等に関する文書</t>
    <rPh sb="0" eb="2">
      <t>チャクヨウ</t>
    </rPh>
    <rPh sb="2" eb="4">
      <t>ヨウリョウ</t>
    </rPh>
    <rPh sb="4" eb="5">
      <t>トウ</t>
    </rPh>
    <rPh sb="6" eb="7">
      <t>カン</t>
    </rPh>
    <rPh sb="9" eb="11">
      <t>ブンショ</t>
    </rPh>
    <phoneticPr fontId="2"/>
  </si>
  <si>
    <t>・人事評価に関すること</t>
    <rPh sb="1" eb="3">
      <t>ジンジ</t>
    </rPh>
    <rPh sb="3" eb="5">
      <t>ヒョウカ</t>
    </rPh>
    <rPh sb="6" eb="7">
      <t>カン</t>
    </rPh>
    <phoneticPr fontId="2"/>
  </si>
  <si>
    <t>・人事評価に関すること</t>
    <rPh sb="1" eb="3">
      <t>ジンジ</t>
    </rPh>
    <rPh sb="6" eb="7">
      <t>カン</t>
    </rPh>
    <phoneticPr fontId="2"/>
  </si>
  <si>
    <t>・出納簿</t>
    <rPh sb="1" eb="4">
      <t>スイトウボ</t>
    </rPh>
    <phoneticPr fontId="4"/>
  </si>
  <si>
    <t>特定日以後３年（記載終了）</t>
    <rPh sb="0" eb="2">
      <t>トクテイビ</t>
    </rPh>
    <rPh sb="2" eb="4">
      <t>イゴ</t>
    </rPh>
    <rPh sb="5" eb="6">
      <t>ネン</t>
    </rPh>
    <rPh sb="7" eb="9">
      <t>キサイ</t>
    </rPh>
    <rPh sb="9" eb="11">
      <t>シュウリョウ</t>
    </rPh>
    <phoneticPr fontId="4"/>
  </si>
  <si>
    <t>・金銭出納簿等点検表綴り</t>
    <rPh sb="1" eb="3">
      <t>キンセン</t>
    </rPh>
    <rPh sb="3" eb="5">
      <t>スイトウ</t>
    </rPh>
    <rPh sb="5" eb="6">
      <t>ボ</t>
    </rPh>
    <rPh sb="6" eb="7">
      <t>トウ</t>
    </rPh>
    <rPh sb="7" eb="9">
      <t>テンケン</t>
    </rPh>
    <rPh sb="9" eb="10">
      <t>ヒョウ</t>
    </rPh>
    <rPh sb="10" eb="11">
      <t>ツヅ</t>
    </rPh>
    <phoneticPr fontId="4"/>
  </si>
  <si>
    <t>・現金出納簿</t>
    <rPh sb="1" eb="3">
      <t>ゲンキン</t>
    </rPh>
    <rPh sb="3" eb="5">
      <t>スイトウ</t>
    </rPh>
    <rPh sb="5" eb="6">
      <t>ボ</t>
    </rPh>
    <phoneticPr fontId="4"/>
  </si>
  <si>
    <t>・個人情報開示実施担当者指名(解除)通知書</t>
    <phoneticPr fontId="2"/>
  </si>
  <si>
    <t>・情報公開実施担当者指名（解除）通知書</t>
  </si>
  <si>
    <t xml:space="preserve">・情報公開実施担当者指名（解除）通知書
</t>
    <phoneticPr fontId="2"/>
  </si>
  <si>
    <t>特定日以後１年
（解除した日）</t>
  </si>
  <si>
    <t>・情報公開処理主任指定通知</t>
  </si>
  <si>
    <t>情報公開処理主任に関する文書</t>
  </si>
  <si>
    <t>・情報公開に係る不具合報告</t>
  </si>
  <si>
    <t>情報公開に係る不具合報告</t>
  </si>
  <si>
    <t>５年（原議）又は特定日以後１年（次回更新）（配付資料）</t>
  </si>
  <si>
    <t>・情報公開業務参考</t>
  </si>
  <si>
    <t>・行政文書特定依頼(通知)書、行政文書特定通知書
・行政文書の開示・不開示判断意見書</t>
    <rPh sb="1" eb="5">
      <t>ギョウセイブンショ</t>
    </rPh>
    <rPh sb="5" eb="7">
      <t>トクテイ</t>
    </rPh>
    <rPh sb="7" eb="9">
      <t>イライ</t>
    </rPh>
    <rPh sb="10" eb="12">
      <t>ツウチ</t>
    </rPh>
    <rPh sb="13" eb="14">
      <t>ショ</t>
    </rPh>
    <rPh sb="15" eb="19">
      <t>ギョウセイブンショ</t>
    </rPh>
    <rPh sb="19" eb="21">
      <t>トクテイ</t>
    </rPh>
    <rPh sb="21" eb="23">
      <t>ツウチ</t>
    </rPh>
    <rPh sb="23" eb="24">
      <t>ショ</t>
    </rPh>
    <rPh sb="26" eb="28">
      <t>ギョウセイ</t>
    </rPh>
    <rPh sb="28" eb="30">
      <t>ブンショ</t>
    </rPh>
    <rPh sb="31" eb="33">
      <t>カイジ</t>
    </rPh>
    <rPh sb="34" eb="37">
      <t>フカイジ</t>
    </rPh>
    <rPh sb="37" eb="39">
      <t>ハンダン</t>
    </rPh>
    <rPh sb="39" eb="42">
      <t>イケンショ</t>
    </rPh>
    <phoneticPr fontId="2"/>
  </si>
  <si>
    <t>・行政文書特定依頼書、行政文書特定通知書
・行政文書の開示・不開示判断意見書</t>
    <rPh sb="1" eb="5">
      <t>ギョウセイブンショ</t>
    </rPh>
    <rPh sb="5" eb="7">
      <t>トクテイ</t>
    </rPh>
    <rPh sb="7" eb="10">
      <t>イライショ</t>
    </rPh>
    <rPh sb="11" eb="15">
      <t>ギョウセイブンショ</t>
    </rPh>
    <rPh sb="15" eb="17">
      <t>トクテイ</t>
    </rPh>
    <rPh sb="17" eb="19">
      <t>ツウチ</t>
    </rPh>
    <rPh sb="19" eb="20">
      <t>ショ</t>
    </rPh>
    <rPh sb="22" eb="24">
      <t>ギョウセイ</t>
    </rPh>
    <rPh sb="24" eb="26">
      <t>ブンショ</t>
    </rPh>
    <rPh sb="27" eb="29">
      <t>カイジ</t>
    </rPh>
    <rPh sb="30" eb="33">
      <t>フカイジ</t>
    </rPh>
    <rPh sb="33" eb="35">
      <t>ハンダン</t>
    </rPh>
    <rPh sb="35" eb="38">
      <t>イケンショ</t>
    </rPh>
    <phoneticPr fontId="2"/>
  </si>
  <si>
    <t>・個人情報等保護に関すること</t>
    <rPh sb="1" eb="3">
      <t>コジン</t>
    </rPh>
    <rPh sb="3" eb="5">
      <t>ジョウホウ</t>
    </rPh>
    <rPh sb="5" eb="6">
      <t>トウ</t>
    </rPh>
    <rPh sb="9" eb="10">
      <t>カン</t>
    </rPh>
    <phoneticPr fontId="2"/>
  </si>
  <si>
    <t>・個人情報等保護強化月間　
・個人情報保護業務に関すること</t>
    <rPh sb="1" eb="3">
      <t>コジン</t>
    </rPh>
    <rPh sb="3" eb="5">
      <t>ジョウホウ</t>
    </rPh>
    <rPh sb="5" eb="6">
      <t>トウ</t>
    </rPh>
    <rPh sb="8" eb="10">
      <t>キョウカ</t>
    </rPh>
    <rPh sb="10" eb="12">
      <t>ゲッカン</t>
    </rPh>
    <rPh sb="15" eb="17">
      <t>コジン</t>
    </rPh>
    <rPh sb="17" eb="19">
      <t>ジョウホウ</t>
    </rPh>
    <rPh sb="19" eb="21">
      <t>ホゴ</t>
    </rPh>
    <rPh sb="21" eb="23">
      <t>ギョウム</t>
    </rPh>
    <rPh sb="24" eb="25">
      <t>カン</t>
    </rPh>
    <phoneticPr fontId="2"/>
  </si>
  <si>
    <t>・施行状況調査</t>
  </si>
  <si>
    <t>毎年度定期的に行われる報告に関する文書</t>
  </si>
  <si>
    <t>・保有個人情報等に係る事故報告</t>
  </si>
  <si>
    <t>保有個人情報等に係る事故報告</t>
  </si>
  <si>
    <t>・個人情報保護業務参考</t>
  </si>
  <si>
    <t>特定日以後１年（解除した日）</t>
    <rPh sb="0" eb="3">
      <t>トクテイビ</t>
    </rPh>
    <rPh sb="3" eb="5">
      <t>イゴ</t>
    </rPh>
    <rPh sb="5" eb="7">
      <t>イチネン</t>
    </rPh>
    <rPh sb="8" eb="10">
      <t>カイジョ</t>
    </rPh>
    <rPh sb="12" eb="13">
      <t>ヒ</t>
    </rPh>
    <phoneticPr fontId="2"/>
  </si>
  <si>
    <t>・個人情報等ファイル等担当者指定(解除)簿</t>
    <rPh sb="1" eb="3">
      <t>コジン</t>
    </rPh>
    <rPh sb="3" eb="5">
      <t>ジョウホウ</t>
    </rPh>
    <rPh sb="5" eb="6">
      <t>トウ</t>
    </rPh>
    <rPh sb="10" eb="11">
      <t>トウ</t>
    </rPh>
    <rPh sb="11" eb="14">
      <t>タントウシャ</t>
    </rPh>
    <rPh sb="14" eb="16">
      <t>シテイ</t>
    </rPh>
    <rPh sb="17" eb="19">
      <t>カイジョ</t>
    </rPh>
    <rPh sb="20" eb="21">
      <t>ボ</t>
    </rPh>
    <phoneticPr fontId="2"/>
  </si>
  <si>
    <t>・個人情報ファイル等担当者指定(解除)簿</t>
    <rPh sb="1" eb="3">
      <t>コジン</t>
    </rPh>
    <rPh sb="3" eb="5">
      <t>ジョウホウ</t>
    </rPh>
    <rPh sb="9" eb="10">
      <t>トウ</t>
    </rPh>
    <rPh sb="10" eb="13">
      <t>タントウシャ</t>
    </rPh>
    <rPh sb="13" eb="15">
      <t>シテイ</t>
    </rPh>
    <rPh sb="16" eb="18">
      <t>カイジョ</t>
    </rPh>
    <rPh sb="19" eb="20">
      <t>ボ</t>
    </rPh>
    <phoneticPr fontId="2"/>
  </si>
  <si>
    <t xml:space="preserve">・個人情報ファイル等管理台帳
</t>
    <rPh sb="1" eb="3">
      <t>コジン</t>
    </rPh>
    <rPh sb="3" eb="5">
      <t>ジョウホウ</t>
    </rPh>
    <rPh sb="9" eb="10">
      <t>トウ</t>
    </rPh>
    <rPh sb="10" eb="14">
      <t>カンリダイチョウ</t>
    </rPh>
    <phoneticPr fontId="4"/>
  </si>
  <si>
    <t>特定日以後１年（個人情報ファイル等を廃棄した日）又は常用（台帳形式の場合）</t>
    <rPh sb="0" eb="3">
      <t>トクテイビ</t>
    </rPh>
    <rPh sb="3" eb="5">
      <t>イゴ</t>
    </rPh>
    <rPh sb="6" eb="7">
      <t>ネン</t>
    </rPh>
    <phoneticPr fontId="4"/>
  </si>
  <si>
    <t>・個人情報ファイル簿</t>
    <phoneticPr fontId="4"/>
  </si>
  <si>
    <t>特定日以後１年（要件を具備しなくなった日）</t>
    <rPh sb="0" eb="2">
      <t>トクテイビ</t>
    </rPh>
    <rPh sb="2" eb="4">
      <t>イゴ</t>
    </rPh>
    <rPh sb="4" eb="6">
      <t>イチネン</t>
    </rPh>
    <rPh sb="8" eb="10">
      <t>ヨウケン</t>
    </rPh>
    <rPh sb="11" eb="13">
      <t>グビ</t>
    </rPh>
    <rPh sb="19" eb="20">
      <t>ヒ</t>
    </rPh>
    <phoneticPr fontId="4"/>
  </si>
  <si>
    <t>・業務命令</t>
    <rPh sb="1" eb="3">
      <t>ギョウム</t>
    </rPh>
    <rPh sb="3" eb="5">
      <t>メイレイ</t>
    </rPh>
    <phoneticPr fontId="2"/>
  </si>
  <si>
    <t>命令</t>
    <phoneticPr fontId="2"/>
  </si>
  <si>
    <t>・業務命令
(隊長命令・副長命令)</t>
    <rPh sb="1" eb="3">
      <t>ギョウム</t>
    </rPh>
    <rPh sb="3" eb="5">
      <t>メイレイ</t>
    </rPh>
    <rPh sb="7" eb="9">
      <t>タイチョウ</t>
    </rPh>
    <rPh sb="9" eb="11">
      <t>メイレイ</t>
    </rPh>
    <rPh sb="12" eb="13">
      <t>フク</t>
    </rPh>
    <rPh sb="13" eb="14">
      <t>チョウ</t>
    </rPh>
    <rPh sb="14" eb="16">
      <t>メイレイ</t>
    </rPh>
    <phoneticPr fontId="4"/>
  </si>
  <si>
    <t>隊長・副長命令</t>
    <rPh sb="0" eb="2">
      <t>タイチョウ</t>
    </rPh>
    <rPh sb="3" eb="5">
      <t>フクチョウ</t>
    </rPh>
    <rPh sb="5" eb="7">
      <t>メイレイ</t>
    </rPh>
    <phoneticPr fontId="4"/>
  </si>
  <si>
    <t>命令</t>
    <rPh sb="0" eb="2">
      <t>メイレイ</t>
    </rPh>
    <phoneticPr fontId="2"/>
  </si>
  <si>
    <t>・初任海士実習日誌</t>
    <rPh sb="1" eb="3">
      <t>ショニン</t>
    </rPh>
    <rPh sb="3" eb="5">
      <t>カイシ</t>
    </rPh>
    <rPh sb="5" eb="7">
      <t>ジッシュウ</t>
    </rPh>
    <rPh sb="7" eb="9">
      <t>ニッシ</t>
    </rPh>
    <phoneticPr fontId="2"/>
  </si>
  <si>
    <t>・第５整備補給隊当直日誌</t>
    <rPh sb="1" eb="2">
      <t>ダイ</t>
    </rPh>
    <rPh sb="3" eb="5">
      <t>セイビ</t>
    </rPh>
    <rPh sb="5" eb="8">
      <t>ホキュウタイ</t>
    </rPh>
    <rPh sb="8" eb="10">
      <t>トウチョク</t>
    </rPh>
    <rPh sb="10" eb="12">
      <t>ニッシ</t>
    </rPh>
    <phoneticPr fontId="2"/>
  </si>
  <si>
    <t>・業務当直日誌</t>
    <rPh sb="1" eb="3">
      <t>ギョウム</t>
    </rPh>
    <rPh sb="3" eb="5">
      <t>トウチョク</t>
    </rPh>
    <rPh sb="5" eb="7">
      <t>ニッシ</t>
    </rPh>
    <phoneticPr fontId="4"/>
  </si>
  <si>
    <t>・当直日誌</t>
    <rPh sb="1" eb="3">
      <t>トウチョク</t>
    </rPh>
    <rPh sb="3" eb="5">
      <t>ニッシ</t>
    </rPh>
    <phoneticPr fontId="4"/>
  </si>
  <si>
    <t>当直日誌</t>
    <phoneticPr fontId="2"/>
  </si>
  <si>
    <t>当直日誌等に関する簿冊</t>
    <rPh sb="0" eb="2">
      <t>トウチョク</t>
    </rPh>
    <rPh sb="2" eb="5">
      <t>ニッシトウ</t>
    </rPh>
    <rPh sb="6" eb="7">
      <t>カン</t>
    </rPh>
    <rPh sb="9" eb="10">
      <t>ボ</t>
    </rPh>
    <rPh sb="10" eb="11">
      <t>サツ</t>
    </rPh>
    <phoneticPr fontId="4"/>
  </si>
  <si>
    <t>当直日誌</t>
    <rPh sb="0" eb="2">
      <t>トウチョク</t>
    </rPh>
    <rPh sb="2" eb="4">
      <t>ニッシ</t>
    </rPh>
    <phoneticPr fontId="2"/>
  </si>
  <si>
    <t>・海外渡航承認申請書</t>
    <rPh sb="1" eb="3">
      <t>カイガイ</t>
    </rPh>
    <rPh sb="3" eb="5">
      <t>トコウ</t>
    </rPh>
    <rPh sb="5" eb="7">
      <t>ショウニン</t>
    </rPh>
    <rPh sb="7" eb="10">
      <t>シンセイショ</t>
    </rPh>
    <phoneticPr fontId="2"/>
  </si>
  <si>
    <t>・海外渡航に関すること</t>
    <rPh sb="1" eb="3">
      <t>カイガイ</t>
    </rPh>
    <rPh sb="3" eb="5">
      <t>トコウ</t>
    </rPh>
    <rPh sb="6" eb="7">
      <t>カン</t>
    </rPh>
    <phoneticPr fontId="4"/>
  </si>
  <si>
    <t>海外渡航</t>
    <rPh sb="0" eb="4">
      <t>カイガイトコウ</t>
    </rPh>
    <phoneticPr fontId="2"/>
  </si>
  <si>
    <t>海外渡航に関すること</t>
    <rPh sb="0" eb="4">
      <t>カイガイトコウ</t>
    </rPh>
    <rPh sb="5" eb="6">
      <t>カン</t>
    </rPh>
    <phoneticPr fontId="4"/>
  </si>
  <si>
    <t>海外渡航</t>
    <rPh sb="0" eb="2">
      <t>カイガイ</t>
    </rPh>
    <rPh sb="2" eb="4">
      <t>トコウ</t>
    </rPh>
    <phoneticPr fontId="2"/>
  </si>
  <si>
    <t>特定日以後１年
（受払完了日）</t>
    <rPh sb="0" eb="3">
      <t>トクテイビ</t>
    </rPh>
    <rPh sb="3" eb="5">
      <t>イゴ</t>
    </rPh>
    <rPh sb="6" eb="7">
      <t>ネン</t>
    </rPh>
    <rPh sb="9" eb="11">
      <t>ウケハライ</t>
    </rPh>
    <rPh sb="11" eb="14">
      <t>カンリョウビ</t>
    </rPh>
    <phoneticPr fontId="2"/>
  </si>
  <si>
    <t>・メダル受払簿</t>
    <rPh sb="4" eb="6">
      <t>ウケハライ</t>
    </rPh>
    <rPh sb="6" eb="7">
      <t>ボ</t>
    </rPh>
    <phoneticPr fontId="2"/>
  </si>
  <si>
    <t>先任伍長</t>
    <rPh sb="0" eb="4">
      <t>センニンゴチョウ</t>
    </rPh>
    <phoneticPr fontId="2"/>
  </si>
  <si>
    <t>先任伍長に関する文書</t>
    <rPh sb="0" eb="2">
      <t>センニン</t>
    </rPh>
    <rPh sb="2" eb="4">
      <t>ゴチョウ</t>
    </rPh>
    <rPh sb="5" eb="6">
      <t>カン</t>
    </rPh>
    <rPh sb="8" eb="10">
      <t>ブンショ</t>
    </rPh>
    <phoneticPr fontId="2"/>
  </si>
  <si>
    <t>先任伍長</t>
    <rPh sb="0" eb="2">
      <t>センニン</t>
    </rPh>
    <rPh sb="2" eb="4">
      <t>ゴチョウ</t>
    </rPh>
    <phoneticPr fontId="2"/>
  </si>
  <si>
    <t>・家族支援に関すること</t>
    <rPh sb="1" eb="3">
      <t>カゾク</t>
    </rPh>
    <rPh sb="3" eb="5">
      <t>シエン</t>
    </rPh>
    <rPh sb="6" eb="7">
      <t>カン</t>
    </rPh>
    <phoneticPr fontId="2"/>
  </si>
  <si>
    <t>・監察・監査等関すること</t>
    <rPh sb="1" eb="3">
      <t>カンサツ</t>
    </rPh>
    <rPh sb="4" eb="6">
      <t>カンサ</t>
    </rPh>
    <rPh sb="6" eb="7">
      <t>トウ</t>
    </rPh>
    <rPh sb="7" eb="8">
      <t>カン</t>
    </rPh>
    <phoneticPr fontId="4"/>
  </si>
  <si>
    <t>監察・監査等</t>
    <rPh sb="0" eb="2">
      <t>カンサツ</t>
    </rPh>
    <rPh sb="3" eb="6">
      <t>カンサトウ</t>
    </rPh>
    <phoneticPr fontId="4"/>
  </si>
  <si>
    <t>・旅行命令簿・旅行依頼簿</t>
    <rPh sb="1" eb="3">
      <t>リョコウ</t>
    </rPh>
    <rPh sb="3" eb="5">
      <t>メイレイ</t>
    </rPh>
    <rPh sb="5" eb="6">
      <t>ボ</t>
    </rPh>
    <rPh sb="7" eb="9">
      <t>リョコウ</t>
    </rPh>
    <rPh sb="9" eb="11">
      <t>イライ</t>
    </rPh>
    <rPh sb="11" eb="12">
      <t>ボ</t>
    </rPh>
    <phoneticPr fontId="2"/>
  </si>
  <si>
    <t>・若年定年退職者発生通知</t>
    <rPh sb="1" eb="3">
      <t>ジャクネン</t>
    </rPh>
    <rPh sb="3" eb="5">
      <t>テイネン</t>
    </rPh>
    <rPh sb="5" eb="7">
      <t>タイショク</t>
    </rPh>
    <rPh sb="7" eb="8">
      <t>シャ</t>
    </rPh>
    <rPh sb="8" eb="10">
      <t>ハッセイ</t>
    </rPh>
    <rPh sb="10" eb="12">
      <t>ツウチ</t>
    </rPh>
    <phoneticPr fontId="2"/>
  </si>
  <si>
    <t>・帰郷広報に関すること</t>
    <phoneticPr fontId="2"/>
  </si>
  <si>
    <t>・予算に関すること</t>
    <rPh sb="1" eb="3">
      <t>ヨサン</t>
    </rPh>
    <rPh sb="4" eb="5">
      <t>カン</t>
    </rPh>
    <phoneticPr fontId="4"/>
  </si>
  <si>
    <t>・出張報告</t>
    <rPh sb="1" eb="3">
      <t>シュッチョウ</t>
    </rPh>
    <rPh sb="3" eb="5">
      <t>ホウコク</t>
    </rPh>
    <phoneticPr fontId="4"/>
  </si>
  <si>
    <t>・調達に関すること</t>
    <rPh sb="1" eb="3">
      <t>チョウタツ</t>
    </rPh>
    <rPh sb="4" eb="5">
      <t>カン</t>
    </rPh>
    <phoneticPr fontId="2"/>
  </si>
  <si>
    <t>・自衛官任用一時金に関すること</t>
    <rPh sb="4" eb="6">
      <t>ニンヨウ</t>
    </rPh>
    <rPh sb="6" eb="9">
      <t>イチジキン</t>
    </rPh>
    <rPh sb="10" eb="11">
      <t>カン</t>
    </rPh>
    <phoneticPr fontId="4"/>
  </si>
  <si>
    <t>・経理に関すること</t>
    <rPh sb="1" eb="3">
      <t>ケイリ</t>
    </rPh>
    <rPh sb="4" eb="5">
      <t>カン</t>
    </rPh>
    <phoneticPr fontId="2"/>
  </si>
  <si>
    <t>・特配要望</t>
    <rPh sb="1" eb="3">
      <t>トクハイ</t>
    </rPh>
    <rPh sb="3" eb="5">
      <t>ヨウボウ</t>
    </rPh>
    <phoneticPr fontId="2"/>
  </si>
  <si>
    <t>・経費・出納に関すること</t>
    <rPh sb="1" eb="3">
      <t>ケイヒ</t>
    </rPh>
    <rPh sb="4" eb="6">
      <t>スイトウ</t>
    </rPh>
    <rPh sb="7" eb="8">
      <t>カン</t>
    </rPh>
    <phoneticPr fontId="4"/>
  </si>
  <si>
    <t>・勤勉手当に関すること</t>
    <rPh sb="1" eb="3">
      <t>キンベン</t>
    </rPh>
    <rPh sb="3" eb="5">
      <t>テアテ</t>
    </rPh>
    <rPh sb="6" eb="7">
      <t>カン</t>
    </rPh>
    <phoneticPr fontId="4"/>
  </si>
  <si>
    <t>・昇給に関すること</t>
    <rPh sb="1" eb="3">
      <t>ショウキュウ</t>
    </rPh>
    <rPh sb="4" eb="5">
      <t>カン</t>
    </rPh>
    <phoneticPr fontId="4"/>
  </si>
  <si>
    <t>経理業務に関する文書</t>
    <rPh sb="0" eb="2">
      <t>ケイリ</t>
    </rPh>
    <rPh sb="2" eb="4">
      <t>ギョウム</t>
    </rPh>
    <rPh sb="5" eb="6">
      <t>カン</t>
    </rPh>
    <rPh sb="8" eb="10">
      <t>ブンショ</t>
    </rPh>
    <phoneticPr fontId="4"/>
  </si>
  <si>
    <t>５年</t>
    <rPh sb="0" eb="2">
      <t>ゲンギ</t>
    </rPh>
    <phoneticPr fontId="4"/>
  </si>
  <si>
    <t>・勤務状況通知書</t>
    <rPh sb="1" eb="3">
      <t>キンム</t>
    </rPh>
    <rPh sb="3" eb="5">
      <t>ジョウキョウ</t>
    </rPh>
    <rPh sb="5" eb="8">
      <t>ツウチショ</t>
    </rPh>
    <phoneticPr fontId="4"/>
  </si>
  <si>
    <t>給与</t>
  </si>
  <si>
    <t>・心理適性検査に関すること</t>
    <rPh sb="1" eb="3">
      <t>シンリ</t>
    </rPh>
    <rPh sb="3" eb="5">
      <t>テキセイ</t>
    </rPh>
    <rPh sb="5" eb="7">
      <t>ケンサ</t>
    </rPh>
    <rPh sb="8" eb="9">
      <t>カン</t>
    </rPh>
    <phoneticPr fontId="2"/>
  </si>
  <si>
    <t>コ　心理適性検査に関すること</t>
    <rPh sb="2" eb="4">
      <t>シンリ</t>
    </rPh>
    <rPh sb="4" eb="6">
      <t>テキセイ</t>
    </rPh>
    <rPh sb="6" eb="8">
      <t>ケンサ</t>
    </rPh>
    <rPh sb="9" eb="10">
      <t>カン</t>
    </rPh>
    <phoneticPr fontId="2"/>
  </si>
  <si>
    <t>・班長手帳(退職者等)</t>
    <rPh sb="1" eb="3">
      <t>ハンチョウ</t>
    </rPh>
    <rPh sb="3" eb="5">
      <t>テチョウ</t>
    </rPh>
    <rPh sb="6" eb="8">
      <t>タイショク</t>
    </rPh>
    <rPh sb="8" eb="9">
      <t>シャ</t>
    </rPh>
    <rPh sb="9" eb="10">
      <t>トウ</t>
    </rPh>
    <phoneticPr fontId="2"/>
  </si>
  <si>
    <t>・班長手帳</t>
    <rPh sb="1" eb="3">
      <t>ハンチョウ</t>
    </rPh>
    <rPh sb="3" eb="5">
      <t>テチョウ</t>
    </rPh>
    <phoneticPr fontId="4"/>
  </si>
  <si>
    <t>班長手帳</t>
    <rPh sb="0" eb="2">
      <t>ハンチョウ</t>
    </rPh>
    <rPh sb="2" eb="4">
      <t>テチョウ</t>
    </rPh>
    <phoneticPr fontId="4"/>
  </si>
  <si>
    <t>・総員名簿</t>
    <rPh sb="1" eb="3">
      <t>ソウイン</t>
    </rPh>
    <rPh sb="3" eb="5">
      <t>メイボ</t>
    </rPh>
    <phoneticPr fontId="4"/>
  </si>
  <si>
    <t>名簿</t>
    <rPh sb="0" eb="2">
      <t>メイボ</t>
    </rPh>
    <phoneticPr fontId="2"/>
  </si>
  <si>
    <t>・第３者の行為による事故発生報告書</t>
    <rPh sb="1" eb="2">
      <t>ダイ</t>
    </rPh>
    <rPh sb="3" eb="4">
      <t>シャ</t>
    </rPh>
    <rPh sb="5" eb="7">
      <t>コウイ</t>
    </rPh>
    <rPh sb="10" eb="12">
      <t>ジコ</t>
    </rPh>
    <rPh sb="12" eb="14">
      <t>ハッセイ</t>
    </rPh>
    <rPh sb="14" eb="17">
      <t>ホウコクショ</t>
    </rPh>
    <phoneticPr fontId="4"/>
  </si>
  <si>
    <t>第３者の行為による事故に関する文書</t>
    <rPh sb="0" eb="1">
      <t>ダイ</t>
    </rPh>
    <rPh sb="2" eb="3">
      <t>シャ</t>
    </rPh>
    <rPh sb="4" eb="6">
      <t>コウイ</t>
    </rPh>
    <rPh sb="9" eb="11">
      <t>ジコ</t>
    </rPh>
    <rPh sb="12" eb="13">
      <t>カン</t>
    </rPh>
    <rPh sb="15" eb="17">
      <t>ブンショ</t>
    </rPh>
    <phoneticPr fontId="4"/>
  </si>
  <si>
    <t>・薬物検査関連綴り</t>
    <rPh sb="1" eb="3">
      <t>ヤクブツ</t>
    </rPh>
    <rPh sb="3" eb="5">
      <t>ケンサ</t>
    </rPh>
    <rPh sb="5" eb="7">
      <t>カンレン</t>
    </rPh>
    <rPh sb="7" eb="8">
      <t>ツヅ</t>
    </rPh>
    <phoneticPr fontId="4"/>
  </si>
  <si>
    <t>薬物検査に関する文書</t>
    <rPh sb="0" eb="2">
      <t>ヤクブツ</t>
    </rPh>
    <rPh sb="2" eb="4">
      <t>ケンサ</t>
    </rPh>
    <rPh sb="5" eb="6">
      <t>カン</t>
    </rPh>
    <rPh sb="8" eb="10">
      <t>ブンショ</t>
    </rPh>
    <phoneticPr fontId="4"/>
  </si>
  <si>
    <t>・公務災害に関すること</t>
    <rPh sb="1" eb="3">
      <t>コウム</t>
    </rPh>
    <rPh sb="3" eb="5">
      <t>サイガイ</t>
    </rPh>
    <rPh sb="6" eb="7">
      <t>カン</t>
    </rPh>
    <phoneticPr fontId="4"/>
  </si>
  <si>
    <t>公務災害に関する文書</t>
    <rPh sb="0" eb="2">
      <t>コウム</t>
    </rPh>
    <rPh sb="2" eb="4">
      <t>サイガイ</t>
    </rPh>
    <rPh sb="5" eb="6">
      <t>カン</t>
    </rPh>
    <rPh sb="8" eb="10">
      <t>ブンショ</t>
    </rPh>
    <phoneticPr fontId="4"/>
  </si>
  <si>
    <t>・隊員の死亡について</t>
    <rPh sb="1" eb="3">
      <t>タイイン</t>
    </rPh>
    <rPh sb="4" eb="6">
      <t>シボウ</t>
    </rPh>
    <phoneticPr fontId="2"/>
  </si>
  <si>
    <t>・人事日報（特技の認定及び職域特技の指定）</t>
    <rPh sb="1" eb="3">
      <t>ジンジ</t>
    </rPh>
    <rPh sb="3" eb="5">
      <t>ニッポウ</t>
    </rPh>
    <rPh sb="6" eb="8">
      <t>トクギ</t>
    </rPh>
    <rPh sb="9" eb="11">
      <t>ニンテイ</t>
    </rPh>
    <rPh sb="11" eb="12">
      <t>オヨ</t>
    </rPh>
    <rPh sb="13" eb="15">
      <t>ショクイキ</t>
    </rPh>
    <rPh sb="15" eb="17">
      <t>トクギ</t>
    </rPh>
    <rPh sb="18" eb="20">
      <t>シテイ</t>
    </rPh>
    <phoneticPr fontId="2"/>
  </si>
  <si>
    <t>・非常勤隊員（勤務）</t>
    <rPh sb="7" eb="9">
      <t>キンム</t>
    </rPh>
    <phoneticPr fontId="2"/>
  </si>
  <si>
    <t>・懲戒処分に関すること</t>
    <rPh sb="1" eb="3">
      <t>チョウカイ</t>
    </rPh>
    <rPh sb="3" eb="5">
      <t>ショブン</t>
    </rPh>
    <rPh sb="6" eb="7">
      <t>カン</t>
    </rPh>
    <phoneticPr fontId="2"/>
  </si>
  <si>
    <t>・懲戒処分等報告書</t>
    <rPh sb="1" eb="3">
      <t>チョウカイ</t>
    </rPh>
    <rPh sb="3" eb="6">
      <t>ショブントウ</t>
    </rPh>
    <rPh sb="6" eb="9">
      <t>ホウコクショ</t>
    </rPh>
    <phoneticPr fontId="2"/>
  </si>
  <si>
    <t>・非常勤隊員（募集）</t>
    <rPh sb="7" eb="9">
      <t>ボシュウ</t>
    </rPh>
    <phoneticPr fontId="2"/>
  </si>
  <si>
    <t>・援護に関すること</t>
    <rPh sb="1" eb="3">
      <t>エンゴ</t>
    </rPh>
    <rPh sb="4" eb="5">
      <t>カン</t>
    </rPh>
    <phoneticPr fontId="4"/>
  </si>
  <si>
    <t>・業務調整に関すること</t>
    <rPh sb="1" eb="3">
      <t>ギョウム</t>
    </rPh>
    <rPh sb="3" eb="5">
      <t>チョウセイ</t>
    </rPh>
    <rPh sb="6" eb="7">
      <t>カン</t>
    </rPh>
    <phoneticPr fontId="2"/>
  </si>
  <si>
    <t>・学生の罷免に関すること</t>
    <rPh sb="1" eb="3">
      <t>ガクセイ</t>
    </rPh>
    <rPh sb="4" eb="6">
      <t>ヒメン</t>
    </rPh>
    <rPh sb="7" eb="8">
      <t>カン</t>
    </rPh>
    <phoneticPr fontId="2"/>
  </si>
  <si>
    <t>・昇任・試験に関すること</t>
    <rPh sb="1" eb="3">
      <t>ショウニン</t>
    </rPh>
    <rPh sb="4" eb="6">
      <t>シケン</t>
    </rPh>
    <rPh sb="7" eb="8">
      <t>カン</t>
    </rPh>
    <phoneticPr fontId="4"/>
  </si>
  <si>
    <t>・部隊相談員に関すること</t>
    <rPh sb="1" eb="3">
      <t>ブタイ</t>
    </rPh>
    <rPh sb="3" eb="6">
      <t>ソウダンイン</t>
    </rPh>
    <rPh sb="7" eb="8">
      <t>カン</t>
    </rPh>
    <phoneticPr fontId="4"/>
  </si>
  <si>
    <t>・継続任用に関すること</t>
    <rPh sb="1" eb="3">
      <t>ケイゾク</t>
    </rPh>
    <rPh sb="3" eb="5">
      <t>ニンヨウ</t>
    </rPh>
    <rPh sb="6" eb="7">
      <t>カン</t>
    </rPh>
    <phoneticPr fontId="4"/>
  </si>
  <si>
    <t>・退職に関すること</t>
    <rPh sb="1" eb="3">
      <t>タイショク</t>
    </rPh>
    <rPh sb="4" eb="5">
      <t>カン</t>
    </rPh>
    <phoneticPr fontId="2"/>
  </si>
  <si>
    <t>・精勤章に関すること</t>
    <rPh sb="1" eb="2">
      <t>セイ</t>
    </rPh>
    <rPh sb="2" eb="3">
      <t>キン</t>
    </rPh>
    <rPh sb="3" eb="4">
      <t>ショウ</t>
    </rPh>
    <rPh sb="5" eb="6">
      <t>カン</t>
    </rPh>
    <phoneticPr fontId="2"/>
  </si>
  <si>
    <t>・課程・学生等に関すること</t>
    <rPh sb="1" eb="3">
      <t>カテイ</t>
    </rPh>
    <rPh sb="4" eb="6">
      <t>ガクセイ</t>
    </rPh>
    <rPh sb="6" eb="7">
      <t>トウ</t>
    </rPh>
    <rPh sb="8" eb="9">
      <t>カン</t>
    </rPh>
    <phoneticPr fontId="4"/>
  </si>
  <si>
    <t>・人事記録に関すること</t>
    <rPh sb="1" eb="3">
      <t>ジンジ</t>
    </rPh>
    <rPh sb="3" eb="5">
      <t>キロク</t>
    </rPh>
    <rPh sb="6" eb="7">
      <t>カン</t>
    </rPh>
    <phoneticPr fontId="4"/>
  </si>
  <si>
    <t>・防衛記念章着用資格者報告書</t>
    <rPh sb="1" eb="6">
      <t>ボウエイキネンショウ</t>
    </rPh>
    <rPh sb="6" eb="8">
      <t>チャクヨウ</t>
    </rPh>
    <rPh sb="8" eb="11">
      <t>シカクシャ</t>
    </rPh>
    <rPh sb="11" eb="14">
      <t>ホウコクショ</t>
    </rPh>
    <phoneticPr fontId="2"/>
  </si>
  <si>
    <t>・防衛記念章請求書</t>
    <rPh sb="1" eb="3">
      <t>ボウエイ</t>
    </rPh>
    <rPh sb="3" eb="5">
      <t>キネン</t>
    </rPh>
    <rPh sb="5" eb="6">
      <t>ショウ</t>
    </rPh>
    <rPh sb="6" eb="9">
      <t>セイキュウショ</t>
    </rPh>
    <phoneticPr fontId="4"/>
  </si>
  <si>
    <t>・防衛記念章に関すること</t>
    <rPh sb="1" eb="3">
      <t>ボウエイ</t>
    </rPh>
    <rPh sb="3" eb="5">
      <t>キネン</t>
    </rPh>
    <rPh sb="5" eb="6">
      <t>ショウ</t>
    </rPh>
    <rPh sb="7" eb="8">
      <t>カン</t>
    </rPh>
    <phoneticPr fontId="4"/>
  </si>
  <si>
    <t>・接尾語に関すること</t>
    <rPh sb="1" eb="4">
      <t>セツビゴ</t>
    </rPh>
    <rPh sb="5" eb="6">
      <t>カン</t>
    </rPh>
    <phoneticPr fontId="2"/>
  </si>
  <si>
    <t>・接尾語明細書</t>
    <rPh sb="1" eb="4">
      <t>セツビゴ</t>
    </rPh>
    <rPh sb="4" eb="7">
      <t>メイサイショ</t>
    </rPh>
    <phoneticPr fontId="2"/>
  </si>
  <si>
    <t>・表彰実施報告書</t>
    <rPh sb="1" eb="3">
      <t>ヒョウショウ</t>
    </rPh>
    <rPh sb="3" eb="5">
      <t>ジッシ</t>
    </rPh>
    <rPh sb="5" eb="8">
      <t>ホウコクショ</t>
    </rPh>
    <phoneticPr fontId="2"/>
  </si>
  <si>
    <t>・表彰の実施に関すること</t>
    <rPh sb="1" eb="3">
      <t>ヒョウショウ</t>
    </rPh>
    <rPh sb="4" eb="6">
      <t>ジッシ</t>
    </rPh>
    <rPh sb="7" eb="8">
      <t>カン</t>
    </rPh>
    <phoneticPr fontId="4"/>
  </si>
  <si>
    <t>・配置調書に関すること</t>
    <rPh sb="1" eb="3">
      <t>ハイチ</t>
    </rPh>
    <rPh sb="3" eb="5">
      <t>チョウショ</t>
    </rPh>
    <rPh sb="6" eb="7">
      <t>カン</t>
    </rPh>
    <phoneticPr fontId="4"/>
  </si>
  <si>
    <t>・勤務評定に関すること</t>
    <rPh sb="1" eb="3">
      <t>キンム</t>
    </rPh>
    <rPh sb="3" eb="5">
      <t>ヒョウテイ</t>
    </rPh>
    <rPh sb="6" eb="7">
      <t>カン</t>
    </rPh>
    <phoneticPr fontId="4"/>
  </si>
  <si>
    <t>・人事に関すること</t>
    <rPh sb="1" eb="3">
      <t>ジンジ</t>
    </rPh>
    <rPh sb="4" eb="5">
      <t>カン</t>
    </rPh>
    <phoneticPr fontId="2"/>
  </si>
  <si>
    <t>・人事発令に関すること</t>
    <rPh sb="1" eb="3">
      <t>ジンジ</t>
    </rPh>
    <rPh sb="3" eb="5">
      <t>ハツレイ</t>
    </rPh>
    <rPh sb="6" eb="7">
      <t>カン</t>
    </rPh>
    <phoneticPr fontId="4"/>
  </si>
  <si>
    <t>特定日以後１年（当該隊員の転出日）</t>
    <rPh sb="0" eb="2">
      <t>トクテイビ</t>
    </rPh>
    <rPh sb="2" eb="4">
      <t>イゴ</t>
    </rPh>
    <rPh sb="4" eb="6">
      <t>イチネン</t>
    </rPh>
    <rPh sb="7" eb="9">
      <t>トウガイ</t>
    </rPh>
    <rPh sb="9" eb="11">
      <t>タイイン</t>
    </rPh>
    <rPh sb="12" eb="14">
      <t>テンシュツ</t>
    </rPh>
    <rPh sb="14" eb="15">
      <t>ビ</t>
    </rPh>
    <phoneticPr fontId="4"/>
  </si>
  <si>
    <t>・身上調書</t>
    <rPh sb="1" eb="3">
      <t>シンジョウ</t>
    </rPh>
    <rPh sb="3" eb="5">
      <t>チョウショ</t>
    </rPh>
    <phoneticPr fontId="4"/>
  </si>
  <si>
    <t>・勤務記録表抄本</t>
    <rPh sb="1" eb="3">
      <t>キンム</t>
    </rPh>
    <rPh sb="3" eb="5">
      <t>キロク</t>
    </rPh>
    <rPh sb="5" eb="6">
      <t>ヒョウ</t>
    </rPh>
    <rPh sb="6" eb="7">
      <t>ショウ</t>
    </rPh>
    <rPh sb="7" eb="8">
      <t>ホン</t>
    </rPh>
    <phoneticPr fontId="4"/>
  </si>
  <si>
    <t>・勤務調査表</t>
    <rPh sb="1" eb="3">
      <t>キンム</t>
    </rPh>
    <rPh sb="3" eb="6">
      <t>チョウサヒョウ</t>
    </rPh>
    <phoneticPr fontId="4"/>
  </si>
  <si>
    <t>人事記録に関する文書</t>
    <rPh sb="0" eb="2">
      <t>ジンジ</t>
    </rPh>
    <rPh sb="2" eb="4">
      <t>キロク</t>
    </rPh>
    <rPh sb="5" eb="6">
      <t>カン</t>
    </rPh>
    <rPh sb="8" eb="10">
      <t>ブンショ</t>
    </rPh>
    <phoneticPr fontId="4"/>
  </si>
  <si>
    <t>・居住場所に関すること</t>
    <rPh sb="1" eb="3">
      <t>キョジュウ</t>
    </rPh>
    <rPh sb="3" eb="5">
      <t>バショ</t>
    </rPh>
    <rPh sb="6" eb="7">
      <t>カン</t>
    </rPh>
    <phoneticPr fontId="4"/>
  </si>
  <si>
    <t>・外出証交付簿</t>
    <rPh sb="1" eb="3">
      <t>ガイシュツ</t>
    </rPh>
    <rPh sb="3" eb="4">
      <t>ショウ</t>
    </rPh>
    <rPh sb="4" eb="6">
      <t>コウフ</t>
    </rPh>
    <rPh sb="6" eb="7">
      <t>ボ</t>
    </rPh>
    <phoneticPr fontId="4"/>
  </si>
  <si>
    <t>・止宿（住所）地届</t>
    <rPh sb="1" eb="2">
      <t>ト</t>
    </rPh>
    <rPh sb="2" eb="3">
      <t>ヤド</t>
    </rPh>
    <rPh sb="4" eb="6">
      <t>ジュウショ</t>
    </rPh>
    <rPh sb="7" eb="8">
      <t>チ</t>
    </rPh>
    <rPh sb="8" eb="9">
      <t>トド</t>
    </rPh>
    <phoneticPr fontId="4"/>
  </si>
  <si>
    <t>居住場所に関する文書</t>
    <rPh sb="0" eb="2">
      <t>キョジュウ</t>
    </rPh>
    <rPh sb="2" eb="4">
      <t>バショ</t>
    </rPh>
    <rPh sb="5" eb="6">
      <t>カン</t>
    </rPh>
    <rPh sb="8" eb="10">
      <t>ブンショ</t>
    </rPh>
    <phoneticPr fontId="4"/>
  </si>
  <si>
    <t>・私服通勤申請書</t>
    <rPh sb="1" eb="3">
      <t>シフク</t>
    </rPh>
    <rPh sb="3" eb="5">
      <t>ツウキン</t>
    </rPh>
    <rPh sb="5" eb="8">
      <t>シンセイショ</t>
    </rPh>
    <phoneticPr fontId="2"/>
  </si>
  <si>
    <t>特定日以後１年（記載終了）</t>
    <rPh sb="0" eb="2">
      <t>イゴ</t>
    </rPh>
    <rPh sb="3" eb="4">
      <t>ネン</t>
    </rPh>
    <rPh sb="5" eb="7">
      <t>ジキ</t>
    </rPh>
    <rPh sb="8" eb="10">
      <t>キサイ</t>
    </rPh>
    <rPh sb="10" eb="12">
      <t>シュウリョウ</t>
    </rPh>
    <phoneticPr fontId="4"/>
  </si>
  <si>
    <t>・海上自衛隊家族証管理簿</t>
    <phoneticPr fontId="2"/>
  </si>
  <si>
    <t>・海上自衛隊家族証管理簿</t>
    <rPh sb="1" eb="3">
      <t>カイジョウ</t>
    </rPh>
    <rPh sb="3" eb="6">
      <t>ジエイタイ</t>
    </rPh>
    <rPh sb="6" eb="8">
      <t>カゾク</t>
    </rPh>
    <rPh sb="8" eb="9">
      <t>ショウ</t>
    </rPh>
    <rPh sb="9" eb="11">
      <t>カンリ</t>
    </rPh>
    <rPh sb="11" eb="12">
      <t>ボ</t>
    </rPh>
    <phoneticPr fontId="2"/>
  </si>
  <si>
    <t>・家族入門許可申請書</t>
    <rPh sb="1" eb="3">
      <t>カゾク</t>
    </rPh>
    <rPh sb="3" eb="5">
      <t>ニュウモン</t>
    </rPh>
    <rPh sb="5" eb="7">
      <t>キョカ</t>
    </rPh>
    <rPh sb="7" eb="10">
      <t>シンセイショ</t>
    </rPh>
    <phoneticPr fontId="4"/>
  </si>
  <si>
    <t>・家族入門証発行状況</t>
    <rPh sb="1" eb="3">
      <t>カゾク</t>
    </rPh>
    <rPh sb="3" eb="5">
      <t>ニュウモン</t>
    </rPh>
    <rPh sb="5" eb="6">
      <t>ショウ</t>
    </rPh>
    <rPh sb="6" eb="8">
      <t>ハッコウ</t>
    </rPh>
    <rPh sb="8" eb="10">
      <t>ジョウキョウ</t>
    </rPh>
    <phoneticPr fontId="4"/>
  </si>
  <si>
    <t>特定日以後１年（家族証返納日）</t>
    <rPh sb="0" eb="3">
      <t>トクテイビ</t>
    </rPh>
    <rPh sb="3" eb="5">
      <t>イゴ</t>
    </rPh>
    <rPh sb="5" eb="7">
      <t>イチネン</t>
    </rPh>
    <rPh sb="8" eb="10">
      <t>カゾク</t>
    </rPh>
    <rPh sb="10" eb="11">
      <t>ショウ</t>
    </rPh>
    <rPh sb="11" eb="13">
      <t>ヘンノウ</t>
    </rPh>
    <rPh sb="13" eb="14">
      <t>ビ</t>
    </rPh>
    <phoneticPr fontId="4"/>
  </si>
  <si>
    <t>・家族入門許可証交付簿</t>
    <rPh sb="1" eb="3">
      <t>カゾク</t>
    </rPh>
    <rPh sb="3" eb="5">
      <t>ニュウモン</t>
    </rPh>
    <rPh sb="5" eb="7">
      <t>キョカ</t>
    </rPh>
    <rPh sb="7" eb="8">
      <t>ショウ</t>
    </rPh>
    <rPh sb="8" eb="10">
      <t>コウフ</t>
    </rPh>
    <rPh sb="10" eb="11">
      <t>ボ</t>
    </rPh>
    <phoneticPr fontId="4"/>
  </si>
  <si>
    <t>・営舎外居住許可申請書</t>
    <rPh sb="1" eb="3">
      <t>エイシャ</t>
    </rPh>
    <rPh sb="3" eb="4">
      <t>ガイ</t>
    </rPh>
    <rPh sb="4" eb="6">
      <t>キョジュウ</t>
    </rPh>
    <rPh sb="6" eb="8">
      <t>キョカ</t>
    </rPh>
    <rPh sb="8" eb="11">
      <t>シンセイショ</t>
    </rPh>
    <phoneticPr fontId="4"/>
  </si>
  <si>
    <t>・営舎外居住許可交付簿</t>
    <rPh sb="1" eb="3">
      <t>エイシャ</t>
    </rPh>
    <rPh sb="3" eb="4">
      <t>ガイ</t>
    </rPh>
    <rPh sb="4" eb="6">
      <t>キョジュウ</t>
    </rPh>
    <rPh sb="6" eb="8">
      <t>キョカ</t>
    </rPh>
    <rPh sb="8" eb="10">
      <t>コウフ</t>
    </rPh>
    <rPh sb="10" eb="11">
      <t>ボ</t>
    </rPh>
    <phoneticPr fontId="4"/>
  </si>
  <si>
    <t>営舎外居住許可・家族証に関する文書</t>
    <rPh sb="0" eb="2">
      <t>エイシャ</t>
    </rPh>
    <rPh sb="2" eb="3">
      <t>ガイ</t>
    </rPh>
    <rPh sb="3" eb="5">
      <t>キョジュウ</t>
    </rPh>
    <rPh sb="5" eb="7">
      <t>キョカ</t>
    </rPh>
    <rPh sb="8" eb="10">
      <t>カゾク</t>
    </rPh>
    <rPh sb="10" eb="11">
      <t>ショウ</t>
    </rPh>
    <rPh sb="12" eb="13">
      <t>カン</t>
    </rPh>
    <rPh sb="15" eb="17">
      <t>ブンショ</t>
    </rPh>
    <phoneticPr fontId="4"/>
  </si>
  <si>
    <t>・職務指定簿</t>
    <rPh sb="1" eb="3">
      <t>ショクム</t>
    </rPh>
    <rPh sb="3" eb="5">
      <t>シテイ</t>
    </rPh>
    <rPh sb="5" eb="6">
      <t>ボ</t>
    </rPh>
    <phoneticPr fontId="4"/>
  </si>
  <si>
    <t>・部隊相談員等指定簿</t>
    <rPh sb="1" eb="3">
      <t>ブタイ</t>
    </rPh>
    <rPh sb="3" eb="6">
      <t>ソウダンイン</t>
    </rPh>
    <rPh sb="6" eb="7">
      <t>トウ</t>
    </rPh>
    <rPh sb="7" eb="9">
      <t>シテイ</t>
    </rPh>
    <rPh sb="9" eb="10">
      <t>ボ</t>
    </rPh>
    <phoneticPr fontId="4"/>
  </si>
  <si>
    <t>・配置指定簿</t>
    <rPh sb="1" eb="3">
      <t>ハイチ</t>
    </rPh>
    <rPh sb="3" eb="5">
      <t>シテイ</t>
    </rPh>
    <rPh sb="5" eb="6">
      <t>ボ</t>
    </rPh>
    <phoneticPr fontId="4"/>
  </si>
  <si>
    <t>各役員等の配置・職務指定に関する文書</t>
    <rPh sb="0" eb="1">
      <t>カク</t>
    </rPh>
    <rPh sb="1" eb="4">
      <t>ヤクイントウ</t>
    </rPh>
    <rPh sb="5" eb="7">
      <t>ハイチ</t>
    </rPh>
    <rPh sb="8" eb="10">
      <t>ショクム</t>
    </rPh>
    <rPh sb="10" eb="12">
      <t>シテイ</t>
    </rPh>
    <rPh sb="13" eb="14">
      <t>カン</t>
    </rPh>
    <rPh sb="16" eb="18">
      <t>ブンショ</t>
    </rPh>
    <phoneticPr fontId="4"/>
  </si>
  <si>
    <t>・各種行事に関すること</t>
    <rPh sb="1" eb="3">
      <t>カクシュ</t>
    </rPh>
    <rPh sb="3" eb="5">
      <t>ギョウジ</t>
    </rPh>
    <rPh sb="6" eb="7">
      <t>カン</t>
    </rPh>
    <phoneticPr fontId="2"/>
  </si>
  <si>
    <t>各種行事に関する文書</t>
    <rPh sb="0" eb="2">
      <t>カクシュ</t>
    </rPh>
    <rPh sb="2" eb="4">
      <t>ギョウジ</t>
    </rPh>
    <rPh sb="5" eb="6">
      <t>カン</t>
    </rPh>
    <rPh sb="8" eb="10">
      <t>ブンショ</t>
    </rPh>
    <phoneticPr fontId="4"/>
  </si>
  <si>
    <t>・各種点検に関すること</t>
    <rPh sb="1" eb="3">
      <t>カクシュ</t>
    </rPh>
    <rPh sb="3" eb="5">
      <t>テンケン</t>
    </rPh>
    <rPh sb="6" eb="7">
      <t>カン</t>
    </rPh>
    <phoneticPr fontId="4"/>
  </si>
  <si>
    <t>各種点検に関する文書</t>
    <rPh sb="0" eb="2">
      <t>カクシュ</t>
    </rPh>
    <rPh sb="2" eb="4">
      <t>テンケン</t>
    </rPh>
    <rPh sb="5" eb="6">
      <t>カン</t>
    </rPh>
    <rPh sb="8" eb="10">
      <t>ブンショ</t>
    </rPh>
    <phoneticPr fontId="4"/>
  </si>
  <si>
    <t>・第５整備補給隊日日業務命令（原議）</t>
    <rPh sb="1" eb="2">
      <t>ダイ</t>
    </rPh>
    <rPh sb="3" eb="5">
      <t>セイビ</t>
    </rPh>
    <rPh sb="5" eb="8">
      <t>ホキュウタイ</t>
    </rPh>
    <rPh sb="8" eb="10">
      <t>ニチニチ</t>
    </rPh>
    <rPh sb="10" eb="12">
      <t>ギョウム</t>
    </rPh>
    <rPh sb="12" eb="14">
      <t>メイレイ</t>
    </rPh>
    <rPh sb="15" eb="16">
      <t>ハラ</t>
    </rPh>
    <rPh sb="16" eb="17">
      <t>ギ</t>
    </rPh>
    <phoneticPr fontId="2"/>
  </si>
  <si>
    <t>・一般命令（行事細部実施要領）に関すること</t>
    <rPh sb="1" eb="3">
      <t>イッパン</t>
    </rPh>
    <phoneticPr fontId="2"/>
  </si>
  <si>
    <t>・日日命令（行事細部実施要領）に関すること</t>
    <rPh sb="1" eb="3">
      <t>ニチニチ</t>
    </rPh>
    <rPh sb="3" eb="5">
      <t>メイレイ</t>
    </rPh>
    <rPh sb="6" eb="8">
      <t>ギョウジ</t>
    </rPh>
    <rPh sb="8" eb="10">
      <t>サイブ</t>
    </rPh>
    <rPh sb="10" eb="12">
      <t>ジッシ</t>
    </rPh>
    <rPh sb="12" eb="14">
      <t>ヨウリョウ</t>
    </rPh>
    <rPh sb="16" eb="17">
      <t>カン</t>
    </rPh>
    <phoneticPr fontId="4"/>
  </si>
  <si>
    <t>行事の通知文書</t>
    <rPh sb="0" eb="2">
      <t>ギョウジ</t>
    </rPh>
    <rPh sb="3" eb="5">
      <t>ツウチ</t>
    </rPh>
    <rPh sb="5" eb="7">
      <t>ブンショ</t>
    </rPh>
    <phoneticPr fontId="4"/>
  </si>
  <si>
    <t>・国家的行事等に関する文書（オリンピック、ワールドカップその他の国家的行事）</t>
    <phoneticPr fontId="2"/>
  </si>
  <si>
    <t>行事</t>
    <rPh sb="0" eb="2">
      <t>ギョウジ</t>
    </rPh>
    <phoneticPr fontId="4"/>
  </si>
  <si>
    <t>・国家的行事等に関する文書（オリンピック、ワールドカップその他の国家的行事）</t>
    <rPh sb="1" eb="3">
      <t>コッカ</t>
    </rPh>
    <rPh sb="3" eb="4">
      <t>テキ</t>
    </rPh>
    <rPh sb="4" eb="6">
      <t>ギョウジ</t>
    </rPh>
    <rPh sb="6" eb="7">
      <t>トウ</t>
    </rPh>
    <rPh sb="8" eb="9">
      <t>カン</t>
    </rPh>
    <rPh sb="11" eb="13">
      <t>ブンショ</t>
    </rPh>
    <rPh sb="30" eb="31">
      <t>タ</t>
    </rPh>
    <rPh sb="32" eb="35">
      <t>コッカテキ</t>
    </rPh>
    <rPh sb="35" eb="37">
      <t>ギョウジ</t>
    </rPh>
    <phoneticPr fontId="2"/>
  </si>
  <si>
    <t>・隊員自主募集</t>
    <rPh sb="1" eb="3">
      <t>タイイン</t>
    </rPh>
    <rPh sb="3" eb="5">
      <t>ジシュ</t>
    </rPh>
    <rPh sb="5" eb="7">
      <t>ボシュウ</t>
    </rPh>
    <phoneticPr fontId="2"/>
  </si>
  <si>
    <t>・広報・募集に関すること</t>
    <rPh sb="1" eb="3">
      <t>コウホウ</t>
    </rPh>
    <rPh sb="4" eb="6">
      <t>ボシュウ</t>
    </rPh>
    <rPh sb="7" eb="8">
      <t>カン</t>
    </rPh>
    <phoneticPr fontId="4"/>
  </si>
  <si>
    <t>・行事支援・協力に関すること</t>
    <rPh sb="1" eb="3">
      <t>ギョウジ</t>
    </rPh>
    <rPh sb="3" eb="5">
      <t>シエン</t>
    </rPh>
    <rPh sb="6" eb="8">
      <t>キョウリョク</t>
    </rPh>
    <rPh sb="9" eb="10">
      <t>カン</t>
    </rPh>
    <phoneticPr fontId="4"/>
  </si>
  <si>
    <t>行事支援・協力/広報・募集に関する文書</t>
    <rPh sb="0" eb="2">
      <t>ギョウジ</t>
    </rPh>
    <rPh sb="2" eb="4">
      <t>シエン</t>
    </rPh>
    <rPh sb="5" eb="7">
      <t>キョウリョク</t>
    </rPh>
    <rPh sb="8" eb="10">
      <t>コウホウ</t>
    </rPh>
    <rPh sb="11" eb="13">
      <t>ボシュウ</t>
    </rPh>
    <rPh sb="14" eb="15">
      <t>カン</t>
    </rPh>
    <rPh sb="17" eb="19">
      <t>ブンショ</t>
    </rPh>
    <phoneticPr fontId="4"/>
  </si>
  <si>
    <t>移管（作成原課に限る。）</t>
    <phoneticPr fontId="2"/>
  </si>
  <si>
    <t>広報</t>
    <phoneticPr fontId="2"/>
  </si>
  <si>
    <t>・ポスター、パンフレット等</t>
    <rPh sb="12" eb="13">
      <t>トウ</t>
    </rPh>
    <phoneticPr fontId="2"/>
  </si>
  <si>
    <t>・第５整備補給隊史</t>
    <rPh sb="1" eb="2">
      <t>ダイ</t>
    </rPh>
    <rPh sb="3" eb="5">
      <t>セイビ</t>
    </rPh>
    <rPh sb="5" eb="8">
      <t>ホキュウタイ</t>
    </rPh>
    <rPh sb="8" eb="9">
      <t>シ</t>
    </rPh>
    <phoneticPr fontId="4"/>
  </si>
  <si>
    <t>移管（作成原課に限る。）</t>
    <rPh sb="0" eb="2">
      <t>イカン</t>
    </rPh>
    <rPh sb="3" eb="5">
      <t>サクセイ</t>
    </rPh>
    <rPh sb="5" eb="6">
      <t>ゲン</t>
    </rPh>
    <rPh sb="6" eb="7">
      <t>カ</t>
    </rPh>
    <rPh sb="8" eb="9">
      <t>カギ</t>
    </rPh>
    <phoneticPr fontId="2"/>
  </si>
  <si>
    <t>特定日以後１年（配置廃止）</t>
    <rPh sb="0" eb="3">
      <t>トクテイビ</t>
    </rPh>
    <rPh sb="3" eb="5">
      <t>イゴ</t>
    </rPh>
    <rPh sb="6" eb="7">
      <t>ネン</t>
    </rPh>
    <rPh sb="7" eb="8">
      <t>ハイチ</t>
    </rPh>
    <rPh sb="8" eb="10">
      <t>ハイシ</t>
    </rPh>
    <phoneticPr fontId="2"/>
  </si>
  <si>
    <t>・申し継ぎ
・当直員申し継ぎ簿</t>
    <rPh sb="1" eb="2">
      <t>モウ</t>
    </rPh>
    <rPh sb="3" eb="4">
      <t>ツ</t>
    </rPh>
    <phoneticPr fontId="2"/>
  </si>
  <si>
    <t>執務参考</t>
    <rPh sb="0" eb="2">
      <t>シツム</t>
    </rPh>
    <rPh sb="2" eb="4">
      <t>サンコウ</t>
    </rPh>
    <phoneticPr fontId="4"/>
  </si>
  <si>
    <t>・申し継ぎ
・当直員申し継ぎ簿</t>
    <rPh sb="1" eb="2">
      <t>モウ</t>
    </rPh>
    <rPh sb="3" eb="4">
      <t>ツ</t>
    </rPh>
    <rPh sb="7" eb="10">
      <t>トウチョクイン</t>
    </rPh>
    <rPh sb="10" eb="11">
      <t>モウ</t>
    </rPh>
    <rPh sb="12" eb="13">
      <t>ツ</t>
    </rPh>
    <rPh sb="14" eb="15">
      <t>ボ</t>
    </rPh>
    <phoneticPr fontId="2"/>
  </si>
  <si>
    <t>執務に関する文書</t>
    <rPh sb="0" eb="2">
      <t>シツム</t>
    </rPh>
    <rPh sb="3" eb="4">
      <t>カン</t>
    </rPh>
    <rPh sb="6" eb="8">
      <t>ブンショ</t>
    </rPh>
    <phoneticPr fontId="2"/>
  </si>
  <si>
    <t>１年</t>
    <rPh sb="0" eb="1">
      <t>ネン</t>
    </rPh>
    <rPh sb="1" eb="2">
      <t>ネン</t>
    </rPh>
    <phoneticPr fontId="2"/>
  </si>
  <si>
    <t>・発信電報綴り</t>
    <rPh sb="1" eb="3">
      <t>ハッシン</t>
    </rPh>
    <rPh sb="3" eb="5">
      <t>デンポウ</t>
    </rPh>
    <rPh sb="5" eb="6">
      <t>ツヅ</t>
    </rPh>
    <phoneticPr fontId="2"/>
  </si>
  <si>
    <t>電報に関すること</t>
    <rPh sb="0" eb="2">
      <t>デンポウ</t>
    </rPh>
    <rPh sb="3" eb="4">
      <t>カン</t>
    </rPh>
    <phoneticPr fontId="2"/>
  </si>
  <si>
    <t>・行政文書管理教育実施記録簿</t>
    <rPh sb="9" eb="11">
      <t>ジッシ</t>
    </rPh>
    <rPh sb="11" eb="13">
      <t>キロク</t>
    </rPh>
    <rPh sb="13" eb="14">
      <t>ボ</t>
    </rPh>
    <phoneticPr fontId="2"/>
  </si>
  <si>
    <t>行政文書管理教育に関する文書</t>
    <rPh sb="0" eb="2">
      <t>ギョウセイ</t>
    </rPh>
    <rPh sb="2" eb="4">
      <t>ブンショ</t>
    </rPh>
    <rPh sb="4" eb="6">
      <t>カンリ</t>
    </rPh>
    <rPh sb="6" eb="8">
      <t>キョウイク</t>
    </rPh>
    <rPh sb="9" eb="10">
      <t>カン</t>
    </rPh>
    <rPh sb="12" eb="14">
      <t>ブンショ</t>
    </rPh>
    <phoneticPr fontId="2"/>
  </si>
  <si>
    <t>・令和○年度　破棄待ち（１年保存）</t>
    <rPh sb="1" eb="3">
      <t>レイワ</t>
    </rPh>
    <rPh sb="4" eb="6">
      <t>ネンド</t>
    </rPh>
    <rPh sb="7" eb="9">
      <t>ハキ</t>
    </rPh>
    <rPh sb="9" eb="10">
      <t>マ</t>
    </rPh>
    <rPh sb="13" eb="14">
      <t>ネン</t>
    </rPh>
    <rPh sb="14" eb="16">
      <t>ホゾン</t>
    </rPh>
    <phoneticPr fontId="4"/>
  </si>
  <si>
    <t>・令和○年度　破棄待ち（３年保存）</t>
    <rPh sb="1" eb="3">
      <t>レイワ</t>
    </rPh>
    <rPh sb="4" eb="6">
      <t>ネンド</t>
    </rPh>
    <rPh sb="7" eb="9">
      <t>ハキ</t>
    </rPh>
    <rPh sb="9" eb="10">
      <t>マ</t>
    </rPh>
    <rPh sb="13" eb="14">
      <t>ネン</t>
    </rPh>
    <rPh sb="14" eb="16">
      <t>ホゾン</t>
    </rPh>
    <phoneticPr fontId="4"/>
  </si>
  <si>
    <t>・令和○年度　破棄待ち（５年保存）</t>
    <rPh sb="1" eb="3">
      <t>レイワ</t>
    </rPh>
    <rPh sb="4" eb="6">
      <t>ネンド</t>
    </rPh>
    <rPh sb="7" eb="9">
      <t>ハキ</t>
    </rPh>
    <rPh sb="9" eb="10">
      <t>マ</t>
    </rPh>
    <rPh sb="13" eb="14">
      <t>ネン</t>
    </rPh>
    <rPh sb="14" eb="16">
      <t>ホゾン</t>
    </rPh>
    <phoneticPr fontId="4"/>
  </si>
  <si>
    <t>破棄待ちに関する文書</t>
    <rPh sb="0" eb="2">
      <t>ハキ</t>
    </rPh>
    <rPh sb="2" eb="3">
      <t>マ</t>
    </rPh>
    <rPh sb="5" eb="6">
      <t>カン</t>
    </rPh>
    <rPh sb="8" eb="10">
      <t>ブンショ</t>
    </rPh>
    <phoneticPr fontId="4"/>
  </si>
  <si>
    <t>・行政文書持出簿</t>
    <rPh sb="1" eb="3">
      <t>ギョウセイ</t>
    </rPh>
    <rPh sb="3" eb="5">
      <t>ブンショ</t>
    </rPh>
    <rPh sb="5" eb="7">
      <t>モチダシ</t>
    </rPh>
    <rPh sb="7" eb="8">
      <t>ボ</t>
    </rPh>
    <phoneticPr fontId="2"/>
  </si>
  <si>
    <t>・定型化文書登録簿</t>
    <rPh sb="1" eb="4">
      <t>テイケイカ</t>
    </rPh>
    <rPh sb="4" eb="6">
      <t>ブンショ</t>
    </rPh>
    <rPh sb="6" eb="9">
      <t>トウロクボ</t>
    </rPh>
    <phoneticPr fontId="4"/>
  </si>
  <si>
    <t>・帳票化文書登録簿</t>
    <rPh sb="1" eb="4">
      <t>チョウヒョウカ</t>
    </rPh>
    <rPh sb="4" eb="6">
      <t>ブンショ</t>
    </rPh>
    <rPh sb="6" eb="9">
      <t>トウロクボ</t>
    </rPh>
    <phoneticPr fontId="4"/>
  </si>
  <si>
    <t>・発簡番号簿</t>
    <rPh sb="1" eb="3">
      <t>ハッカン</t>
    </rPh>
    <rPh sb="3" eb="6">
      <t>バンゴウボ</t>
    </rPh>
    <phoneticPr fontId="4"/>
  </si>
  <si>
    <t>・業務連絡・事務連絡(原議)</t>
    <rPh sb="1" eb="3">
      <t>ギョウム</t>
    </rPh>
    <rPh sb="3" eb="5">
      <t>レンラク</t>
    </rPh>
    <rPh sb="6" eb="8">
      <t>ジム</t>
    </rPh>
    <rPh sb="8" eb="10">
      <t>レンラク</t>
    </rPh>
    <rPh sb="11" eb="13">
      <t>ゲンギ</t>
    </rPh>
    <phoneticPr fontId="2"/>
  </si>
  <si>
    <t>特定日以後１年（次回引継ぎ時）</t>
    <rPh sb="1" eb="2">
      <t>ネン</t>
    </rPh>
    <rPh sb="3" eb="5">
      <t>ジキ</t>
    </rPh>
    <rPh sb="6" eb="7">
      <t>カイ</t>
    </rPh>
    <rPh sb="7" eb="9">
      <t>コウシン</t>
    </rPh>
    <rPh sb="9" eb="11">
      <t>ヒキツ</t>
    </rPh>
    <rPh sb="12" eb="13">
      <t>ジ</t>
    </rPh>
    <phoneticPr fontId="4"/>
  </si>
  <si>
    <t>・文書管理者引継報告書
(文書管理者等の指定、引継ぎに関する文書)</t>
    <rPh sb="1" eb="3">
      <t>ブンショ</t>
    </rPh>
    <rPh sb="3" eb="5">
      <t>カンリ</t>
    </rPh>
    <rPh sb="5" eb="6">
      <t>シャ</t>
    </rPh>
    <rPh sb="6" eb="8">
      <t>ヒキツ</t>
    </rPh>
    <rPh sb="8" eb="11">
      <t>ホウコクショ</t>
    </rPh>
    <rPh sb="13" eb="15">
      <t>ブンショ</t>
    </rPh>
    <rPh sb="15" eb="17">
      <t>カンリ</t>
    </rPh>
    <rPh sb="17" eb="18">
      <t>シャ</t>
    </rPh>
    <rPh sb="18" eb="19">
      <t>トウ</t>
    </rPh>
    <rPh sb="20" eb="22">
      <t>シテイ</t>
    </rPh>
    <rPh sb="23" eb="25">
      <t>ヒキツ</t>
    </rPh>
    <rPh sb="27" eb="28">
      <t>カン</t>
    </rPh>
    <rPh sb="30" eb="32">
      <t>ブンショ</t>
    </rPh>
    <phoneticPr fontId="2"/>
  </si>
  <si>
    <t>・文書管理者引継報告書</t>
    <rPh sb="1" eb="3">
      <t>ブンショ</t>
    </rPh>
    <rPh sb="3" eb="5">
      <t>カンリ</t>
    </rPh>
    <rPh sb="5" eb="6">
      <t>シャ</t>
    </rPh>
    <rPh sb="6" eb="8">
      <t>ヒキツ</t>
    </rPh>
    <rPh sb="8" eb="11">
      <t>ホウコクショ</t>
    </rPh>
    <phoneticPr fontId="2"/>
  </si>
  <si>
    <t>・来簡文書(通達・通知)</t>
  </si>
  <si>
    <t>・来簡文書(通達・通知)</t>
    <rPh sb="1" eb="2">
      <t>ライ</t>
    </rPh>
    <rPh sb="2" eb="3">
      <t>カン</t>
    </rPh>
    <rPh sb="3" eb="5">
      <t>ブンショ</t>
    </rPh>
    <rPh sb="6" eb="8">
      <t>ツウタツ</t>
    </rPh>
    <rPh sb="9" eb="11">
      <t>ツウチ</t>
    </rPh>
    <phoneticPr fontId="2"/>
  </si>
  <si>
    <t>・文書管理に関すること</t>
    <rPh sb="1" eb="3">
      <t>ブンショ</t>
    </rPh>
    <rPh sb="3" eb="5">
      <t>カンリ</t>
    </rPh>
    <rPh sb="6" eb="7">
      <t>カン</t>
    </rPh>
    <phoneticPr fontId="4"/>
  </si>
  <si>
    <t>・受付簿</t>
    <rPh sb="1" eb="3">
      <t>ウケツケ</t>
    </rPh>
    <rPh sb="3" eb="4">
      <t>ボ</t>
    </rPh>
    <phoneticPr fontId="4"/>
  </si>
  <si>
    <t>文書管理に関する文書</t>
    <rPh sb="0" eb="2">
      <t>ブンショ</t>
    </rPh>
    <rPh sb="2" eb="4">
      <t>カンリ</t>
    </rPh>
    <rPh sb="5" eb="6">
      <t>カン</t>
    </rPh>
    <rPh sb="8" eb="10">
      <t>ブンショ</t>
    </rPh>
    <phoneticPr fontId="4"/>
  </si>
  <si>
    <t>・強化月間等報告</t>
    <rPh sb="1" eb="3">
      <t>キョウカ</t>
    </rPh>
    <rPh sb="3" eb="5">
      <t>ゲッカン</t>
    </rPh>
    <rPh sb="5" eb="6">
      <t>トウ</t>
    </rPh>
    <rPh sb="6" eb="8">
      <t>ホウコク</t>
    </rPh>
    <phoneticPr fontId="2"/>
  </si>
  <si>
    <t>・文書管理の定期的な報告に関すること</t>
    <rPh sb="1" eb="3">
      <t>ブンショ</t>
    </rPh>
    <rPh sb="3" eb="5">
      <t>カンリ</t>
    </rPh>
    <rPh sb="6" eb="9">
      <t>テイキテキ</t>
    </rPh>
    <rPh sb="10" eb="12">
      <t>ホウコク</t>
    </rPh>
    <rPh sb="13" eb="14">
      <t>カン</t>
    </rPh>
    <phoneticPr fontId="4"/>
  </si>
  <si>
    <t>文書管理の定期的な報告に関する文書</t>
    <rPh sb="0" eb="2">
      <t>ブンショ</t>
    </rPh>
    <rPh sb="2" eb="4">
      <t>カンリ</t>
    </rPh>
    <rPh sb="5" eb="8">
      <t>テイキテキ</t>
    </rPh>
    <rPh sb="9" eb="11">
      <t>ホウコク</t>
    </rPh>
    <rPh sb="12" eb="13">
      <t>カン</t>
    </rPh>
    <rPh sb="15" eb="17">
      <t>ブンショ</t>
    </rPh>
    <phoneticPr fontId="4"/>
  </si>
  <si>
    <t>特定日以後１年（次回更新）（接受の場合）</t>
    <rPh sb="0" eb="2">
      <t>イゴ</t>
    </rPh>
    <rPh sb="3" eb="4">
      <t>ネン</t>
    </rPh>
    <rPh sb="5" eb="7">
      <t>ジキ</t>
    </rPh>
    <rPh sb="8" eb="9">
      <t>カイ</t>
    </rPh>
    <rPh sb="9" eb="11">
      <t>コウシン</t>
    </rPh>
    <rPh sb="13" eb="15">
      <t>セツジュ</t>
    </rPh>
    <rPh sb="16" eb="18">
      <t>バアイ</t>
    </rPh>
    <rPh sb="19" eb="20">
      <t>マタ</t>
    </rPh>
    <phoneticPr fontId="4"/>
  </si>
  <si>
    <t>・行政文書管理の手引き</t>
    <phoneticPr fontId="4"/>
  </si>
  <si>
    <t>・行政文書管理の手引き</t>
    <rPh sb="8" eb="10">
      <t>テビ</t>
    </rPh>
    <phoneticPr fontId="2"/>
  </si>
  <si>
    <t>・送付書・受領書綴り(注意以下の文書)</t>
    <rPh sb="1" eb="3">
      <t>ソウフ</t>
    </rPh>
    <rPh sb="3" eb="4">
      <t>ショ</t>
    </rPh>
    <rPh sb="5" eb="8">
      <t>ジュリョウショ</t>
    </rPh>
    <rPh sb="8" eb="9">
      <t>ツヅ</t>
    </rPh>
    <rPh sb="11" eb="13">
      <t>チュウイ</t>
    </rPh>
    <rPh sb="13" eb="15">
      <t>イカ</t>
    </rPh>
    <rPh sb="16" eb="18">
      <t>ブンショ</t>
    </rPh>
    <phoneticPr fontId="4"/>
  </si>
  <si>
    <t>・国際郵便物発送依頼書</t>
    <phoneticPr fontId="4"/>
  </si>
  <si>
    <t>・時間外郵便切手使用依頼書</t>
    <phoneticPr fontId="4"/>
  </si>
  <si>
    <t>・書留郵便物受領証</t>
    <rPh sb="1" eb="3">
      <t>カキトメ</t>
    </rPh>
    <rPh sb="3" eb="6">
      <t>ユウビンブツ</t>
    </rPh>
    <rPh sb="6" eb="9">
      <t>ジュリョウショウ</t>
    </rPh>
    <phoneticPr fontId="4"/>
  </si>
  <si>
    <t>・特殊郵便物受付簿</t>
    <rPh sb="6" eb="8">
      <t>ウケツケ</t>
    </rPh>
    <phoneticPr fontId="4"/>
  </si>
  <si>
    <t>・後納郵便物等差出票</t>
    <phoneticPr fontId="4"/>
  </si>
  <si>
    <t>５年（文書管理総括課の場合）又は特定日以後５年（記載終了）（主管課の場合）</t>
    <rPh sb="1" eb="2">
      <t>ネン</t>
    </rPh>
    <rPh sb="3" eb="5">
      <t>ブンショ</t>
    </rPh>
    <rPh sb="5" eb="7">
      <t>カンリ</t>
    </rPh>
    <rPh sb="7" eb="9">
      <t>ソウカツ</t>
    </rPh>
    <rPh sb="9" eb="10">
      <t>カ</t>
    </rPh>
    <rPh sb="11" eb="13">
      <t>バアイ</t>
    </rPh>
    <rPh sb="14" eb="15">
      <t>マタ</t>
    </rPh>
    <rPh sb="16" eb="17">
      <t>トクテイ</t>
    </rPh>
    <rPh sb="17" eb="18">
      <t>ビ</t>
    </rPh>
    <rPh sb="18" eb="20">
      <t>イゴ</t>
    </rPh>
    <rPh sb="21" eb="22">
      <t>ネン</t>
    </rPh>
    <rPh sb="24" eb="26">
      <t>キサイ</t>
    </rPh>
    <rPh sb="26" eb="28">
      <t>シュウリョウ</t>
    </rPh>
    <rPh sb="30" eb="33">
      <t>シュカンカ</t>
    </rPh>
    <rPh sb="34" eb="36">
      <t>バアイ</t>
    </rPh>
    <phoneticPr fontId="4"/>
  </si>
  <si>
    <t>・受付簿</t>
    <phoneticPr fontId="2"/>
  </si>
  <si>
    <t>以下について移管
・移管・廃棄簿</t>
    <rPh sb="0" eb="2">
      <t>イカ</t>
    </rPh>
    <rPh sb="6" eb="8">
      <t>イカン</t>
    </rPh>
    <rPh sb="10" eb="12">
      <t>イカン</t>
    </rPh>
    <rPh sb="13" eb="15">
      <t>ハイキ</t>
    </rPh>
    <rPh sb="15" eb="16">
      <t>ボ</t>
    </rPh>
    <phoneticPr fontId="3"/>
  </si>
  <si>
    <t>文書管理者：第５整備補給隊司令</t>
    <rPh sb="0" eb="2">
      <t>ブンショ</t>
    </rPh>
    <rPh sb="2" eb="4">
      <t>カンリ</t>
    </rPh>
    <rPh sb="4" eb="5">
      <t>シャ</t>
    </rPh>
    <rPh sb="6" eb="7">
      <t>ダイ</t>
    </rPh>
    <rPh sb="8" eb="10">
      <t>セイビ</t>
    </rPh>
    <rPh sb="10" eb="12">
      <t>ホキュウ</t>
    </rPh>
    <rPh sb="12" eb="13">
      <t>タイ</t>
    </rPh>
    <rPh sb="13" eb="15">
      <t>シレイ</t>
    </rPh>
    <phoneticPr fontId="2"/>
  </si>
  <si>
    <t>第５整備補給隊標準文書保存期間基準（保存期間表）</t>
    <rPh sb="0" eb="1">
      <t>ダイ</t>
    </rPh>
    <rPh sb="2" eb="4">
      <t>セイビ</t>
    </rPh>
    <rPh sb="4" eb="6">
      <t>ホキュウ</t>
    </rPh>
    <rPh sb="6" eb="7">
      <t>タイ</t>
    </rPh>
    <rPh sb="7" eb="9">
      <t>ヒョウジュン</t>
    </rPh>
    <rPh sb="9" eb="11">
      <t>ブンショ</t>
    </rPh>
    <rPh sb="11" eb="13">
      <t>ホゾン</t>
    </rPh>
    <rPh sb="13" eb="15">
      <t>キカン</t>
    </rPh>
    <rPh sb="15" eb="17">
      <t>キジュン</t>
    </rPh>
    <rPh sb="18" eb="20">
      <t>ホゾン</t>
    </rPh>
    <rPh sb="20" eb="22">
      <t>キカン</t>
    </rPh>
    <rPh sb="22" eb="23">
      <t>ヒョウ</t>
    </rPh>
    <phoneticPr fontId="2"/>
  </si>
  <si>
    <r>
      <rPr>
        <sz val="8"/>
        <color theme="1"/>
        <rFont val="ＭＳ ゴシック"/>
        <family val="3"/>
        <charset val="128"/>
      </rPr>
      <t>社会保険</t>
    </r>
    <r>
      <rPr>
        <strike/>
        <sz val="8"/>
        <color theme="1"/>
        <rFont val="ＭＳ ゴシック"/>
        <family val="3"/>
        <charset val="128"/>
      </rPr>
      <t xml:space="preserve">
</t>
    </r>
    <rPh sb="0" eb="2">
      <t>シャカイ</t>
    </rPh>
    <rPh sb="2" eb="4">
      <t>ホケン</t>
    </rPh>
    <phoneticPr fontId="2"/>
  </si>
  <si>
    <t>・訓育に関する文書　
　　　　　　　　　　　　　　　　　　　　　　　　　　　　　　　　　　　　　　　　　　　　　　　　　　　　　　　　　　　　　　　　</t>
    <rPh sb="1" eb="3">
      <t>クンイク</t>
    </rPh>
    <rPh sb="4" eb="5">
      <t>カン</t>
    </rPh>
    <rPh sb="7" eb="9">
      <t>ブンショ</t>
    </rPh>
    <phoneticPr fontId="4"/>
  </si>
  <si>
    <t>・課程課目標準　　　</t>
    <rPh sb="1" eb="3">
      <t>カテイ</t>
    </rPh>
    <rPh sb="3" eb="5">
      <t>カモク</t>
    </rPh>
    <rPh sb="5" eb="7">
      <t>ヒョウジュン</t>
    </rPh>
    <phoneticPr fontId="3"/>
  </si>
  <si>
    <t>・部内外学校教育に関する文書　　　
　　　　　　　　　　　　　　　　　　　　　　　　　　　　　　　　　　　　　　　</t>
    <rPh sb="2" eb="3">
      <t>ナイ</t>
    </rPh>
    <rPh sb="3" eb="4">
      <t>ガイ</t>
    </rPh>
    <phoneticPr fontId="3"/>
  </si>
  <si>
    <t>・技能検定・技能訓練に関する文書　　　　　　　　　　　　　　　　　　　　　　　　　　　　　　　　　　　　　　　　　　　　</t>
    <phoneticPr fontId="4"/>
  </si>
  <si>
    <t>・小火器射撃訓練　　　　　　　　　　　　　　　　　　　　　　　　　　　　
　　　　　　　　　　　　　　　　　　　　　　　　　　　　　</t>
    <rPh sb="1" eb="4">
      <t>ショウカキ</t>
    </rPh>
    <rPh sb="4" eb="6">
      <t>シャゲキ</t>
    </rPh>
    <rPh sb="6" eb="8">
      <t>クンレン</t>
    </rPh>
    <phoneticPr fontId="3"/>
  </si>
  <si>
    <t xml:space="preserve">・各種規則類     
 </t>
    <phoneticPr fontId="3"/>
  </si>
  <si>
    <t xml:space="preserve">・教育訓練実施記録
</t>
    <rPh sb="1" eb="3">
      <t>キョウイク</t>
    </rPh>
    <rPh sb="3" eb="5">
      <t>クンレン</t>
    </rPh>
    <rPh sb="5" eb="7">
      <t>ジッシ</t>
    </rPh>
    <rPh sb="7" eb="8">
      <t>キ</t>
    </rPh>
    <phoneticPr fontId="4"/>
  </si>
  <si>
    <t>（令和５年４月１日から適用）</t>
    <rPh sb="1" eb="3">
      <t>レイワ</t>
    </rPh>
    <rPh sb="4" eb="5">
      <t>ネン</t>
    </rPh>
    <rPh sb="6" eb="7">
      <t>ガツ</t>
    </rPh>
    <rPh sb="8" eb="9">
      <t>ニチ</t>
    </rPh>
    <rPh sb="11" eb="13">
      <t>テキヨウ</t>
    </rPh>
    <phoneticPr fontId="2"/>
  </si>
  <si>
    <t>文書管理者：第５航空群司令部監理幕僚</t>
    <rPh sb="0" eb="2">
      <t>ブンショ</t>
    </rPh>
    <rPh sb="2" eb="4">
      <t>カンリ</t>
    </rPh>
    <rPh sb="4" eb="5">
      <t>シャ</t>
    </rPh>
    <rPh sb="6" eb="7">
      <t>ダイ</t>
    </rPh>
    <rPh sb="8" eb="10">
      <t>コウクウ</t>
    </rPh>
    <rPh sb="10" eb="11">
      <t>グン</t>
    </rPh>
    <rPh sb="11" eb="13">
      <t>シレイ</t>
    </rPh>
    <rPh sb="13" eb="14">
      <t>ブ</t>
    </rPh>
    <rPh sb="14" eb="16">
      <t>カンリ</t>
    </rPh>
    <rPh sb="16" eb="18">
      <t>バクリョウ</t>
    </rPh>
    <phoneticPr fontId="2"/>
  </si>
  <si>
    <t>１　本表が直接適用されない行政文書については、文書管理者は、本表の規定を踏まえて分類及び保存期間を定めるものとする。</t>
    <phoneticPr fontId="2"/>
  </si>
  <si>
    <t>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t>
    <phoneticPr fontId="2"/>
  </si>
  <si>
    <t>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t>
    <phoneticPr fontId="2"/>
  </si>
  <si>
    <t>　⑴　別途、正本が管理されている行政文書の写し</t>
    <phoneticPr fontId="2"/>
  </si>
  <si>
    <t>　⑵　定型的又は日常的な業務連絡、日程表等</t>
    <phoneticPr fontId="2"/>
  </si>
  <si>
    <t>　⑶　出版物や公表物を編集した文書</t>
    <phoneticPr fontId="2"/>
  </si>
  <si>
    <t>　⑷　所掌事務に関する事実関係の問合せへの応答</t>
    <phoneticPr fontId="2"/>
  </si>
  <si>
    <t>　⑸　明白な誤り等の客観的な正確性の観点から利用に適さなくなった文書</t>
    <phoneticPr fontId="2"/>
  </si>
  <si>
    <t>　⑹　意思決定の途中段階で作成したもので、当該意思決定に与える影響がないものとして、長期間の保存を要しないと判断される文書</t>
    <phoneticPr fontId="2"/>
  </si>
  <si>
    <t>　⑺　保存期間表において、保存期間を１年未満と設定することが適当なものとして、業務単位で具体的に定められた文書（訓令第１７条第１項ただし書の規定により総括文書管理者に協議したものに限る。）</t>
    <phoneticPr fontId="2"/>
  </si>
  <si>
    <t>４　前項の規定により１年未満の保存期間を設定する類型の行政文書であっても、重要又は異例な 事項に関する情報を含むものその他の合理的な跡付け又は検証に必要となる行政文書については、１年以上の保存期間を設定するものとする。</t>
    <phoneticPr fontId="2"/>
  </si>
  <si>
    <t>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phoneticPr fontId="2"/>
  </si>
  <si>
    <t>　⑴　受信した電子メール</t>
    <phoneticPr fontId="2"/>
  </si>
  <si>
    <t>　⑵　細則第２章第２第１項第１号の規定により１年未満の保存期間を設定する紙文書</t>
    <phoneticPr fontId="2"/>
  </si>
  <si>
    <t>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１年未満(１)）</t>
    <phoneticPr fontId="2"/>
  </si>
  <si>
    <t>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t>
    <phoneticPr fontId="2"/>
  </si>
  <si>
    <t>８　前項の報告は、内部部局の各局の文書管理者にあっては主任文書管理者を、機関等の文書管理者にあっては機関等主任文書管理者を通じて行うものとする。</t>
    <phoneticPr fontId="2"/>
  </si>
  <si>
    <t>・ＦＥ参考資料</t>
    <rPh sb="3" eb="5">
      <t>サンコウ</t>
    </rPh>
    <rPh sb="5" eb="7">
      <t>シリョウ</t>
    </rPh>
    <phoneticPr fontId="2"/>
  </si>
  <si>
    <t>・整備用器材入力帳票記入要領に関する文書</t>
    <rPh sb="1" eb="3">
      <t>セイビ</t>
    </rPh>
    <rPh sb="3" eb="4">
      <t>ヨウ</t>
    </rPh>
    <rPh sb="4" eb="6">
      <t>キザイ</t>
    </rPh>
    <rPh sb="6" eb="8">
      <t>ニュウリョク</t>
    </rPh>
    <rPh sb="8" eb="10">
      <t>チョウヒョウ</t>
    </rPh>
    <rPh sb="10" eb="12">
      <t>キニュウ</t>
    </rPh>
    <rPh sb="12" eb="14">
      <t>ヨウリョウ</t>
    </rPh>
    <phoneticPr fontId="3"/>
  </si>
  <si>
    <t>・航空機等に係る官民協働チーム（ＩＰＴ）に関する文書（活動計画関連）</t>
    <rPh sb="27" eb="29">
      <t>カツドウ</t>
    </rPh>
    <rPh sb="29" eb="31">
      <t>ケイカク</t>
    </rPh>
    <rPh sb="31" eb="33">
      <t>カンレン</t>
    </rPh>
    <phoneticPr fontId="3"/>
  </si>
  <si>
    <t>・航空機等に係る官民協働チーム（ＩＰＴ）に関する文書</t>
    <phoneticPr fontId="3"/>
  </si>
  <si>
    <t>・後方支援システムによる航空機現状報告要領</t>
    <phoneticPr fontId="3"/>
  </si>
  <si>
    <t>・航空機の検査・修理に関する文書</t>
    <rPh sb="8" eb="10">
      <t>シュウリ</t>
    </rPh>
    <phoneticPr fontId="3"/>
  </si>
  <si>
    <t>・整備補給統制細部実施要領に関する文書</t>
    <rPh sb="1" eb="3">
      <t>セイビ</t>
    </rPh>
    <rPh sb="3" eb="5">
      <t>ホキュウ</t>
    </rPh>
    <rPh sb="5" eb="7">
      <t>トウセイ</t>
    </rPh>
    <rPh sb="7" eb="9">
      <t>サイブ</t>
    </rPh>
    <rPh sb="9" eb="11">
      <t>ジッシ</t>
    </rPh>
    <rPh sb="11" eb="13">
      <t>ヨウリョウ</t>
    </rPh>
    <rPh sb="14" eb="15">
      <t>カン</t>
    </rPh>
    <rPh sb="17" eb="19">
      <t>ブンショ</t>
    </rPh>
    <phoneticPr fontId="3"/>
  </si>
  <si>
    <t>・航空機の検査に関する文書(ＵＲ等に関する対策関連)</t>
    <rPh sb="16" eb="17">
      <t>トウ</t>
    </rPh>
    <rPh sb="18" eb="19">
      <t>カン</t>
    </rPh>
    <rPh sb="21" eb="23">
      <t>タイサク</t>
    </rPh>
    <rPh sb="23" eb="25">
      <t>カンレン</t>
    </rPh>
    <phoneticPr fontId="3"/>
  </si>
  <si>
    <t>・航空機の特令検査に関する文書</t>
    <rPh sb="5" eb="6">
      <t>トク</t>
    </rPh>
    <rPh sb="6" eb="7">
      <t>レイ</t>
    </rPh>
    <rPh sb="7" eb="9">
      <t>ケンサ</t>
    </rPh>
    <phoneticPr fontId="3"/>
  </si>
  <si>
    <t>・航空機の検査に関する文書</t>
    <phoneticPr fontId="3"/>
  </si>
  <si>
    <t>・航空機の無線局・移動局に関する文書</t>
    <phoneticPr fontId="3"/>
  </si>
  <si>
    <t>・無線局承認証の廃止及び返納に関する文書</t>
    <phoneticPr fontId="3"/>
  </si>
  <si>
    <t>・移動局等に関する文書（移動局等の開設・変更関連）</t>
    <rPh sb="12" eb="14">
      <t>イドウ</t>
    </rPh>
    <rPh sb="14" eb="15">
      <t>キョク</t>
    </rPh>
    <rPh sb="15" eb="16">
      <t>トウ</t>
    </rPh>
    <rPh sb="17" eb="19">
      <t>カイセツ</t>
    </rPh>
    <rPh sb="20" eb="22">
      <t>ヘンコウ</t>
    </rPh>
    <rPh sb="22" eb="24">
      <t>カンレン</t>
    </rPh>
    <phoneticPr fontId="3"/>
  </si>
  <si>
    <t>・移動局等に関する文書</t>
    <phoneticPr fontId="3"/>
  </si>
  <si>
    <t>・無線資格に関する文書</t>
    <phoneticPr fontId="2"/>
  </si>
  <si>
    <t>・物品等輸送（使送を含む）に関する文書</t>
    <rPh sb="1" eb="3">
      <t>ブッピン</t>
    </rPh>
    <rPh sb="3" eb="4">
      <t>トウ</t>
    </rPh>
    <rPh sb="4" eb="6">
      <t>ユソウ</t>
    </rPh>
    <rPh sb="7" eb="8">
      <t>ツカ</t>
    </rPh>
    <rPh sb="10" eb="11">
      <t>フク</t>
    </rPh>
    <rPh sb="14" eb="15">
      <t>カン</t>
    </rPh>
    <rPh sb="17" eb="19">
      <t>ブンショ</t>
    </rPh>
    <phoneticPr fontId="2"/>
  </si>
  <si>
    <t>・安全月報原稿つづり</t>
    <phoneticPr fontId="3"/>
  </si>
  <si>
    <t>・安全会議資料等に関する文書</t>
    <rPh sb="7" eb="8">
      <t>トウ</t>
    </rPh>
    <rPh sb="9" eb="10">
      <t>カン</t>
    </rPh>
    <rPh sb="12" eb="14">
      <t>ブンショ</t>
    </rPh>
    <phoneticPr fontId="3"/>
  </si>
  <si>
    <t>・隊の行事等に関する文書</t>
    <rPh sb="5" eb="6">
      <t>トウ</t>
    </rPh>
    <phoneticPr fontId="3"/>
  </si>
  <si>
    <t>・隊の諸点検に関する文書</t>
    <phoneticPr fontId="3"/>
  </si>
  <si>
    <t>・航空業務停止・復帰に関する文書</t>
    <phoneticPr fontId="3"/>
  </si>
  <si>
    <t>・健康診断・検診に関する文書</t>
    <phoneticPr fontId="3"/>
  </si>
  <si>
    <t>・新型コロナウイルス感染症に関する文書（総務）</t>
    <rPh sb="1" eb="3">
      <t>シンガタ</t>
    </rPh>
    <rPh sb="10" eb="13">
      <t>カンセンショウ</t>
    </rPh>
    <rPh sb="14" eb="15">
      <t>カン</t>
    </rPh>
    <rPh sb="17" eb="19">
      <t>ブンショ</t>
    </rPh>
    <rPh sb="20" eb="22">
      <t>ソウム</t>
    </rPh>
    <phoneticPr fontId="3"/>
  </si>
  <si>
    <t>・各種図面・取扱説明書等</t>
    <rPh sb="1" eb="3">
      <t>カクシュ</t>
    </rPh>
    <rPh sb="3" eb="5">
      <t>ズメン</t>
    </rPh>
    <rPh sb="6" eb="8">
      <t>トリアツカイ</t>
    </rPh>
    <rPh sb="8" eb="11">
      <t>セツメイショ</t>
    </rPh>
    <rPh sb="11" eb="12">
      <t>トウ</t>
    </rPh>
    <phoneticPr fontId="3"/>
  </si>
  <si>
    <t>・第１種特定製品簡易点検記録簿</t>
    <rPh sb="8" eb="10">
      <t>カンイ</t>
    </rPh>
    <phoneticPr fontId="3"/>
  </si>
  <si>
    <t>・任務行動に関する一般命令</t>
    <rPh sb="1" eb="3">
      <t>ニンム</t>
    </rPh>
    <rPh sb="3" eb="5">
      <t>コウドウ</t>
    </rPh>
    <rPh sb="6" eb="7">
      <t>カン</t>
    </rPh>
    <rPh sb="9" eb="11">
      <t>イッパン</t>
    </rPh>
    <rPh sb="11" eb="13">
      <t>メイレイ</t>
    </rPh>
    <phoneticPr fontId="3"/>
  </si>
  <si>
    <t>・FAX送付表</t>
    <phoneticPr fontId="3"/>
  </si>
  <si>
    <t>・外出証指定簿</t>
    <rPh sb="1" eb="3">
      <t>ガイシュツ</t>
    </rPh>
    <rPh sb="3" eb="4">
      <t>ショウ</t>
    </rPh>
    <rPh sb="4" eb="6">
      <t>シテイ</t>
    </rPh>
    <rPh sb="6" eb="7">
      <t>ボ</t>
    </rPh>
    <phoneticPr fontId="3"/>
  </si>
  <si>
    <t>・研修・講習等に関する文書
・中級海曹講習
・飛行隊長等会同
・先任伍長講習
・航空安全幹部講習
・ＣＲＭ講習
・操縦士・戦術士訓練教官講習
・会社研修
・先任伍長会報</t>
    <rPh sb="6" eb="7">
      <t>トウ</t>
    </rPh>
    <phoneticPr fontId="3"/>
  </si>
  <si>
    <t>・営舎外居住申請書・報告書</t>
    <rPh sb="1" eb="3">
      <t>エイシャ</t>
    </rPh>
    <rPh sb="3" eb="4">
      <t>ガイ</t>
    </rPh>
    <rPh sb="4" eb="6">
      <t>キョジュウ</t>
    </rPh>
    <rPh sb="6" eb="9">
      <t>シンセイショ</t>
    </rPh>
    <rPh sb="10" eb="13">
      <t>ホウコクショ</t>
    </rPh>
    <phoneticPr fontId="3"/>
  </si>
  <si>
    <t>・年間業務予定表</t>
    <rPh sb="1" eb="3">
      <t>ネンカン</t>
    </rPh>
    <phoneticPr fontId="2"/>
  </si>
  <si>
    <t>・休暇に関する文書
・休暇報告書（病気休暇・特別休暇・介護休暇）
・休職に関する文書
・休職上申書</t>
    <phoneticPr fontId="3"/>
  </si>
  <si>
    <t>・休日の代休日指定簿</t>
    <phoneticPr fontId="3"/>
  </si>
  <si>
    <t>・超過勤務代休指定簿</t>
    <phoneticPr fontId="2"/>
  </si>
  <si>
    <t>・休暇簿（年次休暇）</t>
    <rPh sb="5" eb="7">
      <t>ネンジ</t>
    </rPh>
    <rPh sb="7" eb="9">
      <t>キュウカ</t>
    </rPh>
    <phoneticPr fontId="3"/>
  </si>
  <si>
    <t>・休暇簿（特別休暇）</t>
    <rPh sb="5" eb="7">
      <t>トクベツ</t>
    </rPh>
    <rPh sb="7" eb="9">
      <t>キュウカ</t>
    </rPh>
    <phoneticPr fontId="3"/>
  </si>
  <si>
    <t>・出勤簿</t>
    <phoneticPr fontId="2"/>
  </si>
  <si>
    <t>・給食に関する文書（総務）</t>
    <rPh sb="1" eb="3">
      <t>キュウショク</t>
    </rPh>
    <rPh sb="4" eb="5">
      <t>カン</t>
    </rPh>
    <rPh sb="7" eb="9">
      <t>ブンショ</t>
    </rPh>
    <rPh sb="10" eb="12">
      <t>ソウム</t>
    </rPh>
    <phoneticPr fontId="3"/>
  </si>
  <si>
    <t>以下について移管
・多くの国民の関心事項となる重大な事故に関するもの</t>
    <rPh sb="0" eb="2">
      <t>イカ</t>
    </rPh>
    <rPh sb="6" eb="8">
      <t>イカン</t>
    </rPh>
    <phoneticPr fontId="3"/>
  </si>
  <si>
    <t>・品質管理業務監査に関する文書</t>
    <rPh sb="1" eb="3">
      <t>ヒンシツ</t>
    </rPh>
    <rPh sb="3" eb="5">
      <t>カンリ</t>
    </rPh>
    <rPh sb="5" eb="7">
      <t>ギョウム</t>
    </rPh>
    <phoneticPr fontId="3"/>
  </si>
  <si>
    <t>・各種監査に関する文書</t>
    <phoneticPr fontId="3"/>
  </si>
  <si>
    <t>・実地監査実績表</t>
    <phoneticPr fontId="3"/>
  </si>
  <si>
    <t>・書面監査検討事項調書</t>
    <phoneticPr fontId="3"/>
  </si>
  <si>
    <t>・書面監査記録表</t>
    <phoneticPr fontId="3"/>
  </si>
  <si>
    <t>・戦術準則の変更に関する文書</t>
    <phoneticPr fontId="3"/>
  </si>
  <si>
    <t>・武器等の検査に関する文書</t>
    <phoneticPr fontId="2"/>
  </si>
  <si>
    <t>・ソノブイの管理に関する文書</t>
    <phoneticPr fontId="2"/>
  </si>
  <si>
    <t>・武器弾薬等に関する文書</t>
    <rPh sb="1" eb="3">
      <t>ブキ</t>
    </rPh>
    <rPh sb="3" eb="5">
      <t>ダンヤク</t>
    </rPh>
    <rPh sb="5" eb="6">
      <t>トウ</t>
    </rPh>
    <rPh sb="7" eb="8">
      <t>カン</t>
    </rPh>
    <rPh sb="10" eb="12">
      <t>ブンショ</t>
    </rPh>
    <phoneticPr fontId="3"/>
  </si>
  <si>
    <t>・武器弾薬等に関する文書（弾薬類の整備に関する文書）</t>
    <rPh sb="1" eb="3">
      <t>ブキ</t>
    </rPh>
    <rPh sb="3" eb="5">
      <t>ダンヤク</t>
    </rPh>
    <rPh sb="5" eb="6">
      <t>トウ</t>
    </rPh>
    <rPh sb="7" eb="8">
      <t>カン</t>
    </rPh>
    <rPh sb="10" eb="12">
      <t>ブンショ</t>
    </rPh>
    <rPh sb="13" eb="15">
      <t>ダンヤク</t>
    </rPh>
    <rPh sb="15" eb="16">
      <t>ルイ</t>
    </rPh>
    <rPh sb="17" eb="19">
      <t>セイビ</t>
    </rPh>
    <rPh sb="20" eb="21">
      <t>カン</t>
    </rPh>
    <rPh sb="23" eb="25">
      <t>ブンショ</t>
    </rPh>
    <phoneticPr fontId="3"/>
  </si>
  <si>
    <t>・信号けん銃保管原簿・信号けん銃等保管点検簿</t>
    <rPh sb="1" eb="3">
      <t>シンゴウ</t>
    </rPh>
    <rPh sb="5" eb="6">
      <t>ジュウ</t>
    </rPh>
    <rPh sb="6" eb="8">
      <t>ホカン</t>
    </rPh>
    <rPh sb="8" eb="10">
      <t>ゲンボ</t>
    </rPh>
    <rPh sb="11" eb="13">
      <t>シンゴウ</t>
    </rPh>
    <rPh sb="15" eb="16">
      <t>ジュウ</t>
    </rPh>
    <rPh sb="16" eb="17">
      <t>トウ</t>
    </rPh>
    <rPh sb="17" eb="19">
      <t>ホカン</t>
    </rPh>
    <rPh sb="19" eb="21">
      <t>テンケン</t>
    </rPh>
    <rPh sb="21" eb="22">
      <t>ボ</t>
    </rPh>
    <phoneticPr fontId="3"/>
  </si>
  <si>
    <t>・車両操縦手シラバス審査検定表</t>
    <rPh sb="1" eb="3">
      <t>シャリョウ</t>
    </rPh>
    <rPh sb="3" eb="5">
      <t>ソウジュウ</t>
    </rPh>
    <rPh sb="5" eb="6">
      <t>シュ</t>
    </rPh>
    <rPh sb="10" eb="12">
      <t>シンサ</t>
    </rPh>
    <rPh sb="12" eb="14">
      <t>ケンテイ</t>
    </rPh>
    <rPh sb="14" eb="15">
      <t>ヒョウ</t>
    </rPh>
    <phoneticPr fontId="3"/>
  </si>
  <si>
    <t>・車歴簿等に関する文書</t>
    <rPh sb="1" eb="2">
      <t>シャ</t>
    </rPh>
    <rPh sb="2" eb="3">
      <t>レキ</t>
    </rPh>
    <rPh sb="3" eb="4">
      <t>ボ</t>
    </rPh>
    <rPh sb="4" eb="5">
      <t>トウ</t>
    </rPh>
    <rPh sb="6" eb="7">
      <t>カン</t>
    </rPh>
    <rPh sb="9" eb="11">
      <t>ブンショ</t>
    </rPh>
    <phoneticPr fontId="3"/>
  </si>
  <si>
    <t>・教材処理要望書</t>
    <rPh sb="1" eb="3">
      <t>キョウザイ</t>
    </rPh>
    <rPh sb="3" eb="5">
      <t>ショリ</t>
    </rPh>
    <rPh sb="5" eb="7">
      <t>ヨウボウ</t>
    </rPh>
    <rPh sb="7" eb="8">
      <t>ショ</t>
    </rPh>
    <phoneticPr fontId="3"/>
  </si>
  <si>
    <t>・危険物等調達要求審査依頼・審査書</t>
    <phoneticPr fontId="2"/>
  </si>
  <si>
    <t>・検査書</t>
    <phoneticPr fontId="2"/>
  </si>
  <si>
    <t>・引継書</t>
    <phoneticPr fontId="2"/>
  </si>
  <si>
    <t>・不服申立書</t>
    <phoneticPr fontId="3"/>
  </si>
  <si>
    <t>・裁定書</t>
    <phoneticPr fontId="3"/>
  </si>
  <si>
    <t>・災害救助物品報告書</t>
    <phoneticPr fontId="3"/>
  </si>
  <si>
    <t>・譲与証明書</t>
    <phoneticPr fontId="3"/>
  </si>
  <si>
    <t>・受領証</t>
    <phoneticPr fontId="3"/>
  </si>
  <si>
    <t>・譲与報告書</t>
    <phoneticPr fontId="3"/>
  </si>
  <si>
    <t>・譲与承認書</t>
    <phoneticPr fontId="3"/>
  </si>
  <si>
    <t>・借受証</t>
    <phoneticPr fontId="3"/>
  </si>
  <si>
    <t>・貸付報告書</t>
    <phoneticPr fontId="3"/>
  </si>
  <si>
    <t>・貸付承認書</t>
    <phoneticPr fontId="3"/>
  </si>
  <si>
    <t>・有償貸付上申書</t>
    <phoneticPr fontId="3"/>
  </si>
  <si>
    <t>・証書台帳</t>
    <rPh sb="1" eb="5">
      <t>ショウショダイチョウ</t>
    </rPh>
    <phoneticPr fontId="3"/>
  </si>
  <si>
    <t>・物品調達要求書</t>
    <phoneticPr fontId="2"/>
  </si>
  <si>
    <t>・受払書</t>
    <phoneticPr fontId="3"/>
  </si>
  <si>
    <t>・材料使用明細書</t>
    <phoneticPr fontId="3"/>
  </si>
  <si>
    <t>・返品書</t>
    <phoneticPr fontId="3"/>
  </si>
  <si>
    <t>・受領書</t>
    <phoneticPr fontId="3"/>
  </si>
  <si>
    <t>・（受領）検査調書</t>
    <phoneticPr fontId="3"/>
  </si>
  <si>
    <t>・納品書</t>
    <phoneticPr fontId="3"/>
  </si>
  <si>
    <t>・供用票</t>
    <phoneticPr fontId="3"/>
  </si>
  <si>
    <t>・供用換票</t>
    <phoneticPr fontId="3"/>
  </si>
  <si>
    <t>・管理換票</t>
    <phoneticPr fontId="3"/>
  </si>
  <si>
    <t>・物品管理換承認申請書</t>
    <phoneticPr fontId="3"/>
  </si>
  <si>
    <t>・物品管理換協議書</t>
    <phoneticPr fontId="3"/>
  </si>
  <si>
    <t>・物品供用簿</t>
    <phoneticPr fontId="3"/>
  </si>
  <si>
    <t>・物品出納簿</t>
    <phoneticPr fontId="3"/>
  </si>
  <si>
    <t>・物品管理簿</t>
    <phoneticPr fontId="2"/>
  </si>
  <si>
    <t>・電報処理業務に関する文書（電報等取扱用部隊便覧関連）</t>
    <rPh sb="14" eb="16">
      <t>デンポウ</t>
    </rPh>
    <rPh sb="16" eb="17">
      <t>トウ</t>
    </rPh>
    <rPh sb="17" eb="19">
      <t>トリアツカイ</t>
    </rPh>
    <rPh sb="19" eb="20">
      <t>ヨウ</t>
    </rPh>
    <rPh sb="20" eb="22">
      <t>ブタイ</t>
    </rPh>
    <rPh sb="22" eb="24">
      <t>ビンラン</t>
    </rPh>
    <rPh sb="24" eb="26">
      <t>カンレン</t>
    </rPh>
    <phoneticPr fontId="3"/>
  </si>
  <si>
    <t>・電報処理業務に関する文書</t>
    <phoneticPr fontId="3"/>
  </si>
  <si>
    <t>・無線業務日誌</t>
    <phoneticPr fontId="3"/>
  </si>
  <si>
    <t>・NETWORK　LIBRARY等の配布</t>
    <rPh sb="16" eb="17">
      <t>トウ</t>
    </rPh>
    <rPh sb="18" eb="20">
      <t>ハイフ</t>
    </rPh>
    <phoneticPr fontId="3"/>
  </si>
  <si>
    <t>・通信統制装置の運用要領等に関する文書</t>
    <rPh sb="17" eb="19">
      <t>ブンショ</t>
    </rPh>
    <phoneticPr fontId="3"/>
  </si>
  <si>
    <t>・通信統制装置の運用要領等に関する文書
（自衛艦隊司令官が統制する衛生通信系の運用要領）</t>
    <rPh sb="17" eb="19">
      <t>ブンショ</t>
    </rPh>
    <rPh sb="21" eb="23">
      <t>ジエイ</t>
    </rPh>
    <rPh sb="23" eb="25">
      <t>カンタイ</t>
    </rPh>
    <rPh sb="25" eb="28">
      <t>シレイカン</t>
    </rPh>
    <rPh sb="29" eb="31">
      <t>トウセイ</t>
    </rPh>
    <rPh sb="33" eb="35">
      <t>エイセイ</t>
    </rPh>
    <rPh sb="35" eb="37">
      <t>ツウシン</t>
    </rPh>
    <rPh sb="37" eb="38">
      <t>ケイ</t>
    </rPh>
    <rPh sb="39" eb="41">
      <t>ウンヨウ</t>
    </rPh>
    <rPh sb="41" eb="43">
      <t>ヨウリョウ</t>
    </rPh>
    <phoneticPr fontId="3"/>
  </si>
  <si>
    <t>・情報通信に関する文書</t>
    <rPh sb="9" eb="11">
      <t>ブンショ</t>
    </rPh>
    <phoneticPr fontId="3"/>
  </si>
  <si>
    <t>・第（１・２・３）種端末廃止通知</t>
    <phoneticPr fontId="3"/>
  </si>
  <si>
    <t>・第（１・２・３）種端末変更通知</t>
    <phoneticPr fontId="3"/>
  </si>
  <si>
    <t>・第（１・２・３）種端末登録申請</t>
    <phoneticPr fontId="3"/>
  </si>
  <si>
    <t>・ソフトウェアインストール管理簿</t>
    <phoneticPr fontId="3"/>
  </si>
  <si>
    <t>・（定期・臨時）物品点検について</t>
    <phoneticPr fontId="3"/>
  </si>
  <si>
    <t>・（定期・臨時）検査について</t>
    <phoneticPr fontId="3"/>
  </si>
  <si>
    <t>・保証掛業務参考資料</t>
    <phoneticPr fontId="3"/>
  </si>
  <si>
    <t>・情報システムの運用に関する申請・承認</t>
    <rPh sb="1" eb="3">
      <t>ジョウホウ</t>
    </rPh>
    <rPh sb="8" eb="10">
      <t>ウンヨウ</t>
    </rPh>
    <rPh sb="11" eb="12">
      <t>カン</t>
    </rPh>
    <rPh sb="14" eb="16">
      <t>シンセイ</t>
    </rPh>
    <rPh sb="17" eb="19">
      <t>ショウニン</t>
    </rPh>
    <phoneticPr fontId="3"/>
  </si>
  <si>
    <t>・海上自衛隊情報通信基盤管理運用要領について</t>
    <phoneticPr fontId="3"/>
  </si>
  <si>
    <t>・端末を部外の事業者に受け渡す場合及び補給隊へ返納する場合の措置標準に関する文書</t>
    <phoneticPr fontId="3"/>
  </si>
  <si>
    <t>・MSIIシステムの管理運用細部要領に関する文書</t>
    <rPh sb="12" eb="14">
      <t>ウンヨウ</t>
    </rPh>
    <rPh sb="19" eb="20">
      <t>カン</t>
    </rPh>
    <rPh sb="22" eb="24">
      <t>ブンショ</t>
    </rPh>
    <phoneticPr fontId="3"/>
  </si>
  <si>
    <t>・電子計算機システムのアドレスコード管理細部要領について</t>
    <phoneticPr fontId="3"/>
  </si>
  <si>
    <t>・パスワード登録・変更届</t>
    <phoneticPr fontId="3"/>
  </si>
  <si>
    <t>・通信設備及び通信設備の管理要領（管理運用要領関連）</t>
    <rPh sb="1" eb="3">
      <t>ツウシン</t>
    </rPh>
    <rPh sb="3" eb="5">
      <t>セツビ</t>
    </rPh>
    <rPh sb="5" eb="6">
      <t>オヨ</t>
    </rPh>
    <rPh sb="7" eb="9">
      <t>ツウシン</t>
    </rPh>
    <rPh sb="9" eb="11">
      <t>セツビ</t>
    </rPh>
    <rPh sb="12" eb="14">
      <t>カンリ</t>
    </rPh>
    <rPh sb="14" eb="16">
      <t>ヨウリョウ</t>
    </rPh>
    <rPh sb="17" eb="19">
      <t>カンリ</t>
    </rPh>
    <rPh sb="19" eb="21">
      <t>ウンヨウ</t>
    </rPh>
    <rPh sb="21" eb="23">
      <t>ヨウリョウ</t>
    </rPh>
    <rPh sb="23" eb="25">
      <t>カンレン</t>
    </rPh>
    <phoneticPr fontId="3"/>
  </si>
  <si>
    <t>・防衛省携帯使用者管理台帳</t>
    <phoneticPr fontId="3"/>
  </si>
  <si>
    <t>・電子認証カード点検表</t>
    <phoneticPr fontId="3"/>
  </si>
  <si>
    <t>・無秘匿データ出力許可記録簿（保証）</t>
    <rPh sb="15" eb="17">
      <t>ホショウ</t>
    </rPh>
    <phoneticPr fontId="3"/>
  </si>
  <si>
    <t>・情報システム移動管理簿</t>
    <phoneticPr fontId="3"/>
  </si>
  <si>
    <t>・私有パソコン等の調査結果について</t>
    <phoneticPr fontId="3"/>
  </si>
  <si>
    <t>・可搬記憶媒体使用記録簿</t>
    <phoneticPr fontId="3"/>
  </si>
  <si>
    <t>・可搬記憶媒体持出簿</t>
    <phoneticPr fontId="3"/>
  </si>
  <si>
    <t>・破棄について</t>
    <phoneticPr fontId="3"/>
  </si>
  <si>
    <t>・装備品等の受領について</t>
    <phoneticPr fontId="3"/>
  </si>
  <si>
    <t>・情報保証教育修了証</t>
    <phoneticPr fontId="2"/>
  </si>
  <si>
    <t>・情報保証に関する細部事項</t>
    <rPh sb="9" eb="11">
      <t>サイブ</t>
    </rPh>
    <rPh sb="11" eb="13">
      <t>ジコウ</t>
    </rPh>
    <phoneticPr fontId="3"/>
  </si>
  <si>
    <t>・情報保証に関する文書（保証）</t>
    <rPh sb="12" eb="14">
      <t>ホショウ</t>
    </rPh>
    <phoneticPr fontId="3"/>
  </si>
  <si>
    <t>・情報保証に関する文書（総務）</t>
    <rPh sb="12" eb="14">
      <t>ソウム</t>
    </rPh>
    <phoneticPr fontId="3"/>
  </si>
  <si>
    <t>・サイバー攻撃等対処要領に関する文書</t>
    <rPh sb="7" eb="8">
      <t>トウ</t>
    </rPh>
    <rPh sb="13" eb="14">
      <t>カン</t>
    </rPh>
    <rPh sb="16" eb="18">
      <t>ブンショ</t>
    </rPh>
    <phoneticPr fontId="3"/>
  </si>
  <si>
    <t>・適格証明書の亡失について（報告）</t>
    <phoneticPr fontId="3"/>
  </si>
  <si>
    <t>・施設立入記録簿（部外者用）</t>
    <phoneticPr fontId="3"/>
  </si>
  <si>
    <t>・施設立入記録簿（自衛隊員用）</t>
    <phoneticPr fontId="3"/>
  </si>
  <si>
    <t>・関係職員指定簿</t>
    <phoneticPr fontId="3"/>
  </si>
  <si>
    <t>・保全文書一般</t>
    <rPh sb="1" eb="3">
      <t>ホゼン</t>
    </rPh>
    <rPh sb="3" eb="5">
      <t>ブンショ</t>
    </rPh>
    <rPh sb="5" eb="7">
      <t>イッパン</t>
    </rPh>
    <phoneticPr fontId="3"/>
  </si>
  <si>
    <t>・情報収集に関する文書</t>
    <rPh sb="1" eb="3">
      <t>ジョウホウ</t>
    </rPh>
    <rPh sb="3" eb="5">
      <t>シュウシュウ</t>
    </rPh>
    <rPh sb="6" eb="7">
      <t>カン</t>
    </rPh>
    <rPh sb="9" eb="11">
      <t>ブンショ</t>
    </rPh>
    <phoneticPr fontId="2"/>
  </si>
  <si>
    <t>・知識確認に関する文書</t>
    <rPh sb="1" eb="3">
      <t>チシキ</t>
    </rPh>
    <rPh sb="3" eb="5">
      <t>カクニン</t>
    </rPh>
    <phoneticPr fontId="3"/>
  </si>
  <si>
    <t>・情報保全に関する文書（保全）</t>
    <rPh sb="12" eb="14">
      <t>ホゼン</t>
    </rPh>
    <phoneticPr fontId="3"/>
  </si>
  <si>
    <t>ム</t>
    <phoneticPr fontId="2"/>
  </si>
  <si>
    <t>・秘密保全事故に関する要約及び所見</t>
    <phoneticPr fontId="3"/>
  </si>
  <si>
    <t>ミ</t>
    <phoneticPr fontId="2"/>
  </si>
  <si>
    <t>・調査票（海）</t>
    <phoneticPr fontId="3"/>
  </si>
  <si>
    <t>・誓約書</t>
    <phoneticPr fontId="3"/>
  </si>
  <si>
    <t>・質問票（海）</t>
    <phoneticPr fontId="3"/>
  </si>
  <si>
    <t>マ</t>
    <phoneticPr fontId="2"/>
  </si>
  <si>
    <t>・秘密保護適格証明書（ＩＣ適格証）の亡失について</t>
    <phoneticPr fontId="3"/>
  </si>
  <si>
    <t>・秘密保護適格証明書（ＩＣ適格証）の返納について</t>
    <phoneticPr fontId="3"/>
  </si>
  <si>
    <t>・秘密保護適格証明書（ＩＣ臨時立入証）の交付について</t>
    <phoneticPr fontId="3"/>
  </si>
  <si>
    <t xml:space="preserve">・秘密保護適格証明書（ＩＣ適格証）の交付について
</t>
    <phoneticPr fontId="3"/>
  </si>
  <si>
    <t>ホ</t>
    <phoneticPr fontId="2"/>
  </si>
  <si>
    <t>・ＩＣ臨時立入証交付簿</t>
    <phoneticPr fontId="3"/>
  </si>
  <si>
    <t>・ＩＣ臨時立入証管理簿</t>
    <phoneticPr fontId="3"/>
  </si>
  <si>
    <t>・ＩＣ秘密保護適格証明書</t>
    <phoneticPr fontId="3"/>
  </si>
  <si>
    <t>ヘ</t>
    <phoneticPr fontId="2"/>
  </si>
  <si>
    <t>フ</t>
    <phoneticPr fontId="2"/>
  </si>
  <si>
    <t>・秘密保護適格証の交付に関する文書</t>
    <rPh sb="1" eb="3">
      <t>ヒミツ</t>
    </rPh>
    <rPh sb="3" eb="5">
      <t>ホゴ</t>
    </rPh>
    <rPh sb="5" eb="7">
      <t>テキカク</t>
    </rPh>
    <rPh sb="7" eb="8">
      <t>ショウ</t>
    </rPh>
    <rPh sb="9" eb="11">
      <t>コウフ</t>
    </rPh>
    <rPh sb="12" eb="13">
      <t>カン</t>
    </rPh>
    <rPh sb="15" eb="17">
      <t>ブンショ</t>
    </rPh>
    <phoneticPr fontId="3"/>
  </si>
  <si>
    <t>・特別防衛秘密の各種検査・点検について</t>
    <rPh sb="1" eb="3">
      <t>トクベツ</t>
    </rPh>
    <rPh sb="3" eb="5">
      <t>ボウエイ</t>
    </rPh>
    <rPh sb="5" eb="7">
      <t>ヒミツ</t>
    </rPh>
    <rPh sb="8" eb="10">
      <t>カクシュ</t>
    </rPh>
    <rPh sb="10" eb="12">
      <t>ケンサ</t>
    </rPh>
    <rPh sb="13" eb="15">
      <t>テンケン</t>
    </rPh>
    <phoneticPr fontId="3"/>
  </si>
  <si>
    <t>・特別防衛秘密に属する文書・図画・物件の作成・複製について（申請・承認・報告）</t>
    <phoneticPr fontId="2"/>
  </si>
  <si>
    <t>・アメリカ合衆国国防省先進武器システム及び関連する秘密軍事情報に係る特別防衛秘密に属する防衛省におけるセキュリティ体制について</t>
    <rPh sb="5" eb="8">
      <t>ガッシュウコク</t>
    </rPh>
    <rPh sb="8" eb="11">
      <t>コクボウショウ</t>
    </rPh>
    <rPh sb="11" eb="13">
      <t>センシン</t>
    </rPh>
    <rPh sb="13" eb="15">
      <t>ブキ</t>
    </rPh>
    <rPh sb="19" eb="20">
      <t>オヨ</t>
    </rPh>
    <rPh sb="21" eb="23">
      <t>カンレン</t>
    </rPh>
    <rPh sb="25" eb="27">
      <t>ヒミツ</t>
    </rPh>
    <rPh sb="27" eb="29">
      <t>グンジ</t>
    </rPh>
    <rPh sb="29" eb="31">
      <t>ジョウホウ</t>
    </rPh>
    <rPh sb="32" eb="33">
      <t>カカ</t>
    </rPh>
    <rPh sb="34" eb="36">
      <t>トクベツ</t>
    </rPh>
    <rPh sb="36" eb="38">
      <t>ボウエイ</t>
    </rPh>
    <rPh sb="38" eb="40">
      <t>ヒミツ</t>
    </rPh>
    <rPh sb="41" eb="42">
      <t>ゾク</t>
    </rPh>
    <rPh sb="44" eb="46">
      <t>ボウエイ</t>
    </rPh>
    <rPh sb="46" eb="47">
      <t>ショウ</t>
    </rPh>
    <rPh sb="57" eb="59">
      <t>タイセイ</t>
    </rPh>
    <phoneticPr fontId="2"/>
  </si>
  <si>
    <t>・防衛秘密関係職員名簿について（報告）</t>
    <rPh sb="1" eb="3">
      <t>ボウエイ</t>
    </rPh>
    <rPh sb="3" eb="5">
      <t>ヒミツ</t>
    </rPh>
    <rPh sb="5" eb="9">
      <t>カンケイショクイン</t>
    </rPh>
    <rPh sb="9" eb="11">
      <t>メイボ</t>
    </rPh>
    <rPh sb="16" eb="18">
      <t>ホウコク</t>
    </rPh>
    <phoneticPr fontId="2"/>
  </si>
  <si>
    <t>・特別通信秘密貸出簿</t>
    <phoneticPr fontId="3"/>
  </si>
  <si>
    <t>・秘密保全点検記録簿（特別防衛秘密）</t>
    <rPh sb="1" eb="3">
      <t>ヒミツ</t>
    </rPh>
    <rPh sb="3" eb="5">
      <t>ホゼン</t>
    </rPh>
    <rPh sb="5" eb="7">
      <t>テンケン</t>
    </rPh>
    <rPh sb="7" eb="10">
      <t>キロクボ</t>
    </rPh>
    <phoneticPr fontId="2"/>
  </si>
  <si>
    <t>・秘密文書等閲覧簿（特別防衛秘密）</t>
    <rPh sb="1" eb="3">
      <t>ヒミツ</t>
    </rPh>
    <rPh sb="3" eb="5">
      <t>ブンショ</t>
    </rPh>
    <rPh sb="5" eb="6">
      <t>トウ</t>
    </rPh>
    <rPh sb="6" eb="8">
      <t>エツラン</t>
    </rPh>
    <rPh sb="8" eb="9">
      <t>ボ</t>
    </rPh>
    <phoneticPr fontId="2"/>
  </si>
  <si>
    <t>・秘密貸出簿（特別防衛秘密）</t>
    <rPh sb="1" eb="3">
      <t>ヒミツ</t>
    </rPh>
    <rPh sb="3" eb="5">
      <t>カシダシ</t>
    </rPh>
    <rPh sb="5" eb="6">
      <t>ボ</t>
    </rPh>
    <phoneticPr fontId="2"/>
  </si>
  <si>
    <t>・秘密保管簿（特別防衛秘密）</t>
    <rPh sb="1" eb="3">
      <t>ヒミツ</t>
    </rPh>
    <rPh sb="3" eb="5">
      <t>ホカン</t>
    </rPh>
    <rPh sb="5" eb="6">
      <t>ボ</t>
    </rPh>
    <phoneticPr fontId="2"/>
  </si>
  <si>
    <t>・秘密関係職員指定簿（特別防衛秘密）</t>
    <rPh sb="1" eb="3">
      <t>ヒミツ</t>
    </rPh>
    <rPh sb="3" eb="5">
      <t>カンケイ</t>
    </rPh>
    <rPh sb="5" eb="7">
      <t>ショクイン</t>
    </rPh>
    <rPh sb="7" eb="9">
      <t>シテイ</t>
    </rPh>
    <rPh sb="9" eb="10">
      <t>ボ</t>
    </rPh>
    <phoneticPr fontId="2"/>
  </si>
  <si>
    <t>・秘密電子計算機情報に関する保全検査について（ 報告）</t>
    <phoneticPr fontId="3"/>
  </si>
  <si>
    <t>・引継証明簿</t>
    <phoneticPr fontId="3"/>
  </si>
  <si>
    <t>・秘密等電子計算機情報登録簿</t>
    <phoneticPr fontId="3"/>
  </si>
  <si>
    <t>・維持管理等業務受託者簿</t>
    <phoneticPr fontId="3"/>
  </si>
  <si>
    <t>・情報システム利用記録簿</t>
    <phoneticPr fontId="3"/>
  </si>
  <si>
    <t>・受領文書送達通知受領書</t>
    <phoneticPr fontId="3"/>
  </si>
  <si>
    <t>・パソコン内のデータ検索実施記録</t>
    <rPh sb="5" eb="6">
      <t>ナイ</t>
    </rPh>
    <rPh sb="10" eb="12">
      <t>ケンサク</t>
    </rPh>
    <rPh sb="12" eb="14">
      <t>ジッシ</t>
    </rPh>
    <rPh sb="14" eb="16">
      <t>キロク</t>
    </rPh>
    <phoneticPr fontId="3"/>
  </si>
  <si>
    <t>・所持品検査記録</t>
    <rPh sb="6" eb="8">
      <t>キロク</t>
    </rPh>
    <phoneticPr fontId="3"/>
  </si>
  <si>
    <t>セ</t>
    <phoneticPr fontId="2"/>
  </si>
  <si>
    <t>・保全文書の管理に関する文書</t>
    <phoneticPr fontId="3"/>
  </si>
  <si>
    <t>・引継証明書</t>
    <rPh sb="1" eb="3">
      <t>ヒキツ</t>
    </rPh>
    <rPh sb="3" eb="6">
      <t>ショウメイショ</t>
    </rPh>
    <phoneticPr fontId="3"/>
  </si>
  <si>
    <t>・特別通信施設立入許可指定簿</t>
    <rPh sb="11" eb="13">
      <t>シテイ</t>
    </rPh>
    <rPh sb="13" eb="14">
      <t>ボ</t>
    </rPh>
    <phoneticPr fontId="3"/>
  </si>
  <si>
    <t>・立入許可記録簿</t>
    <phoneticPr fontId="3"/>
  </si>
  <si>
    <t>・立入許可指定簿</t>
    <phoneticPr fontId="3"/>
  </si>
  <si>
    <t>・日施点検記録（保全）</t>
    <phoneticPr fontId="3"/>
  </si>
  <si>
    <t>・秘密保管容器点検記録</t>
    <phoneticPr fontId="3"/>
  </si>
  <si>
    <t>・文字盤かぎ組合せ番号変更期日記録簿</t>
    <phoneticPr fontId="2"/>
  </si>
  <si>
    <t>・複写機管理責任者等指定簿</t>
    <phoneticPr fontId="3"/>
  </si>
  <si>
    <t>・特定秘密に関する各種検査報告</t>
    <phoneticPr fontId="3"/>
  </si>
  <si>
    <t>・特定秘密の作成状況について</t>
    <phoneticPr fontId="3"/>
  </si>
  <si>
    <t>・特定秘密託送依頼・受託書</t>
    <phoneticPr fontId="3"/>
  </si>
  <si>
    <t>・特定秘密送付・受領書</t>
    <phoneticPr fontId="3"/>
  </si>
  <si>
    <t>・廃棄について（報告・通知）</t>
    <phoneticPr fontId="3"/>
  </si>
  <si>
    <t>・特定秘密に係る文書、図画又は物件の複製について</t>
    <phoneticPr fontId="3"/>
  </si>
  <si>
    <t>・特定秘密の指定に関する通知書・周知書</t>
    <phoneticPr fontId="3"/>
  </si>
  <si>
    <t>・特定秘密文書等作成書</t>
    <phoneticPr fontId="3"/>
  </si>
  <si>
    <t>・再発防止に関する文書
（漏えい事案根絶に向けた海上自衛隊における諸対策の徹底）</t>
    <rPh sb="1" eb="3">
      <t>サイハツ</t>
    </rPh>
    <rPh sb="3" eb="5">
      <t>ボウシ</t>
    </rPh>
    <rPh sb="6" eb="7">
      <t>カン</t>
    </rPh>
    <rPh sb="9" eb="11">
      <t>ブンショ</t>
    </rPh>
    <phoneticPr fontId="3"/>
  </si>
  <si>
    <t>・再発防止に関する文書</t>
    <rPh sb="1" eb="3">
      <t>サイハツ</t>
    </rPh>
    <rPh sb="3" eb="5">
      <t>ボウシ</t>
    </rPh>
    <rPh sb="6" eb="7">
      <t>カン</t>
    </rPh>
    <rPh sb="9" eb="11">
      <t>ブンショ</t>
    </rPh>
    <phoneticPr fontId="3"/>
  </si>
  <si>
    <t>・立入許可書</t>
    <phoneticPr fontId="3"/>
  </si>
  <si>
    <t>・立入申請書</t>
    <phoneticPr fontId="3"/>
  </si>
  <si>
    <t>・改正記録紙</t>
    <phoneticPr fontId="3"/>
  </si>
  <si>
    <t>・特定秘密立入許可記録簿</t>
    <phoneticPr fontId="3"/>
  </si>
  <si>
    <t>・立入許可指定簿（特定秘密）</t>
    <phoneticPr fontId="2"/>
  </si>
  <si>
    <t>・貸出点検表</t>
    <phoneticPr fontId="3"/>
  </si>
  <si>
    <t>・秘密文書等閲覧簿（特定秘密）</t>
    <phoneticPr fontId="3"/>
  </si>
  <si>
    <t>・秘密貸出簿（特定秘密）</t>
    <phoneticPr fontId="3"/>
  </si>
  <si>
    <t>・秘密保全点検記録簿（特定秘密）</t>
    <rPh sb="1" eb="3">
      <t>ヒミツ</t>
    </rPh>
    <phoneticPr fontId="3"/>
  </si>
  <si>
    <t>・特定秘密指定前秘密文書等登録・搭載簿</t>
    <phoneticPr fontId="3"/>
  </si>
  <si>
    <t>・特定秘密引継証明</t>
    <phoneticPr fontId="3"/>
  </si>
  <si>
    <t>・秘密文書等接受簿、秘密電報接受簿（特定秘密）</t>
    <rPh sb="1" eb="3">
      <t>ヒミツ</t>
    </rPh>
    <rPh sb="10" eb="12">
      <t>ヒミツ</t>
    </rPh>
    <phoneticPr fontId="3"/>
  </si>
  <si>
    <t>・特定秘密文書等登録簿、特定秘密電報登録簿</t>
    <phoneticPr fontId="3"/>
  </si>
  <si>
    <t>・特定秘密文書等交付簿</t>
    <phoneticPr fontId="3"/>
  </si>
  <si>
    <t>・秘密関係職員指名簿（特定秘密）</t>
    <rPh sb="1" eb="3">
      <t>ヒミツ</t>
    </rPh>
    <rPh sb="7" eb="9">
      <t>シメイ</t>
    </rPh>
    <rPh sb="9" eb="10">
      <t>ボ</t>
    </rPh>
    <rPh sb="10" eb="12">
      <t>トクテイ</t>
    </rPh>
    <rPh sb="12" eb="14">
      <t>ヒミツ</t>
    </rPh>
    <phoneticPr fontId="3"/>
  </si>
  <si>
    <t xml:space="preserve">・特定秘密管理簿
</t>
    <phoneticPr fontId="3"/>
  </si>
  <si>
    <t>・特定秘密記録簿</t>
    <phoneticPr fontId="3"/>
  </si>
  <si>
    <t>・秘の指定状況について（報告）</t>
    <rPh sb="1" eb="2">
      <t>ヒ</t>
    </rPh>
    <phoneticPr fontId="3"/>
  </si>
  <si>
    <t>・破棄・廃棄について（保全）</t>
    <rPh sb="1" eb="3">
      <t>ハキ</t>
    </rPh>
    <rPh sb="4" eb="6">
      <t>ハイキ</t>
    </rPh>
    <rPh sb="11" eb="13">
      <t>ホゼン</t>
    </rPh>
    <phoneticPr fontId="3"/>
  </si>
  <si>
    <t>・返却について（申請／協議）</t>
    <phoneticPr fontId="3"/>
  </si>
  <si>
    <t>・立入許可指定簿、立入許可記録簿</t>
    <phoneticPr fontId="3"/>
  </si>
  <si>
    <t>・秘密文書等閲覧簿（省秘）</t>
    <rPh sb="3" eb="5">
      <t>ブンショ</t>
    </rPh>
    <rPh sb="5" eb="6">
      <t>トウ</t>
    </rPh>
    <rPh sb="6" eb="8">
      <t>エツラン</t>
    </rPh>
    <rPh sb="8" eb="9">
      <t>ボ</t>
    </rPh>
    <phoneticPr fontId="2"/>
  </si>
  <si>
    <t>・秘密貸出簿（省秘）</t>
    <rPh sb="1" eb="3">
      <t>ヒミツ</t>
    </rPh>
    <rPh sb="3" eb="6">
      <t>カシダシボ</t>
    </rPh>
    <phoneticPr fontId="2"/>
  </si>
  <si>
    <t>・秘指定期間見直し実施記録</t>
    <phoneticPr fontId="3"/>
  </si>
  <si>
    <t>・秘密保全点検記録簿（省秘）</t>
    <rPh sb="1" eb="3">
      <t>ヒミツ</t>
    </rPh>
    <rPh sb="3" eb="5">
      <t>ホゼン</t>
    </rPh>
    <rPh sb="5" eb="7">
      <t>テンケン</t>
    </rPh>
    <rPh sb="7" eb="10">
      <t>キロクボ</t>
    </rPh>
    <phoneticPr fontId="2"/>
  </si>
  <si>
    <t>・指定前秘密記録簿（省秘）</t>
    <phoneticPr fontId="3"/>
  </si>
  <si>
    <t>・引継証明</t>
    <phoneticPr fontId="3"/>
  </si>
  <si>
    <t>・秘密接受簿、秘密電報接受簿（省秘）</t>
    <phoneticPr fontId="3"/>
  </si>
  <si>
    <t>・秘密文書等送達簿（省秘）</t>
    <phoneticPr fontId="3"/>
  </si>
  <si>
    <t>・秘密登録簿、秘密電報登録簿（省秘）</t>
    <phoneticPr fontId="3"/>
  </si>
  <si>
    <t>・秘密関係職員指定簿（省秘）</t>
    <rPh sb="1" eb="3">
      <t>ヒミツ</t>
    </rPh>
    <rPh sb="3" eb="5">
      <t>カンケイ</t>
    </rPh>
    <rPh sb="5" eb="7">
      <t>ショクイン</t>
    </rPh>
    <rPh sb="7" eb="9">
      <t>シテイ</t>
    </rPh>
    <rPh sb="9" eb="10">
      <t>ボ</t>
    </rPh>
    <rPh sb="11" eb="12">
      <t>ショウ</t>
    </rPh>
    <rPh sb="12" eb="13">
      <t>ヒ</t>
    </rPh>
    <phoneticPr fontId="2"/>
  </si>
  <si>
    <t>・中央指揮所立入証亡失届</t>
    <phoneticPr fontId="3"/>
  </si>
  <si>
    <t>・中央指揮所随時立入証等発行台帳</t>
    <phoneticPr fontId="3"/>
  </si>
  <si>
    <t>・電子戦に関する文書（運用データ管理関連）</t>
    <rPh sb="1" eb="3">
      <t>デンシ</t>
    </rPh>
    <rPh sb="3" eb="4">
      <t>セン</t>
    </rPh>
    <rPh sb="5" eb="6">
      <t>カン</t>
    </rPh>
    <rPh sb="8" eb="10">
      <t>ブンショ</t>
    </rPh>
    <rPh sb="11" eb="13">
      <t>ウンヨウ</t>
    </rPh>
    <rPh sb="16" eb="18">
      <t>カンリ</t>
    </rPh>
    <rPh sb="18" eb="20">
      <t>カンレン</t>
    </rPh>
    <phoneticPr fontId="3"/>
  </si>
  <si>
    <t>・作戦に関する文書（総務）</t>
    <rPh sb="1" eb="3">
      <t>サクセン</t>
    </rPh>
    <rPh sb="4" eb="5">
      <t>カン</t>
    </rPh>
    <rPh sb="7" eb="9">
      <t>ブンショ</t>
    </rPh>
    <rPh sb="10" eb="12">
      <t>ソウム</t>
    </rPh>
    <phoneticPr fontId="3"/>
  </si>
  <si>
    <t>・他部隊との訓練に関する文書（保安に関する通報関連）</t>
    <rPh sb="1" eb="2">
      <t>タ</t>
    </rPh>
    <rPh sb="2" eb="4">
      <t>ブタイ</t>
    </rPh>
    <rPh sb="6" eb="8">
      <t>クンレン</t>
    </rPh>
    <rPh sb="9" eb="10">
      <t>カン</t>
    </rPh>
    <rPh sb="12" eb="14">
      <t>ブンショ</t>
    </rPh>
    <rPh sb="15" eb="17">
      <t>ホアン</t>
    </rPh>
    <rPh sb="18" eb="19">
      <t>カン</t>
    </rPh>
    <rPh sb="21" eb="23">
      <t>ツウホウ</t>
    </rPh>
    <rPh sb="23" eb="25">
      <t>カンレン</t>
    </rPh>
    <phoneticPr fontId="3"/>
  </si>
  <si>
    <t>・他部隊との訓練に関する文書</t>
    <rPh sb="1" eb="2">
      <t>タ</t>
    </rPh>
    <rPh sb="2" eb="4">
      <t>ブタイ</t>
    </rPh>
    <rPh sb="6" eb="8">
      <t>クンレン</t>
    </rPh>
    <rPh sb="9" eb="10">
      <t>カン</t>
    </rPh>
    <rPh sb="12" eb="14">
      <t>ブンショ</t>
    </rPh>
    <phoneticPr fontId="3"/>
  </si>
  <si>
    <t>・隊訓練の検討に関する文書</t>
    <rPh sb="1" eb="2">
      <t>タイ</t>
    </rPh>
    <rPh sb="2" eb="4">
      <t>クンレン</t>
    </rPh>
    <rPh sb="5" eb="7">
      <t>ケントウ</t>
    </rPh>
    <rPh sb="8" eb="9">
      <t>カン</t>
    </rPh>
    <rPh sb="11" eb="13">
      <t>ブンショ</t>
    </rPh>
    <phoneticPr fontId="3"/>
  </si>
  <si>
    <t>・最低訓練実施状況に関する文書</t>
    <rPh sb="1" eb="3">
      <t>サイテイ</t>
    </rPh>
    <rPh sb="3" eb="5">
      <t>クンレン</t>
    </rPh>
    <rPh sb="5" eb="7">
      <t>ジッシ</t>
    </rPh>
    <rPh sb="7" eb="9">
      <t>ジョウキョウ</t>
    </rPh>
    <rPh sb="10" eb="11">
      <t>カン</t>
    </rPh>
    <rPh sb="13" eb="15">
      <t>ブンショ</t>
    </rPh>
    <phoneticPr fontId="3"/>
  </si>
  <si>
    <t>・搭乗依頼書・物品輸送に関する文書</t>
    <rPh sb="1" eb="3">
      <t>トウジョウ</t>
    </rPh>
    <rPh sb="3" eb="6">
      <t>イライショ</t>
    </rPh>
    <rPh sb="7" eb="9">
      <t>ブッピン</t>
    </rPh>
    <rPh sb="9" eb="11">
      <t>ユソウ</t>
    </rPh>
    <rPh sb="12" eb="13">
      <t>カン</t>
    </rPh>
    <rPh sb="15" eb="17">
      <t>ブンショ</t>
    </rPh>
    <phoneticPr fontId="3"/>
  </si>
  <si>
    <t>・飛行実施計画書</t>
    <rPh sb="1" eb="5">
      <t>ヒコウジッシ</t>
    </rPh>
    <rPh sb="5" eb="8">
      <t>ケイカクショ</t>
    </rPh>
    <phoneticPr fontId="3"/>
  </si>
  <si>
    <t>・飛行記録</t>
    <rPh sb="1" eb="3">
      <t>ヒコウ</t>
    </rPh>
    <rPh sb="3" eb="5">
      <t>キロク</t>
    </rPh>
    <phoneticPr fontId="3"/>
  </si>
  <si>
    <t>・隊訓練管理会議に関する文書</t>
    <phoneticPr fontId="3"/>
  </si>
  <si>
    <t>・チームの査察飛行</t>
    <rPh sb="5" eb="7">
      <t>ササツ</t>
    </rPh>
    <rPh sb="7" eb="9">
      <t>ヒコウ</t>
    </rPh>
    <phoneticPr fontId="3"/>
  </si>
  <si>
    <t>・訓練検閲・訓練査閲に関する文書</t>
    <phoneticPr fontId="3"/>
  </si>
  <si>
    <t>・演習に関する文書</t>
    <rPh sb="1" eb="3">
      <t>エンシュウ</t>
    </rPh>
    <rPh sb="4" eb="5">
      <t>カン</t>
    </rPh>
    <rPh sb="7" eb="9">
      <t>ブンショ</t>
    </rPh>
    <phoneticPr fontId="3"/>
  </si>
  <si>
    <t>・計器飛行証明学科試験問題</t>
    <phoneticPr fontId="3"/>
  </si>
  <si>
    <t>・術科競技に関する文書</t>
    <rPh sb="1" eb="3">
      <t>ジュツカ</t>
    </rPh>
    <rPh sb="3" eb="5">
      <t>キョウギ</t>
    </rPh>
    <rPh sb="6" eb="7">
      <t>カン</t>
    </rPh>
    <rPh sb="9" eb="11">
      <t>ブンショ</t>
    </rPh>
    <phoneticPr fontId="3"/>
  </si>
  <si>
    <t>・部隊訓練に関する各種実施要領（訓練）</t>
    <rPh sb="1" eb="3">
      <t>ブタイ</t>
    </rPh>
    <rPh sb="3" eb="5">
      <t>クンレン</t>
    </rPh>
    <rPh sb="6" eb="7">
      <t>カン</t>
    </rPh>
    <rPh sb="9" eb="11">
      <t>カクシュ</t>
    </rPh>
    <rPh sb="11" eb="13">
      <t>ジッシ</t>
    </rPh>
    <rPh sb="13" eb="15">
      <t>ヨウリョウ</t>
    </rPh>
    <rPh sb="16" eb="18">
      <t>クンレン</t>
    </rPh>
    <phoneticPr fontId="3"/>
  </si>
  <si>
    <t>・部隊訓練に関する文書（総務）</t>
    <rPh sb="1" eb="5">
      <t>ブタイクンレン</t>
    </rPh>
    <rPh sb="6" eb="7">
      <t>カン</t>
    </rPh>
    <rPh sb="9" eb="11">
      <t>ブンショ</t>
    </rPh>
    <rPh sb="12" eb="14">
      <t>ソウム</t>
    </rPh>
    <phoneticPr fontId="3"/>
  </si>
  <si>
    <t>・魚雷投下訓練に関する文書</t>
    <rPh sb="1" eb="3">
      <t>ギョライ</t>
    </rPh>
    <phoneticPr fontId="3"/>
  </si>
  <si>
    <t>・物糧投下訓練に関する文書</t>
    <rPh sb="2" eb="3">
      <t>リョウ</t>
    </rPh>
    <phoneticPr fontId="3"/>
  </si>
  <si>
    <t>・在外邦人等保護措置基本計画等</t>
    <phoneticPr fontId="3"/>
  </si>
  <si>
    <t>以下について移管
・国際協力、国際交流に関する文書のうち、特に重要な政策事項、意思決定事項等が記録された文書</t>
    <rPh sb="0" eb="2">
      <t>イカ</t>
    </rPh>
    <rPh sb="6" eb="8">
      <t>イカン</t>
    </rPh>
    <phoneticPr fontId="3"/>
  </si>
  <si>
    <t>・海洋図誌</t>
    <phoneticPr fontId="3"/>
  </si>
  <si>
    <t>・部外者への予報通報原簿</t>
    <phoneticPr fontId="3"/>
  </si>
  <si>
    <t>・悪天情報原簿</t>
    <phoneticPr fontId="3"/>
  </si>
  <si>
    <t>・気象情報原簿</t>
    <phoneticPr fontId="3"/>
  </si>
  <si>
    <t>・注意報・警報原簿</t>
    <phoneticPr fontId="3"/>
  </si>
  <si>
    <t>・基地空域予報原簿</t>
    <phoneticPr fontId="3"/>
  </si>
  <si>
    <t>・飛行場予報原簿</t>
    <phoneticPr fontId="3"/>
  </si>
  <si>
    <t>・海上予報原簿</t>
    <phoneticPr fontId="3"/>
  </si>
  <si>
    <t>・基地週間予報原簿</t>
    <phoneticPr fontId="3"/>
  </si>
  <si>
    <t>・基地予報原簿</t>
    <phoneticPr fontId="3"/>
  </si>
  <si>
    <t>・気象業務法施行規則により、保存期間が２年として定められている以下の行政文書</t>
    <rPh sb="1" eb="3">
      <t>キショウ</t>
    </rPh>
    <rPh sb="3" eb="5">
      <t>ギョウム</t>
    </rPh>
    <rPh sb="5" eb="6">
      <t>ホウ</t>
    </rPh>
    <rPh sb="6" eb="8">
      <t>シコウ</t>
    </rPh>
    <rPh sb="8" eb="10">
      <t>キソク</t>
    </rPh>
    <rPh sb="14" eb="16">
      <t>ホゾン</t>
    </rPh>
    <rPh sb="16" eb="18">
      <t>キカン</t>
    </rPh>
    <rPh sb="24" eb="25">
      <t>サダ</t>
    </rPh>
    <rPh sb="31" eb="33">
      <t>イカ</t>
    </rPh>
    <rPh sb="34" eb="36">
      <t>ギョウセイ</t>
    </rPh>
    <rPh sb="36" eb="38">
      <t>ブンショ</t>
    </rPh>
    <phoneticPr fontId="2"/>
  </si>
  <si>
    <t>・航空気象観測記録</t>
    <phoneticPr fontId="3"/>
  </si>
  <si>
    <t>・ラジオゾンデ観測記録</t>
    <phoneticPr fontId="3"/>
  </si>
  <si>
    <t>・高層風観測記録</t>
    <phoneticPr fontId="3"/>
  </si>
  <si>
    <t>・自衛艦隊指揮官会議に関する文書
・空団指揮官会議に関する文書
・飛行隊長等会同に関する文書</t>
    <phoneticPr fontId="3"/>
  </si>
  <si>
    <t>・音響データに関する文書</t>
    <phoneticPr fontId="3"/>
  </si>
  <si>
    <t>・列線一元化に関する文書</t>
    <rPh sb="1" eb="2">
      <t>レツ</t>
    </rPh>
    <rPh sb="2" eb="3">
      <t>セン</t>
    </rPh>
    <rPh sb="3" eb="6">
      <t>イチゲンカ</t>
    </rPh>
    <rPh sb="7" eb="8">
      <t>カン</t>
    </rPh>
    <rPh sb="10" eb="12">
      <t>ブンショ</t>
    </rPh>
    <phoneticPr fontId="3"/>
  </si>
  <si>
    <t>・飛行実績に関する報告</t>
    <rPh sb="1" eb="3">
      <t>ヒコウ</t>
    </rPh>
    <rPh sb="3" eb="5">
      <t>ジッセキ</t>
    </rPh>
    <rPh sb="6" eb="7">
      <t>カン</t>
    </rPh>
    <rPh sb="9" eb="11">
      <t>ホウコク</t>
    </rPh>
    <phoneticPr fontId="3"/>
  </si>
  <si>
    <t>・国連海洋法条約の研究</t>
    <phoneticPr fontId="3"/>
  </si>
  <si>
    <t>・航空救難便覧</t>
    <rPh sb="1" eb="7">
      <t>コウクウキュウナンビンラン</t>
    </rPh>
    <phoneticPr fontId="3"/>
  </si>
  <si>
    <t>・準則類の見直し・改正に関する文書</t>
    <phoneticPr fontId="3"/>
  </si>
  <si>
    <t>・飛行術科及び標準化に関する文書</t>
    <rPh sb="5" eb="6">
      <t>オヨ</t>
    </rPh>
    <phoneticPr fontId="3"/>
  </si>
  <si>
    <t>・航空標準化委員会</t>
    <phoneticPr fontId="3"/>
  </si>
  <si>
    <t>・航空機の運航に関する規則</t>
    <phoneticPr fontId="3"/>
  </si>
  <si>
    <t>・５空標準化事項</t>
    <phoneticPr fontId="3"/>
  </si>
  <si>
    <t>・技術刊行物等</t>
    <rPh sb="1" eb="6">
      <t>ギジュツカンコウブツ</t>
    </rPh>
    <rPh sb="6" eb="7">
      <t>トウ</t>
    </rPh>
    <phoneticPr fontId="3"/>
  </si>
  <si>
    <t>・飛行場規則（ＳＯＰ）</t>
    <phoneticPr fontId="3"/>
  </si>
  <si>
    <t>・飛行場の使用に関する文書</t>
    <phoneticPr fontId="3"/>
  </si>
  <si>
    <t>・試飛行に関する文書</t>
    <phoneticPr fontId="3"/>
  </si>
  <si>
    <t>・護衛艦の航空機運用制限等に関する文書</t>
    <phoneticPr fontId="3"/>
  </si>
  <si>
    <t>・航空便の設定に関する文書</t>
    <phoneticPr fontId="3"/>
  </si>
  <si>
    <t>・隊の運用及び企画に関する文書</t>
    <phoneticPr fontId="3"/>
  </si>
  <si>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3"/>
  </si>
  <si>
    <t>・ソフトウェアに関する文書</t>
    <rPh sb="8" eb="9">
      <t>カン</t>
    </rPh>
    <rPh sb="11" eb="13">
      <t>ブンショ</t>
    </rPh>
    <phoneticPr fontId="3"/>
  </si>
  <si>
    <t>・通信実施要領（対海上保安庁関連）</t>
    <rPh sb="1" eb="3">
      <t>ツウシン</t>
    </rPh>
    <rPh sb="3" eb="5">
      <t>ジッシ</t>
    </rPh>
    <rPh sb="5" eb="7">
      <t>ヨウリョウ</t>
    </rPh>
    <rPh sb="8" eb="9">
      <t>タイ</t>
    </rPh>
    <rPh sb="9" eb="11">
      <t>カイジョウ</t>
    </rPh>
    <rPh sb="11" eb="13">
      <t>ホアン</t>
    </rPh>
    <rPh sb="13" eb="14">
      <t>チョウ</t>
    </rPh>
    <rPh sb="14" eb="16">
      <t>カンレン</t>
    </rPh>
    <phoneticPr fontId="3"/>
  </si>
  <si>
    <t>・各種通信訓練に関する文書</t>
    <phoneticPr fontId="3"/>
  </si>
  <si>
    <t>・監視識別参考資料に関する文書</t>
    <phoneticPr fontId="3"/>
  </si>
  <si>
    <t>・監視識別参考資料</t>
    <phoneticPr fontId="3"/>
  </si>
  <si>
    <t>・各種戦に関する文書</t>
    <phoneticPr fontId="3"/>
  </si>
  <si>
    <t>・術科・戦術等に関する文書</t>
    <phoneticPr fontId="3"/>
  </si>
  <si>
    <t>・通信教育に関する文書</t>
    <phoneticPr fontId="3"/>
  </si>
  <si>
    <t>・航空学生課程の特別指導官派出に関する文書</t>
    <phoneticPr fontId="3"/>
  </si>
  <si>
    <t>・委託・受託教育に関する文書</t>
    <phoneticPr fontId="3"/>
  </si>
  <si>
    <t>・教育訓練等計画に関する文書</t>
    <phoneticPr fontId="3"/>
  </si>
  <si>
    <t>・体育に関する文書</t>
    <phoneticPr fontId="3"/>
  </si>
  <si>
    <t>・各種大会・競技会に関する文書
・運動、水泳能力測定に関する文書</t>
    <rPh sb="17" eb="19">
      <t>ウンドウ</t>
    </rPh>
    <rPh sb="20" eb="22">
      <t>スイエイ</t>
    </rPh>
    <rPh sb="22" eb="24">
      <t>ノウリョク</t>
    </rPh>
    <rPh sb="24" eb="26">
      <t>ソクテイ</t>
    </rPh>
    <phoneticPr fontId="3"/>
  </si>
  <si>
    <t>・各種強化訓練に関する文書</t>
    <rPh sb="3" eb="7">
      <t>キョウカクンレン</t>
    </rPh>
    <rPh sb="8" eb="9">
      <t>カン</t>
    </rPh>
    <rPh sb="11" eb="13">
      <t>ブンショ</t>
    </rPh>
    <phoneticPr fontId="3"/>
  </si>
  <si>
    <t>・標準試験問題</t>
    <rPh sb="1" eb="7">
      <t>ヒョウジュンシケンモンダイ</t>
    </rPh>
    <phoneticPr fontId="3"/>
  </si>
  <si>
    <t>・個人訓練修正記録簿</t>
    <phoneticPr fontId="3"/>
  </si>
  <si>
    <t>・技能検定に関する文書</t>
    <rPh sb="1" eb="5">
      <t>ギノウケンテイ</t>
    </rPh>
    <rPh sb="6" eb="7">
      <t>カン</t>
    </rPh>
    <rPh sb="9" eb="11">
      <t>ブンショ</t>
    </rPh>
    <phoneticPr fontId="3"/>
  </si>
  <si>
    <t>・訓練装置操作法</t>
    <phoneticPr fontId="2"/>
  </si>
  <si>
    <t>・技能訓練計画・実績表</t>
    <phoneticPr fontId="2"/>
  </si>
  <si>
    <t>・搭乗員技能調査表</t>
    <phoneticPr fontId="2"/>
  </si>
  <si>
    <t>・部隊研修に関する文書
・集合訓練に関する文書
・研修生等の研修項目別応募資格等に関する文書</t>
    <phoneticPr fontId="3"/>
  </si>
  <si>
    <t>・着任者教育に関する文書</t>
    <rPh sb="1" eb="3">
      <t>チャクニン</t>
    </rPh>
    <rPh sb="3" eb="4">
      <t>シャ</t>
    </rPh>
    <rPh sb="4" eb="6">
      <t>キョウイク</t>
    </rPh>
    <rPh sb="7" eb="8">
      <t>カン</t>
    </rPh>
    <rPh sb="10" eb="12">
      <t>ブンショ</t>
    </rPh>
    <phoneticPr fontId="3"/>
  </si>
  <si>
    <t>・訓練資料（秘密）原議、原本</t>
    <rPh sb="1" eb="3">
      <t>クンレン</t>
    </rPh>
    <rPh sb="3" eb="5">
      <t>シリョウ</t>
    </rPh>
    <rPh sb="6" eb="8">
      <t>ヒミツ</t>
    </rPh>
    <rPh sb="9" eb="11">
      <t>ゲンギ</t>
    </rPh>
    <rPh sb="12" eb="14">
      <t>ゲンポン</t>
    </rPh>
    <phoneticPr fontId="2"/>
  </si>
  <si>
    <t>・教範（秘密）原議、原本</t>
    <rPh sb="1" eb="3">
      <t>キョウハン</t>
    </rPh>
    <rPh sb="4" eb="6">
      <t>ヒミツ</t>
    </rPh>
    <rPh sb="7" eb="9">
      <t>ゲンギ</t>
    </rPh>
    <rPh sb="10" eb="12">
      <t>ゲンポン</t>
    </rPh>
    <phoneticPr fontId="2"/>
  </si>
  <si>
    <t>・訓練資料（秘密）</t>
    <phoneticPr fontId="3"/>
  </si>
  <si>
    <t>・教範（秘密）</t>
    <rPh sb="4" eb="6">
      <t>ヒミツ</t>
    </rPh>
    <phoneticPr fontId="3"/>
  </si>
  <si>
    <t>・訓練資料（注意以下）原議、原本</t>
    <phoneticPr fontId="3"/>
  </si>
  <si>
    <t>・教範（注意以下）原議、原本</t>
    <phoneticPr fontId="3"/>
  </si>
  <si>
    <t>・訓練資料（注意以下）</t>
    <rPh sb="6" eb="8">
      <t>チュウイ</t>
    </rPh>
    <rPh sb="8" eb="10">
      <t>イカ</t>
    </rPh>
    <phoneticPr fontId="3"/>
  </si>
  <si>
    <t>・教範（注意以下）</t>
    <rPh sb="1" eb="3">
      <t>キョウハン</t>
    </rPh>
    <rPh sb="4" eb="6">
      <t>チュウイ</t>
    </rPh>
    <rPh sb="6" eb="8">
      <t>イカ</t>
    </rPh>
    <phoneticPr fontId="2"/>
  </si>
  <si>
    <t>・英語技能検定・航空英語能力証明に関する文書</t>
    <rPh sb="1" eb="3">
      <t>エイゴ</t>
    </rPh>
    <rPh sb="3" eb="5">
      <t>ギノウ</t>
    </rPh>
    <rPh sb="5" eb="7">
      <t>ケンテイ</t>
    </rPh>
    <rPh sb="8" eb="10">
      <t>コウクウ</t>
    </rPh>
    <rPh sb="10" eb="12">
      <t>エイゴ</t>
    </rPh>
    <rPh sb="12" eb="14">
      <t>ノウリョク</t>
    </rPh>
    <rPh sb="14" eb="16">
      <t>ショウメイ</t>
    </rPh>
    <rPh sb="17" eb="18">
      <t>カン</t>
    </rPh>
    <rPh sb="20" eb="22">
      <t>ブンショ</t>
    </rPh>
    <phoneticPr fontId="3"/>
  </si>
  <si>
    <t>・各種部隊実習に関する文書</t>
    <rPh sb="1" eb="3">
      <t>カクシュ</t>
    </rPh>
    <rPh sb="3" eb="5">
      <t>ブタイ</t>
    </rPh>
    <rPh sb="5" eb="7">
      <t>ジッシュウ</t>
    </rPh>
    <rPh sb="8" eb="9">
      <t>カン</t>
    </rPh>
    <rPh sb="11" eb="13">
      <t>ブンショ</t>
    </rPh>
    <phoneticPr fontId="3"/>
  </si>
  <si>
    <t>・飛行幹部候補生に関する文書</t>
    <phoneticPr fontId="3"/>
  </si>
  <si>
    <t>・課程科目標準に関する文書</t>
    <phoneticPr fontId="3"/>
  </si>
  <si>
    <t>・課程教育の実施に関する文書</t>
    <phoneticPr fontId="3"/>
  </si>
  <si>
    <t>・訓育に関する文書</t>
    <rPh sb="1" eb="3">
      <t>クンイク</t>
    </rPh>
    <rPh sb="4" eb="5">
      <t>カン</t>
    </rPh>
    <rPh sb="7" eb="9">
      <t>ブンショ</t>
    </rPh>
    <phoneticPr fontId="3"/>
  </si>
  <si>
    <t>・福利厚生・家族支援に関する文書</t>
    <rPh sb="1" eb="3">
      <t>フクリ</t>
    </rPh>
    <rPh sb="3" eb="5">
      <t>コウセイ</t>
    </rPh>
    <rPh sb="6" eb="8">
      <t>カゾク</t>
    </rPh>
    <rPh sb="8" eb="10">
      <t>シエン</t>
    </rPh>
    <rPh sb="11" eb="12">
      <t>カン</t>
    </rPh>
    <rPh sb="14" eb="16">
      <t>ブンショ</t>
    </rPh>
    <phoneticPr fontId="3"/>
  </si>
  <si>
    <t>・公務災害に関する文書</t>
    <rPh sb="1" eb="5">
      <t>コウムサイガイ</t>
    </rPh>
    <rPh sb="6" eb="7">
      <t>カン</t>
    </rPh>
    <rPh sb="9" eb="11">
      <t>ブンショ</t>
    </rPh>
    <phoneticPr fontId="3"/>
  </si>
  <si>
    <t>・特定疾病に関する文書</t>
    <rPh sb="1" eb="5">
      <t>トクテイシッペイ</t>
    </rPh>
    <rPh sb="6" eb="7">
      <t>カン</t>
    </rPh>
    <rPh sb="9" eb="11">
      <t>ブンショ</t>
    </rPh>
    <phoneticPr fontId="3"/>
  </si>
  <si>
    <t>・特定疾病発生報告書その他の認定手続の開始時等に関する書類</t>
    <phoneticPr fontId="2"/>
  </si>
  <si>
    <t>・勤務状況通知書</t>
    <phoneticPr fontId="3"/>
  </si>
  <si>
    <t>・若年定年退職者発生通知</t>
    <phoneticPr fontId="3"/>
  </si>
  <si>
    <t>・年末調整に関する文書</t>
    <rPh sb="6" eb="7">
      <t>カン</t>
    </rPh>
    <rPh sb="9" eb="11">
      <t>ブンショ</t>
    </rPh>
    <phoneticPr fontId="3"/>
  </si>
  <si>
    <t>・給与の支払いに関する文書</t>
    <phoneticPr fontId="3"/>
  </si>
  <si>
    <t>・懲戒処分に関する文書</t>
    <phoneticPr fontId="3"/>
  </si>
  <si>
    <t>・ワークライフバランスに関する文書</t>
    <phoneticPr fontId="3"/>
  </si>
  <si>
    <t>・賠償事故に関する文書</t>
    <phoneticPr fontId="3"/>
  </si>
  <si>
    <t>・部隊相談員に関する文書</t>
    <phoneticPr fontId="3"/>
  </si>
  <si>
    <t>・服務・規律・服制に関する文書（メンタルヘルス・ハンドブック）</t>
    <phoneticPr fontId="3"/>
  </si>
  <si>
    <t>・服務・規律・服制に関する文書</t>
    <phoneticPr fontId="2"/>
  </si>
  <si>
    <t>・コンプライアンスに関する文書</t>
    <phoneticPr fontId="3"/>
  </si>
  <si>
    <t>・作業服装等の着用要領の緩和に関する文書</t>
    <rPh sb="1" eb="3">
      <t>サギョウ</t>
    </rPh>
    <rPh sb="3" eb="5">
      <t>フクソウ</t>
    </rPh>
    <rPh sb="5" eb="6">
      <t>トウ</t>
    </rPh>
    <rPh sb="7" eb="9">
      <t>チャクヨウ</t>
    </rPh>
    <rPh sb="9" eb="11">
      <t>ヨウリョウ</t>
    </rPh>
    <rPh sb="12" eb="14">
      <t>カンワ</t>
    </rPh>
    <rPh sb="15" eb="16">
      <t>カン</t>
    </rPh>
    <rPh sb="18" eb="20">
      <t>ブンショ</t>
    </rPh>
    <phoneticPr fontId="3"/>
  </si>
  <si>
    <t>・早出遅出勤務に関する文書</t>
    <phoneticPr fontId="3"/>
  </si>
  <si>
    <t>・防衛記念章に関する文書</t>
    <phoneticPr fontId="3"/>
  </si>
  <si>
    <t>・精勤章に関する文書</t>
    <rPh sb="1" eb="3">
      <t>セイツトム</t>
    </rPh>
    <rPh sb="3" eb="4">
      <t>ショウ</t>
    </rPh>
    <rPh sb="5" eb="6">
      <t>カン</t>
    </rPh>
    <rPh sb="8" eb="10">
      <t>ブンショ</t>
    </rPh>
    <phoneticPr fontId="3"/>
  </si>
  <si>
    <t>・表彰に関する文書</t>
    <rPh sb="1" eb="3">
      <t>ヒョウショウ</t>
    </rPh>
    <rPh sb="4" eb="5">
      <t>カン</t>
    </rPh>
    <rPh sb="7" eb="9">
      <t>ブンショ</t>
    </rPh>
    <phoneticPr fontId="3"/>
  </si>
  <si>
    <t>・副長口達</t>
    <rPh sb="1" eb="2">
      <t>フク</t>
    </rPh>
    <rPh sb="2" eb="3">
      <t>チョウ</t>
    </rPh>
    <rPh sb="3" eb="4">
      <t>コウ</t>
    </rPh>
    <rPh sb="4" eb="5">
      <t>タツ</t>
    </rPh>
    <phoneticPr fontId="3"/>
  </si>
  <si>
    <t>・身分証明書に関する文書</t>
    <phoneticPr fontId="2"/>
  </si>
  <si>
    <t>・身分証明書の交付・返納等に関する文書</t>
    <rPh sb="1" eb="3">
      <t>ミブン</t>
    </rPh>
    <rPh sb="3" eb="6">
      <t>ショウメイショ</t>
    </rPh>
    <rPh sb="7" eb="9">
      <t>コウフ</t>
    </rPh>
    <rPh sb="10" eb="12">
      <t>ヘンノウ</t>
    </rPh>
    <rPh sb="12" eb="13">
      <t>トウ</t>
    </rPh>
    <rPh sb="14" eb="15">
      <t>カン</t>
    </rPh>
    <rPh sb="17" eb="19">
      <t>ブンショ</t>
    </rPh>
    <phoneticPr fontId="3"/>
  </si>
  <si>
    <t>・募集に関する文書</t>
    <rPh sb="1" eb="3">
      <t>ボシュウ</t>
    </rPh>
    <rPh sb="4" eb="5">
      <t>カン</t>
    </rPh>
    <rPh sb="7" eb="9">
      <t>ブンショ</t>
    </rPh>
    <phoneticPr fontId="3"/>
  </si>
  <si>
    <t>・会議等に関する文書</t>
    <rPh sb="1" eb="3">
      <t>カイギ</t>
    </rPh>
    <rPh sb="3" eb="4">
      <t>トウ</t>
    </rPh>
    <rPh sb="5" eb="6">
      <t>カン</t>
    </rPh>
    <rPh sb="8" eb="10">
      <t>ブンショ</t>
    </rPh>
    <phoneticPr fontId="3"/>
  </si>
  <si>
    <t>・人事評価に関する文書（ｅラーニング関連）</t>
    <rPh sb="1" eb="3">
      <t>ジンジ</t>
    </rPh>
    <rPh sb="3" eb="5">
      <t>ヒョウカ</t>
    </rPh>
    <rPh sb="6" eb="7">
      <t>カン</t>
    </rPh>
    <rPh sb="9" eb="11">
      <t>ブンショ</t>
    </rPh>
    <rPh sb="18" eb="20">
      <t>カンレン</t>
    </rPh>
    <phoneticPr fontId="3"/>
  </si>
  <si>
    <t>・試験に関する文書</t>
    <rPh sb="1" eb="3">
      <t>シケン</t>
    </rPh>
    <rPh sb="4" eb="5">
      <t>カン</t>
    </rPh>
    <rPh sb="7" eb="9">
      <t>ブンショ</t>
    </rPh>
    <phoneticPr fontId="3"/>
  </si>
  <si>
    <t>・転出入に関する文書（持ち回りカード）</t>
    <rPh sb="1" eb="2">
      <t>テン</t>
    </rPh>
    <rPh sb="2" eb="4">
      <t>シュツニュウ</t>
    </rPh>
    <rPh sb="5" eb="6">
      <t>カン</t>
    </rPh>
    <rPh sb="8" eb="10">
      <t>ブンショ</t>
    </rPh>
    <rPh sb="11" eb="12">
      <t>モ</t>
    </rPh>
    <rPh sb="13" eb="14">
      <t>マワ</t>
    </rPh>
    <phoneticPr fontId="3"/>
  </si>
  <si>
    <t>・昇任に関する文書</t>
    <rPh sb="1" eb="3">
      <t>ショウニン</t>
    </rPh>
    <rPh sb="4" eb="5">
      <t>カン</t>
    </rPh>
    <rPh sb="7" eb="9">
      <t>ブンショ</t>
    </rPh>
    <phoneticPr fontId="3"/>
  </si>
  <si>
    <t>・人事日報・発令伺（総務）</t>
    <rPh sb="1" eb="3">
      <t>ジンジ</t>
    </rPh>
    <rPh sb="3" eb="5">
      <t>ニッポウ</t>
    </rPh>
    <rPh sb="6" eb="8">
      <t>ハツレイ</t>
    </rPh>
    <rPh sb="8" eb="9">
      <t>ウカガ</t>
    </rPh>
    <rPh sb="10" eb="12">
      <t>ソウム</t>
    </rPh>
    <phoneticPr fontId="3"/>
  </si>
  <si>
    <t>・計器飛行証明・航空従事者技能証明に関する文書</t>
    <rPh sb="1" eb="3">
      <t>ケイキ</t>
    </rPh>
    <rPh sb="3" eb="5">
      <t>ヒコウ</t>
    </rPh>
    <rPh sb="5" eb="7">
      <t>ショウメイ</t>
    </rPh>
    <rPh sb="8" eb="10">
      <t>コウクウ</t>
    </rPh>
    <rPh sb="10" eb="13">
      <t>ジュウジシャ</t>
    </rPh>
    <rPh sb="13" eb="15">
      <t>ギノウ</t>
    </rPh>
    <rPh sb="15" eb="17">
      <t>ショウメイ</t>
    </rPh>
    <rPh sb="18" eb="19">
      <t>カン</t>
    </rPh>
    <rPh sb="21" eb="23">
      <t>ブンショ</t>
    </rPh>
    <phoneticPr fontId="3"/>
  </si>
  <si>
    <t>・車両操縦手指定（解除）簿</t>
    <phoneticPr fontId="3"/>
  </si>
  <si>
    <t>・退職に関する文書</t>
    <rPh sb="1" eb="3">
      <t>タイショク</t>
    </rPh>
    <rPh sb="4" eb="5">
      <t>カン</t>
    </rPh>
    <rPh sb="7" eb="9">
      <t>ブンショ</t>
    </rPh>
    <phoneticPr fontId="3"/>
  </si>
  <si>
    <t>・再任用・継続任用・任期満了に関する文書</t>
    <rPh sb="1" eb="2">
      <t>サイ</t>
    </rPh>
    <rPh sb="2" eb="4">
      <t>ニンヨウ</t>
    </rPh>
    <rPh sb="5" eb="7">
      <t>ケイゾク</t>
    </rPh>
    <rPh sb="7" eb="9">
      <t>ニンヨウ</t>
    </rPh>
    <rPh sb="10" eb="12">
      <t>ニンキ</t>
    </rPh>
    <rPh sb="12" eb="14">
      <t>マンリョウ</t>
    </rPh>
    <rPh sb="15" eb="16">
      <t>カン</t>
    </rPh>
    <rPh sb="18" eb="20">
      <t>ブンショ</t>
    </rPh>
    <phoneticPr fontId="3"/>
  </si>
  <si>
    <t>・勤務記録表抄本</t>
    <rPh sb="1" eb="8">
      <t>キンムキロクヒョウショウホン</t>
    </rPh>
    <phoneticPr fontId="3"/>
  </si>
  <si>
    <t>・勤務調査票</t>
    <rPh sb="1" eb="3">
      <t>キンム</t>
    </rPh>
    <rPh sb="3" eb="6">
      <t>チョウサヒョウ</t>
    </rPh>
    <phoneticPr fontId="3"/>
  </si>
  <si>
    <t>・各種課程学生に関する文書</t>
    <rPh sb="1" eb="3">
      <t>カクシュ</t>
    </rPh>
    <rPh sb="3" eb="5">
      <t>カテイ</t>
    </rPh>
    <rPh sb="5" eb="7">
      <t>ガクセイ</t>
    </rPh>
    <rPh sb="8" eb="9">
      <t>カン</t>
    </rPh>
    <rPh sb="11" eb="13">
      <t>ブンショ</t>
    </rPh>
    <phoneticPr fontId="3"/>
  </si>
  <si>
    <t>・出張報告</t>
    <rPh sb="1" eb="5">
      <t>シュッチョウホウコク</t>
    </rPh>
    <phoneticPr fontId="2"/>
  </si>
  <si>
    <t>・経理に関する文書（海外派遣隊員関連）</t>
    <rPh sb="1" eb="3">
      <t>ケイリ</t>
    </rPh>
    <rPh sb="4" eb="5">
      <t>カン</t>
    </rPh>
    <rPh sb="7" eb="9">
      <t>ブンショ</t>
    </rPh>
    <rPh sb="10" eb="12">
      <t>カイガイ</t>
    </rPh>
    <rPh sb="12" eb="14">
      <t>ハケン</t>
    </rPh>
    <rPh sb="14" eb="16">
      <t>タイイン</t>
    </rPh>
    <rPh sb="16" eb="18">
      <t>カンレン</t>
    </rPh>
    <phoneticPr fontId="2"/>
  </si>
  <si>
    <t>・経理に関する文書（総務）</t>
    <rPh sb="1" eb="3">
      <t>ケイリ</t>
    </rPh>
    <rPh sb="4" eb="5">
      <t>カン</t>
    </rPh>
    <rPh sb="7" eb="9">
      <t>ブンショ</t>
    </rPh>
    <rPh sb="10" eb="12">
      <t>ソウム</t>
    </rPh>
    <phoneticPr fontId="2"/>
  </si>
  <si>
    <t>・出納官任命に関する文書</t>
    <rPh sb="1" eb="3">
      <t>スイトウ</t>
    </rPh>
    <rPh sb="3" eb="4">
      <t>カン</t>
    </rPh>
    <rPh sb="4" eb="6">
      <t>ニンメイ</t>
    </rPh>
    <rPh sb="7" eb="8">
      <t>カン</t>
    </rPh>
    <rPh sb="10" eb="12">
      <t>ブンショ</t>
    </rPh>
    <phoneticPr fontId="2"/>
  </si>
  <si>
    <t>・情報公開に関する文書</t>
    <rPh sb="1" eb="3">
      <t>ジョウホウ</t>
    </rPh>
    <rPh sb="3" eb="5">
      <t>コウカイ</t>
    </rPh>
    <rPh sb="6" eb="7">
      <t>カン</t>
    </rPh>
    <rPh sb="9" eb="11">
      <t>ブンショ</t>
    </rPh>
    <phoneticPr fontId="3"/>
  </si>
  <si>
    <t>・開示請求に関する文書</t>
    <rPh sb="1" eb="3">
      <t>カイジ</t>
    </rPh>
    <rPh sb="3" eb="5">
      <t>セイキュウ</t>
    </rPh>
    <rPh sb="6" eb="7">
      <t>カン</t>
    </rPh>
    <rPh sb="9" eb="11">
      <t>ブンショ</t>
    </rPh>
    <phoneticPr fontId="3"/>
  </si>
  <si>
    <t>・個人情報の管理に関する文書</t>
    <rPh sb="1" eb="3">
      <t>コジン</t>
    </rPh>
    <rPh sb="3" eb="5">
      <t>ジョウホウ</t>
    </rPh>
    <rPh sb="6" eb="8">
      <t>カンリ</t>
    </rPh>
    <rPh sb="9" eb="10">
      <t>カン</t>
    </rPh>
    <rPh sb="12" eb="14">
      <t>ブンショ</t>
    </rPh>
    <phoneticPr fontId="3"/>
  </si>
  <si>
    <t>・保護責任者、保護責任者補助者指定（解除）書</t>
    <phoneticPr fontId="2"/>
  </si>
  <si>
    <t>・行政文書の管理に関する文書（総務）</t>
    <rPh sb="1" eb="5">
      <t>ギョウセイブンショ</t>
    </rPh>
    <rPh sb="6" eb="8">
      <t>カンリ</t>
    </rPh>
    <rPh sb="9" eb="10">
      <t>カン</t>
    </rPh>
    <rPh sb="12" eb="14">
      <t>ブンショ</t>
    </rPh>
    <rPh sb="15" eb="17">
      <t>ソウム</t>
    </rPh>
    <phoneticPr fontId="2"/>
  </si>
  <si>
    <t>・送付書・受領書（注意以下）（総務）</t>
    <rPh sb="1" eb="3">
      <t>ソウフ</t>
    </rPh>
    <rPh sb="3" eb="4">
      <t>ショ</t>
    </rPh>
    <rPh sb="5" eb="8">
      <t>ジュリョウショ</t>
    </rPh>
    <rPh sb="9" eb="11">
      <t>チュウイ</t>
    </rPh>
    <rPh sb="11" eb="13">
      <t>イカ</t>
    </rPh>
    <rPh sb="15" eb="17">
      <t>ソウム</t>
    </rPh>
    <phoneticPr fontId="2"/>
  </si>
  <si>
    <t>・行政文書ファイル登録申請書（総務）</t>
    <rPh sb="1" eb="3">
      <t>ギョウセイ</t>
    </rPh>
    <rPh sb="3" eb="5">
      <t>ブンショ</t>
    </rPh>
    <rPh sb="9" eb="11">
      <t>トウロク</t>
    </rPh>
    <rPh sb="11" eb="14">
      <t>シンセイショ</t>
    </rPh>
    <rPh sb="15" eb="17">
      <t>ソウム</t>
    </rPh>
    <phoneticPr fontId="4"/>
  </si>
  <si>
    <t>・注意記録簿</t>
    <rPh sb="1" eb="3">
      <t>チュウイ</t>
    </rPh>
    <rPh sb="3" eb="6">
      <t>キロクボ</t>
    </rPh>
    <phoneticPr fontId="2"/>
  </si>
  <si>
    <t>・標準文書保存期間基準</t>
    <phoneticPr fontId="2"/>
  </si>
  <si>
    <t>・速やかな伝達を要する事項を記載した文書、打合せ等の開催通知</t>
    <phoneticPr fontId="2"/>
  </si>
  <si>
    <t>・指示書、回答、報告</t>
    <rPh sb="1" eb="3">
      <t>シジ</t>
    </rPh>
    <rPh sb="3" eb="4">
      <t>ショ</t>
    </rPh>
    <rPh sb="5" eb="7">
      <t>カイトウ</t>
    </rPh>
    <rPh sb="8" eb="10">
      <t>ホウコク</t>
    </rPh>
    <phoneticPr fontId="2"/>
  </si>
  <si>
    <t>・活動成果報告、活動教訓資料</t>
    <rPh sb="1" eb="3">
      <t>カツドウ</t>
    </rPh>
    <rPh sb="3" eb="5">
      <t>セイカ</t>
    </rPh>
    <rPh sb="5" eb="7">
      <t>ホウコク</t>
    </rPh>
    <rPh sb="8" eb="10">
      <t>カツドウ</t>
    </rPh>
    <rPh sb="10" eb="12">
      <t>キョウクン</t>
    </rPh>
    <rPh sb="12" eb="14">
      <t>シリョウ</t>
    </rPh>
    <phoneticPr fontId="2"/>
  </si>
  <si>
    <t>・一般命令案、防衛大臣指示案</t>
    <rPh sb="1" eb="3">
      <t>イッパン</t>
    </rPh>
    <rPh sb="3" eb="5">
      <t>メイレイ</t>
    </rPh>
    <rPh sb="5" eb="6">
      <t>アン</t>
    </rPh>
    <rPh sb="7" eb="9">
      <t>ボウエイ</t>
    </rPh>
    <rPh sb="9" eb="11">
      <t>ダイジン</t>
    </rPh>
    <rPh sb="11" eb="13">
      <t>シジ</t>
    </rPh>
    <rPh sb="13" eb="14">
      <t>アン</t>
    </rPh>
    <phoneticPr fontId="2"/>
  </si>
  <si>
    <t>・随時報告</t>
    <rPh sb="1" eb="3">
      <t>ズイジ</t>
    </rPh>
    <rPh sb="3" eb="5">
      <t>ホウコク</t>
    </rPh>
    <phoneticPr fontId="2"/>
  </si>
  <si>
    <t>・日々報告、週刊報告</t>
    <rPh sb="1" eb="3">
      <t>ヒビ</t>
    </rPh>
    <rPh sb="3" eb="5">
      <t>ホウコク</t>
    </rPh>
    <rPh sb="6" eb="8">
      <t>シュウカン</t>
    </rPh>
    <rPh sb="8" eb="10">
      <t>ホウコク</t>
    </rPh>
    <phoneticPr fontId="2"/>
  </si>
  <si>
    <t>・活動成果報告、活動教訓資料　</t>
    <rPh sb="1" eb="3">
      <t>カツドウ</t>
    </rPh>
    <rPh sb="3" eb="5">
      <t>セイカ</t>
    </rPh>
    <rPh sb="5" eb="7">
      <t>ホウコク</t>
    </rPh>
    <rPh sb="8" eb="10">
      <t>カツドウ</t>
    </rPh>
    <rPh sb="10" eb="12">
      <t>キョウクン</t>
    </rPh>
    <rPh sb="12" eb="14">
      <t>シリョウ</t>
    </rPh>
    <phoneticPr fontId="2"/>
  </si>
  <si>
    <t>・自衛隊法（昭和２９年法律第１６５号）第８３条第１項及び第２項による防衛大臣の指定する者が発する行動命令案</t>
    <phoneticPr fontId="2"/>
  </si>
  <si>
    <t>・大臣が発する行動命令案、</t>
    <phoneticPr fontId="2"/>
  </si>
  <si>
    <t>・仕様書案、協議、調整経緯</t>
    <rPh sb="1" eb="4">
      <t>シヨウショ</t>
    </rPh>
    <rPh sb="4" eb="5">
      <t>アン</t>
    </rPh>
    <rPh sb="6" eb="8">
      <t>キョウギ</t>
    </rPh>
    <rPh sb="9" eb="11">
      <t>チョウセイ</t>
    </rPh>
    <rPh sb="11" eb="13">
      <t>ケイイ</t>
    </rPh>
    <phoneticPr fontId="2"/>
  </si>
  <si>
    <t>・調査報告書</t>
    <rPh sb="1" eb="3">
      <t>チョウサ</t>
    </rPh>
    <rPh sb="3" eb="6">
      <t>ホウコクショ</t>
    </rPh>
    <phoneticPr fontId="2"/>
  </si>
  <si>
    <t>・実施策、事務処理基準</t>
    <rPh sb="1" eb="3">
      <t>ジッシ</t>
    </rPh>
    <rPh sb="3" eb="4">
      <t>サク</t>
    </rPh>
    <rPh sb="5" eb="7">
      <t>ジム</t>
    </rPh>
    <rPh sb="7" eb="9">
      <t>ショリ</t>
    </rPh>
    <rPh sb="9" eb="11">
      <t>キジュン</t>
    </rPh>
    <phoneticPr fontId="2"/>
  </si>
  <si>
    <t>・承認申請書</t>
    <rPh sb="1" eb="3">
      <t>ショウニン</t>
    </rPh>
    <rPh sb="3" eb="5">
      <t>シンセイ</t>
    </rPh>
    <rPh sb="5" eb="6">
      <t>ショ</t>
    </rPh>
    <phoneticPr fontId="2"/>
  </si>
  <si>
    <t>・基本方針、基本計画、要領</t>
    <rPh sb="1" eb="3">
      <t>キホン</t>
    </rPh>
    <rPh sb="3" eb="5">
      <t>ホウシン</t>
    </rPh>
    <rPh sb="6" eb="8">
      <t>キホン</t>
    </rPh>
    <rPh sb="8" eb="10">
      <t>ケイカク</t>
    </rPh>
    <rPh sb="11" eb="13">
      <t>ヨウリョウ</t>
    </rPh>
    <phoneticPr fontId="2"/>
  </si>
  <si>
    <t xml:space="preserve">・文書の定型化・帳票化登録簿 </t>
    <rPh sb="1" eb="3">
      <t>ブンショ</t>
    </rPh>
    <rPh sb="4" eb="7">
      <t>テイケイカ</t>
    </rPh>
    <rPh sb="8" eb="11">
      <t>チョウヒョウカ</t>
    </rPh>
    <rPh sb="11" eb="14">
      <t>トウロクボ</t>
    </rPh>
    <phoneticPr fontId="2"/>
  </si>
  <si>
    <t>・移管・廃棄簿</t>
    <rPh sb="1" eb="3">
      <t>イカン</t>
    </rPh>
    <rPh sb="4" eb="6">
      <t>ハイキ</t>
    </rPh>
    <rPh sb="6" eb="7">
      <t>ボ</t>
    </rPh>
    <phoneticPr fontId="3"/>
  </si>
  <si>
    <t>・決裁簿</t>
    <rPh sb="1" eb="3">
      <t>ケッサイ</t>
    </rPh>
    <rPh sb="3" eb="4">
      <t>ボ</t>
    </rPh>
    <phoneticPr fontId="2"/>
  </si>
  <si>
    <t>・特殊郵便物受付簿</t>
    <rPh sb="1" eb="3">
      <t>トクシュ</t>
    </rPh>
    <rPh sb="3" eb="6">
      <t>ユウビンブツ</t>
    </rPh>
    <rPh sb="6" eb="9">
      <t>ウケツケボ</t>
    </rPh>
    <phoneticPr fontId="3"/>
  </si>
  <si>
    <t>・受付簿</t>
    <rPh sb="1" eb="4">
      <t>ウケツケボ</t>
    </rPh>
    <phoneticPr fontId="3"/>
  </si>
  <si>
    <t>指示・報告・申請・通知</t>
  </si>
  <si>
    <t>ク　</t>
    <phoneticPr fontId="2"/>
  </si>
  <si>
    <t>航空機</t>
    <rPh sb="0" eb="3">
      <t>コウクウキ</t>
    </rPh>
    <phoneticPr fontId="2"/>
  </si>
  <si>
    <t>物品管理</t>
    <rPh sb="0" eb="2">
      <t>カンリ</t>
    </rPh>
    <phoneticPr fontId="4"/>
  </si>
  <si>
    <t>・令和〇年度　破棄待ち
(５年保存)
(具体的な内容)</t>
    <rPh sb="1" eb="3">
      <t>レイワ</t>
    </rPh>
    <rPh sb="4" eb="6">
      <t>ネンド</t>
    </rPh>
    <rPh sb="7" eb="9">
      <t>ハキ</t>
    </rPh>
    <rPh sb="9" eb="10">
      <t>マ</t>
    </rPh>
    <rPh sb="14" eb="15">
      <t>ネン</t>
    </rPh>
    <rPh sb="15" eb="17">
      <t>ホゾン</t>
    </rPh>
    <phoneticPr fontId="2"/>
  </si>
  <si>
    <t>・令和〇年度　破棄待ち(５年保存)
　(具体的な内容)</t>
    <rPh sb="1" eb="3">
      <t>レイワ</t>
    </rPh>
    <rPh sb="4" eb="6">
      <t>ネンド</t>
    </rPh>
    <rPh sb="7" eb="9">
      <t>ハキ</t>
    </rPh>
    <rPh sb="9" eb="10">
      <t>マ</t>
    </rPh>
    <rPh sb="13" eb="14">
      <t>ネン</t>
    </rPh>
    <rPh sb="14" eb="16">
      <t>ホゾン</t>
    </rPh>
    <phoneticPr fontId="2"/>
  </si>
  <si>
    <t>特定日以後５年
(記載事項満了）</t>
    <rPh sb="9" eb="11">
      <t>キサイ</t>
    </rPh>
    <rPh sb="11" eb="13">
      <t>ジコウ</t>
    </rPh>
    <rPh sb="13" eb="15">
      <t>マンリョウ</t>
    </rPh>
    <phoneticPr fontId="4"/>
  </si>
  <si>
    <t>・令和○年度　特防秘破棄待ち（１年保存）
 (具体的な内容)</t>
    <rPh sb="1" eb="3">
      <t>レイワ</t>
    </rPh>
    <rPh sb="7" eb="8">
      <t>トク</t>
    </rPh>
    <rPh sb="8" eb="9">
      <t>ボウ</t>
    </rPh>
    <rPh sb="9" eb="10">
      <t>ヒ</t>
    </rPh>
    <rPh sb="10" eb="13">
      <t>ハキマ</t>
    </rPh>
    <rPh sb="16" eb="17">
      <t>ネン</t>
    </rPh>
    <rPh sb="17" eb="19">
      <t>ホゾン</t>
    </rPh>
    <phoneticPr fontId="4"/>
  </si>
  <si>
    <t>・令和○年度　特防秘破棄待ち（３年保存）
 (具体的な内容)</t>
    <rPh sb="1" eb="3">
      <t>レイワ</t>
    </rPh>
    <rPh sb="7" eb="8">
      <t>トク</t>
    </rPh>
    <rPh sb="8" eb="9">
      <t>ボウ</t>
    </rPh>
    <rPh sb="9" eb="10">
      <t>ヒ</t>
    </rPh>
    <rPh sb="10" eb="13">
      <t>ハキマ</t>
    </rPh>
    <rPh sb="16" eb="17">
      <t>ネン</t>
    </rPh>
    <rPh sb="17" eb="19">
      <t>ホゾン</t>
    </rPh>
    <phoneticPr fontId="4"/>
  </si>
  <si>
    <t>・令和○年度　特防秘破棄待ち（５年保存）
 (具体的な内容)</t>
    <phoneticPr fontId="4"/>
  </si>
  <si>
    <t>・令和○年度　特防秘破棄待ち（１０年保存）
 (具体的な内容)</t>
    <rPh sb="1" eb="3">
      <t>レイワ</t>
    </rPh>
    <rPh sb="7" eb="8">
      <t>トク</t>
    </rPh>
    <rPh sb="8" eb="9">
      <t>ボウ</t>
    </rPh>
    <rPh sb="9" eb="10">
      <t>ヒ</t>
    </rPh>
    <rPh sb="10" eb="13">
      <t>ハキマ</t>
    </rPh>
    <rPh sb="17" eb="18">
      <t>ネン</t>
    </rPh>
    <rPh sb="18" eb="20">
      <t>ホゾン</t>
    </rPh>
    <rPh sb="24" eb="27">
      <t>グタイテキ</t>
    </rPh>
    <rPh sb="28" eb="30">
      <t>ナイヨウ</t>
    </rPh>
    <phoneticPr fontId="4"/>
  </si>
  <si>
    <t>常用（各葉は記載に係る文書、物件等全てが破棄、移管もしくは返却(転送）され管理事実が消滅した日、秘密指定が解除された日又は転記した日に係る特定日以後１０年)</t>
    <rPh sb="1" eb="2">
      <t>カク</t>
    </rPh>
    <rPh sb="2" eb="3">
      <t>ハ</t>
    </rPh>
    <rPh sb="4" eb="6">
      <t>キサイ</t>
    </rPh>
    <rPh sb="7" eb="8">
      <t>カカ</t>
    </rPh>
    <rPh sb="10" eb="12">
      <t>ブンショ</t>
    </rPh>
    <rPh sb="12" eb="14">
      <t>ブッケン</t>
    </rPh>
    <rPh sb="14" eb="15">
      <t>トウ</t>
    </rPh>
    <rPh sb="15" eb="16">
      <t>スベ</t>
    </rPh>
    <rPh sb="18" eb="20">
      <t>ハキ</t>
    </rPh>
    <rPh sb="21" eb="23">
      <t>イカン</t>
    </rPh>
    <rPh sb="27" eb="29">
      <t>ヘンキャク</t>
    </rPh>
    <rPh sb="30" eb="32">
      <t>テンソウ</t>
    </rPh>
    <rPh sb="35" eb="37">
      <t>カンリ</t>
    </rPh>
    <rPh sb="37" eb="39">
      <t>ジジツ</t>
    </rPh>
    <rPh sb="40" eb="42">
      <t>ショウメツ</t>
    </rPh>
    <rPh sb="44" eb="45">
      <t>ヒ</t>
    </rPh>
    <rPh sb="46" eb="48">
      <t>ヒミツ</t>
    </rPh>
    <rPh sb="48" eb="50">
      <t>シテイ</t>
    </rPh>
    <rPh sb="51" eb="53">
      <t>カイジョ</t>
    </rPh>
    <rPh sb="56" eb="57">
      <t>ヒ</t>
    </rPh>
    <rPh sb="57" eb="58">
      <t>マタ</t>
    </rPh>
    <rPh sb="59" eb="61">
      <t>テンキ</t>
    </rPh>
    <rPh sb="63" eb="64">
      <t>ヒ</t>
    </rPh>
    <rPh sb="65" eb="66">
      <t>カカ</t>
    </rPh>
    <rPh sb="67" eb="70">
      <t>トクテイビ</t>
    </rPh>
    <rPh sb="72" eb="74">
      <t>イゴ</t>
    </rPh>
    <rPh sb="74" eb="75">
      <t>ネン</t>
    </rPh>
    <phoneticPr fontId="2"/>
  </si>
  <si>
    <t>・令和○年度　省秘破棄待ち（１年保存）(具体的な内容)</t>
    <rPh sb="1" eb="3">
      <t>レイワ</t>
    </rPh>
    <rPh sb="7" eb="8">
      <t>ショウ</t>
    </rPh>
    <rPh sb="8" eb="9">
      <t>ヒ</t>
    </rPh>
    <rPh sb="9" eb="12">
      <t>ハキマ</t>
    </rPh>
    <rPh sb="15" eb="16">
      <t>ネン</t>
    </rPh>
    <rPh sb="16" eb="18">
      <t>ホゾン</t>
    </rPh>
    <rPh sb="20" eb="23">
      <t>グタイテキ</t>
    </rPh>
    <rPh sb="24" eb="26">
      <t>ナイヨウ</t>
    </rPh>
    <phoneticPr fontId="4"/>
  </si>
  <si>
    <t>・令和○年度　省秘破棄待ち（１年保存）
　(具体的な内容)</t>
    <rPh sb="1" eb="3">
      <t>レイワ</t>
    </rPh>
    <rPh sb="7" eb="8">
      <t>ショウ</t>
    </rPh>
    <rPh sb="8" eb="9">
      <t>ヒ</t>
    </rPh>
    <rPh sb="9" eb="12">
      <t>ハキマ</t>
    </rPh>
    <rPh sb="15" eb="16">
      <t>ネン</t>
    </rPh>
    <rPh sb="16" eb="18">
      <t>ホゾン</t>
    </rPh>
    <rPh sb="22" eb="25">
      <t>グタイテキ</t>
    </rPh>
    <rPh sb="26" eb="28">
      <t>ナイヨウ</t>
    </rPh>
    <phoneticPr fontId="4"/>
  </si>
  <si>
    <t>・令和○年度　省秘破棄待ち（３年保存）(具体的な内容)</t>
    <rPh sb="0" eb="1">
      <t>レイ</t>
    </rPh>
    <rPh sb="1" eb="3">
      <t>レイワ</t>
    </rPh>
    <rPh sb="5" eb="6">
      <t>ショウ</t>
    </rPh>
    <rPh sb="7" eb="8">
      <t>ヒ</t>
    </rPh>
    <rPh sb="8" eb="11">
      <t>ハキマ</t>
    </rPh>
    <rPh sb="14" eb="15">
      <t>ネン</t>
    </rPh>
    <rPh sb="15" eb="17">
      <t>ホゾン</t>
    </rPh>
    <rPh sb="19" eb="22">
      <t>グタイテキ</t>
    </rPh>
    <rPh sb="23" eb="25">
      <t>ナイヨウ</t>
    </rPh>
    <phoneticPr fontId="4"/>
  </si>
  <si>
    <t>・令和○年度　省秘破棄待ち（３年保存）
　(具体的な内容)</t>
    <rPh sb="0" eb="1">
      <t>レイ</t>
    </rPh>
    <rPh sb="1" eb="3">
      <t>レイワ</t>
    </rPh>
    <rPh sb="5" eb="6">
      <t>ショウ</t>
    </rPh>
    <rPh sb="7" eb="8">
      <t>ヒ</t>
    </rPh>
    <rPh sb="8" eb="11">
      <t>ハキマ</t>
    </rPh>
    <rPh sb="14" eb="15">
      <t>ネン</t>
    </rPh>
    <rPh sb="15" eb="17">
      <t>ホゾン</t>
    </rPh>
    <rPh sb="21" eb="24">
      <t>グタイテキ</t>
    </rPh>
    <rPh sb="25" eb="27">
      <t>ナイヨウ</t>
    </rPh>
    <phoneticPr fontId="4"/>
  </si>
  <si>
    <t>・令和○年度　省秘破棄待ち（５年保存）(具体的な内容)</t>
    <rPh sb="1" eb="3">
      <t>レイワ</t>
    </rPh>
    <rPh sb="7" eb="8">
      <t>ショウ</t>
    </rPh>
    <rPh sb="8" eb="9">
      <t>ヒ</t>
    </rPh>
    <rPh sb="9" eb="12">
      <t>ハキマ</t>
    </rPh>
    <rPh sb="15" eb="16">
      <t>ネン</t>
    </rPh>
    <rPh sb="16" eb="18">
      <t>ホゾン</t>
    </rPh>
    <rPh sb="20" eb="23">
      <t>グタイテキ</t>
    </rPh>
    <rPh sb="24" eb="26">
      <t>ナイヨウ</t>
    </rPh>
    <phoneticPr fontId="4"/>
  </si>
  <si>
    <t>・令和○年度　省秘破棄待ち（５年保存）
　(具体的な内容)</t>
    <rPh sb="1" eb="3">
      <t>レイワ</t>
    </rPh>
    <rPh sb="7" eb="8">
      <t>ショウ</t>
    </rPh>
    <rPh sb="8" eb="9">
      <t>ヒ</t>
    </rPh>
    <rPh sb="9" eb="12">
      <t>ハキマ</t>
    </rPh>
    <rPh sb="15" eb="16">
      <t>ネン</t>
    </rPh>
    <rPh sb="16" eb="18">
      <t>ホゾン</t>
    </rPh>
    <rPh sb="22" eb="25">
      <t>グタイテキ</t>
    </rPh>
    <rPh sb="26" eb="28">
      <t>ナイヨウ</t>
    </rPh>
    <phoneticPr fontId="4"/>
  </si>
  <si>
    <t>・令和○年度　省秘破棄待ち（１０年保存）(具体的な内容)</t>
    <rPh sb="1" eb="3">
      <t>レイワ</t>
    </rPh>
    <rPh sb="7" eb="8">
      <t>ショウ</t>
    </rPh>
    <rPh sb="8" eb="9">
      <t>ヒ</t>
    </rPh>
    <rPh sb="9" eb="12">
      <t>ハキマ</t>
    </rPh>
    <rPh sb="16" eb="17">
      <t>ネン</t>
    </rPh>
    <rPh sb="17" eb="19">
      <t>ホゾン</t>
    </rPh>
    <rPh sb="21" eb="24">
      <t>グタイテキ</t>
    </rPh>
    <rPh sb="25" eb="27">
      <t>ナイヨウ</t>
    </rPh>
    <phoneticPr fontId="4"/>
  </si>
  <si>
    <t>・令和○年度　省秘破棄待ち（１０年保存）
　(具体的な内容)</t>
    <rPh sb="1" eb="3">
      <t>レイワ</t>
    </rPh>
    <rPh sb="7" eb="8">
      <t>ショウ</t>
    </rPh>
    <rPh sb="8" eb="9">
      <t>ヒ</t>
    </rPh>
    <rPh sb="9" eb="12">
      <t>ハキマ</t>
    </rPh>
    <rPh sb="16" eb="17">
      <t>ネン</t>
    </rPh>
    <rPh sb="17" eb="19">
      <t>ホゾン</t>
    </rPh>
    <rPh sb="23" eb="26">
      <t>グタイテキ</t>
    </rPh>
    <rPh sb="27" eb="29">
      <t>ナイヨウ</t>
    </rPh>
    <phoneticPr fontId="4"/>
  </si>
  <si>
    <t>・受付簿、保存期間を１年未満として廃棄した行政文書ファイル等の類型の記録</t>
    <phoneticPr fontId="2"/>
  </si>
  <si>
    <t>契約に関する重要な経緯（１の項から２３の項までに掲げるものを除く。）</t>
    <phoneticPr fontId="3"/>
  </si>
  <si>
    <t>廃棄
（別途、当該緊急事態等について、意思決定過程や事務の実績の跡付け・検証に必要な文書を作成した場合に限る。）</t>
    <rPh sb="0" eb="2">
      <t>ハイキ</t>
    </rPh>
    <rPh sb="4" eb="6">
      <t>ベット</t>
    </rPh>
    <rPh sb="7" eb="9">
      <t>トウガイ</t>
    </rPh>
    <rPh sb="9" eb="11">
      <t>キンキュウ</t>
    </rPh>
    <rPh sb="11" eb="13">
      <t>ジタイ</t>
    </rPh>
    <rPh sb="13" eb="14">
      <t>トウ</t>
    </rPh>
    <rPh sb="19" eb="21">
      <t>イシ</t>
    </rPh>
    <rPh sb="21" eb="23">
      <t>ケッテイ</t>
    </rPh>
    <rPh sb="23" eb="25">
      <t>カテイ</t>
    </rPh>
    <rPh sb="26" eb="28">
      <t>ジム</t>
    </rPh>
    <rPh sb="29" eb="31">
      <t>ジッセキ</t>
    </rPh>
    <rPh sb="32" eb="34">
      <t>アトヅ</t>
    </rPh>
    <rPh sb="36" eb="38">
      <t>ケンショウ</t>
    </rPh>
    <rPh sb="39" eb="41">
      <t>ヒツヨウ</t>
    </rPh>
    <rPh sb="42" eb="44">
      <t>ブンショ</t>
    </rPh>
    <rPh sb="45" eb="47">
      <t>サクセイ</t>
    </rPh>
    <rPh sb="49" eb="51">
      <t>バアイ</t>
    </rPh>
    <rPh sb="52" eb="53">
      <t>カギ</t>
    </rPh>
    <phoneticPr fontId="3"/>
  </si>
  <si>
    <t>部隊運用
（２５の項(1)及び２６の(1)項に掲げるものを除く。）</t>
    <rPh sb="0" eb="2">
      <t>ブタイ</t>
    </rPh>
    <rPh sb="2" eb="4">
      <t>ウンヨウ</t>
    </rPh>
    <rPh sb="9" eb="10">
      <t>コウ</t>
    </rPh>
    <rPh sb="13" eb="14">
      <t>オヨ</t>
    </rPh>
    <rPh sb="21" eb="22">
      <t>コウ</t>
    </rPh>
    <rPh sb="23" eb="24">
      <t>カカ</t>
    </rPh>
    <rPh sb="29" eb="30">
      <t>ノゾ</t>
    </rPh>
    <phoneticPr fontId="4"/>
  </si>
  <si>
    <t>文書管理者：第５航空隊司令</t>
    <rPh sb="0" eb="2">
      <t>ブンショ</t>
    </rPh>
    <rPh sb="2" eb="4">
      <t>カンリ</t>
    </rPh>
    <rPh sb="4" eb="5">
      <t>シャ</t>
    </rPh>
    <rPh sb="6" eb="7">
      <t>ダイ</t>
    </rPh>
    <rPh sb="8" eb="11">
      <t>コウクウタイ</t>
    </rPh>
    <rPh sb="11" eb="13">
      <t>シレイ</t>
    </rPh>
    <phoneticPr fontId="2"/>
  </si>
  <si>
    <t>－</t>
    <phoneticPr fontId="2"/>
  </si>
  <si>
    <t>廃棄</t>
    <rPh sb="0" eb="2">
      <t>ハイキ</t>
    </rPh>
    <phoneticPr fontId="2"/>
  </si>
  <si>
    <t>常用</t>
  </si>
  <si>
    <t>特定日以後１年（５空解隊の日）</t>
  </si>
  <si>
    <t/>
  </si>
  <si>
    <t>３０年契約が終了する日に係る特定日以後５年</t>
  </si>
  <si>
    <t>１年未満（別途、当該緊急事態等について、意思決定過程や事務の実績の跡付け・検証に必要な文書を作成した場合に限る。）</t>
  </si>
  <si>
    <t>特定日以後１年（次回更新）</t>
  </si>
  <si>
    <t>特定日以後１年（個人情報ファイル等を廃棄した日）又は常用（台帳形式の場合）</t>
  </si>
  <si>
    <t>特定日以後５年（記載終了）</t>
  </si>
  <si>
    <t>特定日以後５年（資格付与日又は訓令第７条第３項の期間経過日）</t>
  </si>
  <si>
    <t>特定日以後３年（初回受験日）</t>
  </si>
  <si>
    <t>特定日以後１年（隊員の転勤、離職日）</t>
  </si>
  <si>
    <t>特定日以後１年（改正日もしくは要件を具備しなくなった日）</t>
  </si>
  <si>
    <t>５年３月</t>
  </si>
  <si>
    <t>５年１月</t>
  </si>
  <si>
    <t>特定日以後５年（認定の日）</t>
  </si>
  <si>
    <t>特定日以後１０年（当該隊員の退職日）</t>
  </si>
  <si>
    <t>その他文書管理者の定める年数</t>
  </si>
  <si>
    <t>その他発簡元の文書管理者の定める年数</t>
  </si>
  <si>
    <t>特定日以後１年（当該隊員の退職日）</t>
  </si>
  <si>
    <t>特定日以後１年（資格付与日又は訓練を実施しない場合）</t>
  </si>
  <si>
    <t>５年（原議の場合）又は１年（接受の場合）</t>
  </si>
  <si>
    <t>１０年（原議の場合）又は発簡者の定めた満了日までの年数（接受の場合）</t>
  </si>
  <si>
    <t>特定日以後１年（用途廃止）</t>
  </si>
  <si>
    <t>特定日以後３０年（記載終了時）</t>
  </si>
  <si>
    <t>３年（支援船において航泊日誌を備えない場合に限る、それ以外に関しては３ヶ月であり記載を要しない）</t>
  </si>
  <si>
    <t>特定日以後１年（更新日または飛行場の廃止日）</t>
  </si>
  <si>
    <t>常用（更新日または５空解隊の日）</t>
  </si>
  <si>
    <t>特定日以後１年（更新日またはP-3Cが除籍する日）</t>
  </si>
  <si>
    <t>３０年（発簡の場合）又は海洋業務群司令の定める保存期間（来簡の場合）</t>
  </si>
  <si>
    <t>特定日以後１年（P-3C運用終了時）</t>
  </si>
  <si>
    <t>特定日以後１年（離職した日又は当該隊員の転出日）</t>
  </si>
  <si>
    <t>特定日以後５年（解除日）</t>
  </si>
  <si>
    <t>特定日以後５年（破棄日）</t>
  </si>
  <si>
    <t>特定日以後３年（点検日）</t>
  </si>
  <si>
    <t>特定日以後３年（最後に記載した日）</t>
  </si>
  <si>
    <t>特定日以後１年（返却日）</t>
  </si>
  <si>
    <t>特定日以後３０年（要件を具備しなくなった日）</t>
  </si>
  <si>
    <t>特定日以後５年（返却日）</t>
  </si>
  <si>
    <t>特定日以後１年（要件を具備しなくなった日）</t>
  </si>
  <si>
    <t>特定日以後５年（点検日）</t>
  </si>
  <si>
    <t>特定日以後１年（解除日）</t>
  </si>
  <si>
    <t>特定日以後１年（当該隊員の転出日）</t>
  </si>
  <si>
    <t>特定日以後１年（実施日）</t>
  </si>
  <si>
    <t>特定日以後３年（実施日）</t>
  </si>
  <si>
    <t>３年（指定条件の指示が伴うものは５年）</t>
  </si>
  <si>
    <t>特定日以後１０年（要件を具備しなくなった日）（各葉については特定日以後５年（要件を具備しなくなった日））</t>
  </si>
  <si>
    <t>（要件を具備しなくなった日）（各葉については特定日以後１年（要件を具備しなくなった日））</t>
  </si>
  <si>
    <t>特定日以後３年（要件を具備しなくなった日）</t>
  </si>
  <si>
    <t>１０年（各葉については特定日以後１年(要件を具備しなくなった日））</t>
  </si>
  <si>
    <t>特定日以後１年次回教育修了時</t>
  </si>
  <si>
    <t>特定日以後１年（復旧日）</t>
  </si>
  <si>
    <t>特定日以後１年（記載終了時）</t>
  </si>
  <si>
    <t>特定日以後１年５空解隊の日又は用途廃止日</t>
  </si>
  <si>
    <t>７年９か月</t>
  </si>
  <si>
    <t>７年</t>
  </si>
  <si>
    <t>特定日以後３年（記載終了日）</t>
  </si>
  <si>
    <t>特定日以後５年（用途廃止）</t>
  </si>
  <si>
    <t>特定日以後１年（車両の廃棄日）</t>
  </si>
  <si>
    <t>特定日以後１年（隊員の離任、退職日）</t>
  </si>
  <si>
    <t>特定日以後１年（当該武器等の廃棄）又は常用（台帳形式の場合）</t>
  </si>
  <si>
    <t>特定日以後１０年（事業終了時）</t>
  </si>
  <si>
    <t>特定日以後１年全部改正時又は廃止時</t>
  </si>
  <si>
    <t>常用（在職者）　なお、退職者については関連規則に基づき処理する。</t>
  </si>
  <si>
    <t>特定日以後１年（鍵の返却日）</t>
  </si>
  <si>
    <t>特定日以後１年（機器の更新)</t>
  </si>
  <si>
    <t>特定日以後１年（建物の解体日）</t>
  </si>
  <si>
    <t>特定日以後３年（ＰＣＢ特措法による処分期間終了の日）</t>
  </si>
  <si>
    <t>特定日以後１年（Ｐ３－Ｃ除籍の日）</t>
  </si>
  <si>
    <t>特定日以後１年（P-3Cが除籍する日）</t>
    <rPh sb="0" eb="5">
      <t>トクテイビイゴ</t>
    </rPh>
    <rPh sb="6" eb="7">
      <t>ネン</t>
    </rPh>
    <phoneticPr fontId="2"/>
  </si>
  <si>
    <t>特定日以後１年（改定日）</t>
    <phoneticPr fontId="2"/>
  </si>
  <si>
    <t>特定日以後１年（返却日）</t>
    <phoneticPr fontId="2"/>
  </si>
  <si>
    <t>特定日以後１年（転出日）</t>
    <rPh sb="8" eb="10">
      <t>テンシュツ</t>
    </rPh>
    <rPh sb="10" eb="11">
      <t>ビ</t>
    </rPh>
    <phoneticPr fontId="2"/>
  </si>
  <si>
    <t>特定日以後１年（解除日）</t>
    <rPh sb="8" eb="10">
      <t>カイジョ</t>
    </rPh>
    <rPh sb="10" eb="11">
      <t>ビ</t>
    </rPh>
    <phoneticPr fontId="2"/>
  </si>
  <si>
    <t>特定日以後５年（記入終了）</t>
    <rPh sb="8" eb="10">
      <t>キニュウ</t>
    </rPh>
    <rPh sb="10" eb="12">
      <t>シュウリョウ</t>
    </rPh>
    <phoneticPr fontId="2"/>
  </si>
  <si>
    <t>特定日以後３年（記入終了）</t>
    <rPh sb="8" eb="10">
      <t>キニュウ</t>
    </rPh>
    <rPh sb="10" eb="12">
      <t>シュウリョウ</t>
    </rPh>
    <phoneticPr fontId="2"/>
  </si>
  <si>
    <t>特定日以後１年（記入終了）</t>
    <rPh sb="8" eb="12">
      <t>キニュウシュウリョウ</t>
    </rPh>
    <phoneticPr fontId="2"/>
  </si>
  <si>
    <t>特定日以後３年（解除日）</t>
    <phoneticPr fontId="2"/>
  </si>
  <si>
    <t>特定日以後３年（変更日）</t>
    <phoneticPr fontId="2"/>
  </si>
  <si>
    <t>特定日以後３年（点検日）</t>
    <phoneticPr fontId="2"/>
  </si>
  <si>
    <t>特定日以後１年（終了日）</t>
    <phoneticPr fontId="2"/>
  </si>
  <si>
    <t>特定日以後３年（５空解隊の日）</t>
    <phoneticPr fontId="2"/>
  </si>
  <si>
    <t>特定日以後５年（解除日）</t>
    <phoneticPr fontId="2"/>
  </si>
  <si>
    <t>特定日以後５年（要件を具備しなくなった日）</t>
    <phoneticPr fontId="2"/>
  </si>
  <si>
    <t>特定日以後５年（破棄日）</t>
    <phoneticPr fontId="2"/>
  </si>
  <si>
    <t>特定日以後５年（返却日）</t>
    <phoneticPr fontId="2"/>
  </si>
  <si>
    <t>特定日以後５年（終了日）</t>
    <phoneticPr fontId="2"/>
  </si>
  <si>
    <t>特定日以後５年（５空解隊の日）</t>
    <phoneticPr fontId="2"/>
  </si>
  <si>
    <t>特定日以後５年（器材返納日）</t>
    <phoneticPr fontId="2"/>
  </si>
  <si>
    <t>特定日以後１年（返納日）</t>
    <phoneticPr fontId="2"/>
  </si>
  <si>
    <t>特定日以後５年（返納日）</t>
    <phoneticPr fontId="2"/>
  </si>
  <si>
    <t>特定日以後１年（用途廃止）</t>
    <rPh sb="8" eb="12">
      <t>ヨウトハイシ</t>
    </rPh>
    <phoneticPr fontId="2"/>
  </si>
  <si>
    <t>特定日以後１年（用途廃止）</t>
    <phoneticPr fontId="2"/>
  </si>
  <si>
    <t>特定日以後１年（隊員の離任、退職日）</t>
    <phoneticPr fontId="2"/>
  </si>
  <si>
    <t>特定日以後１年（５空解隊の日又は用途廃止日）</t>
    <phoneticPr fontId="2"/>
  </si>
  <si>
    <t>特定日以後１年（活動終了）</t>
    <phoneticPr fontId="2"/>
  </si>
  <si>
    <t>特定日以後３年（変更時）</t>
    <phoneticPr fontId="2"/>
  </si>
  <si>
    <t>－</t>
    <phoneticPr fontId="2"/>
  </si>
  <si>
    <t>廃棄</t>
    <rPh sb="0" eb="2">
      <t>ハイキ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</si>
</sst>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26" formatCode="\$#,##0.00_);[Red]\(\$#,##0.00\)"/>
    <numFmt numFmtId="176" formatCode="\(0\)"/>
    <numFmt numFmtId="177" formatCode="[$-F800]dddd\,\ mmmm\ dd\,\ yyyy"/>
  </numFmts>
  <fonts count="18" x14ac:knownFonts="1">
    <font>
      <sz val="11"/>
      <color theme="1"/>
      <name val="Meiryo UI"/>
      <family val="2"/>
      <charset val="128"/>
    </font>
    <font>
      <sz val="11"/>
      <name val="ＭＳ Ｐゴシック"/>
      <family val="3"/>
      <charset val="128"/>
    </font>
    <font>
      <sz val="6"/>
      <name val="Meiryo UI"/>
      <family val="2"/>
      <charset val="128"/>
    </font>
    <font>
      <sz val="6"/>
      <name val="ＭＳ Ｐゴシック"/>
      <family val="3"/>
      <charset val="128"/>
    </font>
    <font>
      <sz val="6"/>
      <name val="游ゴシック"/>
      <family val="3"/>
      <charset val="128"/>
      <scheme val="minor"/>
    </font>
    <font>
      <sz val="6"/>
      <color theme="1"/>
      <name val="ＭＳ 明朝"/>
      <family val="1"/>
      <charset val="128"/>
    </font>
    <font>
      <sz val="11"/>
      <color theme="1"/>
      <name val="Meiryo UI"/>
      <family val="2"/>
      <charset val="128"/>
    </font>
    <font>
      <sz val="8"/>
      <name val="ＭＳ ゴシック"/>
      <family val="3"/>
      <charset val="128"/>
    </font>
    <font>
      <sz val="8"/>
      <color theme="1"/>
      <name val="ＭＳ ゴシック"/>
      <family val="3"/>
      <charset val="128"/>
    </font>
    <font>
      <sz val="11"/>
      <name val="ＭＳ ゴシック"/>
      <family val="3"/>
      <charset val="128"/>
    </font>
    <font>
      <sz val="6"/>
      <name val="游ゴシック"/>
      <family val="2"/>
      <charset val="128"/>
      <scheme val="minor"/>
    </font>
    <font>
      <sz val="12"/>
      <name val="ＭＳ Ｐ明朝"/>
      <family val="1"/>
      <charset val="128"/>
    </font>
    <font>
      <sz val="8"/>
      <color theme="0"/>
      <name val="ＭＳ ゴシック"/>
      <family val="3"/>
      <charset val="128"/>
    </font>
    <font>
      <strike/>
      <sz val="8"/>
      <color theme="1"/>
      <name val="ＭＳ ゴシック"/>
      <family val="3"/>
      <charset val="128"/>
    </font>
    <font>
      <sz val="12"/>
      <color theme="1"/>
      <name val="ＭＳ ゴシック"/>
      <family val="3"/>
      <charset val="128"/>
    </font>
    <font>
      <b/>
      <sz val="8"/>
      <color theme="1"/>
      <name val="ＭＳ ゴシック"/>
      <family val="3"/>
      <charset val="128"/>
    </font>
    <font>
      <sz val="12"/>
      <name val="ＭＳ ゴシック"/>
      <family val="3"/>
      <charset val="128"/>
    </font>
    <font>
      <sz val="7"/>
      <name val="ＭＳ ゴシック"/>
      <family val="3"/>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theme="1"/>
      </left>
      <right style="thin">
        <color theme="1"/>
      </right>
      <top style="thin">
        <color theme="1"/>
      </top>
      <bottom style="thin">
        <color theme="1"/>
      </bottom>
      <diagonal/>
    </border>
    <border>
      <left style="thin">
        <color indexed="64"/>
      </left>
      <right style="thin">
        <color indexed="64"/>
      </right>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style="thin">
        <color theme="1"/>
      </right>
      <top/>
      <bottom/>
      <diagonal/>
    </border>
    <border>
      <left style="thin">
        <color theme="1"/>
      </left>
      <right style="thin">
        <color theme="1"/>
      </right>
      <top/>
      <bottom/>
      <diagonal/>
    </border>
    <border>
      <left style="thin">
        <color theme="1"/>
      </left>
      <right style="thin">
        <color indexed="64"/>
      </right>
      <top/>
      <bottom/>
      <diagonal/>
    </border>
    <border>
      <left/>
      <right style="thin">
        <color theme="1"/>
      </right>
      <top style="thin">
        <color theme="1"/>
      </top>
      <bottom style="thin">
        <color theme="1"/>
      </bottom>
      <diagonal/>
    </border>
    <border>
      <left style="thin">
        <color theme="1"/>
      </left>
      <right/>
      <top/>
      <bottom style="thin">
        <color theme="1"/>
      </bottom>
      <diagonal/>
    </border>
    <border>
      <left style="thin">
        <color theme="1"/>
      </left>
      <right/>
      <top style="thin">
        <color theme="1"/>
      </top>
      <bottom/>
      <diagonal/>
    </border>
    <border>
      <left style="thin">
        <color indexed="64"/>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top style="thin">
        <color theme="1"/>
      </top>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thin">
        <color theme="1"/>
      </left>
      <right style="thin">
        <color indexed="64"/>
      </right>
      <top style="thin">
        <color theme="1"/>
      </top>
      <bottom/>
      <diagonal/>
    </border>
    <border>
      <left style="thin">
        <color theme="1"/>
      </left>
      <right/>
      <top/>
      <bottom/>
      <diagonal/>
    </border>
    <border>
      <left style="thin">
        <color indexed="64"/>
      </left>
      <right style="thin">
        <color theme="1"/>
      </right>
      <top/>
      <bottom style="thin">
        <color indexed="64"/>
      </bottom>
      <diagonal/>
    </border>
    <border>
      <left style="thin">
        <color theme="1"/>
      </left>
      <right style="thin">
        <color indexed="64"/>
      </right>
      <top/>
      <bottom style="thin">
        <color theme="1"/>
      </bottom>
      <diagonal/>
    </border>
    <border>
      <left/>
      <right style="thin">
        <color theme="1"/>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s>
  <cellStyleXfs count="5">
    <xf numFmtId="0" fontId="0" fillId="0" borderId="0">
      <alignment vertical="center"/>
    </xf>
    <xf numFmtId="0" fontId="1" fillId="0" borderId="0">
      <alignment vertical="center"/>
    </xf>
    <xf numFmtId="0" fontId="6" fillId="0" borderId="0">
      <alignment vertical="center"/>
    </xf>
    <xf numFmtId="9" fontId="6" fillId="0" borderId="0" applyFont="0" applyFill="0" applyBorder="0" applyAlignment="0" applyProtection="0">
      <alignment vertical="center"/>
    </xf>
    <xf numFmtId="0" fontId="1" fillId="0" borderId="0"/>
  </cellStyleXfs>
  <cellXfs count="518">
    <xf numFmtId="0" fontId="0" fillId="0" borderId="0" xfId="0">
      <alignment vertical="center"/>
    </xf>
    <xf numFmtId="0" fontId="8" fillId="0" borderId="0" xfId="1" applyFont="1" applyFill="1" applyBorder="1" applyAlignment="1" applyProtection="1">
      <alignment vertical="center" wrapText="1"/>
    </xf>
    <xf numFmtId="0" fontId="8" fillId="0" borderId="0" xfId="1" applyFont="1" applyFill="1" applyBorder="1" applyAlignment="1">
      <alignment vertical="top" wrapText="1"/>
    </xf>
    <xf numFmtId="0" fontId="8" fillId="0" borderId="4" xfId="1" applyFont="1" applyFill="1" applyBorder="1" applyAlignment="1">
      <alignment horizontal="left" vertical="top" wrapText="1"/>
    </xf>
    <xf numFmtId="0" fontId="8" fillId="0" borderId="5" xfId="2" applyFont="1" applyFill="1" applyBorder="1" applyAlignment="1" applyProtection="1">
      <alignment horizontal="left" vertical="top" wrapText="1"/>
    </xf>
    <xf numFmtId="0" fontId="8" fillId="0" borderId="3" xfId="2" applyFont="1" applyFill="1" applyBorder="1" applyAlignment="1" applyProtection="1">
      <alignment horizontal="left" vertical="top" wrapText="1"/>
    </xf>
    <xf numFmtId="0" fontId="8" fillId="0" borderId="3" xfId="1" applyFont="1" applyFill="1" applyBorder="1" applyAlignment="1" applyProtection="1">
      <alignment horizontal="left" vertical="top" wrapText="1"/>
    </xf>
    <xf numFmtId="0" fontId="8" fillId="0" borderId="3" xfId="2" applyFont="1" applyFill="1" applyBorder="1" applyAlignment="1" applyProtection="1">
      <alignment horizontal="left" vertical="top" wrapText="1" shrinkToFit="1"/>
    </xf>
    <xf numFmtId="55" fontId="8" fillId="0" borderId="9" xfId="2" quotePrefix="1" applyNumberFormat="1" applyFont="1" applyFill="1" applyBorder="1" applyAlignment="1" applyProtection="1">
      <alignment horizontal="left" vertical="top" wrapText="1"/>
    </xf>
    <xf numFmtId="176" fontId="8" fillId="0" borderId="15" xfId="2" applyNumberFormat="1" applyFont="1" applyFill="1" applyBorder="1" applyAlignment="1" applyProtection="1">
      <alignment horizontal="left" vertical="top" wrapText="1"/>
    </xf>
    <xf numFmtId="176" fontId="8" fillId="0" borderId="14" xfId="2" applyNumberFormat="1" applyFont="1" applyFill="1" applyBorder="1" applyAlignment="1" applyProtection="1">
      <alignment horizontal="left" vertical="top" wrapText="1"/>
    </xf>
    <xf numFmtId="0" fontId="8" fillId="0" borderId="2" xfId="2" applyFont="1" applyFill="1" applyBorder="1" applyAlignment="1" applyProtection="1">
      <alignment horizontal="left" vertical="top" wrapText="1"/>
    </xf>
    <xf numFmtId="0" fontId="8" fillId="0" borderId="8" xfId="1" applyFont="1" applyFill="1" applyBorder="1" applyAlignment="1" applyProtection="1">
      <alignment horizontal="left" vertical="top" wrapText="1"/>
    </xf>
    <xf numFmtId="0" fontId="8" fillId="0" borderId="0" xfId="1" applyFont="1" applyFill="1" applyBorder="1" applyAlignment="1" applyProtection="1">
      <alignment horizontal="left" vertical="top" wrapText="1"/>
    </xf>
    <xf numFmtId="0" fontId="8" fillId="0" borderId="10" xfId="1" applyFont="1" applyFill="1" applyBorder="1" applyAlignment="1" applyProtection="1">
      <alignment horizontal="left" vertical="top" wrapText="1"/>
    </xf>
    <xf numFmtId="0" fontId="8" fillId="0" borderId="5" xfId="1" applyFont="1" applyFill="1" applyBorder="1" applyAlignment="1" applyProtection="1">
      <alignment horizontal="left" vertical="top" wrapText="1"/>
    </xf>
    <xf numFmtId="0" fontId="8" fillId="0" borderId="12" xfId="1" applyFont="1" applyFill="1" applyBorder="1" applyAlignment="1" applyProtection="1">
      <alignment horizontal="left" vertical="top" wrapText="1"/>
    </xf>
    <xf numFmtId="0" fontId="8" fillId="0" borderId="15" xfId="1" applyFont="1" applyFill="1" applyBorder="1" applyAlignment="1" applyProtection="1">
      <alignment horizontal="left" vertical="top" wrapText="1"/>
    </xf>
    <xf numFmtId="0" fontId="8" fillId="0" borderId="5" xfId="2" applyFont="1" applyFill="1" applyBorder="1" applyAlignment="1" applyProtection="1">
      <alignment horizontal="left" vertical="top" wrapText="1"/>
      <protection locked="0"/>
    </xf>
    <xf numFmtId="0" fontId="8" fillId="0" borderId="3" xfId="2" applyFont="1" applyFill="1" applyBorder="1" applyAlignment="1" applyProtection="1">
      <alignment horizontal="left" vertical="top" wrapText="1"/>
      <protection locked="0"/>
    </xf>
    <xf numFmtId="55" fontId="8" fillId="0" borderId="3" xfId="2" quotePrefix="1" applyNumberFormat="1" applyFont="1" applyFill="1" applyBorder="1" applyAlignment="1" applyProtection="1">
      <alignment horizontal="left" vertical="top" wrapText="1"/>
      <protection locked="0"/>
    </xf>
    <xf numFmtId="0" fontId="8" fillId="0" borderId="15" xfId="2" applyFont="1" applyFill="1" applyBorder="1" applyAlignment="1" applyProtection="1">
      <alignment horizontal="left" vertical="top" wrapText="1"/>
      <protection locked="0"/>
    </xf>
    <xf numFmtId="0" fontId="8" fillId="0" borderId="13" xfId="2" applyFont="1" applyFill="1" applyBorder="1" applyAlignment="1" applyProtection="1">
      <alignment horizontal="left" vertical="top" wrapText="1"/>
      <protection locked="0"/>
    </xf>
    <xf numFmtId="55" fontId="8" fillId="0" borderId="13" xfId="2" quotePrefix="1" applyNumberFormat="1" applyFont="1" applyFill="1" applyBorder="1" applyAlignment="1" applyProtection="1">
      <alignment horizontal="left" vertical="top" wrapText="1"/>
      <protection locked="0"/>
    </xf>
    <xf numFmtId="0" fontId="8" fillId="0" borderId="1" xfId="2" applyFont="1" applyFill="1" applyBorder="1" applyAlignment="1" applyProtection="1">
      <alignment horizontal="left" vertical="top" wrapText="1"/>
    </xf>
    <xf numFmtId="0" fontId="8" fillId="0" borderId="2" xfId="2" applyFont="1" applyFill="1" applyBorder="1" applyAlignment="1" applyProtection="1">
      <alignment horizontal="left" vertical="top" wrapText="1"/>
      <protection locked="0"/>
    </xf>
    <xf numFmtId="55" fontId="8" fillId="0" borderId="3" xfId="2" quotePrefix="1" applyNumberFormat="1" applyFont="1" applyFill="1" applyBorder="1" applyAlignment="1" applyProtection="1">
      <alignment horizontal="left" vertical="top" wrapText="1"/>
    </xf>
    <xf numFmtId="0" fontId="13" fillId="0" borderId="5" xfId="2" applyFont="1" applyFill="1" applyBorder="1" applyAlignment="1" applyProtection="1">
      <alignment horizontal="left" vertical="top" wrapText="1"/>
    </xf>
    <xf numFmtId="0" fontId="13" fillId="0" borderId="3" xfId="2" applyFont="1" applyFill="1" applyBorder="1" applyAlignment="1" applyProtection="1">
      <alignment horizontal="left" vertical="top" wrapText="1"/>
    </xf>
    <xf numFmtId="0" fontId="8" fillId="0" borderId="0" xfId="1" applyFont="1" applyFill="1" applyAlignment="1" applyProtection="1">
      <alignment horizontal="left" vertical="top" wrapText="1"/>
    </xf>
    <xf numFmtId="0" fontId="8" fillId="0" borderId="6" xfId="2" applyFont="1" applyFill="1" applyBorder="1" applyAlignment="1" applyProtection="1">
      <alignment horizontal="left" vertical="top" wrapText="1"/>
      <protection locked="0"/>
    </xf>
    <xf numFmtId="0" fontId="8" fillId="0" borderId="9" xfId="2" applyFont="1" applyFill="1" applyBorder="1" applyAlignment="1" applyProtection="1">
      <alignment horizontal="left" vertical="top" wrapText="1"/>
      <protection locked="0"/>
    </xf>
    <xf numFmtId="55" fontId="8" fillId="0" borderId="8" xfId="2" quotePrefix="1" applyNumberFormat="1" applyFont="1" applyFill="1" applyBorder="1" applyAlignment="1" applyProtection="1">
      <alignment horizontal="left" vertical="top" wrapText="1"/>
    </xf>
    <xf numFmtId="0" fontId="8" fillId="0" borderId="2" xfId="1" applyFont="1" applyFill="1" applyBorder="1" applyAlignment="1" applyProtection="1">
      <alignment horizontal="left" vertical="top" wrapText="1"/>
    </xf>
    <xf numFmtId="55" fontId="8" fillId="0" borderId="5" xfId="2" quotePrefix="1" applyNumberFormat="1" applyFont="1" applyFill="1" applyBorder="1" applyAlignment="1" applyProtection="1">
      <alignment horizontal="left" vertical="top" wrapText="1"/>
    </xf>
    <xf numFmtId="55" fontId="8" fillId="0" borderId="15" xfId="2" quotePrefix="1" applyNumberFormat="1" applyFont="1" applyFill="1" applyBorder="1" applyAlignment="1" applyProtection="1">
      <alignment horizontal="left" vertical="top" wrapText="1"/>
    </xf>
    <xf numFmtId="55" fontId="8" fillId="0" borderId="14" xfId="2" quotePrefix="1" applyNumberFormat="1" applyFont="1" applyFill="1" applyBorder="1" applyAlignment="1" applyProtection="1">
      <alignment horizontal="left" vertical="top" wrapText="1"/>
    </xf>
    <xf numFmtId="176" fontId="8" fillId="0" borderId="5" xfId="2" applyNumberFormat="1" applyFont="1" applyFill="1" applyBorder="1" applyAlignment="1" applyProtection="1">
      <alignment horizontal="left" vertical="top" wrapText="1"/>
    </xf>
    <xf numFmtId="176" fontId="8" fillId="0" borderId="1" xfId="2" applyNumberFormat="1" applyFont="1" applyFill="1" applyBorder="1" applyAlignment="1" applyProtection="1">
      <alignment horizontal="left" vertical="top" wrapText="1"/>
    </xf>
    <xf numFmtId="176" fontId="8" fillId="0" borderId="2" xfId="2" applyNumberFormat="1" applyFont="1" applyFill="1" applyBorder="1" applyAlignment="1" applyProtection="1">
      <alignment horizontal="left" vertical="top" wrapText="1"/>
    </xf>
    <xf numFmtId="176" fontId="8" fillId="0" borderId="3" xfId="2" applyNumberFormat="1" applyFont="1" applyFill="1" applyBorder="1" applyAlignment="1" applyProtection="1">
      <alignment horizontal="left" vertical="top" wrapText="1"/>
    </xf>
    <xf numFmtId="0" fontId="8" fillId="0" borderId="14" xfId="1" applyFont="1" applyFill="1" applyBorder="1" applyAlignment="1" applyProtection="1">
      <alignment horizontal="left" vertical="top" wrapText="1"/>
    </xf>
    <xf numFmtId="0" fontId="8" fillId="0" borderId="11" xfId="1" applyFont="1" applyFill="1" applyBorder="1" applyAlignment="1" applyProtection="1">
      <alignment horizontal="left" vertical="top" wrapText="1"/>
    </xf>
    <xf numFmtId="0" fontId="8" fillId="0" borderId="7" xfId="1" applyFont="1" applyFill="1" applyBorder="1" applyAlignment="1" applyProtection="1">
      <alignment horizontal="left" vertical="top" wrapText="1"/>
    </xf>
    <xf numFmtId="0" fontId="8" fillId="0" borderId="4" xfId="1" applyFont="1" applyFill="1" applyBorder="1" applyAlignment="1" applyProtection="1">
      <alignment horizontal="left" vertical="top" wrapText="1"/>
    </xf>
    <xf numFmtId="0" fontId="8" fillId="0" borderId="1" xfId="1" applyFont="1" applyFill="1" applyBorder="1" applyAlignment="1" applyProtection="1">
      <alignment horizontal="left" vertical="top" wrapText="1"/>
    </xf>
    <xf numFmtId="49" fontId="8" fillId="0" borderId="5" xfId="2" applyNumberFormat="1" applyFont="1" applyFill="1" applyBorder="1" applyAlignment="1">
      <alignment horizontal="left" vertical="top" wrapText="1"/>
    </xf>
    <xf numFmtId="0" fontId="8" fillId="0" borderId="2" xfId="2" applyFont="1" applyFill="1" applyBorder="1" applyAlignment="1">
      <alignment horizontal="left" vertical="top" wrapText="1"/>
    </xf>
    <xf numFmtId="0" fontId="8" fillId="0" borderId="5" xfId="2" applyFont="1" applyFill="1" applyBorder="1" applyAlignment="1">
      <alignment horizontal="left" vertical="top" wrapText="1"/>
    </xf>
    <xf numFmtId="0" fontId="8" fillId="0" borderId="3" xfId="2" applyFont="1" applyFill="1" applyBorder="1" applyAlignment="1">
      <alignment horizontal="left" vertical="top" wrapText="1"/>
    </xf>
    <xf numFmtId="0" fontId="8" fillId="0" borderId="8" xfId="2" applyFont="1" applyFill="1" applyBorder="1" applyAlignment="1">
      <alignment horizontal="left" vertical="top" wrapText="1"/>
    </xf>
    <xf numFmtId="0" fontId="8" fillId="0" borderId="6" xfId="2" applyFont="1" applyFill="1" applyBorder="1" applyAlignment="1">
      <alignment horizontal="left" vertical="top" wrapText="1"/>
    </xf>
    <xf numFmtId="0" fontId="8" fillId="0" borderId="14" xfId="2" applyFont="1" applyFill="1" applyBorder="1" applyAlignment="1">
      <alignment horizontal="left" vertical="top" wrapText="1"/>
    </xf>
    <xf numFmtId="0" fontId="8" fillId="0" borderId="12" xfId="2" applyFont="1" applyFill="1" applyBorder="1" applyAlignment="1">
      <alignment horizontal="left" vertical="top" wrapText="1"/>
    </xf>
    <xf numFmtId="0" fontId="8" fillId="0" borderId="15" xfId="2" applyFont="1" applyFill="1" applyBorder="1" applyAlignment="1">
      <alignment horizontal="left" vertical="top" wrapText="1"/>
    </xf>
    <xf numFmtId="0" fontId="8" fillId="0" borderId="13" xfId="2" applyFont="1" applyFill="1" applyBorder="1" applyAlignment="1">
      <alignment horizontal="left" vertical="top" wrapText="1"/>
    </xf>
    <xf numFmtId="49" fontId="8" fillId="0" borderId="1" xfId="2" applyNumberFormat="1" applyFont="1" applyFill="1" applyBorder="1" applyAlignment="1">
      <alignment horizontal="left" vertical="top" wrapText="1"/>
    </xf>
    <xf numFmtId="49" fontId="8" fillId="0" borderId="7" xfId="2" applyNumberFormat="1" applyFont="1" applyFill="1" applyBorder="1" applyAlignment="1">
      <alignment horizontal="left" vertical="top" wrapText="1"/>
    </xf>
    <xf numFmtId="0" fontId="8" fillId="0" borderId="7" xfId="2" applyFont="1" applyFill="1" applyBorder="1" applyAlignment="1">
      <alignment horizontal="left" vertical="top" wrapText="1"/>
    </xf>
    <xf numFmtId="49" fontId="8" fillId="0" borderId="11" xfId="2" applyNumberFormat="1" applyFont="1" applyFill="1" applyBorder="1" applyAlignment="1">
      <alignment horizontal="left" vertical="top" wrapText="1"/>
    </xf>
    <xf numFmtId="0" fontId="8" fillId="0" borderId="11" xfId="2" applyFont="1" applyFill="1" applyBorder="1" applyAlignment="1">
      <alignment horizontal="left" vertical="top" wrapText="1"/>
    </xf>
    <xf numFmtId="0" fontId="8" fillId="0" borderId="0" xfId="1" applyFont="1" applyFill="1" applyAlignment="1">
      <alignment vertical="center" wrapText="1"/>
    </xf>
    <xf numFmtId="0" fontId="8" fillId="0" borderId="0" xfId="1" applyFont="1" applyFill="1" applyBorder="1" applyAlignment="1">
      <alignment vertical="center"/>
    </xf>
    <xf numFmtId="0" fontId="8" fillId="0" borderId="0" xfId="1" applyFont="1" applyFill="1" applyBorder="1" applyAlignment="1">
      <alignment horizontal="left" vertical="center" wrapText="1"/>
    </xf>
    <xf numFmtId="0" fontId="8" fillId="0" borderId="0" xfId="1" applyFont="1" applyFill="1" applyBorder="1" applyAlignment="1">
      <alignment horizontal="left" vertical="top" wrapText="1"/>
    </xf>
    <xf numFmtId="0" fontId="8" fillId="0" borderId="15" xfId="1" applyFont="1" applyFill="1" applyBorder="1" applyAlignment="1">
      <alignment vertical="center" wrapText="1"/>
    </xf>
    <xf numFmtId="0" fontId="8" fillId="0" borderId="15" xfId="1" applyFont="1" applyFill="1" applyBorder="1" applyAlignment="1">
      <alignment horizontal="right" vertical="center"/>
    </xf>
    <xf numFmtId="0" fontId="8" fillId="0" borderId="1" xfId="1" applyFont="1" applyFill="1" applyBorder="1" applyAlignment="1">
      <alignment horizontal="left" vertical="top" wrapText="1"/>
    </xf>
    <xf numFmtId="0" fontId="8" fillId="0" borderId="6" xfId="1" applyFont="1" applyFill="1" applyBorder="1" applyAlignment="1">
      <alignment horizontal="center" vertical="center" wrapText="1" shrinkToFit="1"/>
    </xf>
    <xf numFmtId="49" fontId="8" fillId="0" borderId="7" xfId="1" applyNumberFormat="1" applyFont="1" applyFill="1" applyBorder="1" applyAlignment="1">
      <alignment horizontal="left" vertical="top" wrapText="1"/>
    </xf>
    <xf numFmtId="176" fontId="8" fillId="0" borderId="7" xfId="1" applyNumberFormat="1" applyFont="1" applyFill="1" applyBorder="1" applyAlignment="1">
      <alignment horizontal="left" vertical="top" wrapText="1"/>
    </xf>
    <xf numFmtId="0" fontId="8" fillId="0" borderId="0" xfId="1" applyFont="1" applyFill="1" applyAlignment="1">
      <alignment horizontal="left" vertical="top" wrapText="1"/>
    </xf>
    <xf numFmtId="49" fontId="8" fillId="0" borderId="4" xfId="1" applyNumberFormat="1" applyFont="1" applyFill="1" applyBorder="1" applyAlignment="1">
      <alignment horizontal="left" vertical="top" wrapText="1"/>
    </xf>
    <xf numFmtId="176" fontId="8" fillId="0" borderId="4" xfId="1" applyNumberFormat="1" applyFont="1" applyFill="1" applyBorder="1" applyAlignment="1">
      <alignment horizontal="left" vertical="top" wrapText="1"/>
    </xf>
    <xf numFmtId="0" fontId="8" fillId="0" borderId="3" xfId="0" applyFont="1" applyFill="1" applyBorder="1" applyAlignment="1" applyProtection="1">
      <alignment horizontal="left" vertical="top" wrapText="1"/>
      <protection locked="0"/>
    </xf>
    <xf numFmtId="0" fontId="8" fillId="0" borderId="11" xfId="1" applyFont="1" applyFill="1" applyBorder="1" applyAlignment="1">
      <alignment horizontal="left" vertical="top" wrapText="1"/>
    </xf>
    <xf numFmtId="49" fontId="8" fillId="0" borderId="7" xfId="0" applyNumberFormat="1" applyFont="1" applyFill="1" applyBorder="1" applyAlignment="1" applyProtection="1">
      <alignment horizontal="left" vertical="top" wrapText="1"/>
      <protection locked="0"/>
    </xf>
    <xf numFmtId="49" fontId="8" fillId="0" borderId="4" xfId="0" applyNumberFormat="1"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8" fillId="0" borderId="3" xfId="0" quotePrefix="1" applyFont="1" applyFill="1" applyBorder="1" applyAlignment="1">
      <alignment horizontal="left" vertical="top" wrapText="1"/>
    </xf>
    <xf numFmtId="0" fontId="8" fillId="0" borderId="15" xfId="0" applyFont="1" applyFill="1" applyBorder="1" applyAlignment="1" applyProtection="1">
      <alignment horizontal="left" vertical="top" wrapText="1"/>
      <protection locked="0"/>
    </xf>
    <xf numFmtId="55" fontId="8" fillId="0" borderId="10" xfId="0" quotePrefix="1" applyNumberFormat="1" applyFont="1" applyFill="1" applyBorder="1" applyAlignment="1" applyProtection="1">
      <alignment horizontal="left" vertical="top" wrapText="1"/>
      <protection locked="0"/>
    </xf>
    <xf numFmtId="0" fontId="8" fillId="0" borderId="20" xfId="0" applyFont="1" applyFill="1" applyBorder="1" applyAlignment="1" applyProtection="1">
      <alignment horizontal="left" vertical="top" wrapText="1"/>
      <protection locked="0"/>
    </xf>
    <xf numFmtId="0" fontId="8" fillId="0" borderId="34" xfId="1" quotePrefix="1" applyFont="1" applyFill="1" applyBorder="1" applyAlignment="1">
      <alignment horizontal="left" vertical="top" wrapText="1"/>
    </xf>
    <xf numFmtId="55" fontId="8" fillId="0" borderId="25" xfId="0" quotePrefix="1" applyNumberFormat="1" applyFont="1" applyFill="1" applyBorder="1" applyAlignment="1" applyProtection="1">
      <alignment horizontal="left" vertical="top" wrapText="1"/>
      <protection locked="0"/>
    </xf>
    <xf numFmtId="0" fontId="8" fillId="0" borderId="30" xfId="0" applyFont="1" applyFill="1" applyBorder="1" applyAlignment="1" applyProtection="1">
      <alignment horizontal="left" vertical="top" wrapText="1"/>
      <protection locked="0"/>
    </xf>
    <xf numFmtId="55" fontId="8" fillId="0" borderId="32" xfId="0" quotePrefix="1" applyNumberFormat="1" applyFont="1" applyFill="1" applyBorder="1" applyAlignment="1" applyProtection="1">
      <alignment horizontal="left" vertical="top" wrapText="1"/>
      <protection locked="0"/>
    </xf>
    <xf numFmtId="0" fontId="8" fillId="0" borderId="5" xfId="0" applyFont="1" applyFill="1" applyBorder="1" applyAlignment="1" applyProtection="1">
      <alignment horizontal="left" vertical="top" wrapText="1"/>
      <protection locked="0"/>
    </xf>
    <xf numFmtId="55" fontId="8" fillId="0" borderId="24" xfId="0" quotePrefix="1" applyNumberFormat="1" applyFont="1" applyFill="1" applyBorder="1" applyAlignment="1" applyProtection="1">
      <alignment horizontal="left" vertical="top" wrapText="1"/>
      <protection locked="0"/>
    </xf>
    <xf numFmtId="49" fontId="8" fillId="0" borderId="11" xfId="0" applyNumberFormat="1" applyFont="1" applyFill="1" applyBorder="1" applyAlignment="1" applyProtection="1">
      <alignment horizontal="left" vertical="top" wrapText="1"/>
      <protection locked="0"/>
    </xf>
    <xf numFmtId="55" fontId="8" fillId="0" borderId="11" xfId="0" quotePrefix="1" applyNumberFormat="1" applyFont="1" applyFill="1" applyBorder="1" applyAlignment="1" applyProtection="1">
      <alignment horizontal="left" vertical="top" wrapText="1"/>
      <protection locked="0"/>
    </xf>
    <xf numFmtId="0" fontId="8" fillId="0" borderId="1" xfId="0" quotePrefix="1" applyFont="1" applyFill="1" applyBorder="1" applyAlignment="1" applyProtection="1">
      <alignment horizontal="left" vertical="top" wrapText="1"/>
      <protection locked="0"/>
    </xf>
    <xf numFmtId="55" fontId="8" fillId="0" borderId="17" xfId="0" quotePrefix="1" applyNumberFormat="1" applyFont="1" applyFill="1" applyBorder="1" applyAlignment="1" applyProtection="1">
      <alignment horizontal="left" vertical="top" wrapText="1"/>
      <protection locked="0"/>
    </xf>
    <xf numFmtId="176" fontId="8" fillId="0" borderId="6" xfId="1" applyNumberFormat="1" applyFont="1" applyFill="1" applyBorder="1" applyAlignment="1">
      <alignment horizontal="left" vertical="top" wrapText="1"/>
    </xf>
    <xf numFmtId="176" fontId="8" fillId="0" borderId="9" xfId="1" applyNumberFormat="1" applyFont="1" applyFill="1" applyBorder="1" applyAlignment="1">
      <alignment horizontal="left" vertical="top" wrapText="1"/>
    </xf>
    <xf numFmtId="55" fontId="8" fillId="0" borderId="27" xfId="0" quotePrefix="1" applyNumberFormat="1" applyFont="1" applyFill="1" applyBorder="1" applyAlignment="1" applyProtection="1">
      <alignment horizontal="left" vertical="top" wrapText="1"/>
      <protection locked="0"/>
    </xf>
    <xf numFmtId="0" fontId="8" fillId="0" borderId="0" xfId="0" applyFont="1" applyFill="1" applyBorder="1" applyAlignment="1">
      <alignment horizontal="left" vertical="top" wrapText="1"/>
    </xf>
    <xf numFmtId="176" fontId="8" fillId="0" borderId="10" xfId="1" applyNumberFormat="1" applyFont="1" applyFill="1" applyBorder="1" applyAlignment="1">
      <alignment horizontal="left" vertical="top" wrapText="1"/>
    </xf>
    <xf numFmtId="176" fontId="8" fillId="0" borderId="13" xfId="1" applyNumberFormat="1" applyFont="1" applyFill="1" applyBorder="1" applyAlignment="1">
      <alignment horizontal="left" vertical="top" wrapText="1"/>
    </xf>
    <xf numFmtId="55" fontId="8" fillId="0" borderId="8" xfId="0" quotePrefix="1" applyNumberFormat="1" applyFont="1" applyFill="1" applyBorder="1" applyAlignment="1" applyProtection="1">
      <alignment horizontal="left" vertical="top" wrapText="1"/>
      <protection locked="0"/>
    </xf>
    <xf numFmtId="0" fontId="8" fillId="0" borderId="23" xfId="1" applyFont="1" applyFill="1" applyBorder="1" applyAlignment="1">
      <alignment horizontal="left" vertical="top" wrapText="1"/>
    </xf>
    <xf numFmtId="55" fontId="8" fillId="0" borderId="12" xfId="0" quotePrefix="1" applyNumberFormat="1" applyFont="1" applyFill="1" applyBorder="1" applyAlignment="1" applyProtection="1">
      <alignment horizontal="left" vertical="top" wrapText="1"/>
      <protection locked="0"/>
    </xf>
    <xf numFmtId="0" fontId="8" fillId="0" borderId="0" xfId="0" applyFont="1" applyFill="1" applyAlignment="1">
      <alignment horizontal="left" vertical="top" wrapText="1"/>
    </xf>
    <xf numFmtId="55" fontId="8" fillId="0" borderId="15" xfId="0" quotePrefix="1" applyNumberFormat="1" applyFont="1" applyFill="1" applyBorder="1" applyAlignment="1" applyProtection="1">
      <alignment horizontal="left" vertical="top" wrapText="1"/>
      <protection locked="0"/>
    </xf>
    <xf numFmtId="49" fontId="8" fillId="0" borderId="4" xfId="0" applyNumberFormat="1" applyFont="1" applyFill="1" applyBorder="1" applyAlignment="1">
      <alignment horizontal="left" vertical="top" wrapText="1"/>
    </xf>
    <xf numFmtId="49" fontId="8" fillId="0" borderId="11" xfId="0" applyNumberFormat="1" applyFont="1" applyFill="1" applyBorder="1" applyAlignment="1">
      <alignment horizontal="left" vertical="top" wrapText="1"/>
    </xf>
    <xf numFmtId="0" fontId="8" fillId="0" borderId="2" xfId="1" applyFont="1" applyFill="1" applyBorder="1" applyAlignment="1">
      <alignment horizontal="left" vertical="top" wrapText="1"/>
    </xf>
    <xf numFmtId="0" fontId="8" fillId="0" borderId="28" xfId="0" applyFont="1" applyFill="1" applyBorder="1" applyAlignment="1" applyProtection="1">
      <alignment horizontal="left" vertical="top" wrapText="1"/>
      <protection locked="0"/>
    </xf>
    <xf numFmtId="0" fontId="8" fillId="0" borderId="2" xfId="1" quotePrefix="1" applyFont="1" applyFill="1" applyBorder="1" applyAlignment="1">
      <alignment horizontal="left" vertical="top" wrapText="1"/>
    </xf>
    <xf numFmtId="176" fontId="8" fillId="0" borderId="1" xfId="0" applyNumberFormat="1" applyFont="1" applyFill="1" applyBorder="1" applyAlignment="1">
      <alignment horizontal="left" vertical="top" wrapText="1"/>
    </xf>
    <xf numFmtId="0" fontId="8" fillId="0" borderId="1" xfId="0" applyFont="1" applyFill="1" applyBorder="1" applyAlignment="1">
      <alignment horizontal="left" vertical="top" wrapText="1"/>
    </xf>
    <xf numFmtId="49" fontId="8" fillId="0" borderId="6" xfId="0" applyNumberFormat="1" applyFont="1" applyFill="1" applyBorder="1" applyAlignment="1">
      <alignment horizontal="left" vertical="top" wrapText="1"/>
    </xf>
    <xf numFmtId="49" fontId="8" fillId="0" borderId="3" xfId="0" applyNumberFormat="1" applyFont="1" applyFill="1" applyBorder="1" applyAlignment="1">
      <alignment horizontal="left" vertical="top" wrapText="1"/>
    </xf>
    <xf numFmtId="176" fontId="8" fillId="0" borderId="4" xfId="0" applyNumberFormat="1"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21" xfId="1" applyFont="1" applyFill="1" applyBorder="1" applyAlignment="1">
      <alignment horizontal="left" vertical="top" wrapText="1"/>
    </xf>
    <xf numFmtId="0" fontId="8" fillId="0" borderId="22" xfId="0" applyFont="1" applyFill="1" applyBorder="1" applyAlignment="1">
      <alignment horizontal="left" vertical="top" wrapText="1"/>
    </xf>
    <xf numFmtId="0" fontId="8" fillId="0" borderId="18" xfId="1" applyFont="1" applyFill="1" applyBorder="1" applyAlignment="1">
      <alignment horizontal="left" vertical="top" wrapText="1"/>
    </xf>
    <xf numFmtId="0" fontId="8" fillId="0" borderId="31" xfId="0" applyFont="1" applyFill="1" applyBorder="1" applyAlignment="1">
      <alignment horizontal="left" vertical="top" wrapText="1"/>
    </xf>
    <xf numFmtId="0" fontId="8" fillId="0" borderId="16" xfId="0" applyFont="1" applyFill="1" applyBorder="1" applyAlignment="1">
      <alignment horizontal="left" vertical="top" wrapText="1"/>
    </xf>
    <xf numFmtId="0" fontId="8" fillId="0" borderId="33" xfId="0" applyFont="1" applyFill="1" applyBorder="1" applyAlignment="1">
      <alignment horizontal="left" vertical="top" wrapText="1"/>
    </xf>
    <xf numFmtId="0" fontId="8" fillId="0" borderId="4" xfId="0" quotePrefix="1" applyFont="1" applyFill="1" applyBorder="1" applyAlignment="1">
      <alignment horizontal="left" vertical="top" wrapText="1"/>
    </xf>
    <xf numFmtId="0" fontId="8" fillId="0" borderId="17" xfId="1" applyFont="1" applyFill="1" applyBorder="1" applyAlignment="1">
      <alignment horizontal="left" vertical="top" wrapText="1"/>
    </xf>
    <xf numFmtId="0" fontId="8" fillId="0" borderId="31" xfId="0" applyFont="1" applyFill="1" applyBorder="1" applyAlignment="1" applyProtection="1">
      <alignment horizontal="left" vertical="top" wrapText="1"/>
      <protection locked="0"/>
    </xf>
    <xf numFmtId="0" fontId="8" fillId="0" borderId="22" xfId="0" applyFont="1" applyFill="1" applyBorder="1" applyAlignment="1" applyProtection="1">
      <alignment horizontal="left" vertical="top" wrapText="1"/>
      <protection locked="0"/>
    </xf>
    <xf numFmtId="0" fontId="8" fillId="0" borderId="3" xfId="0" quotePrefix="1" applyFont="1" applyFill="1" applyBorder="1" applyAlignment="1" applyProtection="1">
      <alignment horizontal="left" vertical="top" wrapText="1"/>
      <protection locked="0"/>
    </xf>
    <xf numFmtId="0" fontId="8" fillId="0" borderId="1" xfId="2" applyFont="1" applyFill="1" applyBorder="1" applyAlignment="1" applyProtection="1">
      <alignment horizontal="left" vertical="top" wrapText="1"/>
      <protection locked="0"/>
    </xf>
    <xf numFmtId="0" fontId="8" fillId="0" borderId="11" xfId="2" applyFont="1" applyFill="1" applyBorder="1" applyAlignment="1" applyProtection="1">
      <alignment horizontal="left" vertical="top" wrapText="1"/>
      <protection locked="0"/>
    </xf>
    <xf numFmtId="0" fontId="8" fillId="0" borderId="10" xfId="2" applyFont="1" applyFill="1" applyBorder="1" applyAlignment="1" applyProtection="1">
      <alignment horizontal="left" vertical="top" wrapText="1"/>
      <protection locked="0"/>
    </xf>
    <xf numFmtId="0" fontId="8" fillId="0" borderId="4" xfId="2" applyFont="1" applyFill="1" applyBorder="1" applyAlignment="1" applyProtection="1">
      <alignment horizontal="left" vertical="top" wrapText="1"/>
      <protection locked="0"/>
    </xf>
    <xf numFmtId="0" fontId="8" fillId="0" borderId="14" xfId="0" applyFont="1" applyFill="1" applyBorder="1" applyAlignment="1" applyProtection="1">
      <alignment horizontal="left" vertical="top" wrapText="1"/>
      <protection locked="0"/>
    </xf>
    <xf numFmtId="0" fontId="8" fillId="0" borderId="5" xfId="0" applyFont="1" applyFill="1" applyBorder="1" applyAlignment="1">
      <alignment horizontal="left" vertical="top" wrapText="1"/>
    </xf>
    <xf numFmtId="0" fontId="8" fillId="0" borderId="18" xfId="0" applyFont="1" applyFill="1" applyBorder="1" applyAlignment="1" applyProtection="1">
      <alignment horizontal="left" vertical="top" wrapText="1"/>
      <protection locked="0"/>
    </xf>
    <xf numFmtId="0" fontId="8" fillId="0" borderId="33" xfId="0" applyFont="1" applyFill="1" applyBorder="1" applyAlignment="1" applyProtection="1">
      <alignment horizontal="left" vertical="top" wrapText="1"/>
      <protection locked="0"/>
    </xf>
    <xf numFmtId="0" fontId="8" fillId="0" borderId="19" xfId="0" applyFont="1" applyFill="1" applyBorder="1" applyAlignment="1" applyProtection="1">
      <alignment horizontal="left" vertical="top" wrapText="1"/>
      <protection locked="0"/>
    </xf>
    <xf numFmtId="0" fontId="8" fillId="0" borderId="21" xfId="0" applyFont="1" applyFill="1" applyBorder="1" applyAlignment="1" applyProtection="1">
      <alignment horizontal="left" vertical="top" wrapText="1"/>
      <protection locked="0"/>
    </xf>
    <xf numFmtId="0" fontId="8" fillId="0" borderId="5" xfId="1" applyFont="1" applyFill="1" applyBorder="1" applyAlignment="1">
      <alignment horizontal="left" vertical="top" wrapText="1"/>
    </xf>
    <xf numFmtId="49" fontId="8" fillId="0" borderId="7" xfId="0" applyNumberFormat="1" applyFont="1" applyFill="1" applyBorder="1" applyAlignment="1">
      <alignment horizontal="left" vertical="top" wrapText="1"/>
    </xf>
    <xf numFmtId="49" fontId="8" fillId="0" borderId="2" xfId="0" applyNumberFormat="1" applyFont="1" applyFill="1" applyBorder="1" applyAlignment="1" applyProtection="1">
      <alignment horizontal="left" vertical="top" wrapText="1"/>
      <protection locked="0"/>
    </xf>
    <xf numFmtId="176" fontId="8" fillId="0" borderId="9" xfId="0" applyNumberFormat="1" applyFont="1" applyFill="1" applyBorder="1" applyAlignment="1" applyProtection="1">
      <alignment horizontal="left" vertical="top" wrapText="1"/>
      <protection locked="0"/>
    </xf>
    <xf numFmtId="26" fontId="8" fillId="0" borderId="5" xfId="0" applyNumberFormat="1" applyFont="1" applyFill="1" applyBorder="1" applyAlignment="1">
      <alignment horizontal="left" vertical="top" wrapText="1"/>
    </xf>
    <xf numFmtId="26" fontId="8" fillId="0" borderId="15" xfId="0" applyNumberFormat="1" applyFont="1" applyFill="1" applyBorder="1" applyAlignment="1">
      <alignment horizontal="left" vertical="top" wrapText="1"/>
    </xf>
    <xf numFmtId="0" fontId="8" fillId="0" borderId="14" xfId="1" applyFont="1" applyFill="1" applyBorder="1" applyAlignment="1">
      <alignment horizontal="left" vertical="top" wrapText="1"/>
    </xf>
    <xf numFmtId="26" fontId="8" fillId="0" borderId="12" xfId="0" applyNumberFormat="1"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3" xfId="1" quotePrefix="1" applyFont="1" applyFill="1" applyBorder="1" applyAlignment="1">
      <alignment horizontal="left" vertical="top" wrapText="1"/>
    </xf>
    <xf numFmtId="176" fontId="8" fillId="0" borderId="0" xfId="0" applyNumberFormat="1" applyFont="1" applyFill="1" applyBorder="1" applyAlignment="1" applyProtection="1">
      <alignment horizontal="left" vertical="top" wrapText="1"/>
      <protection locked="0"/>
    </xf>
    <xf numFmtId="49" fontId="8" fillId="0" borderId="0" xfId="0" applyNumberFormat="1" applyFont="1" applyFill="1" applyBorder="1" applyAlignment="1">
      <alignment horizontal="left" vertical="top" wrapText="1"/>
    </xf>
    <xf numFmtId="0" fontId="8" fillId="0" borderId="32" xfId="0" applyFont="1" applyFill="1" applyBorder="1" applyAlignment="1">
      <alignment horizontal="left" vertical="top" wrapText="1"/>
    </xf>
    <xf numFmtId="177" fontId="8" fillId="0" borderId="20" xfId="0" applyNumberFormat="1"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2" xfId="0" applyNumberFormat="1" applyFont="1" applyFill="1" applyBorder="1" applyAlignment="1">
      <alignment horizontal="left" vertical="top" wrapText="1"/>
    </xf>
    <xf numFmtId="0" fontId="8" fillId="0" borderId="3" xfId="0" applyNumberFormat="1" applyFont="1" applyFill="1" applyBorder="1" applyAlignment="1">
      <alignment horizontal="left" vertical="top" wrapText="1"/>
    </xf>
    <xf numFmtId="0" fontId="8" fillId="0" borderId="19"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18" xfId="0" applyFont="1" applyFill="1" applyBorder="1" applyAlignment="1">
      <alignment horizontal="left" vertical="top" wrapText="1"/>
    </xf>
    <xf numFmtId="49" fontId="8" fillId="0" borderId="0" xfId="1" applyNumberFormat="1" applyFont="1" applyFill="1" applyBorder="1" applyAlignment="1">
      <alignment horizontal="left" vertical="center" wrapText="1"/>
    </xf>
    <xf numFmtId="0" fontId="8" fillId="0" borderId="0" xfId="1" applyFont="1" applyFill="1" applyBorder="1" applyAlignment="1">
      <alignment horizontal="center" vertical="center" wrapText="1"/>
    </xf>
    <xf numFmtId="0" fontId="8" fillId="0" borderId="0" xfId="1" applyFont="1" applyFill="1" applyAlignment="1">
      <alignment horizontal="left" vertical="center" wrapText="1"/>
    </xf>
    <xf numFmtId="0" fontId="8" fillId="0" borderId="0" xfId="1" applyFont="1" applyFill="1" applyBorder="1" applyAlignment="1">
      <alignment vertical="center" wrapText="1"/>
    </xf>
    <xf numFmtId="0" fontId="8" fillId="0" borderId="0" xfId="1" applyFont="1" applyFill="1" applyAlignment="1" applyProtection="1">
      <alignment vertical="center" wrapText="1"/>
    </xf>
    <xf numFmtId="0" fontId="8" fillId="0" borderId="0" xfId="1" applyFont="1" applyFill="1" applyBorder="1" applyAlignment="1" applyProtection="1">
      <alignment vertical="center"/>
    </xf>
    <xf numFmtId="0" fontId="8" fillId="0" borderId="0" xfId="1"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55" fontId="8" fillId="0" borderId="10" xfId="2" quotePrefix="1" applyNumberFormat="1" applyFont="1" applyFill="1" applyBorder="1" applyAlignment="1" applyProtection="1">
      <alignment horizontal="left" vertical="top" wrapText="1"/>
    </xf>
    <xf numFmtId="55" fontId="8" fillId="0" borderId="4" xfId="2" quotePrefix="1" applyNumberFormat="1" applyFont="1" applyFill="1" applyBorder="1" applyAlignment="1" applyProtection="1">
      <alignment horizontal="left" vertical="top" wrapText="1"/>
    </xf>
    <xf numFmtId="55" fontId="8" fillId="0" borderId="7" xfId="2" quotePrefix="1" applyNumberFormat="1" applyFont="1" applyFill="1" applyBorder="1" applyAlignment="1" applyProtection="1">
      <alignment horizontal="left" vertical="top" wrapText="1"/>
    </xf>
    <xf numFmtId="176" fontId="8" fillId="0" borderId="14" xfId="2" applyNumberFormat="1" applyFont="1" applyFill="1" applyBorder="1" applyAlignment="1" applyProtection="1">
      <alignment horizontal="left" vertical="top" wrapText="1"/>
      <protection locked="0"/>
    </xf>
    <xf numFmtId="0" fontId="8" fillId="0" borderId="14" xfId="2" applyFont="1" applyFill="1" applyBorder="1" applyAlignment="1" applyProtection="1">
      <alignment horizontal="left" vertical="top" wrapText="1"/>
      <protection locked="0"/>
    </xf>
    <xf numFmtId="0" fontId="8" fillId="0" borderId="12" xfId="2" applyFont="1" applyFill="1" applyBorder="1" applyAlignment="1" applyProtection="1">
      <alignment horizontal="left" vertical="top" wrapText="1"/>
      <protection locked="0"/>
    </xf>
    <xf numFmtId="176" fontId="8" fillId="0" borderId="15" xfId="2" applyNumberFormat="1" applyFont="1" applyFill="1" applyBorder="1" applyAlignment="1" applyProtection="1">
      <alignment horizontal="left" vertical="top" wrapText="1"/>
      <protection locked="0"/>
    </xf>
    <xf numFmtId="176" fontId="13" fillId="0" borderId="0" xfId="2" applyNumberFormat="1" applyFont="1" applyFill="1" applyBorder="1" applyAlignment="1" applyProtection="1">
      <alignment horizontal="left" vertical="top" wrapText="1"/>
    </xf>
    <xf numFmtId="176" fontId="13" fillId="0" borderId="15" xfId="2" applyNumberFormat="1" applyFont="1" applyFill="1" applyBorder="1" applyAlignment="1" applyProtection="1">
      <alignment horizontal="left" vertical="top" wrapText="1"/>
    </xf>
    <xf numFmtId="176" fontId="8" fillId="0" borderId="0" xfId="1" applyNumberFormat="1" applyFont="1" applyFill="1" applyBorder="1" applyAlignment="1" applyProtection="1">
      <alignment horizontal="left" vertical="top" wrapText="1"/>
    </xf>
    <xf numFmtId="176" fontId="8" fillId="0" borderId="0" xfId="2" applyNumberFormat="1" applyFont="1" applyFill="1" applyBorder="1" applyAlignment="1" applyProtection="1">
      <alignment horizontal="left" vertical="top" wrapText="1"/>
      <protection locked="0"/>
    </xf>
    <xf numFmtId="0" fontId="8" fillId="0" borderId="0" xfId="2" applyFont="1" applyFill="1" applyBorder="1" applyAlignment="1" applyProtection="1">
      <alignment horizontal="left" vertical="top" wrapText="1"/>
      <protection locked="0"/>
    </xf>
    <xf numFmtId="55" fontId="8" fillId="0" borderId="0" xfId="2" quotePrefix="1" applyNumberFormat="1" applyFont="1" applyFill="1" applyBorder="1" applyAlignment="1" applyProtection="1">
      <alignment horizontal="left" vertical="top" wrapText="1"/>
    </xf>
    <xf numFmtId="55" fontId="8" fillId="0" borderId="12" xfId="2" quotePrefix="1" applyNumberFormat="1" applyFont="1" applyFill="1" applyBorder="1" applyAlignment="1" applyProtection="1">
      <alignment horizontal="left" vertical="top" wrapText="1"/>
    </xf>
    <xf numFmtId="55" fontId="8" fillId="0" borderId="2" xfId="2" quotePrefix="1" applyNumberFormat="1" applyFont="1" applyFill="1" applyBorder="1" applyAlignment="1" applyProtection="1">
      <alignment horizontal="left" vertical="top" wrapText="1"/>
    </xf>
    <xf numFmtId="176" fontId="8" fillId="0" borderId="10" xfId="2" applyNumberFormat="1" applyFont="1" applyFill="1" applyBorder="1" applyAlignment="1" applyProtection="1">
      <alignment horizontal="left" vertical="top" wrapText="1"/>
    </xf>
    <xf numFmtId="55" fontId="8" fillId="0" borderId="11" xfId="2" quotePrefix="1" applyNumberFormat="1" applyFont="1" applyFill="1" applyBorder="1" applyAlignment="1" applyProtection="1">
      <alignment horizontal="left" vertical="top" wrapText="1"/>
    </xf>
    <xf numFmtId="0" fontId="8" fillId="0" borderId="8" xfId="2" applyFont="1" applyFill="1" applyBorder="1" applyAlignment="1" applyProtection="1">
      <alignment horizontal="left" vertical="top" wrapText="1" shrinkToFit="1"/>
    </xf>
    <xf numFmtId="0" fontId="8" fillId="0" borderId="2" xfId="2" applyFont="1" applyFill="1" applyBorder="1" applyAlignment="1" applyProtection="1">
      <alignment horizontal="left" vertical="top" wrapText="1" shrinkToFit="1"/>
    </xf>
    <xf numFmtId="0" fontId="8" fillId="0" borderId="12" xfId="2" applyFont="1" applyFill="1" applyBorder="1" applyAlignment="1" applyProtection="1">
      <alignment horizontal="left" vertical="top" wrapText="1" shrinkToFit="1"/>
    </xf>
    <xf numFmtId="0" fontId="8" fillId="0" borderId="14" xfId="1" applyFont="1" applyFill="1" applyBorder="1" applyAlignment="1">
      <alignment vertical="top" wrapText="1"/>
    </xf>
    <xf numFmtId="49" fontId="8" fillId="0" borderId="6" xfId="2" applyNumberFormat="1" applyFont="1" applyFill="1" applyBorder="1" applyAlignment="1" applyProtection="1">
      <alignment horizontal="left" vertical="top" wrapText="1"/>
    </xf>
    <xf numFmtId="0" fontId="8" fillId="0" borderId="0" xfId="1" applyFont="1" applyFill="1" applyAlignment="1" applyProtection="1">
      <alignment horizontal="left" vertical="center" wrapText="1"/>
    </xf>
    <xf numFmtId="0" fontId="8" fillId="0" borderId="0" xfId="1" applyFont="1" applyFill="1" applyAlignment="1" applyProtection="1">
      <alignment horizontal="center" vertical="center" wrapText="1"/>
    </xf>
    <xf numFmtId="0" fontId="8" fillId="0" borderId="15" xfId="1" applyFont="1" applyFill="1" applyBorder="1" applyAlignment="1">
      <alignment horizontal="center" vertical="center" wrapText="1"/>
    </xf>
    <xf numFmtId="0" fontId="8" fillId="0" borderId="2" xfId="1" applyFont="1" applyFill="1" applyBorder="1" applyAlignment="1">
      <alignment horizontal="center" vertical="center" wrapText="1" shrinkToFit="1"/>
    </xf>
    <xf numFmtId="0" fontId="8" fillId="0" borderId="3" xfId="1" applyFont="1" applyFill="1" applyBorder="1" applyAlignment="1">
      <alignment horizontal="center" vertical="center" wrapText="1" shrinkToFit="1"/>
    </xf>
    <xf numFmtId="176" fontId="8" fillId="0" borderId="7" xfId="0" applyNumberFormat="1" applyFont="1" applyFill="1" applyBorder="1" applyAlignment="1">
      <alignment horizontal="left" vertical="top" wrapText="1"/>
    </xf>
    <xf numFmtId="176" fontId="8" fillId="0" borderId="11" xfId="0" applyNumberFormat="1" applyFont="1" applyFill="1" applyBorder="1" applyAlignment="1">
      <alignment horizontal="left" vertical="top" wrapText="1"/>
    </xf>
    <xf numFmtId="176" fontId="8" fillId="0" borderId="13" xfId="0" applyNumberFormat="1" applyFont="1" applyFill="1" applyBorder="1" applyAlignment="1">
      <alignment horizontal="left" vertical="top" wrapText="1"/>
    </xf>
    <xf numFmtId="176" fontId="8" fillId="0" borderId="6" xfId="0" applyNumberFormat="1" applyFont="1" applyFill="1" applyBorder="1" applyAlignment="1">
      <alignment horizontal="left" vertical="top" wrapText="1"/>
    </xf>
    <xf numFmtId="176" fontId="8" fillId="0" borderId="2" xfId="0" applyNumberFormat="1" applyFont="1" applyFill="1" applyBorder="1" applyAlignment="1">
      <alignment horizontal="left" vertical="top" wrapText="1"/>
    </xf>
    <xf numFmtId="176" fontId="8" fillId="0" borderId="3" xfId="0" applyNumberFormat="1" applyFont="1" applyFill="1" applyBorder="1" applyAlignment="1">
      <alignment horizontal="left" vertical="top" wrapText="1"/>
    </xf>
    <xf numFmtId="176" fontId="8" fillId="0" borderId="8" xfId="0" applyNumberFormat="1" applyFont="1" applyFill="1" applyBorder="1" applyAlignment="1">
      <alignment horizontal="left" vertical="top" wrapText="1"/>
    </xf>
    <xf numFmtId="176" fontId="8" fillId="0" borderId="12" xfId="0" applyNumberFormat="1" applyFont="1" applyFill="1" applyBorder="1" applyAlignment="1">
      <alignment horizontal="left" vertical="top" wrapText="1"/>
    </xf>
    <xf numFmtId="176" fontId="8" fillId="0" borderId="10" xfId="0" applyNumberFormat="1" applyFont="1" applyFill="1" applyBorder="1" applyAlignment="1">
      <alignment horizontal="left" vertical="top" wrapText="1"/>
    </xf>
    <xf numFmtId="176" fontId="8" fillId="0" borderId="3" xfId="1" applyNumberFormat="1" applyFont="1" applyFill="1" applyBorder="1" applyAlignment="1">
      <alignment horizontal="left" vertical="top" wrapText="1"/>
    </xf>
    <xf numFmtId="176" fontId="8" fillId="0" borderId="1" xfId="0" applyNumberFormat="1" applyFont="1" applyFill="1" applyBorder="1" applyAlignment="1" applyProtection="1">
      <alignment horizontal="left" vertical="top" wrapText="1"/>
      <protection locked="0"/>
    </xf>
    <xf numFmtId="9" fontId="8" fillId="0" borderId="3" xfId="3" applyFont="1" applyFill="1" applyBorder="1" applyAlignment="1">
      <alignment horizontal="left" vertical="top" wrapText="1"/>
    </xf>
    <xf numFmtId="0" fontId="8" fillId="0" borderId="2" xfId="4" applyFont="1" applyFill="1" applyBorder="1" applyAlignment="1">
      <alignment horizontal="left" vertical="top" wrapText="1"/>
    </xf>
    <xf numFmtId="176" fontId="8" fillId="0" borderId="0" xfId="1" applyNumberFormat="1" applyFont="1" applyFill="1" applyBorder="1" applyAlignment="1">
      <alignment horizontal="left" vertical="center" wrapText="1"/>
    </xf>
    <xf numFmtId="0" fontId="8" fillId="0" borderId="15" xfId="1" applyFont="1" applyFill="1" applyBorder="1" applyAlignment="1">
      <alignment vertical="center"/>
    </xf>
    <xf numFmtId="0" fontId="8" fillId="0" borderId="5" xfId="1" applyFont="1" applyFill="1" applyBorder="1" applyAlignment="1">
      <alignment horizontal="center" vertical="center" wrapText="1" shrinkToFit="1"/>
    </xf>
    <xf numFmtId="0" fontId="8" fillId="0" borderId="0" xfId="1" quotePrefix="1" applyFont="1" applyFill="1" applyBorder="1" applyAlignment="1">
      <alignment horizontal="left" vertical="top" wrapText="1"/>
    </xf>
    <xf numFmtId="0" fontId="8" fillId="0" borderId="14" xfId="1" applyFont="1" applyFill="1" applyBorder="1" applyAlignment="1">
      <alignment vertical="center" wrapText="1"/>
    </xf>
    <xf numFmtId="0" fontId="8" fillId="0" borderId="8" xfId="1" applyFont="1" applyFill="1" applyBorder="1" applyAlignment="1">
      <alignment vertical="center" wrapText="1"/>
    </xf>
    <xf numFmtId="0" fontId="8" fillId="0" borderId="4" xfId="1" quotePrefix="1" applyFont="1" applyFill="1" applyBorder="1" applyAlignment="1">
      <alignment vertical="top"/>
    </xf>
    <xf numFmtId="0" fontId="8" fillId="0" borderId="0" xfId="1" quotePrefix="1" applyFont="1" applyFill="1" applyBorder="1" applyAlignment="1">
      <alignment vertical="top"/>
    </xf>
    <xf numFmtId="0" fontId="8" fillId="0" borderId="10" xfId="1" quotePrefix="1" applyFont="1" applyFill="1" applyBorder="1" applyAlignment="1">
      <alignment vertical="top"/>
    </xf>
    <xf numFmtId="0" fontId="8" fillId="0" borderId="4" xfId="1" quotePrefix="1" applyFont="1" applyFill="1" applyBorder="1" applyAlignment="1">
      <alignment vertical="top"/>
    </xf>
    <xf numFmtId="0" fontId="8" fillId="0" borderId="0" xfId="1" quotePrefix="1" applyFont="1" applyFill="1" applyBorder="1" applyAlignment="1">
      <alignment vertical="top"/>
    </xf>
    <xf numFmtId="0" fontId="8" fillId="0" borderId="10" xfId="1" quotePrefix="1" applyFont="1" applyFill="1" applyBorder="1" applyAlignment="1">
      <alignment vertical="top"/>
    </xf>
    <xf numFmtId="0" fontId="8" fillId="0" borderId="2" xfId="1" applyFont="1" applyFill="1" applyBorder="1" applyAlignment="1">
      <alignment horizontal="center" vertical="center" wrapText="1" shrinkToFit="1"/>
    </xf>
    <xf numFmtId="0" fontId="8" fillId="0" borderId="14" xfId="1" applyFont="1" applyFill="1" applyBorder="1" applyAlignment="1">
      <alignment horizontal="left" vertical="top" wrapText="1"/>
    </xf>
    <xf numFmtId="0" fontId="8" fillId="0" borderId="0" xfId="1" applyFont="1" applyFill="1" applyBorder="1" applyAlignment="1">
      <alignment horizontal="center" vertical="center" wrapText="1"/>
    </xf>
    <xf numFmtId="176" fontId="8" fillId="0" borderId="0" xfId="2" applyNumberFormat="1" applyFont="1" applyFill="1" applyBorder="1" applyAlignment="1" applyProtection="1">
      <alignment horizontal="left" vertical="top" wrapText="1"/>
    </xf>
    <xf numFmtId="0" fontId="8" fillId="0" borderId="15" xfId="1" applyFont="1" applyFill="1" applyBorder="1" applyAlignment="1" applyProtection="1">
      <alignment vertical="center"/>
    </xf>
    <xf numFmtId="0" fontId="8" fillId="0" borderId="15" xfId="1" applyFont="1" applyFill="1" applyBorder="1" applyAlignment="1" applyProtection="1">
      <alignment horizontal="left" vertical="center" wrapText="1"/>
    </xf>
    <xf numFmtId="0" fontId="8" fillId="0" borderId="15" xfId="1" applyFont="1" applyFill="1" applyBorder="1" applyAlignment="1" applyProtection="1">
      <alignment horizontal="center" vertical="center" wrapText="1"/>
    </xf>
    <xf numFmtId="0" fontId="8" fillId="0" borderId="15" xfId="1" applyFont="1" applyFill="1" applyBorder="1" applyAlignment="1" applyProtection="1">
      <alignment vertical="center" wrapText="1"/>
    </xf>
    <xf numFmtId="0" fontId="8" fillId="0" borderId="15" xfId="1" applyFont="1" applyFill="1" applyBorder="1" applyAlignment="1" applyProtection="1">
      <alignment horizontal="right" vertical="center"/>
    </xf>
    <xf numFmtId="49" fontId="8" fillId="0" borderId="15" xfId="1" applyNumberFormat="1" applyFont="1" applyFill="1" applyBorder="1" applyAlignment="1">
      <alignment vertical="center"/>
    </xf>
    <xf numFmtId="49" fontId="8" fillId="0" borderId="15" xfId="1" applyNumberFormat="1" applyFont="1" applyFill="1" applyBorder="1" applyAlignment="1">
      <alignment vertical="center" wrapText="1"/>
    </xf>
    <xf numFmtId="49" fontId="8" fillId="0" borderId="15" xfId="1" applyNumberFormat="1" applyFont="1" applyFill="1" applyBorder="1" applyAlignment="1">
      <alignment horizontal="left" vertical="center" wrapText="1"/>
    </xf>
    <xf numFmtId="0" fontId="8" fillId="0" borderId="15" xfId="1" applyFont="1" applyFill="1" applyBorder="1" applyAlignment="1">
      <alignment horizontal="left" vertical="center" wrapText="1"/>
    </xf>
    <xf numFmtId="0" fontId="8" fillId="0" borderId="15" xfId="1" applyFont="1" applyFill="1" applyBorder="1" applyAlignment="1">
      <alignment vertical="top" wrapText="1"/>
    </xf>
    <xf numFmtId="0" fontId="8" fillId="0" borderId="15" xfId="1" applyFont="1" applyFill="1" applyBorder="1" applyAlignment="1">
      <alignment horizontal="left" vertical="top" wrapText="1"/>
    </xf>
    <xf numFmtId="0" fontId="15" fillId="0" borderId="15" xfId="1" applyFont="1" applyFill="1" applyBorder="1" applyAlignment="1">
      <alignment vertical="center" wrapText="1"/>
    </xf>
    <xf numFmtId="0" fontId="7" fillId="0" borderId="0" xfId="1" applyFont="1" applyFill="1" applyAlignment="1" applyProtection="1">
      <alignment vertical="center" wrapText="1"/>
      <protection locked="0"/>
    </xf>
    <xf numFmtId="0" fontId="7" fillId="0" borderId="0" xfId="1" applyFont="1" applyFill="1" applyAlignment="1" applyProtection="1">
      <alignment horizontal="left" vertical="top" wrapText="1"/>
      <protection locked="0"/>
    </xf>
    <xf numFmtId="0" fontId="7" fillId="0" borderId="0" xfId="1" applyFont="1" applyFill="1" applyBorder="1" applyAlignment="1" applyProtection="1">
      <alignment vertical="center" wrapText="1"/>
      <protection locked="0"/>
    </xf>
    <xf numFmtId="0" fontId="7" fillId="0" borderId="0" xfId="1" applyFont="1" applyFill="1" applyAlignment="1" applyProtection="1">
      <alignment horizontal="left" vertical="center" wrapText="1"/>
      <protection locked="0"/>
    </xf>
    <xf numFmtId="0" fontId="7" fillId="0" borderId="0" xfId="1" applyFont="1" applyFill="1" applyBorder="1" applyAlignment="1" applyProtection="1">
      <alignment horizontal="center" vertical="center" wrapText="1"/>
      <protection locked="0"/>
    </xf>
    <xf numFmtId="0" fontId="7" fillId="0" borderId="0" xfId="1" applyFont="1" applyFill="1" applyBorder="1" applyAlignment="1" applyProtection="1">
      <alignment horizontal="center" vertical="center" shrinkToFit="1"/>
      <protection locked="0"/>
    </xf>
    <xf numFmtId="0" fontId="7" fillId="0" borderId="0" xfId="1" applyFont="1" applyFill="1" applyBorder="1" applyAlignment="1" applyProtection="1">
      <alignment horizontal="left" vertical="center" wrapText="1"/>
      <protection locked="0"/>
    </xf>
    <xf numFmtId="0" fontId="7" fillId="0" borderId="15" xfId="1" applyFont="1" applyFill="1" applyBorder="1" applyAlignment="1" applyProtection="1">
      <alignment horizontal="left" vertical="top" wrapText="1"/>
      <protection locked="0"/>
    </xf>
    <xf numFmtId="0" fontId="7" fillId="0" borderId="0" xfId="1" applyFont="1" applyFill="1" applyBorder="1" applyAlignment="1" applyProtection="1">
      <alignment horizontal="left" vertical="top" wrapText="1"/>
      <protection locked="0"/>
    </xf>
    <xf numFmtId="0" fontId="7" fillId="0" borderId="14" xfId="1" applyFont="1" applyFill="1" applyBorder="1" applyAlignment="1" applyProtection="1">
      <alignment horizontal="left" vertical="top" wrapText="1"/>
      <protection locked="0"/>
    </xf>
    <xf numFmtId="0" fontId="7" fillId="0" borderId="13" xfId="1" applyFont="1" applyFill="1" applyBorder="1" applyAlignment="1" applyProtection="1">
      <alignment horizontal="left" vertical="top" wrapText="1"/>
      <protection locked="0"/>
    </xf>
    <xf numFmtId="0" fontId="7" fillId="0" borderId="3" xfId="1" applyFont="1" applyFill="1" applyBorder="1" applyAlignment="1" applyProtection="1">
      <alignment horizontal="left" vertical="top" wrapText="1"/>
      <protection locked="0"/>
    </xf>
    <xf numFmtId="0" fontId="7" fillId="0" borderId="12" xfId="1" applyFont="1" applyFill="1" applyBorder="1" applyAlignment="1" applyProtection="1">
      <alignment horizontal="left" vertical="top" wrapText="1"/>
      <protection locked="0"/>
    </xf>
    <xf numFmtId="176" fontId="7" fillId="0" borderId="11" xfId="1" quotePrefix="1" applyNumberFormat="1" applyFont="1" applyFill="1" applyBorder="1" applyAlignment="1" applyProtection="1">
      <alignment horizontal="left" vertical="top" wrapText="1"/>
      <protection locked="0"/>
    </xf>
    <xf numFmtId="0" fontId="7" fillId="0" borderId="11" xfId="1" applyFont="1" applyFill="1" applyBorder="1" applyAlignment="1" applyProtection="1">
      <alignment horizontal="left" vertical="top" wrapText="1"/>
      <protection locked="0"/>
    </xf>
    <xf numFmtId="0" fontId="7" fillId="0" borderId="9" xfId="1" applyFont="1" applyFill="1" applyBorder="1" applyAlignment="1" applyProtection="1">
      <alignment horizontal="left" vertical="top" wrapText="1"/>
      <protection locked="0"/>
    </xf>
    <xf numFmtId="0" fontId="7" fillId="0" borderId="10" xfId="1" applyFont="1" applyFill="1" applyBorder="1" applyAlignment="1" applyProtection="1">
      <alignment horizontal="left" vertical="top" wrapText="1"/>
      <protection locked="0"/>
    </xf>
    <xf numFmtId="176" fontId="7" fillId="0" borderId="4" xfId="1" quotePrefix="1" applyNumberFormat="1" applyFont="1" applyFill="1" applyBorder="1" applyAlignment="1" applyProtection="1">
      <alignment horizontal="left" vertical="top" wrapText="1"/>
      <protection locked="0"/>
    </xf>
    <xf numFmtId="0" fontId="7" fillId="0" borderId="4" xfId="1" applyFont="1" applyFill="1" applyBorder="1" applyAlignment="1" applyProtection="1">
      <alignment horizontal="left" vertical="top" wrapText="1"/>
      <protection locked="0"/>
    </xf>
    <xf numFmtId="0" fontId="7" fillId="0" borderId="6" xfId="1" applyFont="1" applyFill="1" applyBorder="1" applyAlignment="1" applyProtection="1">
      <alignment horizontal="left" vertical="top" wrapText="1"/>
      <protection locked="0"/>
    </xf>
    <xf numFmtId="0" fontId="7" fillId="0" borderId="8" xfId="1" applyFont="1" applyFill="1" applyBorder="1" applyAlignment="1" applyProtection="1">
      <alignment horizontal="left" vertical="top" wrapText="1"/>
      <protection locked="0"/>
    </xf>
    <xf numFmtId="176" fontId="7" fillId="0" borderId="7" xfId="1" quotePrefix="1" applyNumberFormat="1" applyFont="1" applyFill="1" applyBorder="1" applyAlignment="1" applyProtection="1">
      <alignment horizontal="left" vertical="top" wrapText="1"/>
      <protection locked="0"/>
    </xf>
    <xf numFmtId="0" fontId="7" fillId="0" borderId="7" xfId="1" applyFont="1" applyFill="1" applyBorder="1" applyAlignment="1" applyProtection="1">
      <alignment horizontal="left" vertical="top" wrapText="1"/>
      <protection locked="0"/>
    </xf>
    <xf numFmtId="0" fontId="7" fillId="0" borderId="2" xfId="1" applyFont="1" applyFill="1" applyBorder="1" applyAlignment="1" applyProtection="1">
      <alignment horizontal="left" vertical="top" wrapText="1"/>
      <protection locked="0"/>
    </xf>
    <xf numFmtId="176" fontId="7" fillId="0" borderId="1" xfId="1" quotePrefix="1" applyNumberFormat="1" applyFont="1" applyFill="1" applyBorder="1" applyAlignment="1" applyProtection="1">
      <alignment horizontal="left" vertical="top" wrapText="1"/>
      <protection locked="0"/>
    </xf>
    <xf numFmtId="0" fontId="7" fillId="0" borderId="1" xfId="1" applyFont="1" applyFill="1" applyBorder="1" applyAlignment="1" applyProtection="1">
      <alignment horizontal="left" vertical="top" wrapText="1"/>
      <protection locked="0"/>
    </xf>
    <xf numFmtId="55" fontId="7" fillId="0" borderId="6" xfId="1" quotePrefix="1" applyNumberFormat="1" applyFont="1" applyFill="1" applyBorder="1" applyAlignment="1" applyProtection="1">
      <alignment horizontal="left" vertical="top" wrapText="1"/>
      <protection locked="0"/>
    </xf>
    <xf numFmtId="0" fontId="12" fillId="0" borderId="13" xfId="1" applyFont="1" applyFill="1" applyBorder="1" applyAlignment="1" applyProtection="1">
      <alignment horizontal="left" vertical="top" wrapText="1"/>
      <protection locked="0"/>
    </xf>
    <xf numFmtId="0" fontId="7" fillId="0" borderId="5" xfId="1" applyFont="1" applyFill="1" applyBorder="1" applyAlignment="1" applyProtection="1">
      <alignment horizontal="left" vertical="top" wrapText="1"/>
      <protection locked="0"/>
    </xf>
    <xf numFmtId="0" fontId="7" fillId="0" borderId="15" xfId="1" applyFont="1" applyFill="1" applyBorder="1" applyAlignment="1" applyProtection="1">
      <alignment horizontal="right" vertical="center"/>
      <protection locked="0"/>
    </xf>
    <xf numFmtId="0" fontId="7" fillId="0" borderId="15" xfId="1" applyFont="1" applyFill="1" applyBorder="1" applyAlignment="1" applyProtection="1">
      <alignment horizontal="center" vertical="center" wrapText="1"/>
      <protection locked="0"/>
    </xf>
    <xf numFmtId="0" fontId="7" fillId="0" borderId="15" xfId="1" applyFont="1" applyFill="1" applyBorder="1" applyAlignment="1" applyProtection="1">
      <alignment vertical="center" wrapText="1"/>
      <protection locked="0"/>
    </xf>
    <xf numFmtId="0" fontId="7" fillId="0" borderId="15" xfId="1" applyFont="1" applyFill="1" applyBorder="1" applyAlignment="1" applyProtection="1">
      <alignment vertical="center" shrinkToFit="1"/>
      <protection locked="0"/>
    </xf>
    <xf numFmtId="0" fontId="7" fillId="0" borderId="15" xfId="1" applyFont="1" applyFill="1" applyBorder="1" applyAlignment="1" applyProtection="1">
      <alignment vertical="center"/>
      <protection locked="0"/>
    </xf>
    <xf numFmtId="0" fontId="8" fillId="0" borderId="15" xfId="1" applyFont="1" applyFill="1" applyBorder="1" applyAlignment="1" applyProtection="1">
      <alignment horizontal="left" vertical="top" wrapText="1" shrinkToFit="1"/>
    </xf>
    <xf numFmtId="0" fontId="8" fillId="0" borderId="14" xfId="2" applyFont="1" applyFill="1" applyBorder="1" applyAlignment="1" applyProtection="1">
      <alignment horizontal="left" vertical="top" wrapText="1" shrinkToFit="1"/>
    </xf>
    <xf numFmtId="0" fontId="7" fillId="0" borderId="15" xfId="1" applyFont="1" applyFill="1" applyBorder="1" applyAlignment="1" applyProtection="1">
      <alignment horizontal="left" vertical="center" wrapText="1"/>
      <protection locked="0"/>
    </xf>
    <xf numFmtId="0" fontId="16" fillId="0" borderId="0" xfId="1" applyFont="1" applyFill="1" applyBorder="1" applyAlignment="1" applyProtection="1">
      <alignment horizontal="center" vertical="center" wrapText="1"/>
      <protection locked="0"/>
    </xf>
    <xf numFmtId="0" fontId="8" fillId="0" borderId="8"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8" xfId="0" applyFont="1" applyFill="1" applyBorder="1" applyAlignment="1" applyProtection="1">
      <alignment horizontal="left" vertical="top" wrapText="1"/>
      <protection locked="0"/>
    </xf>
    <xf numFmtId="0" fontId="8" fillId="0" borderId="10" xfId="0" applyFont="1" applyFill="1" applyBorder="1" applyAlignment="1" applyProtection="1">
      <alignment horizontal="left" vertical="top" wrapText="1"/>
      <protection locked="0"/>
    </xf>
    <xf numFmtId="0" fontId="8" fillId="0" borderId="12" xfId="0" applyFont="1" applyFill="1" applyBorder="1" applyAlignment="1" applyProtection="1">
      <alignment horizontal="left" vertical="top" wrapText="1"/>
      <protection locked="0"/>
    </xf>
    <xf numFmtId="0" fontId="8" fillId="0" borderId="6" xfId="0" applyFont="1" applyFill="1" applyBorder="1" applyAlignment="1" applyProtection="1">
      <alignment horizontal="left" vertical="top" wrapText="1"/>
      <protection locked="0"/>
    </xf>
    <xf numFmtId="0" fontId="8" fillId="0" borderId="9" xfId="0" applyFont="1" applyFill="1" applyBorder="1" applyAlignment="1" applyProtection="1">
      <alignment horizontal="left" vertical="top" wrapText="1"/>
      <protection locked="0"/>
    </xf>
    <xf numFmtId="0" fontId="8" fillId="0" borderId="13" xfId="0" applyFont="1" applyFill="1" applyBorder="1" applyAlignment="1" applyProtection="1">
      <alignment horizontal="left" vertical="top" wrapText="1"/>
      <protection locked="0"/>
    </xf>
    <xf numFmtId="55" fontId="8" fillId="0" borderId="6" xfId="0" quotePrefix="1" applyNumberFormat="1" applyFont="1" applyFill="1" applyBorder="1" applyAlignment="1" applyProtection="1">
      <alignment horizontal="left" vertical="top" wrapText="1"/>
      <protection locked="0"/>
    </xf>
    <xf numFmtId="55" fontId="8" fillId="0" borderId="13" xfId="0" quotePrefix="1" applyNumberFormat="1" applyFont="1" applyFill="1" applyBorder="1" applyAlignment="1" applyProtection="1">
      <alignment horizontal="left" vertical="top" wrapText="1"/>
      <protection locked="0"/>
    </xf>
    <xf numFmtId="55" fontId="8" fillId="0" borderId="9" xfId="0" quotePrefix="1" applyNumberFormat="1" applyFont="1" applyFill="1" applyBorder="1" applyAlignment="1" applyProtection="1">
      <alignment horizontal="left" vertical="top" wrapText="1"/>
      <protection locked="0"/>
    </xf>
    <xf numFmtId="0" fontId="8" fillId="0" borderId="6" xfId="1" applyFont="1" applyFill="1" applyBorder="1" applyAlignment="1">
      <alignment horizontal="left" vertical="top" wrapText="1"/>
    </xf>
    <xf numFmtId="0" fontId="8" fillId="0" borderId="9" xfId="1" applyFont="1" applyFill="1" applyBorder="1" applyAlignment="1">
      <alignment horizontal="left" vertical="top" wrapText="1"/>
    </xf>
    <xf numFmtId="26" fontId="8" fillId="0" borderId="8" xfId="0" applyNumberFormat="1" applyFont="1" applyFill="1" applyBorder="1" applyAlignment="1">
      <alignment horizontal="left" vertical="top" wrapText="1"/>
    </xf>
    <xf numFmtId="26" fontId="8" fillId="0" borderId="10" xfId="0" applyNumberFormat="1" applyFont="1" applyFill="1" applyBorder="1" applyAlignment="1">
      <alignment horizontal="left" vertical="top" wrapText="1"/>
    </xf>
    <xf numFmtId="0" fontId="8" fillId="0" borderId="13" xfId="1"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10" xfId="1" applyFont="1" applyFill="1" applyBorder="1" applyAlignment="1">
      <alignment horizontal="left" vertical="top" wrapText="1"/>
    </xf>
    <xf numFmtId="49" fontId="8" fillId="0" borderId="9" xfId="0" applyNumberFormat="1" applyFont="1" applyFill="1" applyBorder="1" applyAlignment="1">
      <alignment horizontal="left" vertical="top" wrapText="1"/>
    </xf>
    <xf numFmtId="0" fontId="8" fillId="0" borderId="17" xfId="0" applyFont="1" applyFill="1" applyBorder="1" applyAlignment="1" applyProtection="1">
      <alignment horizontal="left" vertical="top" wrapText="1"/>
      <protection locked="0"/>
    </xf>
    <xf numFmtId="0" fontId="8" fillId="0" borderId="30" xfId="0" applyFont="1" applyFill="1" applyBorder="1" applyAlignment="1">
      <alignment horizontal="left" vertical="top" wrapText="1"/>
    </xf>
    <xf numFmtId="177" fontId="8" fillId="0" borderId="0" xfId="0" applyNumberFormat="1"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8" xfId="1" applyFont="1" applyFill="1" applyBorder="1" applyAlignment="1">
      <alignment horizontal="left" vertical="top" wrapText="1"/>
    </xf>
    <xf numFmtId="0" fontId="8" fillId="0" borderId="7" xfId="0" applyFont="1" applyFill="1" applyBorder="1" applyAlignment="1" applyProtection="1">
      <alignment horizontal="left" vertical="top" wrapText="1"/>
      <protection locked="0"/>
    </xf>
    <xf numFmtId="0" fontId="8" fillId="0" borderId="4" xfId="0" applyFont="1" applyFill="1" applyBorder="1" applyAlignment="1" applyProtection="1">
      <alignment horizontal="left" vertical="top" wrapText="1"/>
      <protection locked="0"/>
    </xf>
    <xf numFmtId="0" fontId="8" fillId="0" borderId="11" xfId="0" applyFont="1" applyFill="1" applyBorder="1" applyAlignment="1" applyProtection="1">
      <alignment horizontal="left" vertical="top" wrapText="1"/>
      <protection locked="0"/>
    </xf>
    <xf numFmtId="55" fontId="8" fillId="0" borderId="3" xfId="0" quotePrefix="1" applyNumberFormat="1" applyFont="1" applyFill="1" applyBorder="1" applyAlignment="1" applyProtection="1">
      <alignment horizontal="left" vertical="top" wrapText="1"/>
      <protection locked="0"/>
    </xf>
    <xf numFmtId="0" fontId="8" fillId="0" borderId="12" xfId="1" applyFont="1" applyFill="1" applyBorder="1" applyAlignment="1">
      <alignment horizontal="left" vertical="top" wrapText="1"/>
    </xf>
    <xf numFmtId="0" fontId="8" fillId="0" borderId="7" xfId="1" applyFont="1" applyFill="1" applyBorder="1" applyAlignment="1">
      <alignment horizontal="left" vertical="top" wrapText="1"/>
    </xf>
    <xf numFmtId="0" fontId="8" fillId="0" borderId="14" xfId="1" applyFont="1" applyFill="1" applyBorder="1" applyAlignment="1">
      <alignment horizontal="left" vertical="top" wrapText="1"/>
    </xf>
    <xf numFmtId="0" fontId="8" fillId="0" borderId="6" xfId="1" quotePrefix="1"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2" xfId="0" applyFont="1" applyFill="1" applyBorder="1" applyAlignment="1">
      <alignment horizontal="left" vertical="top" wrapText="1"/>
    </xf>
    <xf numFmtId="176" fontId="8" fillId="0" borderId="7" xfId="0" applyNumberFormat="1" applyFont="1" applyFill="1" applyBorder="1" applyAlignment="1" applyProtection="1">
      <alignment horizontal="left" vertical="top" wrapText="1"/>
      <protection locked="0"/>
    </xf>
    <xf numFmtId="176" fontId="8" fillId="0" borderId="4" xfId="0" applyNumberFormat="1" applyFont="1" applyFill="1" applyBorder="1" applyAlignment="1" applyProtection="1">
      <alignment horizontal="left" vertical="top" wrapText="1"/>
      <protection locked="0"/>
    </xf>
    <xf numFmtId="0" fontId="8" fillId="0" borderId="3"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6" xfId="4" applyFont="1" applyFill="1" applyBorder="1" applyAlignment="1">
      <alignment horizontal="left" vertical="top" wrapText="1"/>
    </xf>
    <xf numFmtId="0" fontId="8" fillId="0" borderId="13" xfId="4" applyFont="1" applyFill="1" applyBorder="1" applyAlignment="1">
      <alignment horizontal="left" vertical="top" wrapText="1"/>
    </xf>
    <xf numFmtId="0" fontId="8" fillId="0" borderId="3" xfId="1" applyFont="1" applyFill="1" applyBorder="1" applyAlignment="1">
      <alignment horizontal="left" vertical="top" wrapText="1"/>
    </xf>
    <xf numFmtId="0" fontId="8" fillId="0" borderId="8" xfId="4" applyFont="1" applyFill="1" applyBorder="1" applyAlignment="1">
      <alignment horizontal="left" vertical="top" wrapText="1"/>
    </xf>
    <xf numFmtId="0" fontId="8" fillId="0" borderId="10" xfId="4" applyFont="1" applyFill="1" applyBorder="1" applyAlignment="1">
      <alignment horizontal="left" vertical="top" wrapText="1"/>
    </xf>
    <xf numFmtId="0" fontId="8" fillId="0" borderId="12" xfId="4" applyFont="1" applyFill="1" applyBorder="1" applyAlignment="1">
      <alignment horizontal="left" vertical="top" wrapText="1"/>
    </xf>
    <xf numFmtId="0" fontId="8" fillId="0" borderId="9" xfId="4" applyFont="1" applyFill="1" applyBorder="1" applyAlignment="1">
      <alignment horizontal="left" vertical="top" wrapText="1"/>
    </xf>
    <xf numFmtId="0" fontId="8" fillId="0" borderId="3" xfId="4" applyFont="1" applyFill="1" applyBorder="1" applyAlignment="1">
      <alignment horizontal="left" vertical="top" wrapText="1"/>
    </xf>
    <xf numFmtId="0" fontId="8" fillId="0" borderId="9" xfId="4" quotePrefix="1" applyFont="1" applyFill="1" applyBorder="1" applyAlignment="1">
      <alignment horizontal="left" vertical="top" wrapText="1"/>
    </xf>
    <xf numFmtId="176" fontId="8" fillId="0" borderId="11" xfId="0" applyNumberFormat="1" applyFont="1" applyFill="1" applyBorder="1" applyAlignment="1" applyProtection="1">
      <alignment horizontal="left" vertical="top" wrapText="1"/>
      <protection locked="0"/>
    </xf>
    <xf numFmtId="49" fontId="8" fillId="0" borderId="13" xfId="0" applyNumberFormat="1" applyFont="1" applyFill="1" applyBorder="1" applyAlignment="1">
      <alignment horizontal="left" vertical="top" wrapText="1"/>
    </xf>
    <xf numFmtId="0" fontId="8" fillId="0" borderId="1" xfId="0" applyFont="1" applyFill="1" applyBorder="1" applyAlignment="1" applyProtection="1">
      <alignment horizontal="left" vertical="top" wrapText="1"/>
      <protection locked="0"/>
    </xf>
    <xf numFmtId="0" fontId="8" fillId="0" borderId="2" xfId="0" applyFont="1" applyFill="1" applyBorder="1" applyAlignment="1" applyProtection="1">
      <alignment horizontal="left" vertical="top" wrapText="1"/>
      <protection locked="0"/>
    </xf>
    <xf numFmtId="0" fontId="8" fillId="0" borderId="6" xfId="2" applyFont="1" applyFill="1" applyBorder="1" applyAlignment="1" applyProtection="1">
      <alignment horizontal="left" vertical="top" wrapText="1"/>
    </xf>
    <xf numFmtId="0" fontId="8" fillId="0" borderId="13" xfId="2" applyFont="1" applyFill="1" applyBorder="1" applyAlignment="1" applyProtection="1">
      <alignment horizontal="left" vertical="top" wrapText="1"/>
    </xf>
    <xf numFmtId="0" fontId="8" fillId="0" borderId="14" xfId="2" applyFont="1" applyFill="1" applyBorder="1" applyAlignment="1" applyProtection="1">
      <alignment horizontal="left" vertical="top" wrapText="1"/>
    </xf>
    <xf numFmtId="0" fontId="8" fillId="0" borderId="0" xfId="2" applyFont="1" applyFill="1" applyBorder="1" applyAlignment="1" applyProtection="1">
      <alignment horizontal="left" vertical="top" wrapText="1"/>
    </xf>
    <xf numFmtId="176" fontId="8" fillId="0" borderId="7" xfId="2" applyNumberFormat="1" applyFont="1" applyFill="1" applyBorder="1" applyAlignment="1" applyProtection="1">
      <alignment horizontal="left" vertical="top" wrapText="1"/>
    </xf>
    <xf numFmtId="176" fontId="8" fillId="0" borderId="4" xfId="2" applyNumberFormat="1" applyFont="1" applyFill="1" applyBorder="1" applyAlignment="1" applyProtection="1">
      <alignment horizontal="left" vertical="top" wrapText="1"/>
    </xf>
    <xf numFmtId="176" fontId="8" fillId="0" borderId="11" xfId="2" applyNumberFormat="1" applyFont="1" applyFill="1" applyBorder="1" applyAlignment="1" applyProtection="1">
      <alignment horizontal="left" vertical="top" wrapText="1"/>
    </xf>
    <xf numFmtId="0" fontId="8" fillId="0" borderId="7" xfId="2" applyFont="1" applyFill="1" applyBorder="1" applyAlignment="1" applyProtection="1">
      <alignment horizontal="left" vertical="top" wrapText="1"/>
    </xf>
    <xf numFmtId="0" fontId="8" fillId="0" borderId="4" xfId="2" applyFont="1" applyFill="1" applyBorder="1" applyAlignment="1" applyProtection="1">
      <alignment horizontal="left" vertical="top" wrapText="1"/>
    </xf>
    <xf numFmtId="0" fontId="8" fillId="0" borderId="9" xfId="2" applyFont="1" applyFill="1" applyBorder="1" applyAlignment="1" applyProtection="1">
      <alignment horizontal="left" vertical="top" wrapText="1"/>
    </xf>
    <xf numFmtId="176" fontId="8" fillId="0" borderId="6" xfId="2" applyNumberFormat="1" applyFont="1" applyFill="1" applyBorder="1" applyAlignment="1" applyProtection="1">
      <alignment horizontal="left" vertical="top" wrapText="1"/>
    </xf>
    <xf numFmtId="176" fontId="8" fillId="0" borderId="9" xfId="2" applyNumberFormat="1" applyFont="1" applyFill="1" applyBorder="1" applyAlignment="1" applyProtection="1">
      <alignment horizontal="left" vertical="top" wrapText="1"/>
    </xf>
    <xf numFmtId="176" fontId="8" fillId="0" borderId="13" xfId="2" applyNumberFormat="1" applyFont="1" applyFill="1" applyBorder="1" applyAlignment="1" applyProtection="1">
      <alignment horizontal="left" vertical="top" wrapText="1"/>
    </xf>
    <xf numFmtId="0" fontId="8" fillId="0" borderId="6" xfId="1" applyFont="1" applyFill="1" applyBorder="1" applyAlignment="1" applyProtection="1">
      <alignment horizontal="left" vertical="top" wrapText="1"/>
    </xf>
    <xf numFmtId="0" fontId="8" fillId="0" borderId="13" xfId="1" applyFont="1" applyFill="1" applyBorder="1" applyAlignment="1" applyProtection="1">
      <alignment horizontal="left" vertical="top" wrapText="1"/>
    </xf>
    <xf numFmtId="0" fontId="8" fillId="0" borderId="15" xfId="2" applyFont="1" applyFill="1" applyBorder="1" applyAlignment="1" applyProtection="1">
      <alignment horizontal="left" vertical="top" wrapText="1"/>
    </xf>
    <xf numFmtId="0" fontId="8" fillId="0" borderId="6" xfId="2" applyFont="1" applyFill="1" applyBorder="1" applyAlignment="1" applyProtection="1">
      <alignment horizontal="left" vertical="top" wrapText="1" shrinkToFit="1"/>
    </xf>
    <xf numFmtId="0" fontId="8" fillId="0" borderId="9" xfId="2" applyFont="1" applyFill="1" applyBorder="1" applyAlignment="1" applyProtection="1">
      <alignment horizontal="left" vertical="top" wrapText="1" shrinkToFit="1"/>
    </xf>
    <xf numFmtId="0" fontId="8" fillId="0" borderId="11" xfId="2" applyFont="1" applyFill="1" applyBorder="1" applyAlignment="1" applyProtection="1">
      <alignment horizontal="left" vertical="top" wrapText="1"/>
    </xf>
    <xf numFmtId="0" fontId="8" fillId="0" borderId="8" xfId="2" applyFont="1" applyFill="1" applyBorder="1" applyAlignment="1" applyProtection="1">
      <alignment horizontal="left" vertical="top" wrapText="1"/>
    </xf>
    <xf numFmtId="0" fontId="8" fillId="0" borderId="10" xfId="2" applyFont="1" applyFill="1" applyBorder="1" applyAlignment="1" applyProtection="1">
      <alignment horizontal="left" vertical="top" wrapText="1"/>
    </xf>
    <xf numFmtId="0" fontId="8" fillId="0" borderId="12" xfId="2" applyFont="1" applyFill="1" applyBorder="1" applyAlignment="1" applyProtection="1">
      <alignment horizontal="left" vertical="top" wrapText="1"/>
    </xf>
    <xf numFmtId="0" fontId="8" fillId="0" borderId="9" xfId="1" applyFont="1" applyFill="1" applyBorder="1" applyAlignment="1" applyProtection="1">
      <alignment horizontal="left" vertical="top" wrapText="1"/>
    </xf>
    <xf numFmtId="0" fontId="8" fillId="0" borderId="13" xfId="2" applyFont="1" applyFill="1" applyBorder="1" applyAlignment="1" applyProtection="1">
      <alignment horizontal="left" vertical="top" wrapText="1" shrinkToFit="1"/>
    </xf>
    <xf numFmtId="55" fontId="8" fillId="0" borderId="6" xfId="2" quotePrefix="1" applyNumberFormat="1" applyFont="1" applyFill="1" applyBorder="1" applyAlignment="1" applyProtection="1">
      <alignment horizontal="left" vertical="top" wrapText="1"/>
    </xf>
    <xf numFmtId="55" fontId="8" fillId="0" borderId="13" xfId="2" quotePrefix="1" applyNumberFormat="1" applyFont="1" applyFill="1" applyBorder="1" applyAlignment="1" applyProtection="1">
      <alignment horizontal="left" vertical="top" wrapText="1"/>
    </xf>
    <xf numFmtId="0" fontId="8" fillId="0" borderId="12" xfId="1" quotePrefix="1" applyFont="1" applyFill="1" applyBorder="1" applyAlignment="1">
      <alignment vertical="top"/>
    </xf>
    <xf numFmtId="0" fontId="8" fillId="0" borderId="4" xfId="1" quotePrefix="1" applyFont="1" applyFill="1" applyBorder="1" applyAlignment="1">
      <alignment vertical="top"/>
    </xf>
    <xf numFmtId="0" fontId="8" fillId="0" borderId="0" xfId="1" quotePrefix="1" applyFont="1" applyFill="1" applyBorder="1" applyAlignment="1">
      <alignment vertical="top"/>
    </xf>
    <xf numFmtId="0" fontId="8" fillId="0" borderId="10" xfId="1" quotePrefix="1" applyFont="1" applyFill="1" applyBorder="1" applyAlignment="1">
      <alignment vertical="top"/>
    </xf>
    <xf numFmtId="0" fontId="8" fillId="0" borderId="2" xfId="1" applyFont="1" applyFill="1" applyBorder="1" applyAlignment="1">
      <alignment horizontal="center" vertical="center" wrapText="1" shrinkToFit="1"/>
    </xf>
    <xf numFmtId="0" fontId="8" fillId="0" borderId="14" xfId="1" applyFont="1" applyFill="1" applyBorder="1" applyAlignment="1">
      <alignment horizontal="left" vertical="top" wrapText="1"/>
    </xf>
    <xf numFmtId="0" fontId="8" fillId="0" borderId="6" xfId="1" applyFont="1" applyFill="1" applyBorder="1" applyAlignment="1">
      <alignment horizontal="left" vertical="top" wrapText="1"/>
    </xf>
    <xf numFmtId="0" fontId="8" fillId="0" borderId="9" xfId="1" applyFont="1" applyFill="1" applyBorder="1" applyAlignment="1">
      <alignment horizontal="left" vertical="top" wrapText="1"/>
    </xf>
    <xf numFmtId="0" fontId="8" fillId="0" borderId="8" xfId="1" applyFont="1" applyFill="1" applyBorder="1" applyAlignment="1">
      <alignment horizontal="left" vertical="top" wrapText="1"/>
    </xf>
    <xf numFmtId="0" fontId="7" fillId="0" borderId="0" xfId="0" applyFont="1" applyFill="1" applyAlignment="1" applyProtection="1">
      <alignment horizontal="left" vertical="top" wrapText="1"/>
      <protection locked="0"/>
    </xf>
    <xf numFmtId="0" fontId="8" fillId="0" borderId="4" xfId="2" applyFont="1" applyFill="1" applyBorder="1" applyAlignment="1" applyProtection="1">
      <alignment horizontal="left" vertical="top" wrapText="1" shrinkToFit="1"/>
    </xf>
    <xf numFmtId="176" fontId="8" fillId="0" borderId="0" xfId="2" applyNumberFormat="1" applyFont="1" applyFill="1" applyBorder="1" applyAlignment="1" applyProtection="1">
      <alignment horizontal="left" vertical="top" wrapText="1" shrinkToFit="1"/>
    </xf>
    <xf numFmtId="0" fontId="8" fillId="0" borderId="0" xfId="2" applyFont="1" applyFill="1" applyBorder="1" applyAlignment="1" applyProtection="1">
      <alignment horizontal="left" vertical="top" wrapText="1" shrinkToFit="1"/>
    </xf>
    <xf numFmtId="0" fontId="8" fillId="0" borderId="10" xfId="2" applyFont="1" applyFill="1" applyBorder="1" applyAlignment="1" applyProtection="1">
      <alignment horizontal="left" vertical="top" wrapText="1" shrinkToFit="1"/>
    </xf>
    <xf numFmtId="0" fontId="8" fillId="0" borderId="4" xfId="1" applyFont="1" applyFill="1" applyBorder="1" applyAlignment="1" applyProtection="1">
      <alignment horizontal="left" vertical="top" wrapText="1" shrinkToFit="1"/>
    </xf>
    <xf numFmtId="176" fontId="8" fillId="0" borderId="0" xfId="1" applyNumberFormat="1" applyFont="1" applyFill="1" applyBorder="1" applyAlignment="1" applyProtection="1">
      <alignment horizontal="left" vertical="top" wrapText="1" shrinkToFit="1"/>
    </xf>
    <xf numFmtId="0" fontId="8" fillId="0" borderId="0" xfId="1" applyFont="1" applyFill="1" applyBorder="1" applyAlignment="1" applyProtection="1">
      <alignment horizontal="left" vertical="top" wrapText="1" shrinkToFit="1"/>
    </xf>
    <xf numFmtId="0" fontId="8" fillId="0" borderId="0" xfId="2" applyFont="1" applyFill="1" applyAlignment="1" applyProtection="1">
      <alignment horizontal="left" vertical="top" wrapText="1"/>
    </xf>
    <xf numFmtId="176" fontId="8" fillId="0" borderId="4" xfId="2" applyNumberFormat="1" applyFont="1" applyFill="1" applyBorder="1" applyAlignment="1" applyProtection="1">
      <alignment horizontal="left" vertical="top" wrapText="1" shrinkToFit="1"/>
    </xf>
    <xf numFmtId="0" fontId="13" fillId="0" borderId="0" xfId="2" applyFont="1" applyFill="1" applyBorder="1" applyAlignment="1" applyProtection="1">
      <alignment horizontal="left" vertical="top" wrapText="1"/>
    </xf>
    <xf numFmtId="0" fontId="13" fillId="0" borderId="15" xfId="2" applyFont="1" applyFill="1" applyBorder="1" applyAlignment="1" applyProtection="1">
      <alignment horizontal="left" vertical="top" wrapText="1"/>
    </xf>
    <xf numFmtId="0" fontId="8" fillId="0" borderId="15" xfId="2" applyFont="1" applyFill="1" applyBorder="1" applyAlignment="1" applyProtection="1">
      <alignment horizontal="left" vertical="top" wrapText="1" shrinkToFit="1"/>
    </xf>
    <xf numFmtId="0" fontId="8" fillId="0" borderId="11" xfId="2" applyFont="1" applyFill="1" applyBorder="1" applyAlignment="1" applyProtection="1">
      <alignment horizontal="left" vertical="top" wrapText="1" shrinkToFit="1"/>
    </xf>
    <xf numFmtId="0" fontId="8" fillId="0" borderId="0" xfId="2" applyFont="1" applyFill="1" applyBorder="1" applyAlignment="1">
      <alignment horizontal="left" vertical="top" wrapText="1"/>
    </xf>
    <xf numFmtId="0" fontId="8" fillId="0" borderId="0" xfId="2" applyFont="1" applyFill="1" applyAlignment="1">
      <alignment horizontal="left" vertical="top" wrapText="1"/>
    </xf>
    <xf numFmtId="0" fontId="8" fillId="0" borderId="1" xfId="2" applyFont="1" applyFill="1" applyBorder="1" applyAlignment="1">
      <alignment horizontal="left" vertical="top" wrapText="1"/>
    </xf>
    <xf numFmtId="0" fontId="8" fillId="0" borderId="7" xfId="2" applyFont="1" applyFill="1" applyBorder="1" applyAlignment="1" applyProtection="1">
      <alignment horizontal="left" vertical="top" wrapText="1"/>
      <protection locked="0"/>
    </xf>
    <xf numFmtId="0" fontId="8" fillId="0" borderId="8" xfId="2" applyFont="1" applyFill="1" applyBorder="1" applyAlignment="1" applyProtection="1">
      <alignment horizontal="left" vertical="top" wrapText="1"/>
      <protection locked="0"/>
    </xf>
    <xf numFmtId="55" fontId="8" fillId="0" borderId="6" xfId="2" quotePrefix="1" applyNumberFormat="1" applyFont="1" applyFill="1" applyBorder="1" applyAlignment="1" applyProtection="1">
      <alignment horizontal="left" vertical="top" wrapText="1"/>
      <protection locked="0"/>
    </xf>
    <xf numFmtId="55" fontId="8" fillId="0" borderId="14" xfId="2" quotePrefix="1" applyNumberFormat="1" applyFont="1" applyFill="1" applyBorder="1" applyAlignment="1" applyProtection="1">
      <alignment horizontal="left" vertical="top" wrapText="1"/>
      <protection locked="0"/>
    </xf>
    <xf numFmtId="55" fontId="8" fillId="0" borderId="0" xfId="2" quotePrefix="1" applyNumberFormat="1" applyFont="1" applyFill="1" applyBorder="1" applyAlignment="1" applyProtection="1">
      <alignment horizontal="left" vertical="top" wrapText="1" shrinkToFit="1"/>
      <protection locked="0"/>
    </xf>
    <xf numFmtId="55" fontId="8" fillId="0" borderId="9" xfId="2" quotePrefix="1" applyNumberFormat="1" applyFont="1" applyFill="1" applyBorder="1" applyAlignment="1" applyProtection="1">
      <alignment horizontal="left" vertical="top" wrapText="1"/>
      <protection locked="0"/>
    </xf>
    <xf numFmtId="176" fontId="8" fillId="0" borderId="12" xfId="2" applyNumberFormat="1" applyFont="1" applyFill="1" applyBorder="1" applyAlignment="1" applyProtection="1">
      <alignment horizontal="left" vertical="top" wrapText="1"/>
    </xf>
    <xf numFmtId="176" fontId="8" fillId="0" borderId="10" xfId="2" applyNumberFormat="1" applyFont="1" applyFill="1" applyBorder="1" applyAlignment="1" applyProtection="1">
      <alignment horizontal="left" vertical="top" wrapText="1" shrinkToFit="1"/>
    </xf>
    <xf numFmtId="0" fontId="8" fillId="0" borderId="4" xfId="1" applyFont="1" applyFill="1" applyBorder="1" applyAlignment="1" applyProtection="1">
      <alignment horizontal="left" vertical="top" wrapText="1"/>
      <protection locked="0"/>
    </xf>
    <xf numFmtId="0" fontId="7" fillId="0" borderId="6" xfId="1" applyFont="1" applyFill="1" applyBorder="1" applyAlignment="1" applyProtection="1">
      <alignment horizontal="left" vertical="top" wrapText="1" shrinkToFit="1"/>
      <protection locked="0"/>
    </xf>
    <xf numFmtId="0" fontId="7" fillId="0" borderId="9" xfId="1" applyFont="1" applyFill="1" applyBorder="1" applyAlignment="1" applyProtection="1">
      <alignment horizontal="left" vertical="top" wrapText="1" shrinkToFit="1"/>
      <protection locked="0"/>
    </xf>
    <xf numFmtId="0" fontId="7" fillId="0" borderId="13" xfId="1" applyFont="1" applyFill="1" applyBorder="1" applyAlignment="1" applyProtection="1">
      <alignment horizontal="left" vertical="top" wrapText="1" shrinkToFit="1"/>
      <protection locked="0"/>
    </xf>
    <xf numFmtId="0" fontId="7" fillId="0" borderId="3" xfId="1" applyFont="1" applyFill="1" applyBorder="1" applyAlignment="1" applyProtection="1">
      <alignment horizontal="left" vertical="top" wrapText="1" shrinkToFit="1"/>
      <protection locked="0"/>
    </xf>
    <xf numFmtId="0" fontId="17" fillId="0" borderId="2" xfId="1" applyFont="1" applyFill="1" applyBorder="1" applyAlignment="1" applyProtection="1">
      <alignment horizontal="left" vertical="top" wrapText="1"/>
      <protection locked="0"/>
    </xf>
    <xf numFmtId="0" fontId="8" fillId="0" borderId="6" xfId="1" applyFont="1" applyFill="1" applyBorder="1" applyAlignment="1">
      <alignment horizontal="left" vertical="top" wrapText="1"/>
    </xf>
    <xf numFmtId="0" fontId="8" fillId="0" borderId="6" xfId="4"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6" xfId="0" applyFont="1" applyFill="1" applyBorder="1" applyAlignment="1" applyProtection="1">
      <alignment horizontal="left" vertical="top" wrapText="1"/>
      <protection locked="0"/>
    </xf>
    <xf numFmtId="0" fontId="8" fillId="0" borderId="9" xfId="0" applyFont="1" applyFill="1" applyBorder="1" applyAlignment="1" applyProtection="1">
      <alignment horizontal="left" vertical="top" wrapText="1"/>
      <protection locked="0"/>
    </xf>
    <xf numFmtId="55" fontId="8" fillId="0" borderId="6" xfId="0" quotePrefix="1" applyNumberFormat="1" applyFont="1" applyFill="1" applyBorder="1" applyAlignment="1" applyProtection="1">
      <alignment horizontal="left" vertical="top" wrapText="1"/>
      <protection locked="0"/>
    </xf>
    <xf numFmtId="55" fontId="8" fillId="0" borderId="9" xfId="0" quotePrefix="1" applyNumberFormat="1" applyFont="1" applyFill="1" applyBorder="1" applyAlignment="1" applyProtection="1">
      <alignment horizontal="left" vertical="top" wrapText="1"/>
      <protection locked="0"/>
    </xf>
    <xf numFmtId="0" fontId="8" fillId="0" borderId="8" xfId="0" applyFont="1" applyFill="1" applyBorder="1" applyAlignment="1" applyProtection="1">
      <alignment horizontal="left" vertical="top" wrapText="1"/>
      <protection locked="0"/>
    </xf>
    <xf numFmtId="0" fontId="8" fillId="0" borderId="10" xfId="0" applyFont="1" applyFill="1" applyBorder="1" applyAlignment="1" applyProtection="1">
      <alignment horizontal="left" vertical="top" wrapText="1"/>
      <protection locked="0"/>
    </xf>
    <xf numFmtId="26" fontId="8" fillId="0" borderId="8" xfId="0" applyNumberFormat="1" applyFont="1" applyFill="1" applyBorder="1" applyAlignment="1">
      <alignment horizontal="left" vertical="top" wrapText="1"/>
    </xf>
    <xf numFmtId="26" fontId="8" fillId="0" borderId="10" xfId="0" applyNumberFormat="1" applyFont="1" applyFill="1" applyBorder="1" applyAlignment="1">
      <alignment horizontal="left" vertical="top" wrapText="1"/>
    </xf>
    <xf numFmtId="55" fontId="8" fillId="0" borderId="13" xfId="0" quotePrefix="1" applyNumberFormat="1" applyFont="1" applyFill="1" applyBorder="1" applyAlignment="1" applyProtection="1">
      <alignment horizontal="left" vertical="top" wrapText="1"/>
      <protection locked="0"/>
    </xf>
    <xf numFmtId="0" fontId="8" fillId="0" borderId="6" xfId="1" applyFont="1" applyFill="1" applyBorder="1" applyAlignment="1">
      <alignment horizontal="left" vertical="top" wrapText="1"/>
    </xf>
    <xf numFmtId="0" fontId="8" fillId="0" borderId="9" xfId="1" applyFont="1" applyFill="1" applyBorder="1" applyAlignment="1">
      <alignment horizontal="left" vertical="top" wrapText="1"/>
    </xf>
    <xf numFmtId="0" fontId="8" fillId="0" borderId="13" xfId="1" applyFont="1" applyFill="1" applyBorder="1" applyAlignment="1">
      <alignment horizontal="left" vertical="top" wrapText="1"/>
    </xf>
    <xf numFmtId="0" fontId="8" fillId="0" borderId="9" xfId="0" quotePrefix="1" applyFont="1" applyFill="1" applyBorder="1" applyAlignment="1" applyProtection="1">
      <alignment horizontal="left" vertical="top" wrapText="1"/>
      <protection locked="0"/>
    </xf>
    <xf numFmtId="0" fontId="8" fillId="0" borderId="13" xfId="0" quotePrefix="1" applyFont="1" applyFill="1" applyBorder="1" applyAlignment="1" applyProtection="1">
      <alignment horizontal="left" vertical="top" wrapText="1"/>
      <protection locked="0"/>
    </xf>
    <xf numFmtId="0" fontId="8" fillId="0" borderId="13" xfId="0" applyFont="1" applyFill="1" applyBorder="1" applyAlignment="1" applyProtection="1">
      <alignment horizontal="left" vertical="top" wrapText="1"/>
      <protection locked="0"/>
    </xf>
    <xf numFmtId="0" fontId="8" fillId="0" borderId="6" xfId="0" quotePrefix="1" applyFont="1" applyFill="1" applyBorder="1" applyAlignment="1" applyProtection="1">
      <alignment horizontal="left" vertical="top" wrapText="1"/>
      <protection locked="0"/>
    </xf>
    <xf numFmtId="0" fontId="8" fillId="0" borderId="12" xfId="0" applyFont="1" applyFill="1" applyBorder="1" applyAlignment="1" applyProtection="1">
      <alignment horizontal="left" vertical="top" wrapText="1"/>
      <protection locked="0"/>
    </xf>
    <xf numFmtId="55" fontId="8" fillId="0" borderId="6" xfId="0" quotePrefix="1" applyNumberFormat="1" applyFont="1" applyFill="1" applyBorder="1" applyAlignment="1" applyProtection="1">
      <alignment vertical="top" wrapText="1"/>
      <protection locked="0"/>
    </xf>
    <xf numFmtId="55" fontId="8" fillId="0" borderId="9" xfId="0" quotePrefix="1" applyNumberFormat="1" applyFont="1" applyFill="1" applyBorder="1" applyAlignment="1" applyProtection="1">
      <alignment vertical="top" wrapText="1"/>
      <protection locked="0"/>
    </xf>
    <xf numFmtId="55" fontId="8" fillId="0" borderId="13" xfId="0" quotePrefix="1" applyNumberFormat="1" applyFont="1" applyFill="1" applyBorder="1" applyAlignment="1" applyProtection="1">
      <alignment vertical="top" wrapText="1"/>
      <protection locked="0"/>
    </xf>
    <xf numFmtId="0" fontId="8" fillId="0" borderId="12" xfId="0" applyFont="1" applyFill="1" applyBorder="1" applyAlignment="1">
      <alignment horizontal="left" vertical="top" wrapText="1"/>
    </xf>
    <xf numFmtId="0" fontId="8" fillId="0" borderId="10" xfId="1" applyFont="1" applyFill="1" applyBorder="1" applyAlignment="1">
      <alignment horizontal="left" vertical="top" wrapText="1"/>
    </xf>
    <xf numFmtId="49" fontId="8" fillId="0" borderId="6" xfId="0" quotePrefix="1" applyNumberFormat="1" applyFont="1" applyFill="1" applyBorder="1" applyAlignment="1">
      <alignment horizontal="left" vertical="top" wrapText="1"/>
    </xf>
    <xf numFmtId="49" fontId="8" fillId="0" borderId="9" xfId="0" applyNumberFormat="1" applyFont="1" applyFill="1" applyBorder="1" applyAlignment="1">
      <alignment horizontal="left" vertical="top" wrapText="1"/>
    </xf>
    <xf numFmtId="0" fontId="8" fillId="0" borderId="17" xfId="0" applyFont="1" applyFill="1" applyBorder="1" applyAlignment="1" applyProtection="1">
      <alignment horizontal="left" vertical="top" wrapText="1"/>
      <protection locked="0"/>
    </xf>
    <xf numFmtId="0" fontId="8" fillId="0" borderId="29" xfId="0" applyFont="1" applyFill="1" applyBorder="1" applyAlignment="1">
      <alignment horizontal="left" vertical="top" wrapText="1"/>
    </xf>
    <xf numFmtId="0" fontId="8" fillId="0" borderId="30" xfId="0" applyFont="1" applyFill="1" applyBorder="1" applyAlignment="1">
      <alignment horizontal="left" vertical="top" wrapText="1"/>
    </xf>
    <xf numFmtId="177" fontId="8" fillId="0" borderId="14" xfId="0" applyNumberFormat="1" applyFont="1" applyFill="1" applyBorder="1" applyAlignment="1">
      <alignment horizontal="left" vertical="top" wrapText="1"/>
    </xf>
    <xf numFmtId="177" fontId="8" fillId="0" borderId="0" xfId="0" applyNumberFormat="1"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8" xfId="1" applyFont="1" applyFill="1" applyBorder="1" applyAlignment="1">
      <alignment horizontal="left" vertical="top" wrapText="1"/>
    </xf>
    <xf numFmtId="0" fontId="8" fillId="0" borderId="7" xfId="0" applyFont="1" applyFill="1" applyBorder="1" applyAlignment="1" applyProtection="1">
      <alignment horizontal="left" vertical="top" wrapText="1"/>
      <protection locked="0"/>
    </xf>
    <xf numFmtId="0" fontId="8" fillId="0" borderId="4" xfId="0" applyFont="1" applyFill="1" applyBorder="1" applyAlignment="1" applyProtection="1">
      <alignment horizontal="left" vertical="top" wrapText="1"/>
      <protection locked="0"/>
    </xf>
    <xf numFmtId="0" fontId="8" fillId="0" borderId="11" xfId="0" applyFont="1" applyFill="1" applyBorder="1" applyAlignment="1" applyProtection="1">
      <alignment horizontal="left" vertical="top" wrapText="1"/>
      <protection locked="0"/>
    </xf>
    <xf numFmtId="55" fontId="8" fillId="0" borderId="7" xfId="0" quotePrefix="1" applyNumberFormat="1" applyFont="1" applyFill="1" applyBorder="1" applyAlignment="1" applyProtection="1">
      <alignment horizontal="left" vertical="top" wrapText="1"/>
      <protection locked="0"/>
    </xf>
    <xf numFmtId="55" fontId="8" fillId="0" borderId="4" xfId="0" quotePrefix="1" applyNumberFormat="1" applyFont="1" applyFill="1" applyBorder="1" applyAlignment="1" applyProtection="1">
      <alignment horizontal="left" vertical="top" wrapText="1"/>
      <protection locked="0"/>
    </xf>
    <xf numFmtId="55" fontId="8" fillId="0" borderId="3" xfId="0" quotePrefix="1" applyNumberFormat="1" applyFont="1" applyFill="1" applyBorder="1" applyAlignment="1" applyProtection="1">
      <alignment horizontal="left" vertical="top" wrapText="1"/>
      <protection locked="0"/>
    </xf>
    <xf numFmtId="0" fontId="8" fillId="0" borderId="6" xfId="0" applyFont="1" applyFill="1" applyBorder="1" applyAlignment="1" applyProtection="1">
      <alignment vertical="top" wrapText="1"/>
      <protection locked="0"/>
    </xf>
    <xf numFmtId="0" fontId="8" fillId="0" borderId="9" xfId="0" applyFont="1" applyFill="1" applyBorder="1" applyAlignment="1" applyProtection="1">
      <alignment vertical="top" wrapText="1"/>
      <protection locked="0"/>
    </xf>
    <xf numFmtId="0" fontId="8" fillId="0" borderId="13" xfId="0" applyFont="1" applyFill="1" applyBorder="1" applyAlignment="1" applyProtection="1">
      <alignment vertical="top" wrapText="1"/>
      <protection locked="0"/>
    </xf>
    <xf numFmtId="0" fontId="14" fillId="0" borderId="0" xfId="1" applyFont="1" applyFill="1" applyBorder="1" applyAlignment="1">
      <alignment horizontal="center" vertical="center" wrapText="1"/>
    </xf>
    <xf numFmtId="0" fontId="8" fillId="0" borderId="1" xfId="1" applyFont="1" applyFill="1" applyBorder="1" applyAlignment="1">
      <alignment horizontal="center" vertical="center" wrapText="1" shrinkToFit="1"/>
    </xf>
    <xf numFmtId="0" fontId="8" fillId="0" borderId="2" xfId="1" applyFont="1" applyFill="1" applyBorder="1" applyAlignment="1">
      <alignment horizontal="center" vertical="center" wrapText="1" shrinkToFit="1"/>
    </xf>
    <xf numFmtId="0" fontId="8" fillId="0" borderId="35" xfId="1" applyFont="1" applyFill="1" applyBorder="1" applyAlignment="1">
      <alignment horizontal="center" vertical="center" wrapText="1" shrinkToFit="1"/>
    </xf>
    <xf numFmtId="0" fontId="8" fillId="0" borderId="7" xfId="1" applyFont="1" applyFill="1" applyBorder="1" applyAlignment="1">
      <alignment horizontal="left" vertical="top" wrapText="1"/>
    </xf>
    <xf numFmtId="0" fontId="8" fillId="0" borderId="14" xfId="1" applyFont="1" applyFill="1" applyBorder="1" applyAlignment="1">
      <alignment horizontal="left" vertical="top" wrapText="1"/>
    </xf>
    <xf numFmtId="0" fontId="8" fillId="0" borderId="4" xfId="1" quotePrefix="1" applyFont="1" applyFill="1" applyBorder="1" applyAlignment="1">
      <alignment vertical="top" wrapText="1"/>
    </xf>
    <xf numFmtId="0" fontId="8" fillId="0" borderId="0" xfId="1" quotePrefix="1" applyFont="1" applyFill="1" applyBorder="1" applyAlignment="1">
      <alignment vertical="top" wrapText="1"/>
    </xf>
    <xf numFmtId="0" fontId="8" fillId="0" borderId="10" xfId="1" quotePrefix="1" applyFont="1" applyFill="1" applyBorder="1" applyAlignment="1">
      <alignment vertical="top" wrapText="1"/>
    </xf>
    <xf numFmtId="0" fontId="8" fillId="0" borderId="36" xfId="1" applyFont="1" applyFill="1" applyBorder="1" applyAlignment="1">
      <alignment horizontal="center" vertical="center" wrapText="1" shrinkToFit="1"/>
    </xf>
    <xf numFmtId="0" fontId="8" fillId="0" borderId="37" xfId="1" applyFont="1" applyFill="1" applyBorder="1" applyAlignment="1">
      <alignment horizontal="center" vertical="center" wrapText="1" shrinkToFit="1"/>
    </xf>
    <xf numFmtId="0" fontId="8" fillId="0" borderId="12" xfId="1" applyFont="1" applyFill="1" applyBorder="1" applyAlignment="1">
      <alignment horizontal="left" vertical="top" wrapText="1"/>
    </xf>
    <xf numFmtId="0" fontId="8" fillId="0" borderId="4" xfId="1" quotePrefix="1" applyFont="1" applyFill="1" applyBorder="1" applyAlignment="1">
      <alignment vertical="top"/>
    </xf>
    <xf numFmtId="0" fontId="8" fillId="0" borderId="0" xfId="1" quotePrefix="1" applyFont="1" applyFill="1" applyBorder="1" applyAlignment="1">
      <alignment vertical="top"/>
    </xf>
    <xf numFmtId="0" fontId="8" fillId="0" borderId="10" xfId="1" quotePrefix="1" applyFont="1" applyFill="1" applyBorder="1" applyAlignment="1">
      <alignment vertical="top"/>
    </xf>
    <xf numFmtId="0" fontId="8" fillId="0" borderId="6" xfId="1" quotePrefix="1" applyFont="1" applyFill="1" applyBorder="1" applyAlignment="1">
      <alignment horizontal="left" vertical="top" wrapText="1"/>
    </xf>
    <xf numFmtId="0" fontId="8" fillId="0" borderId="13" xfId="1" quotePrefix="1" applyFont="1" applyFill="1" applyBorder="1" applyAlignment="1">
      <alignment horizontal="left" vertical="top" wrapText="1"/>
    </xf>
    <xf numFmtId="0" fontId="8" fillId="0" borderId="11" xfId="1" quotePrefix="1" applyFont="1" applyFill="1" applyBorder="1" applyAlignment="1">
      <alignment vertical="top"/>
    </xf>
    <xf numFmtId="0" fontId="8" fillId="0" borderId="15" xfId="1" quotePrefix="1" applyFont="1" applyFill="1" applyBorder="1" applyAlignment="1">
      <alignment vertical="top"/>
    </xf>
    <xf numFmtId="0" fontId="8" fillId="0" borderId="12" xfId="1" quotePrefix="1" applyFont="1" applyFill="1" applyBorder="1" applyAlignment="1">
      <alignment vertical="top"/>
    </xf>
    <xf numFmtId="0" fontId="16" fillId="0" borderId="0" xfId="1" applyFont="1" applyFill="1" applyBorder="1" applyAlignment="1" applyProtection="1">
      <alignment horizontal="center" vertical="center" wrapText="1"/>
      <protection locked="0"/>
    </xf>
    <xf numFmtId="0" fontId="7" fillId="0" borderId="8" xfId="1" applyFont="1" applyFill="1" applyBorder="1" applyAlignment="1" applyProtection="1">
      <alignment vertical="top" wrapText="1"/>
      <protection locked="0"/>
    </xf>
    <xf numFmtId="0" fontId="7" fillId="0" borderId="12" xfId="1" applyFont="1" applyFill="1" applyBorder="1" applyAlignment="1" applyProtection="1">
      <alignment vertical="top" wrapText="1"/>
      <protection locked="0"/>
    </xf>
    <xf numFmtId="0" fontId="7" fillId="0" borderId="9" xfId="1" applyFont="1" applyFill="1" applyBorder="1" applyAlignment="1" applyProtection="1">
      <alignment horizontal="left" vertical="top" wrapText="1"/>
      <protection locked="0"/>
    </xf>
    <xf numFmtId="0" fontId="7" fillId="0" borderId="13" xfId="1" applyFont="1" applyFill="1" applyBorder="1" applyAlignment="1" applyProtection="1">
      <alignment horizontal="left" vertical="top" wrapText="1"/>
      <protection locked="0"/>
    </xf>
    <xf numFmtId="0" fontId="7" fillId="0" borderId="6" xfId="1" applyFont="1" applyFill="1" applyBorder="1" applyAlignment="1" applyProtection="1">
      <alignment vertical="top" wrapText="1"/>
      <protection locked="0"/>
    </xf>
    <xf numFmtId="0" fontId="7" fillId="0" borderId="9" xfId="1" applyFont="1" applyFill="1" applyBorder="1" applyAlignment="1" applyProtection="1">
      <alignment vertical="top" wrapText="1"/>
      <protection locked="0"/>
    </xf>
    <xf numFmtId="0" fontId="7" fillId="0" borderId="13" xfId="1" applyFont="1" applyFill="1" applyBorder="1" applyAlignment="1" applyProtection="1">
      <alignment vertical="top" wrapText="1"/>
      <protection locked="0"/>
    </xf>
    <xf numFmtId="0" fontId="7" fillId="0" borderId="6" xfId="1" applyFont="1" applyFill="1" applyBorder="1" applyAlignment="1" applyProtection="1">
      <alignment horizontal="left" vertical="top" wrapText="1"/>
      <protection locked="0"/>
    </xf>
    <xf numFmtId="0" fontId="8" fillId="0" borderId="7"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2" xfId="0" applyFont="1" applyFill="1" applyBorder="1" applyAlignment="1">
      <alignment horizontal="left" vertical="top" wrapText="1"/>
    </xf>
    <xf numFmtId="176" fontId="8" fillId="0" borderId="7" xfId="0" applyNumberFormat="1" applyFont="1" applyFill="1" applyBorder="1" applyAlignment="1" applyProtection="1">
      <alignment horizontal="left" vertical="top" wrapText="1"/>
      <protection locked="0"/>
    </xf>
    <xf numFmtId="176" fontId="8" fillId="0" borderId="4" xfId="0" applyNumberFormat="1" applyFont="1" applyFill="1" applyBorder="1" applyAlignment="1" applyProtection="1">
      <alignment horizontal="left" vertical="top" wrapText="1"/>
      <protection locked="0"/>
    </xf>
    <xf numFmtId="0" fontId="8" fillId="0" borderId="3"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6" xfId="4" applyFont="1" applyFill="1" applyBorder="1" applyAlignment="1">
      <alignment horizontal="left" vertical="top" wrapText="1"/>
    </xf>
    <xf numFmtId="0" fontId="8" fillId="0" borderId="13" xfId="4" applyFont="1" applyFill="1" applyBorder="1" applyAlignment="1">
      <alignment horizontal="left" vertical="top" wrapText="1"/>
    </xf>
    <xf numFmtId="0" fontId="8" fillId="0" borderId="3" xfId="1" applyFont="1" applyFill="1" applyBorder="1" applyAlignment="1">
      <alignment horizontal="left" vertical="top" wrapText="1"/>
    </xf>
    <xf numFmtId="0" fontId="8" fillId="0" borderId="8" xfId="4" applyFont="1" applyFill="1" applyBorder="1" applyAlignment="1">
      <alignment horizontal="left" vertical="top" wrapText="1"/>
    </xf>
    <xf numFmtId="0" fontId="8" fillId="0" borderId="10" xfId="4" applyFont="1" applyFill="1" applyBorder="1" applyAlignment="1">
      <alignment horizontal="left" vertical="top" wrapText="1"/>
    </xf>
    <xf numFmtId="0" fontId="8" fillId="0" borderId="12" xfId="4" applyFont="1" applyFill="1" applyBorder="1" applyAlignment="1">
      <alignment horizontal="left" vertical="top" wrapText="1"/>
    </xf>
    <xf numFmtId="0" fontId="8" fillId="0" borderId="9" xfId="4" applyFont="1" applyFill="1" applyBorder="1" applyAlignment="1">
      <alignment horizontal="left" vertical="top" wrapText="1"/>
    </xf>
    <xf numFmtId="0" fontId="8" fillId="0" borderId="3" xfId="4" applyFont="1" applyFill="1" applyBorder="1" applyAlignment="1">
      <alignment horizontal="left" vertical="top" wrapText="1"/>
    </xf>
    <xf numFmtId="0" fontId="8" fillId="0" borderId="9" xfId="4" quotePrefix="1" applyFont="1" applyFill="1" applyBorder="1" applyAlignment="1">
      <alignment horizontal="left" vertical="top" wrapText="1"/>
    </xf>
    <xf numFmtId="0" fontId="8" fillId="0" borderId="13" xfId="4" quotePrefix="1" applyFont="1" applyFill="1" applyBorder="1" applyAlignment="1">
      <alignment horizontal="left" vertical="top" wrapText="1"/>
    </xf>
    <xf numFmtId="0" fontId="8" fillId="0" borderId="3" xfId="4" quotePrefix="1" applyFont="1" applyFill="1" applyBorder="1" applyAlignment="1">
      <alignment horizontal="left" vertical="top" wrapText="1"/>
    </xf>
    <xf numFmtId="176" fontId="8" fillId="0" borderId="11" xfId="0" applyNumberFormat="1" applyFont="1" applyFill="1" applyBorder="1" applyAlignment="1" applyProtection="1">
      <alignment horizontal="left" vertical="top" wrapText="1"/>
      <protection locked="0"/>
    </xf>
    <xf numFmtId="49" fontId="8" fillId="0" borderId="13" xfId="0" applyNumberFormat="1" applyFont="1" applyFill="1" applyBorder="1" applyAlignment="1">
      <alignment horizontal="left" vertical="top" wrapText="1"/>
    </xf>
    <xf numFmtId="0" fontId="8" fillId="0" borderId="1" xfId="0" applyFont="1" applyFill="1" applyBorder="1" applyAlignment="1" applyProtection="1">
      <alignment horizontal="left" vertical="top" wrapText="1"/>
      <protection locked="0"/>
    </xf>
    <xf numFmtId="0" fontId="8" fillId="0" borderId="2" xfId="0" applyFont="1" applyFill="1" applyBorder="1" applyAlignment="1" applyProtection="1">
      <alignment horizontal="left" vertical="top" wrapText="1"/>
      <protection locked="0"/>
    </xf>
    <xf numFmtId="0" fontId="8" fillId="0" borderId="0" xfId="1" applyFont="1" applyFill="1" applyBorder="1" applyAlignment="1">
      <alignment horizontal="center" vertical="center" wrapText="1"/>
    </xf>
    <xf numFmtId="0" fontId="8" fillId="0" borderId="0" xfId="1" applyFont="1" applyFill="1" applyBorder="1" applyAlignment="1">
      <alignment horizontal="right" vertical="center" wrapText="1"/>
    </xf>
    <xf numFmtId="0" fontId="8" fillId="0" borderId="6" xfId="2" applyFont="1" applyFill="1" applyBorder="1" applyAlignment="1" applyProtection="1">
      <alignment horizontal="left" vertical="top" wrapText="1"/>
    </xf>
    <xf numFmtId="0" fontId="8" fillId="0" borderId="13" xfId="2" applyFont="1" applyFill="1" applyBorder="1" applyAlignment="1" applyProtection="1">
      <alignment horizontal="left" vertical="top" wrapText="1"/>
    </xf>
    <xf numFmtId="0" fontId="8" fillId="0" borderId="14" xfId="2" applyFont="1" applyFill="1" applyBorder="1" applyAlignment="1" applyProtection="1">
      <alignment horizontal="left" vertical="top" wrapText="1"/>
    </xf>
    <xf numFmtId="0" fontId="8" fillId="0" borderId="0" xfId="2" applyFont="1" applyFill="1" applyBorder="1" applyAlignment="1" applyProtection="1">
      <alignment horizontal="left" vertical="top" wrapText="1"/>
    </xf>
    <xf numFmtId="176" fontId="8" fillId="0" borderId="7" xfId="2" applyNumberFormat="1" applyFont="1" applyFill="1" applyBorder="1" applyAlignment="1" applyProtection="1">
      <alignment horizontal="left" vertical="top" wrapText="1"/>
    </xf>
    <xf numFmtId="176" fontId="8" fillId="0" borderId="4" xfId="2" applyNumberFormat="1" applyFont="1" applyFill="1" applyBorder="1" applyAlignment="1" applyProtection="1">
      <alignment horizontal="left" vertical="top" wrapText="1"/>
    </xf>
    <xf numFmtId="176" fontId="8" fillId="0" borderId="11" xfId="2" applyNumberFormat="1" applyFont="1" applyFill="1" applyBorder="1" applyAlignment="1" applyProtection="1">
      <alignment horizontal="left" vertical="top" wrapText="1"/>
    </xf>
    <xf numFmtId="0" fontId="8" fillId="0" borderId="7" xfId="2" applyFont="1" applyFill="1" applyBorder="1" applyAlignment="1" applyProtection="1">
      <alignment horizontal="left" vertical="top" wrapText="1"/>
    </xf>
    <xf numFmtId="0" fontId="8" fillId="0" borderId="4" xfId="2" applyFont="1" applyFill="1" applyBorder="1" applyAlignment="1" applyProtection="1">
      <alignment horizontal="left" vertical="top" wrapText="1"/>
    </xf>
    <xf numFmtId="0" fontId="8" fillId="0" borderId="9" xfId="2" applyFont="1" applyFill="1" applyBorder="1" applyAlignment="1" applyProtection="1">
      <alignment horizontal="left" vertical="top" wrapText="1"/>
    </xf>
    <xf numFmtId="176" fontId="8" fillId="0" borderId="6" xfId="2" applyNumberFormat="1" applyFont="1" applyFill="1" applyBorder="1" applyAlignment="1" applyProtection="1">
      <alignment horizontal="left" vertical="top" wrapText="1"/>
    </xf>
    <xf numFmtId="176" fontId="8" fillId="0" borderId="9" xfId="2" applyNumberFormat="1" applyFont="1" applyFill="1" applyBorder="1" applyAlignment="1" applyProtection="1">
      <alignment horizontal="left" vertical="top" wrapText="1"/>
    </xf>
    <xf numFmtId="176" fontId="8" fillId="0" borderId="13" xfId="2" applyNumberFormat="1" applyFont="1" applyFill="1" applyBorder="1" applyAlignment="1" applyProtection="1">
      <alignment horizontal="left" vertical="top" wrapText="1"/>
    </xf>
    <xf numFmtId="0" fontId="8" fillId="0" borderId="6" xfId="1" applyFont="1" applyFill="1" applyBorder="1" applyAlignment="1" applyProtection="1">
      <alignment horizontal="left" vertical="top" wrapText="1"/>
    </xf>
    <xf numFmtId="0" fontId="8" fillId="0" borderId="13" xfId="1" applyFont="1" applyFill="1" applyBorder="1" applyAlignment="1" applyProtection="1">
      <alignment horizontal="left" vertical="top" wrapText="1"/>
    </xf>
    <xf numFmtId="0" fontId="8" fillId="0" borderId="9" xfId="1" applyFont="1" applyFill="1" applyBorder="1" applyAlignment="1" applyProtection="1">
      <alignment horizontal="left" vertical="top" wrapText="1"/>
    </xf>
    <xf numFmtId="0" fontId="8" fillId="0" borderId="8" xfId="2" applyFont="1" applyFill="1" applyBorder="1" applyAlignment="1" applyProtection="1">
      <alignment horizontal="left" vertical="top" wrapText="1"/>
    </xf>
    <xf numFmtId="0" fontId="8" fillId="0" borderId="12" xfId="2" applyFont="1" applyFill="1" applyBorder="1" applyAlignment="1" applyProtection="1">
      <alignment horizontal="left" vertical="top" wrapText="1"/>
    </xf>
    <xf numFmtId="0" fontId="14" fillId="0" borderId="0" xfId="1" applyFont="1" applyFill="1" applyBorder="1" applyAlignment="1" applyProtection="1">
      <alignment horizontal="center" vertical="center" wrapText="1"/>
    </xf>
    <xf numFmtId="0" fontId="8" fillId="0" borderId="15" xfId="2" applyFont="1" applyFill="1" applyBorder="1" applyAlignment="1" applyProtection="1">
      <alignment horizontal="left" vertical="top" wrapText="1"/>
    </xf>
    <xf numFmtId="0" fontId="8" fillId="0" borderId="6" xfId="2" applyFont="1" applyFill="1" applyBorder="1" applyAlignment="1" applyProtection="1">
      <alignment horizontal="left" vertical="top" wrapText="1" shrinkToFit="1"/>
    </xf>
    <xf numFmtId="0" fontId="8" fillId="0" borderId="9" xfId="2" applyFont="1" applyFill="1" applyBorder="1" applyAlignment="1" applyProtection="1">
      <alignment horizontal="left" vertical="top" wrapText="1" shrinkToFit="1"/>
    </xf>
    <xf numFmtId="0" fontId="8" fillId="0" borderId="11" xfId="2" applyFont="1" applyFill="1" applyBorder="1" applyAlignment="1" applyProtection="1">
      <alignment horizontal="left" vertical="top" wrapText="1"/>
    </xf>
    <xf numFmtId="0" fontId="8" fillId="0" borderId="10" xfId="2" applyFont="1" applyFill="1" applyBorder="1" applyAlignment="1" applyProtection="1">
      <alignment horizontal="left" vertical="top" wrapText="1"/>
    </xf>
    <xf numFmtId="0" fontId="8" fillId="0" borderId="13" xfId="2" applyFont="1" applyFill="1" applyBorder="1" applyAlignment="1" applyProtection="1">
      <alignment horizontal="left" vertical="top" wrapText="1" shrinkToFit="1"/>
    </xf>
    <xf numFmtId="55" fontId="8" fillId="0" borderId="6" xfId="2" quotePrefix="1" applyNumberFormat="1" applyFont="1" applyFill="1" applyBorder="1" applyAlignment="1" applyProtection="1">
      <alignment horizontal="left" vertical="top" wrapText="1"/>
    </xf>
    <xf numFmtId="55" fontId="8" fillId="0" borderId="13" xfId="2" quotePrefix="1" applyNumberFormat="1" applyFont="1" applyFill="1" applyBorder="1" applyAlignment="1" applyProtection="1">
      <alignment horizontal="left" vertical="top" wrapText="1"/>
    </xf>
    <xf numFmtId="176" fontId="8" fillId="0" borderId="6" xfId="2" applyNumberFormat="1" applyFont="1" applyFill="1" applyBorder="1" applyAlignment="1" applyProtection="1">
      <alignment vertical="top" wrapText="1"/>
    </xf>
    <xf numFmtId="176" fontId="8" fillId="0" borderId="13" xfId="2" applyNumberFormat="1" applyFont="1" applyFill="1" applyBorder="1" applyAlignment="1" applyProtection="1">
      <alignment vertical="top" wrapText="1"/>
    </xf>
  </cellXfs>
  <cellStyles count="5">
    <cellStyle name="パーセント" xfId="3" builtinId="5"/>
    <cellStyle name="標準" xfId="0" builtinId="0"/>
    <cellStyle name="標準 2" xfId="1" xr:uid="{00000000-0005-0000-0000-000001000000}"/>
    <cellStyle name="標準 3" xfId="2" xr:uid="{C63F8AE9-FF5F-47D2-BD48-940BADE5143E}"/>
    <cellStyle name="標準_Sheet1" xfId="4" xr:uid="{5060C6A3-FC14-486A-B2B3-2A2D471BC2A5}"/>
  </cellStyles>
  <dxfs count="0"/>
  <tableStyles count="0" defaultTableStyle="TableStyleMedium2" defaultPivotStyle="PivotStyleLight16"/>
  <colors>
    <mruColors>
      <color rgb="FF0000FF"/>
      <color rgb="FFCCECFF"/>
      <color rgb="FFFFFF99"/>
      <color rgb="FFCCFFCC"/>
      <color rgb="FFFFDD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F67A7-44CC-476B-AFA9-CE4504B1ADF7}">
  <sheetPr codeName="Sheet1">
    <pageSetUpPr fitToPage="1"/>
  </sheetPr>
  <dimension ref="A1:M919"/>
  <sheetViews>
    <sheetView showGridLines="0" tabSelected="1" zoomScale="70" zoomScaleNormal="70" zoomScaleSheetLayoutView="90" workbookViewId="0">
      <selection sqref="A1:M1"/>
    </sheetView>
  </sheetViews>
  <sheetFormatPr defaultColWidth="8.88671875" defaultRowHeight="10.5" x14ac:dyDescent="0.25"/>
  <cols>
    <col min="1" max="1" width="3.5546875" style="156" customWidth="1"/>
    <col min="2" max="2" width="10" style="157" customWidth="1"/>
    <col min="3" max="3" width="4.6640625" style="64" customWidth="1"/>
    <col min="4" max="4" width="12.44140625" style="158" customWidth="1"/>
    <col min="5" max="5" width="2.88671875" style="63" customWidth="1"/>
    <col min="6" max="6" width="33.5546875" style="2" customWidth="1"/>
    <col min="7" max="7" width="33.5546875" style="64" customWidth="1"/>
    <col min="8" max="9" width="13.88671875" style="159" customWidth="1"/>
    <col min="10" max="10" width="17.109375" style="64" customWidth="1"/>
    <col min="11" max="11" width="9.6640625" style="2" customWidth="1"/>
    <col min="12" max="12" width="9.6640625" style="64" customWidth="1"/>
    <col min="13" max="13" width="11.44140625" style="71" customWidth="1"/>
    <col min="14" max="16384" width="8.88671875" style="61"/>
  </cols>
  <sheetData>
    <row r="1" spans="1:13" ht="17.45" customHeight="1" x14ac:dyDescent="0.25">
      <c r="A1" s="435" t="s">
        <v>743</v>
      </c>
      <c r="B1" s="435"/>
      <c r="C1" s="435"/>
      <c r="D1" s="435"/>
      <c r="E1" s="435"/>
      <c r="F1" s="435"/>
      <c r="G1" s="435"/>
      <c r="H1" s="435"/>
      <c r="I1" s="435"/>
      <c r="J1" s="435"/>
      <c r="K1" s="435"/>
      <c r="L1" s="435"/>
      <c r="M1" s="435"/>
    </row>
    <row r="2" spans="1:13" ht="17.45" customHeight="1" x14ac:dyDescent="0.25">
      <c r="A2" s="62"/>
      <c r="B2" s="62"/>
      <c r="C2" s="62"/>
      <c r="D2" s="62"/>
      <c r="E2" s="62"/>
      <c r="F2" s="62"/>
      <c r="G2" s="62"/>
      <c r="H2" s="62"/>
      <c r="I2" s="62"/>
      <c r="J2" s="62"/>
      <c r="K2" s="62"/>
      <c r="L2" s="62"/>
      <c r="M2" s="62"/>
    </row>
    <row r="3" spans="1:13" ht="17.45" customHeight="1" x14ac:dyDescent="0.25">
      <c r="A3" s="225" t="s">
        <v>5212</v>
      </c>
      <c r="B3" s="226"/>
      <c r="C3" s="227"/>
      <c r="D3" s="228"/>
      <c r="E3" s="228"/>
      <c r="F3" s="229"/>
      <c r="G3" s="230"/>
      <c r="H3" s="231"/>
      <c r="I3" s="231"/>
      <c r="J3" s="231"/>
      <c r="K3" s="65"/>
      <c r="L3" s="65"/>
      <c r="M3" s="66" t="s">
        <v>5213</v>
      </c>
    </row>
    <row r="4" spans="1:13" ht="24.6" customHeight="1" x14ac:dyDescent="0.25">
      <c r="A4" s="436" t="s">
        <v>14</v>
      </c>
      <c r="B4" s="437"/>
      <c r="C4" s="436" t="s">
        <v>15</v>
      </c>
      <c r="D4" s="438"/>
      <c r="E4" s="444" t="s">
        <v>17</v>
      </c>
      <c r="F4" s="445"/>
      <c r="G4" s="206" t="s">
        <v>21</v>
      </c>
      <c r="H4" s="68" t="s">
        <v>24</v>
      </c>
      <c r="I4" s="190" t="s">
        <v>25</v>
      </c>
      <c r="J4" s="190" t="s">
        <v>26</v>
      </c>
      <c r="K4" s="189" t="s">
        <v>16</v>
      </c>
      <c r="L4" s="189" t="s">
        <v>1880</v>
      </c>
      <c r="M4" s="190" t="s">
        <v>0</v>
      </c>
    </row>
    <row r="5" spans="1:13" s="71" customFormat="1" ht="21" x14ac:dyDescent="0.25">
      <c r="A5" s="69">
        <v>22</v>
      </c>
      <c r="B5" s="425" t="s">
        <v>18</v>
      </c>
      <c r="C5" s="70">
        <v>1</v>
      </c>
      <c r="D5" s="294" t="s">
        <v>20</v>
      </c>
      <c r="E5" s="300" t="s">
        <v>1</v>
      </c>
      <c r="F5" s="294" t="s">
        <v>1833</v>
      </c>
      <c r="G5" s="294" t="s">
        <v>1867</v>
      </c>
      <c r="H5" s="281" t="s">
        <v>160</v>
      </c>
      <c r="I5" s="294" t="s">
        <v>664</v>
      </c>
      <c r="J5" s="64" t="s">
        <v>1867</v>
      </c>
      <c r="K5" s="281" t="s">
        <v>868</v>
      </c>
      <c r="L5" s="403" t="s">
        <v>23</v>
      </c>
      <c r="M5" s="281" t="s">
        <v>6</v>
      </c>
    </row>
    <row r="6" spans="1:13" s="71" customFormat="1" ht="31.5" x14ac:dyDescent="0.25">
      <c r="A6" s="72"/>
      <c r="B6" s="415"/>
      <c r="C6" s="73"/>
      <c r="D6" s="287"/>
      <c r="E6" s="300" t="s">
        <v>2</v>
      </c>
      <c r="F6" s="294" t="s">
        <v>22</v>
      </c>
      <c r="G6" s="294" t="s">
        <v>870</v>
      </c>
      <c r="H6" s="282"/>
      <c r="I6" s="287"/>
      <c r="J6" s="74" t="s">
        <v>871</v>
      </c>
      <c r="K6" s="281" t="s">
        <v>7</v>
      </c>
      <c r="L6" s="404"/>
      <c r="M6" s="282"/>
    </row>
    <row r="7" spans="1:13" s="71" customFormat="1" x14ac:dyDescent="0.25">
      <c r="A7" s="72"/>
      <c r="B7" s="415"/>
      <c r="C7" s="73"/>
      <c r="D7" s="287"/>
      <c r="E7" s="300" t="s">
        <v>1868</v>
      </c>
      <c r="F7" s="425" t="s">
        <v>862</v>
      </c>
      <c r="G7" s="294" t="s">
        <v>877</v>
      </c>
      <c r="H7" s="282"/>
      <c r="I7" s="287"/>
      <c r="J7" s="74" t="s">
        <v>1787</v>
      </c>
      <c r="K7" s="281" t="s">
        <v>868</v>
      </c>
      <c r="L7" s="404"/>
      <c r="M7" s="282"/>
    </row>
    <row r="8" spans="1:13" s="71" customFormat="1" ht="21" x14ac:dyDescent="0.25">
      <c r="A8" s="72"/>
      <c r="B8" s="415"/>
      <c r="C8" s="73"/>
      <c r="D8" s="287"/>
      <c r="E8" s="75"/>
      <c r="F8" s="446"/>
      <c r="G8" s="313" t="s">
        <v>1855</v>
      </c>
      <c r="H8" s="282"/>
      <c r="I8" s="287"/>
      <c r="J8" s="74" t="s">
        <v>872</v>
      </c>
      <c r="K8" s="281" t="s">
        <v>869</v>
      </c>
      <c r="L8" s="404"/>
      <c r="M8" s="282"/>
    </row>
    <row r="9" spans="1:13" s="71" customFormat="1" ht="21" x14ac:dyDescent="0.25">
      <c r="A9" s="72"/>
      <c r="B9" s="287"/>
      <c r="C9" s="73"/>
      <c r="D9" s="287"/>
      <c r="E9" s="64" t="s">
        <v>33</v>
      </c>
      <c r="F9" s="294" t="s">
        <v>1832</v>
      </c>
      <c r="G9" s="294" t="s">
        <v>1869</v>
      </c>
      <c r="H9" s="285"/>
      <c r="I9" s="287"/>
      <c r="J9" s="275" t="s">
        <v>1869</v>
      </c>
      <c r="K9" s="281" t="s">
        <v>869</v>
      </c>
      <c r="L9" s="285"/>
      <c r="M9" s="282"/>
    </row>
    <row r="10" spans="1:13" s="71" customFormat="1" x14ac:dyDescent="0.25">
      <c r="A10" s="76" t="s">
        <v>379</v>
      </c>
      <c r="B10" s="398" t="s">
        <v>729</v>
      </c>
      <c r="C10" s="307">
        <v>1</v>
      </c>
      <c r="D10" s="272" t="s">
        <v>28</v>
      </c>
      <c r="E10" s="322" t="s">
        <v>29</v>
      </c>
      <c r="F10" s="323" t="s">
        <v>30</v>
      </c>
      <c r="G10" s="74" t="s">
        <v>102</v>
      </c>
      <c r="H10" s="282" t="s">
        <v>160</v>
      </c>
      <c r="I10" s="281" t="s">
        <v>664</v>
      </c>
      <c r="J10" s="275" t="s">
        <v>742</v>
      </c>
      <c r="K10" s="298" t="s">
        <v>741</v>
      </c>
      <c r="L10" s="313" t="s">
        <v>19</v>
      </c>
      <c r="M10" s="275" t="s">
        <v>139</v>
      </c>
    </row>
    <row r="11" spans="1:13" s="71" customFormat="1" ht="31.5" x14ac:dyDescent="0.25">
      <c r="A11" s="77"/>
      <c r="B11" s="399"/>
      <c r="C11" s="308"/>
      <c r="D11" s="273"/>
      <c r="E11" s="322" t="s">
        <v>31</v>
      </c>
      <c r="F11" s="323" t="s">
        <v>99</v>
      </c>
      <c r="G11" s="74" t="s">
        <v>103</v>
      </c>
      <c r="H11" s="282"/>
      <c r="I11" s="282"/>
      <c r="J11" s="74" t="s">
        <v>734</v>
      </c>
      <c r="K11" s="298" t="s">
        <v>1601</v>
      </c>
      <c r="L11" s="313" t="s">
        <v>19</v>
      </c>
      <c r="M11" s="275" t="s">
        <v>139</v>
      </c>
    </row>
    <row r="12" spans="1:13" s="71" customFormat="1" x14ac:dyDescent="0.25">
      <c r="A12" s="77"/>
      <c r="B12" s="273"/>
      <c r="C12" s="308"/>
      <c r="D12" s="273"/>
      <c r="E12" s="426" t="s">
        <v>44</v>
      </c>
      <c r="F12" s="398" t="s">
        <v>32</v>
      </c>
      <c r="G12" s="74" t="s">
        <v>873</v>
      </c>
      <c r="H12" s="282"/>
      <c r="I12" s="282"/>
      <c r="J12" s="74" t="s">
        <v>873</v>
      </c>
      <c r="K12" s="278" t="s">
        <v>141</v>
      </c>
      <c r="L12" s="403" t="s">
        <v>19</v>
      </c>
      <c r="M12" s="394" t="s">
        <v>139</v>
      </c>
    </row>
    <row r="13" spans="1:13" s="71" customFormat="1" x14ac:dyDescent="0.25">
      <c r="A13" s="77"/>
      <c r="B13" s="273"/>
      <c r="C13" s="308"/>
      <c r="D13" s="273"/>
      <c r="E13" s="427"/>
      <c r="F13" s="399"/>
      <c r="G13" s="74" t="s">
        <v>881</v>
      </c>
      <c r="H13" s="282"/>
      <c r="I13" s="282"/>
      <c r="J13" s="74" t="s">
        <v>882</v>
      </c>
      <c r="K13" s="280"/>
      <c r="L13" s="404"/>
      <c r="M13" s="395"/>
    </row>
    <row r="14" spans="1:13" s="71" customFormat="1" x14ac:dyDescent="0.25">
      <c r="A14" s="77"/>
      <c r="B14" s="273"/>
      <c r="C14" s="308"/>
      <c r="D14" s="273"/>
      <c r="E14" s="427"/>
      <c r="F14" s="399"/>
      <c r="G14" s="74" t="s">
        <v>874</v>
      </c>
      <c r="H14" s="282"/>
      <c r="I14" s="282"/>
      <c r="J14" s="74" t="s">
        <v>874</v>
      </c>
      <c r="K14" s="279"/>
      <c r="L14" s="404"/>
      <c r="M14" s="395"/>
    </row>
    <row r="15" spans="1:13" s="71" customFormat="1" x14ac:dyDescent="0.25">
      <c r="A15" s="77"/>
      <c r="B15" s="273"/>
      <c r="C15" s="308"/>
      <c r="D15" s="78"/>
      <c r="E15" s="296"/>
      <c r="F15" s="273"/>
      <c r="G15" s="74" t="s">
        <v>1784</v>
      </c>
      <c r="H15" s="282"/>
      <c r="I15" s="282"/>
      <c r="J15" s="74" t="s">
        <v>1785</v>
      </c>
      <c r="K15" s="279" t="s">
        <v>1786</v>
      </c>
      <c r="L15" s="285"/>
      <c r="M15" s="277"/>
    </row>
    <row r="16" spans="1:13" s="71" customFormat="1" x14ac:dyDescent="0.25">
      <c r="A16" s="77"/>
      <c r="B16" s="273"/>
      <c r="C16" s="308"/>
      <c r="D16" s="78"/>
      <c r="E16" s="295" t="s">
        <v>33</v>
      </c>
      <c r="F16" s="272" t="s">
        <v>34</v>
      </c>
      <c r="G16" s="64" t="s">
        <v>876</v>
      </c>
      <c r="H16" s="282"/>
      <c r="I16" s="282"/>
      <c r="J16" s="64" t="s">
        <v>876</v>
      </c>
      <c r="K16" s="278" t="s">
        <v>11</v>
      </c>
      <c r="L16" s="281" t="s">
        <v>19</v>
      </c>
      <c r="M16" s="275" t="s">
        <v>139</v>
      </c>
    </row>
    <row r="17" spans="1:13" s="71" customFormat="1" x14ac:dyDescent="0.25">
      <c r="A17" s="77"/>
      <c r="B17" s="273"/>
      <c r="C17" s="308"/>
      <c r="D17" s="78"/>
      <c r="E17" s="296"/>
      <c r="F17" s="273"/>
      <c r="G17" s="323" t="s">
        <v>875</v>
      </c>
      <c r="H17" s="282"/>
      <c r="I17" s="282"/>
      <c r="J17" s="74" t="s">
        <v>875</v>
      </c>
      <c r="K17" s="64"/>
      <c r="L17" s="285"/>
      <c r="M17" s="277"/>
    </row>
    <row r="18" spans="1:13" s="71" customFormat="1" ht="31.5" x14ac:dyDescent="0.25">
      <c r="A18" s="77"/>
      <c r="B18" s="273"/>
      <c r="C18" s="308"/>
      <c r="D18" s="78"/>
      <c r="E18" s="295" t="s">
        <v>35</v>
      </c>
      <c r="F18" s="272" t="s">
        <v>36</v>
      </c>
      <c r="G18" s="323" t="s">
        <v>1653</v>
      </c>
      <c r="H18" s="282"/>
      <c r="I18" s="282"/>
      <c r="J18" s="277" t="s">
        <v>1654</v>
      </c>
      <c r="K18" s="298" t="s">
        <v>1602</v>
      </c>
      <c r="L18" s="281" t="s">
        <v>19</v>
      </c>
      <c r="M18" s="275" t="s">
        <v>139</v>
      </c>
    </row>
    <row r="19" spans="1:13" s="71" customFormat="1" ht="21" x14ac:dyDescent="0.25">
      <c r="A19" s="77"/>
      <c r="B19" s="273"/>
      <c r="C19" s="308"/>
      <c r="D19" s="78"/>
      <c r="E19" s="297"/>
      <c r="F19" s="274"/>
      <c r="G19" s="323" t="s">
        <v>878</v>
      </c>
      <c r="H19" s="282"/>
      <c r="I19" s="282"/>
      <c r="J19" s="277" t="s">
        <v>879</v>
      </c>
      <c r="K19" s="298" t="s">
        <v>880</v>
      </c>
      <c r="L19" s="285"/>
      <c r="M19" s="277"/>
    </row>
    <row r="20" spans="1:13" s="71" customFormat="1" ht="21" x14ac:dyDescent="0.25">
      <c r="A20" s="77"/>
      <c r="B20" s="273"/>
      <c r="C20" s="308"/>
      <c r="D20" s="273"/>
      <c r="E20" s="295" t="s">
        <v>37</v>
      </c>
      <c r="F20" s="272" t="s">
        <v>100</v>
      </c>
      <c r="G20" s="74" t="s">
        <v>104</v>
      </c>
      <c r="H20" s="282"/>
      <c r="I20" s="282"/>
      <c r="J20" s="313" t="s">
        <v>883</v>
      </c>
      <c r="K20" s="298" t="s">
        <v>142</v>
      </c>
      <c r="L20" s="313" t="s">
        <v>19</v>
      </c>
      <c r="M20" s="74" t="s">
        <v>139</v>
      </c>
    </row>
    <row r="21" spans="1:13" s="71" customFormat="1" ht="31.5" x14ac:dyDescent="0.25">
      <c r="A21" s="77"/>
      <c r="B21" s="273"/>
      <c r="C21" s="308"/>
      <c r="D21" s="78"/>
      <c r="E21" s="295" t="s">
        <v>45</v>
      </c>
      <c r="F21" s="398" t="s">
        <v>1870</v>
      </c>
      <c r="G21" s="275" t="s">
        <v>1871</v>
      </c>
      <c r="H21" s="282"/>
      <c r="I21" s="282"/>
      <c r="J21" s="281" t="s">
        <v>1872</v>
      </c>
      <c r="K21" s="278" t="s">
        <v>142</v>
      </c>
      <c r="L21" s="281" t="s">
        <v>19</v>
      </c>
      <c r="M21" s="275" t="s">
        <v>139</v>
      </c>
    </row>
    <row r="22" spans="1:13" s="71" customFormat="1" x14ac:dyDescent="0.25">
      <c r="A22" s="77"/>
      <c r="B22" s="273"/>
      <c r="C22" s="308"/>
      <c r="D22" s="78"/>
      <c r="E22" s="296"/>
      <c r="F22" s="399"/>
      <c r="G22" s="275" t="s">
        <v>1044</v>
      </c>
      <c r="H22" s="282"/>
      <c r="I22" s="282"/>
      <c r="J22" s="282"/>
      <c r="K22" s="280"/>
      <c r="L22" s="282"/>
      <c r="M22" s="276"/>
    </row>
    <row r="23" spans="1:13" s="71" customFormat="1" x14ac:dyDescent="0.25">
      <c r="A23" s="77"/>
      <c r="B23" s="273"/>
      <c r="C23" s="308"/>
      <c r="D23" s="78"/>
      <c r="E23" s="297"/>
      <c r="F23" s="274"/>
      <c r="G23" s="275" t="s">
        <v>1045</v>
      </c>
      <c r="H23" s="282"/>
      <c r="I23" s="282"/>
      <c r="J23" s="282"/>
      <c r="K23" s="279"/>
      <c r="L23" s="282"/>
      <c r="M23" s="276"/>
    </row>
    <row r="24" spans="1:13" s="71" customFormat="1" ht="42" x14ac:dyDescent="0.25">
      <c r="A24" s="77"/>
      <c r="B24" s="273"/>
      <c r="C24" s="308"/>
      <c r="D24" s="273"/>
      <c r="E24" s="3" t="s">
        <v>184</v>
      </c>
      <c r="F24" s="273" t="s">
        <v>884</v>
      </c>
      <c r="G24" s="74" t="s">
        <v>326</v>
      </c>
      <c r="H24" s="282"/>
      <c r="I24" s="282"/>
      <c r="J24" s="74" t="s">
        <v>475</v>
      </c>
      <c r="K24" s="298" t="s">
        <v>405</v>
      </c>
      <c r="L24" s="281" t="s">
        <v>19</v>
      </c>
      <c r="M24" s="275" t="s">
        <v>139</v>
      </c>
    </row>
    <row r="25" spans="1:13" s="71" customFormat="1" ht="21" x14ac:dyDescent="0.25">
      <c r="A25" s="77"/>
      <c r="B25" s="273"/>
      <c r="C25" s="308"/>
      <c r="D25" s="273"/>
      <c r="E25" s="296"/>
      <c r="F25" s="273"/>
      <c r="G25" s="74" t="s">
        <v>1046</v>
      </c>
      <c r="H25" s="282"/>
      <c r="I25" s="282"/>
      <c r="J25" s="275" t="s">
        <v>538</v>
      </c>
      <c r="K25" s="396" t="s">
        <v>1826</v>
      </c>
      <c r="L25" s="282"/>
      <c r="M25" s="276"/>
    </row>
    <row r="26" spans="1:13" s="71" customFormat="1" x14ac:dyDescent="0.25">
      <c r="A26" s="77"/>
      <c r="B26" s="273"/>
      <c r="C26" s="308"/>
      <c r="D26" s="273"/>
      <c r="E26" s="296"/>
      <c r="F26" s="273"/>
      <c r="G26" s="74" t="s">
        <v>1047</v>
      </c>
      <c r="H26" s="282"/>
      <c r="I26" s="282"/>
      <c r="J26" s="277"/>
      <c r="K26" s="397"/>
      <c r="L26" s="282"/>
      <c r="M26" s="276"/>
    </row>
    <row r="27" spans="1:13" s="71" customFormat="1" ht="21" x14ac:dyDescent="0.25">
      <c r="A27" s="77"/>
      <c r="B27" s="273"/>
      <c r="C27" s="308"/>
      <c r="D27" s="273"/>
      <c r="E27" s="296"/>
      <c r="F27" s="273"/>
      <c r="G27" s="74" t="s">
        <v>1863</v>
      </c>
      <c r="H27" s="282"/>
      <c r="I27" s="282"/>
      <c r="J27" s="74" t="s">
        <v>1863</v>
      </c>
      <c r="K27" s="280"/>
      <c r="L27" s="282"/>
      <c r="M27" s="276"/>
    </row>
    <row r="28" spans="1:13" s="71" customFormat="1" x14ac:dyDescent="0.25">
      <c r="A28" s="77"/>
      <c r="B28" s="273"/>
      <c r="C28" s="308"/>
      <c r="D28" s="273"/>
      <c r="E28" s="296"/>
      <c r="F28" s="273"/>
      <c r="G28" s="74" t="s">
        <v>1050</v>
      </c>
      <c r="H28" s="282"/>
      <c r="I28" s="282"/>
      <c r="J28" s="275" t="s">
        <v>885</v>
      </c>
      <c r="K28" s="278" t="s">
        <v>142</v>
      </c>
      <c r="L28" s="282"/>
      <c r="M28" s="276"/>
    </row>
    <row r="29" spans="1:13" s="71" customFormat="1" x14ac:dyDescent="0.25">
      <c r="A29" s="77"/>
      <c r="B29" s="273"/>
      <c r="C29" s="308"/>
      <c r="D29" s="273"/>
      <c r="E29" s="296"/>
      <c r="F29" s="273"/>
      <c r="G29" s="74" t="s">
        <v>1048</v>
      </c>
      <c r="H29" s="282"/>
      <c r="I29" s="282"/>
      <c r="J29" s="276"/>
      <c r="K29" s="280"/>
      <c r="L29" s="282"/>
      <c r="M29" s="276"/>
    </row>
    <row r="30" spans="1:13" s="71" customFormat="1" x14ac:dyDescent="0.25">
      <c r="A30" s="77"/>
      <c r="B30" s="273"/>
      <c r="C30" s="308"/>
      <c r="D30" s="273"/>
      <c r="E30" s="296"/>
      <c r="F30" s="273"/>
      <c r="G30" s="74" t="s">
        <v>1049</v>
      </c>
      <c r="H30" s="282"/>
      <c r="I30" s="282"/>
      <c r="J30" s="277"/>
      <c r="K30" s="280"/>
      <c r="L30" s="282"/>
      <c r="M30" s="276"/>
    </row>
    <row r="31" spans="1:13" s="71" customFormat="1" ht="21" x14ac:dyDescent="0.25">
      <c r="A31" s="77"/>
      <c r="B31" s="273"/>
      <c r="C31" s="308"/>
      <c r="D31" s="273"/>
      <c r="E31" s="296"/>
      <c r="F31" s="273"/>
      <c r="G31" s="74" t="s">
        <v>1053</v>
      </c>
      <c r="H31" s="282"/>
      <c r="I31" s="282"/>
      <c r="J31" s="275" t="s">
        <v>510</v>
      </c>
      <c r="K31" s="280"/>
      <c r="L31" s="282"/>
      <c r="M31" s="276"/>
    </row>
    <row r="32" spans="1:13" s="71" customFormat="1" x14ac:dyDescent="0.25">
      <c r="A32" s="77"/>
      <c r="B32" s="273"/>
      <c r="C32" s="308"/>
      <c r="D32" s="78"/>
      <c r="E32" s="296"/>
      <c r="F32" s="273"/>
      <c r="G32" s="323" t="s">
        <v>1051</v>
      </c>
      <c r="H32" s="282"/>
      <c r="I32" s="282"/>
      <c r="J32" s="276"/>
      <c r="K32" s="280"/>
      <c r="L32" s="282"/>
      <c r="M32" s="276"/>
    </row>
    <row r="33" spans="1:13" s="71" customFormat="1" x14ac:dyDescent="0.25">
      <c r="A33" s="77"/>
      <c r="B33" s="273"/>
      <c r="C33" s="308"/>
      <c r="D33" s="78"/>
      <c r="E33" s="296"/>
      <c r="F33" s="273"/>
      <c r="G33" s="323" t="s">
        <v>1052</v>
      </c>
      <c r="H33" s="282"/>
      <c r="I33" s="282"/>
      <c r="J33" s="276"/>
      <c r="K33" s="280"/>
      <c r="L33" s="282"/>
      <c r="M33" s="276"/>
    </row>
    <row r="34" spans="1:13" s="71" customFormat="1" ht="21" x14ac:dyDescent="0.25">
      <c r="A34" s="77"/>
      <c r="B34" s="273"/>
      <c r="C34" s="308"/>
      <c r="D34" s="78"/>
      <c r="E34" s="295" t="s">
        <v>886</v>
      </c>
      <c r="F34" s="398" t="s">
        <v>887</v>
      </c>
      <c r="G34" s="323" t="s">
        <v>894</v>
      </c>
      <c r="H34" s="282"/>
      <c r="I34" s="282"/>
      <c r="J34" s="323" t="s">
        <v>895</v>
      </c>
      <c r="K34" s="313" t="s">
        <v>893</v>
      </c>
      <c r="L34" s="281" t="s">
        <v>19</v>
      </c>
      <c r="M34" s="275" t="s">
        <v>27</v>
      </c>
    </row>
    <row r="35" spans="1:13" s="71" customFormat="1" ht="21" x14ac:dyDescent="0.25">
      <c r="A35" s="77"/>
      <c r="B35" s="273"/>
      <c r="C35" s="308"/>
      <c r="D35" s="78"/>
      <c r="E35" s="296"/>
      <c r="F35" s="399"/>
      <c r="G35" s="323" t="s">
        <v>1054</v>
      </c>
      <c r="H35" s="282"/>
      <c r="I35" s="282"/>
      <c r="J35" s="275" t="s">
        <v>888</v>
      </c>
      <c r="K35" s="278" t="s">
        <v>142</v>
      </c>
      <c r="L35" s="282"/>
      <c r="M35" s="276"/>
    </row>
    <row r="36" spans="1:13" s="71" customFormat="1" x14ac:dyDescent="0.25">
      <c r="A36" s="77"/>
      <c r="B36" s="273"/>
      <c r="C36" s="308"/>
      <c r="D36" s="78"/>
      <c r="E36" s="296"/>
      <c r="F36" s="273"/>
      <c r="G36" s="323" t="s">
        <v>1055</v>
      </c>
      <c r="H36" s="282"/>
      <c r="I36" s="282"/>
      <c r="J36" s="277"/>
      <c r="K36" s="280"/>
      <c r="L36" s="282"/>
      <c r="M36" s="276"/>
    </row>
    <row r="37" spans="1:13" s="71" customFormat="1" ht="21" x14ac:dyDescent="0.25">
      <c r="A37" s="77"/>
      <c r="B37" s="273"/>
      <c r="C37" s="308"/>
      <c r="D37" s="78"/>
      <c r="E37" s="297"/>
      <c r="F37" s="274"/>
      <c r="G37" s="323" t="s">
        <v>1036</v>
      </c>
      <c r="H37" s="282"/>
      <c r="I37" s="282"/>
      <c r="J37" s="74" t="s">
        <v>1611</v>
      </c>
      <c r="K37" s="280"/>
      <c r="L37" s="285"/>
      <c r="M37" s="277"/>
    </row>
    <row r="38" spans="1:13" s="71" customFormat="1" ht="21" x14ac:dyDescent="0.25">
      <c r="A38" s="76" t="s">
        <v>380</v>
      </c>
      <c r="B38" s="272" t="s">
        <v>38</v>
      </c>
      <c r="C38" s="307">
        <v>1</v>
      </c>
      <c r="D38" s="272" t="s">
        <v>39</v>
      </c>
      <c r="E38" s="295" t="s">
        <v>29</v>
      </c>
      <c r="F38" s="272" t="s">
        <v>40</v>
      </c>
      <c r="G38" s="74" t="s">
        <v>889</v>
      </c>
      <c r="H38" s="272" t="s">
        <v>162</v>
      </c>
      <c r="I38" s="275" t="s">
        <v>665</v>
      </c>
      <c r="J38" s="64" t="s">
        <v>890</v>
      </c>
      <c r="K38" s="278" t="s">
        <v>891</v>
      </c>
      <c r="L38" s="281" t="s">
        <v>865</v>
      </c>
      <c r="M38" s="292" t="s">
        <v>892</v>
      </c>
    </row>
    <row r="39" spans="1:13" s="71" customFormat="1" x14ac:dyDescent="0.25">
      <c r="A39" s="77"/>
      <c r="B39" s="273"/>
      <c r="C39" s="308"/>
      <c r="D39" s="273"/>
      <c r="E39" s="296"/>
      <c r="F39" s="273"/>
      <c r="G39" s="74" t="s">
        <v>864</v>
      </c>
      <c r="H39" s="273"/>
      <c r="I39" s="276"/>
      <c r="J39" s="74" t="s">
        <v>864</v>
      </c>
      <c r="K39" s="278" t="s">
        <v>1835</v>
      </c>
      <c r="L39" s="281" t="s">
        <v>19</v>
      </c>
      <c r="M39" s="275" t="s">
        <v>27</v>
      </c>
    </row>
    <row r="40" spans="1:13" s="71" customFormat="1" ht="31.5" x14ac:dyDescent="0.25">
      <c r="A40" s="77"/>
      <c r="B40" s="273"/>
      <c r="C40" s="308"/>
      <c r="D40" s="273"/>
      <c r="E40" s="296"/>
      <c r="F40" s="273"/>
      <c r="G40" s="277" t="s">
        <v>476</v>
      </c>
      <c r="H40" s="273"/>
      <c r="I40" s="276"/>
      <c r="J40" s="74" t="s">
        <v>476</v>
      </c>
      <c r="K40" s="79" t="s">
        <v>1824</v>
      </c>
      <c r="L40" s="285"/>
      <c r="M40" s="277"/>
    </row>
    <row r="41" spans="1:13" s="71" customFormat="1" x14ac:dyDescent="0.25">
      <c r="A41" s="77"/>
      <c r="B41" s="273"/>
      <c r="C41" s="307">
        <v>2</v>
      </c>
      <c r="D41" s="272" t="s">
        <v>229</v>
      </c>
      <c r="E41" s="295" t="s">
        <v>29</v>
      </c>
      <c r="F41" s="294" t="s">
        <v>540</v>
      </c>
      <c r="G41" s="313" t="s">
        <v>1521</v>
      </c>
      <c r="H41" s="273"/>
      <c r="I41" s="275" t="s">
        <v>666</v>
      </c>
      <c r="J41" s="281" t="s">
        <v>541</v>
      </c>
      <c r="K41" s="64" t="s">
        <v>142</v>
      </c>
      <c r="L41" s="275" t="s">
        <v>19</v>
      </c>
      <c r="M41" s="275" t="s">
        <v>27</v>
      </c>
    </row>
    <row r="42" spans="1:13" s="71" customFormat="1" x14ac:dyDescent="0.25">
      <c r="A42" s="77"/>
      <c r="B42" s="273"/>
      <c r="C42" s="308"/>
      <c r="D42" s="273"/>
      <c r="E42" s="296"/>
      <c r="F42" s="287"/>
      <c r="G42" s="313" t="s">
        <v>1056</v>
      </c>
      <c r="H42" s="273"/>
      <c r="I42" s="276"/>
      <c r="J42" s="282"/>
      <c r="K42" s="64"/>
      <c r="L42" s="276"/>
      <c r="M42" s="276"/>
    </row>
    <row r="43" spans="1:13" s="71" customFormat="1" x14ac:dyDescent="0.25">
      <c r="A43" s="77"/>
      <c r="B43" s="273"/>
      <c r="C43" s="308"/>
      <c r="D43" s="273"/>
      <c r="E43" s="296"/>
      <c r="F43" s="287"/>
      <c r="G43" s="313" t="s">
        <v>1057</v>
      </c>
      <c r="H43" s="273"/>
      <c r="I43" s="276"/>
      <c r="J43" s="285"/>
      <c r="K43" s="64"/>
      <c r="L43" s="276"/>
      <c r="M43" s="276"/>
    </row>
    <row r="44" spans="1:13" s="71" customFormat="1" ht="21" x14ac:dyDescent="0.25">
      <c r="A44" s="77"/>
      <c r="B44" s="273"/>
      <c r="C44" s="308"/>
      <c r="D44" s="273"/>
      <c r="E44" s="296"/>
      <c r="F44" s="287"/>
      <c r="G44" s="313" t="s">
        <v>543</v>
      </c>
      <c r="H44" s="273"/>
      <c r="I44" s="276"/>
      <c r="J44" s="313" t="s">
        <v>542</v>
      </c>
      <c r="K44" s="64"/>
      <c r="L44" s="276"/>
      <c r="M44" s="276"/>
    </row>
    <row r="45" spans="1:13" s="71" customFormat="1" ht="21" x14ac:dyDescent="0.25">
      <c r="A45" s="77"/>
      <c r="B45" s="273"/>
      <c r="C45" s="308"/>
      <c r="D45" s="273"/>
      <c r="E45" s="296"/>
      <c r="F45" s="287"/>
      <c r="G45" s="313" t="s">
        <v>547</v>
      </c>
      <c r="H45" s="273"/>
      <c r="I45" s="276"/>
      <c r="J45" s="313" t="s">
        <v>546</v>
      </c>
      <c r="K45" s="64"/>
      <c r="L45" s="276"/>
      <c r="M45" s="276"/>
    </row>
    <row r="46" spans="1:13" s="71" customFormat="1" x14ac:dyDescent="0.25">
      <c r="A46" s="77"/>
      <c r="B46" s="273"/>
      <c r="C46" s="308"/>
      <c r="D46" s="273"/>
      <c r="E46" s="297"/>
      <c r="F46" s="299"/>
      <c r="G46" s="313" t="s">
        <v>545</v>
      </c>
      <c r="H46" s="273"/>
      <c r="I46" s="276"/>
      <c r="J46" s="313" t="s">
        <v>544</v>
      </c>
      <c r="K46" s="64"/>
      <c r="L46" s="277"/>
      <c r="M46" s="277"/>
    </row>
    <row r="47" spans="1:13" s="71" customFormat="1" ht="21" x14ac:dyDescent="0.25">
      <c r="A47" s="77"/>
      <c r="B47" s="273"/>
      <c r="C47" s="308"/>
      <c r="D47" s="273"/>
      <c r="E47" s="295" t="s">
        <v>307</v>
      </c>
      <c r="F47" s="272" t="s">
        <v>226</v>
      </c>
      <c r="G47" s="275" t="s">
        <v>548</v>
      </c>
      <c r="H47" s="273"/>
      <c r="I47" s="276"/>
      <c r="J47" s="74" t="s">
        <v>462</v>
      </c>
      <c r="K47" s="278" t="s">
        <v>148</v>
      </c>
      <c r="L47" s="275" t="s">
        <v>19</v>
      </c>
      <c r="M47" s="275" t="s">
        <v>27</v>
      </c>
    </row>
    <row r="48" spans="1:13" s="71" customFormat="1" x14ac:dyDescent="0.25">
      <c r="A48" s="77"/>
      <c r="B48" s="273"/>
      <c r="C48" s="308"/>
      <c r="D48" s="273"/>
      <c r="E48" s="297"/>
      <c r="F48" s="80"/>
      <c r="G48" s="74" t="s">
        <v>549</v>
      </c>
      <c r="H48" s="273"/>
      <c r="I48" s="276"/>
      <c r="J48" s="74" t="s">
        <v>550</v>
      </c>
      <c r="K48" s="279"/>
      <c r="L48" s="277"/>
      <c r="M48" s="277"/>
    </row>
    <row r="49" spans="1:13" s="71" customFormat="1" ht="21" x14ac:dyDescent="0.25">
      <c r="A49" s="77"/>
      <c r="B49" s="273"/>
      <c r="C49" s="308"/>
      <c r="D49" s="273"/>
      <c r="E49" s="295" t="s">
        <v>44</v>
      </c>
      <c r="F49" s="398" t="s">
        <v>461</v>
      </c>
      <c r="G49" s="313" t="s">
        <v>551</v>
      </c>
      <c r="H49" s="273"/>
      <c r="I49" s="276"/>
      <c r="J49" s="313" t="s">
        <v>327</v>
      </c>
      <c r="K49" s="278" t="s">
        <v>161</v>
      </c>
      <c r="L49" s="281" t="s">
        <v>19</v>
      </c>
      <c r="M49" s="275" t="s">
        <v>27</v>
      </c>
    </row>
    <row r="50" spans="1:13" s="71" customFormat="1" ht="21" x14ac:dyDescent="0.25">
      <c r="A50" s="77"/>
      <c r="B50" s="273"/>
      <c r="C50" s="308"/>
      <c r="D50" s="273"/>
      <c r="E50" s="296"/>
      <c r="F50" s="399"/>
      <c r="G50" s="313" t="s">
        <v>845</v>
      </c>
      <c r="H50" s="273"/>
      <c r="I50" s="276"/>
      <c r="J50" s="313" t="s">
        <v>846</v>
      </c>
      <c r="K50" s="64"/>
      <c r="L50" s="282"/>
      <c r="M50" s="276"/>
    </row>
    <row r="51" spans="1:13" s="71" customFormat="1" ht="21" x14ac:dyDescent="0.25">
      <c r="A51" s="77"/>
      <c r="B51" s="273"/>
      <c r="C51" s="308"/>
      <c r="D51" s="273"/>
      <c r="E51" s="296"/>
      <c r="F51" s="78"/>
      <c r="G51" s="74" t="s">
        <v>1059</v>
      </c>
      <c r="H51" s="273"/>
      <c r="I51" s="276"/>
      <c r="J51" s="275" t="s">
        <v>460</v>
      </c>
      <c r="K51" s="280"/>
      <c r="L51" s="282"/>
      <c r="M51" s="276"/>
    </row>
    <row r="52" spans="1:13" s="71" customFormat="1" ht="21" x14ac:dyDescent="0.25">
      <c r="A52" s="77"/>
      <c r="B52" s="273"/>
      <c r="C52" s="308"/>
      <c r="D52" s="273"/>
      <c r="E52" s="296"/>
      <c r="F52" s="78"/>
      <c r="G52" s="277" t="s">
        <v>1058</v>
      </c>
      <c r="H52" s="273"/>
      <c r="I52" s="276"/>
      <c r="J52" s="276"/>
      <c r="K52" s="280"/>
      <c r="L52" s="282"/>
      <c r="M52" s="276"/>
    </row>
    <row r="53" spans="1:13" s="71" customFormat="1" ht="21" x14ac:dyDescent="0.25">
      <c r="A53" s="77"/>
      <c r="B53" s="273"/>
      <c r="C53" s="308"/>
      <c r="D53" s="273"/>
      <c r="E53" s="296"/>
      <c r="F53" s="78"/>
      <c r="G53" s="277" t="s">
        <v>1061</v>
      </c>
      <c r="H53" s="273"/>
      <c r="I53" s="276"/>
      <c r="J53" s="275" t="s">
        <v>459</v>
      </c>
      <c r="K53" s="280"/>
      <c r="L53" s="282"/>
      <c r="M53" s="276"/>
    </row>
    <row r="54" spans="1:13" s="71" customFormat="1" ht="21" x14ac:dyDescent="0.25">
      <c r="A54" s="77"/>
      <c r="B54" s="273"/>
      <c r="C54" s="308"/>
      <c r="D54" s="273"/>
      <c r="E54" s="296"/>
      <c r="F54" s="78"/>
      <c r="G54" s="277" t="s">
        <v>1060</v>
      </c>
      <c r="H54" s="273"/>
      <c r="I54" s="276"/>
      <c r="J54" s="276"/>
      <c r="K54" s="279"/>
      <c r="L54" s="285"/>
      <c r="M54" s="277"/>
    </row>
    <row r="55" spans="1:13" s="71" customFormat="1" ht="31.5" x14ac:dyDescent="0.25">
      <c r="A55" s="77"/>
      <c r="B55" s="273"/>
      <c r="C55" s="308"/>
      <c r="D55" s="273"/>
      <c r="E55" s="296"/>
      <c r="F55" s="78"/>
      <c r="G55" s="277" t="s">
        <v>1846</v>
      </c>
      <c r="H55" s="273"/>
      <c r="I55" s="276"/>
      <c r="J55" s="275" t="s">
        <v>1836</v>
      </c>
      <c r="K55" s="298" t="s">
        <v>142</v>
      </c>
      <c r="L55" s="292" t="s">
        <v>521</v>
      </c>
      <c r="M55" s="292" t="s">
        <v>892</v>
      </c>
    </row>
    <row r="56" spans="1:13" s="71" customFormat="1" ht="42" x14ac:dyDescent="0.25">
      <c r="A56" s="77"/>
      <c r="B56" s="273"/>
      <c r="C56" s="308"/>
      <c r="D56" s="273"/>
      <c r="E56" s="295" t="s">
        <v>4</v>
      </c>
      <c r="F56" s="272" t="s">
        <v>552</v>
      </c>
      <c r="G56" s="313" t="s">
        <v>554</v>
      </c>
      <c r="H56" s="273"/>
      <c r="I56" s="276"/>
      <c r="J56" s="313" t="s">
        <v>553</v>
      </c>
      <c r="K56" s="313" t="s">
        <v>1007</v>
      </c>
      <c r="L56" s="275" t="s">
        <v>19</v>
      </c>
      <c r="M56" s="275" t="s">
        <v>27</v>
      </c>
    </row>
    <row r="57" spans="1:13" s="71" customFormat="1" ht="31.5" x14ac:dyDescent="0.25">
      <c r="A57" s="77"/>
      <c r="B57" s="273"/>
      <c r="C57" s="308"/>
      <c r="D57" s="273"/>
      <c r="E57" s="296"/>
      <c r="F57" s="273"/>
      <c r="G57" s="74" t="s">
        <v>227</v>
      </c>
      <c r="H57" s="273"/>
      <c r="I57" s="276"/>
      <c r="J57" s="74" t="s">
        <v>227</v>
      </c>
      <c r="K57" s="207" t="s">
        <v>1545</v>
      </c>
      <c r="L57" s="276"/>
      <c r="M57" s="276"/>
    </row>
    <row r="58" spans="1:13" s="71" customFormat="1" x14ac:dyDescent="0.25">
      <c r="A58" s="77"/>
      <c r="B58" s="273"/>
      <c r="C58" s="308"/>
      <c r="D58" s="273"/>
      <c r="E58" s="296"/>
      <c r="F58" s="273"/>
      <c r="G58" s="313" t="s">
        <v>556</v>
      </c>
      <c r="H58" s="273"/>
      <c r="I58" s="276"/>
      <c r="J58" s="313" t="s">
        <v>556</v>
      </c>
      <c r="K58" s="278" t="s">
        <v>210</v>
      </c>
      <c r="L58" s="276"/>
      <c r="M58" s="276"/>
    </row>
    <row r="59" spans="1:13" s="71" customFormat="1" ht="21" x14ac:dyDescent="0.25">
      <c r="A59" s="77"/>
      <c r="B59" s="273"/>
      <c r="C59" s="308"/>
      <c r="D59" s="273"/>
      <c r="E59" s="296"/>
      <c r="F59" s="273"/>
      <c r="G59" s="74" t="s">
        <v>555</v>
      </c>
      <c r="H59" s="273"/>
      <c r="I59" s="276"/>
      <c r="J59" s="74" t="s">
        <v>458</v>
      </c>
      <c r="K59" s="278" t="s">
        <v>142</v>
      </c>
      <c r="L59" s="276"/>
      <c r="M59" s="276"/>
    </row>
    <row r="60" spans="1:13" s="71" customFormat="1" x14ac:dyDescent="0.25">
      <c r="A60" s="77"/>
      <c r="B60" s="273"/>
      <c r="C60" s="308"/>
      <c r="D60" s="273"/>
      <c r="E60" s="296"/>
      <c r="F60" s="273"/>
      <c r="G60" s="313" t="s">
        <v>559</v>
      </c>
      <c r="H60" s="273"/>
      <c r="I60" s="276"/>
      <c r="J60" s="285" t="s">
        <v>557</v>
      </c>
      <c r="K60" s="280"/>
      <c r="L60" s="276"/>
      <c r="M60" s="276"/>
    </row>
    <row r="61" spans="1:13" s="71" customFormat="1" ht="21" x14ac:dyDescent="0.25">
      <c r="A61" s="77"/>
      <c r="B61" s="273"/>
      <c r="C61" s="308"/>
      <c r="D61" s="273"/>
      <c r="E61" s="296"/>
      <c r="F61" s="273"/>
      <c r="G61" s="313" t="s">
        <v>560</v>
      </c>
      <c r="H61" s="273"/>
      <c r="I61" s="276"/>
      <c r="J61" s="285" t="s">
        <v>558</v>
      </c>
      <c r="K61" s="280"/>
      <c r="L61" s="276"/>
      <c r="M61" s="276"/>
    </row>
    <row r="62" spans="1:13" s="71" customFormat="1" ht="21" x14ac:dyDescent="0.25">
      <c r="A62" s="77"/>
      <c r="B62" s="273"/>
      <c r="C62" s="308"/>
      <c r="D62" s="273"/>
      <c r="E62" s="296"/>
      <c r="F62" s="273"/>
      <c r="G62" s="313" t="s">
        <v>1010</v>
      </c>
      <c r="H62" s="273"/>
      <c r="I62" s="277"/>
      <c r="J62" s="313" t="s">
        <v>1011</v>
      </c>
      <c r="K62" s="279"/>
      <c r="L62" s="277"/>
      <c r="M62" s="274"/>
    </row>
    <row r="63" spans="1:13" s="71" customFormat="1" ht="52.5" x14ac:dyDescent="0.25">
      <c r="A63" s="77"/>
      <c r="B63" s="273"/>
      <c r="C63" s="307">
        <v>3</v>
      </c>
      <c r="D63" s="272" t="s">
        <v>216</v>
      </c>
      <c r="E63" s="295" t="s">
        <v>29</v>
      </c>
      <c r="F63" s="272" t="s">
        <v>561</v>
      </c>
      <c r="G63" s="271" t="s">
        <v>866</v>
      </c>
      <c r="H63" s="273"/>
      <c r="I63" s="275" t="s">
        <v>667</v>
      </c>
      <c r="J63" s="64" t="s">
        <v>1270</v>
      </c>
      <c r="K63" s="309" t="s">
        <v>12</v>
      </c>
      <c r="L63" s="309" t="s">
        <v>867</v>
      </c>
      <c r="M63" s="306" t="s">
        <v>896</v>
      </c>
    </row>
    <row r="64" spans="1:13" s="71" customFormat="1" ht="21" x14ac:dyDescent="0.25">
      <c r="A64" s="77"/>
      <c r="B64" s="273"/>
      <c r="C64" s="64"/>
      <c r="D64" s="273"/>
      <c r="E64" s="296"/>
      <c r="F64" s="273"/>
      <c r="G64" s="74" t="s">
        <v>562</v>
      </c>
      <c r="H64" s="273"/>
      <c r="I64" s="276"/>
      <c r="J64" s="74" t="s">
        <v>214</v>
      </c>
      <c r="K64" s="278" t="s">
        <v>148</v>
      </c>
      <c r="L64" s="275" t="s">
        <v>19</v>
      </c>
      <c r="M64" s="275" t="s">
        <v>170</v>
      </c>
    </row>
    <row r="65" spans="1:13" s="71" customFormat="1" ht="31.5" x14ac:dyDescent="0.25">
      <c r="A65" s="77"/>
      <c r="B65" s="273"/>
      <c r="C65" s="64"/>
      <c r="D65" s="273"/>
      <c r="E65" s="296"/>
      <c r="F65" s="273"/>
      <c r="G65" s="74" t="s">
        <v>766</v>
      </c>
      <c r="H65" s="273"/>
      <c r="I65" s="276"/>
      <c r="J65" s="74" t="s">
        <v>1006</v>
      </c>
      <c r="K65" s="280"/>
      <c r="L65" s="276"/>
      <c r="M65" s="276"/>
    </row>
    <row r="66" spans="1:13" s="71" customFormat="1" ht="21" x14ac:dyDescent="0.25">
      <c r="A66" s="77"/>
      <c r="B66" s="273"/>
      <c r="C66" s="308"/>
      <c r="D66" s="273"/>
      <c r="E66" s="296"/>
      <c r="F66" s="273"/>
      <c r="G66" s="313" t="s">
        <v>1062</v>
      </c>
      <c r="H66" s="273"/>
      <c r="I66" s="276"/>
      <c r="J66" s="64" t="s">
        <v>563</v>
      </c>
      <c r="K66" s="280"/>
      <c r="L66" s="276"/>
      <c r="M66" s="276"/>
    </row>
    <row r="67" spans="1:13" s="71" customFormat="1" x14ac:dyDescent="0.25">
      <c r="A67" s="77"/>
      <c r="B67" s="273"/>
      <c r="C67" s="308"/>
      <c r="D67" s="273"/>
      <c r="E67" s="296"/>
      <c r="F67" s="273"/>
      <c r="G67" s="313" t="s">
        <v>1063</v>
      </c>
      <c r="H67" s="273"/>
      <c r="I67" s="276"/>
      <c r="J67" s="64"/>
      <c r="K67" s="280"/>
      <c r="L67" s="276"/>
      <c r="M67" s="276"/>
    </row>
    <row r="68" spans="1:13" s="71" customFormat="1" ht="31.5" x14ac:dyDescent="0.25">
      <c r="A68" s="77"/>
      <c r="B68" s="273"/>
      <c r="C68" s="308"/>
      <c r="D68" s="273"/>
      <c r="E68" s="297"/>
      <c r="F68" s="273"/>
      <c r="G68" s="74" t="s">
        <v>1612</v>
      </c>
      <c r="H68" s="273"/>
      <c r="I68" s="276"/>
      <c r="J68" s="74" t="s">
        <v>1636</v>
      </c>
      <c r="K68" s="279"/>
      <c r="L68" s="277"/>
      <c r="M68" s="277"/>
    </row>
    <row r="69" spans="1:13" s="71" customFormat="1" ht="42" x14ac:dyDescent="0.25">
      <c r="A69" s="77"/>
      <c r="B69" s="273"/>
      <c r="C69" s="307">
        <v>4</v>
      </c>
      <c r="D69" s="272" t="s">
        <v>215</v>
      </c>
      <c r="E69" s="295" t="s">
        <v>29</v>
      </c>
      <c r="F69" s="272" t="s">
        <v>1603</v>
      </c>
      <c r="G69" s="74" t="s">
        <v>1543</v>
      </c>
      <c r="H69" s="273"/>
      <c r="I69" s="275" t="s">
        <v>668</v>
      </c>
      <c r="J69" s="74" t="s">
        <v>511</v>
      </c>
      <c r="K69" s="298" t="s">
        <v>1009</v>
      </c>
      <c r="L69" s="275" t="s">
        <v>19</v>
      </c>
      <c r="M69" s="276" t="s">
        <v>170</v>
      </c>
    </row>
    <row r="70" spans="1:13" s="71" customFormat="1" ht="42" x14ac:dyDescent="0.25">
      <c r="A70" s="77"/>
      <c r="B70" s="273"/>
      <c r="C70" s="64"/>
      <c r="D70" s="273"/>
      <c r="E70" s="296"/>
      <c r="F70" s="273"/>
      <c r="G70" s="74" t="s">
        <v>750</v>
      </c>
      <c r="H70" s="273"/>
      <c r="I70" s="276"/>
      <c r="J70" s="74" t="s">
        <v>752</v>
      </c>
      <c r="K70" s="298" t="s">
        <v>751</v>
      </c>
      <c r="L70" s="276"/>
      <c r="M70" s="276"/>
    </row>
    <row r="71" spans="1:13" s="71" customFormat="1" x14ac:dyDescent="0.25">
      <c r="A71" s="77"/>
      <c r="B71" s="273"/>
      <c r="C71" s="64"/>
      <c r="D71" s="273"/>
      <c r="E71" s="296"/>
      <c r="F71" s="273"/>
      <c r="G71" s="74" t="s">
        <v>175</v>
      </c>
      <c r="H71" s="273"/>
      <c r="I71" s="276"/>
      <c r="J71" s="323" t="s">
        <v>175</v>
      </c>
      <c r="K71" s="396" t="s">
        <v>1848</v>
      </c>
      <c r="L71" s="282"/>
      <c r="M71" s="276"/>
    </row>
    <row r="72" spans="1:13" s="71" customFormat="1" x14ac:dyDescent="0.25">
      <c r="A72" s="77"/>
      <c r="B72" s="273"/>
      <c r="C72" s="64"/>
      <c r="D72" s="273"/>
      <c r="E72" s="296"/>
      <c r="F72" s="273"/>
      <c r="G72" s="309" t="s">
        <v>453</v>
      </c>
      <c r="H72" s="273"/>
      <c r="I72" s="276"/>
      <c r="J72" s="292" t="s">
        <v>453</v>
      </c>
      <c r="K72" s="402"/>
      <c r="L72" s="285"/>
      <c r="M72" s="277"/>
    </row>
    <row r="73" spans="1:13" s="71" customFormat="1" x14ac:dyDescent="0.25">
      <c r="A73" s="77"/>
      <c r="B73" s="273"/>
      <c r="C73" s="64"/>
      <c r="D73" s="273"/>
      <c r="E73" s="295" t="s">
        <v>31</v>
      </c>
      <c r="F73" s="272" t="s">
        <v>220</v>
      </c>
      <c r="G73" s="74" t="s">
        <v>219</v>
      </c>
      <c r="H73" s="273"/>
      <c r="I73" s="276"/>
      <c r="J73" s="74" t="s">
        <v>219</v>
      </c>
      <c r="K73" s="396" t="s">
        <v>1008</v>
      </c>
      <c r="L73" s="275" t="s">
        <v>19</v>
      </c>
      <c r="M73" s="275" t="s">
        <v>170</v>
      </c>
    </row>
    <row r="74" spans="1:13" s="71" customFormat="1" x14ac:dyDescent="0.25">
      <c r="A74" s="77"/>
      <c r="B74" s="273"/>
      <c r="C74" s="77"/>
      <c r="D74" s="273"/>
      <c r="E74" s="296"/>
      <c r="F74" s="273"/>
      <c r="G74" s="74" t="s">
        <v>218</v>
      </c>
      <c r="H74" s="273"/>
      <c r="I74" s="276"/>
      <c r="J74" s="74" t="s">
        <v>218</v>
      </c>
      <c r="K74" s="397"/>
      <c r="L74" s="276"/>
      <c r="M74" s="276"/>
    </row>
    <row r="75" spans="1:13" s="71" customFormat="1" x14ac:dyDescent="0.25">
      <c r="A75" s="77"/>
      <c r="B75" s="273"/>
      <c r="C75" s="77"/>
      <c r="D75" s="273"/>
      <c r="E75" s="296"/>
      <c r="F75" s="273"/>
      <c r="G75" s="74" t="s">
        <v>217</v>
      </c>
      <c r="H75" s="273"/>
      <c r="I75" s="276"/>
      <c r="J75" s="74" t="s">
        <v>217</v>
      </c>
      <c r="K75" s="402"/>
      <c r="L75" s="276"/>
      <c r="M75" s="276"/>
    </row>
    <row r="76" spans="1:13" s="71" customFormat="1" ht="31.5" x14ac:dyDescent="0.25">
      <c r="A76" s="77"/>
      <c r="B76" s="273"/>
      <c r="C76" s="77"/>
      <c r="D76" s="273"/>
      <c r="E76" s="296"/>
      <c r="F76" s="273"/>
      <c r="G76" s="74" t="s">
        <v>1790</v>
      </c>
      <c r="H76" s="273"/>
      <c r="I76" s="276"/>
      <c r="J76" s="275" t="s">
        <v>1790</v>
      </c>
      <c r="K76" s="298" t="s">
        <v>1791</v>
      </c>
      <c r="L76" s="276"/>
      <c r="M76" s="276"/>
    </row>
    <row r="77" spans="1:13" s="71" customFormat="1" ht="31.5" x14ac:dyDescent="0.25">
      <c r="A77" s="77"/>
      <c r="B77" s="273"/>
      <c r="C77" s="77"/>
      <c r="D77" s="273"/>
      <c r="E77" s="296"/>
      <c r="F77" s="273"/>
      <c r="G77" s="309" t="s">
        <v>653</v>
      </c>
      <c r="H77" s="273"/>
      <c r="I77" s="276"/>
      <c r="J77" s="292" t="s">
        <v>654</v>
      </c>
      <c r="K77" s="280" t="s">
        <v>1545</v>
      </c>
      <c r="L77" s="276"/>
      <c r="M77" s="276"/>
    </row>
    <row r="78" spans="1:13" s="71" customFormat="1" x14ac:dyDescent="0.25">
      <c r="A78" s="77"/>
      <c r="B78" s="273"/>
      <c r="C78" s="77"/>
      <c r="D78" s="273"/>
      <c r="E78" s="296"/>
      <c r="F78" s="273"/>
      <c r="G78" s="74" t="s">
        <v>1013</v>
      </c>
      <c r="H78" s="273"/>
      <c r="I78" s="276"/>
      <c r="J78" s="74" t="s">
        <v>1013</v>
      </c>
      <c r="K78" s="278" t="s">
        <v>147</v>
      </c>
      <c r="L78" s="276"/>
      <c r="M78" s="276"/>
    </row>
    <row r="79" spans="1:13" s="71" customFormat="1" x14ac:dyDescent="0.25">
      <c r="A79" s="77"/>
      <c r="B79" s="273"/>
      <c r="C79" s="77"/>
      <c r="D79" s="273"/>
      <c r="E79" s="296"/>
      <c r="F79" s="273"/>
      <c r="G79" s="74" t="s">
        <v>316</v>
      </c>
      <c r="H79" s="273"/>
      <c r="I79" s="276"/>
      <c r="J79" s="74" t="s">
        <v>316</v>
      </c>
      <c r="K79" s="280"/>
      <c r="L79" s="277"/>
      <c r="M79" s="277"/>
    </row>
    <row r="80" spans="1:13" s="71" customFormat="1" ht="31.5" x14ac:dyDescent="0.25">
      <c r="A80" s="77"/>
      <c r="B80" s="273"/>
      <c r="C80" s="77"/>
      <c r="D80" s="273"/>
      <c r="E80" s="296"/>
      <c r="F80" s="273"/>
      <c r="G80" s="74" t="s">
        <v>1837</v>
      </c>
      <c r="H80" s="273"/>
      <c r="I80" s="276"/>
      <c r="J80" s="74" t="s">
        <v>1837</v>
      </c>
      <c r="K80" s="280"/>
      <c r="L80" s="292" t="s">
        <v>521</v>
      </c>
      <c r="M80" s="292" t="s">
        <v>892</v>
      </c>
    </row>
    <row r="81" spans="1:13" s="71" customFormat="1" x14ac:dyDescent="0.25">
      <c r="A81" s="77"/>
      <c r="B81" s="273"/>
      <c r="C81" s="77"/>
      <c r="D81" s="273"/>
      <c r="E81" s="296"/>
      <c r="F81" s="273"/>
      <c r="G81" s="74" t="s">
        <v>753</v>
      </c>
      <c r="H81" s="273"/>
      <c r="I81" s="276"/>
      <c r="J81" s="74" t="s">
        <v>753</v>
      </c>
      <c r="K81" s="278" t="s">
        <v>181</v>
      </c>
      <c r="L81" s="275" t="s">
        <v>19</v>
      </c>
      <c r="M81" s="275" t="s">
        <v>27</v>
      </c>
    </row>
    <row r="82" spans="1:13" s="71" customFormat="1" ht="21" x14ac:dyDescent="0.25">
      <c r="A82" s="77"/>
      <c r="B82" s="273"/>
      <c r="C82" s="64"/>
      <c r="D82" s="273"/>
      <c r="E82" s="296"/>
      <c r="F82" s="273"/>
      <c r="G82" s="313" t="s">
        <v>569</v>
      </c>
      <c r="H82" s="273"/>
      <c r="I82" s="276"/>
      <c r="J82" s="313" t="s">
        <v>527</v>
      </c>
      <c r="K82" s="280"/>
      <c r="L82" s="276"/>
      <c r="M82" s="276"/>
    </row>
    <row r="83" spans="1:13" s="71" customFormat="1" x14ac:dyDescent="0.25">
      <c r="A83" s="77"/>
      <c r="B83" s="273"/>
      <c r="C83" s="64"/>
      <c r="D83" s="273"/>
      <c r="E83" s="296"/>
      <c r="F83" s="273"/>
      <c r="G83" s="74" t="s">
        <v>1174</v>
      </c>
      <c r="H83" s="273"/>
      <c r="I83" s="276"/>
      <c r="J83" s="281" t="s">
        <v>1173</v>
      </c>
      <c r="K83" s="279"/>
      <c r="L83" s="276"/>
      <c r="M83" s="276"/>
    </row>
    <row r="84" spans="1:13" s="71" customFormat="1" x14ac:dyDescent="0.25">
      <c r="A84" s="77"/>
      <c r="B84" s="273"/>
      <c r="C84" s="64"/>
      <c r="D84" s="273"/>
      <c r="E84" s="296"/>
      <c r="F84" s="273"/>
      <c r="G84" s="74" t="s">
        <v>1066</v>
      </c>
      <c r="H84" s="273"/>
      <c r="I84" s="276"/>
      <c r="J84" s="275" t="s">
        <v>526</v>
      </c>
      <c r="K84" s="280" t="s">
        <v>148</v>
      </c>
      <c r="L84" s="276"/>
      <c r="M84" s="276"/>
    </row>
    <row r="85" spans="1:13" s="71" customFormat="1" x14ac:dyDescent="0.25">
      <c r="A85" s="77"/>
      <c r="B85" s="273"/>
      <c r="C85" s="64"/>
      <c r="D85" s="273"/>
      <c r="E85" s="296"/>
      <c r="F85" s="273"/>
      <c r="G85" s="74" t="s">
        <v>1064</v>
      </c>
      <c r="H85" s="273"/>
      <c r="I85" s="276"/>
      <c r="J85" s="276"/>
      <c r="K85" s="280"/>
      <c r="L85" s="276"/>
      <c r="M85" s="276"/>
    </row>
    <row r="86" spans="1:13" s="71" customFormat="1" x14ac:dyDescent="0.25">
      <c r="A86" s="77"/>
      <c r="B86" s="273"/>
      <c r="C86" s="77"/>
      <c r="D86" s="273"/>
      <c r="E86" s="296"/>
      <c r="F86" s="273"/>
      <c r="G86" s="74" t="s">
        <v>1065</v>
      </c>
      <c r="H86" s="273"/>
      <c r="I86" s="276"/>
      <c r="J86" s="277"/>
      <c r="K86" s="280"/>
      <c r="L86" s="276"/>
      <c r="M86" s="276"/>
    </row>
    <row r="87" spans="1:13" s="71" customFormat="1" x14ac:dyDescent="0.25">
      <c r="A87" s="77"/>
      <c r="B87" s="273"/>
      <c r="C87" s="77"/>
      <c r="D87" s="273"/>
      <c r="E87" s="296"/>
      <c r="F87" s="273"/>
      <c r="G87" s="74" t="s">
        <v>1012</v>
      </c>
      <c r="H87" s="273"/>
      <c r="I87" s="276"/>
      <c r="J87" s="74" t="s">
        <v>1012</v>
      </c>
      <c r="K87" s="280"/>
      <c r="L87" s="276"/>
      <c r="M87" s="276"/>
    </row>
    <row r="88" spans="1:13" s="71" customFormat="1" x14ac:dyDescent="0.25">
      <c r="A88" s="77"/>
      <c r="B88" s="273"/>
      <c r="C88" s="77"/>
      <c r="D88" s="273"/>
      <c r="E88" s="296"/>
      <c r="F88" s="273"/>
      <c r="G88" s="74" t="s">
        <v>1014</v>
      </c>
      <c r="H88" s="273"/>
      <c r="I88" s="276"/>
      <c r="J88" s="74" t="s">
        <v>567</v>
      </c>
      <c r="K88" s="280"/>
      <c r="L88" s="276"/>
      <c r="M88" s="276"/>
    </row>
    <row r="89" spans="1:13" s="71" customFormat="1" x14ac:dyDescent="0.25">
      <c r="A89" s="77"/>
      <c r="B89" s="273"/>
      <c r="C89" s="308"/>
      <c r="D89" s="273"/>
      <c r="E89" s="296"/>
      <c r="F89" s="273"/>
      <c r="G89" s="323" t="s">
        <v>1041</v>
      </c>
      <c r="H89" s="276"/>
      <c r="I89" s="276"/>
      <c r="J89" s="74" t="s">
        <v>1042</v>
      </c>
      <c r="K89" s="3"/>
      <c r="L89" s="276"/>
      <c r="M89" s="276"/>
    </row>
    <row r="90" spans="1:13" s="71" customFormat="1" ht="21" x14ac:dyDescent="0.25">
      <c r="A90" s="77"/>
      <c r="B90" s="273"/>
      <c r="C90" s="77"/>
      <c r="D90" s="273"/>
      <c r="E90" s="296"/>
      <c r="F90" s="273"/>
      <c r="G90" s="74" t="s">
        <v>1845</v>
      </c>
      <c r="H90" s="273"/>
      <c r="I90" s="276"/>
      <c r="J90" s="275" t="s">
        <v>1838</v>
      </c>
      <c r="K90" s="280"/>
      <c r="L90" s="423" t="s">
        <v>521</v>
      </c>
      <c r="M90" s="292" t="s">
        <v>892</v>
      </c>
    </row>
    <row r="91" spans="1:13" s="71" customFormat="1" x14ac:dyDescent="0.25">
      <c r="A91" s="77"/>
      <c r="B91" s="273"/>
      <c r="C91" s="77"/>
      <c r="D91" s="273"/>
      <c r="E91" s="296"/>
      <c r="F91" s="273"/>
      <c r="G91" s="74" t="s">
        <v>1172</v>
      </c>
      <c r="H91" s="273"/>
      <c r="I91" s="276"/>
      <c r="J91" s="277"/>
      <c r="K91" s="280"/>
      <c r="L91" s="424"/>
      <c r="M91" s="276"/>
    </row>
    <row r="92" spans="1:13" s="71" customFormat="1" ht="42" x14ac:dyDescent="0.25">
      <c r="A92" s="77"/>
      <c r="B92" s="273"/>
      <c r="C92" s="77"/>
      <c r="D92" s="273"/>
      <c r="E92" s="295" t="s">
        <v>430</v>
      </c>
      <c r="F92" s="272" t="s">
        <v>450</v>
      </c>
      <c r="G92" s="313" t="s">
        <v>455</v>
      </c>
      <c r="H92" s="273"/>
      <c r="I92" s="276"/>
      <c r="J92" s="313" t="s">
        <v>455</v>
      </c>
      <c r="K92" s="313" t="s">
        <v>1873</v>
      </c>
      <c r="L92" s="275" t="s">
        <v>19</v>
      </c>
      <c r="M92" s="275" t="s">
        <v>27</v>
      </c>
    </row>
    <row r="93" spans="1:13" s="71" customFormat="1" ht="21" x14ac:dyDescent="0.25">
      <c r="A93" s="77"/>
      <c r="B93" s="273"/>
      <c r="C93" s="77"/>
      <c r="D93" s="273"/>
      <c r="E93" s="296"/>
      <c r="F93" s="273"/>
      <c r="G93" s="74" t="s">
        <v>1604</v>
      </c>
      <c r="H93" s="273"/>
      <c r="I93" s="276"/>
      <c r="J93" s="275" t="s">
        <v>205</v>
      </c>
      <c r="K93" s="278" t="s">
        <v>161</v>
      </c>
      <c r="L93" s="276"/>
      <c r="M93" s="276"/>
    </row>
    <row r="94" spans="1:13" s="71" customFormat="1" ht="21" x14ac:dyDescent="0.25">
      <c r="A94" s="77"/>
      <c r="B94" s="273"/>
      <c r="C94" s="77"/>
      <c r="D94" s="273"/>
      <c r="E94" s="296"/>
      <c r="F94" s="273"/>
      <c r="G94" s="74" t="s">
        <v>1605</v>
      </c>
      <c r="H94" s="273"/>
      <c r="I94" s="276"/>
      <c r="J94" s="275" t="s">
        <v>206</v>
      </c>
      <c r="K94" s="280"/>
      <c r="L94" s="276"/>
      <c r="M94" s="276"/>
    </row>
    <row r="95" spans="1:13" s="71" customFormat="1" x14ac:dyDescent="0.25">
      <c r="A95" s="77"/>
      <c r="B95" s="273"/>
      <c r="C95" s="77"/>
      <c r="D95" s="273"/>
      <c r="E95" s="296"/>
      <c r="F95" s="273"/>
      <c r="G95" s="74" t="s">
        <v>1067</v>
      </c>
      <c r="H95" s="273"/>
      <c r="I95" s="276"/>
      <c r="J95" s="277"/>
      <c r="K95" s="280"/>
      <c r="L95" s="276"/>
      <c r="M95" s="276"/>
    </row>
    <row r="96" spans="1:13" s="71" customFormat="1" ht="21" x14ac:dyDescent="0.25">
      <c r="A96" s="77"/>
      <c r="B96" s="273"/>
      <c r="C96" s="64"/>
      <c r="D96" s="273"/>
      <c r="E96" s="296"/>
      <c r="F96" s="273"/>
      <c r="G96" s="74" t="s">
        <v>594</v>
      </c>
      <c r="H96" s="273"/>
      <c r="I96" s="276"/>
      <c r="J96" s="74" t="s">
        <v>591</v>
      </c>
      <c r="K96" s="280"/>
      <c r="L96" s="276"/>
      <c r="M96" s="276"/>
    </row>
    <row r="97" spans="1:13" s="71" customFormat="1" ht="21" x14ac:dyDescent="0.25">
      <c r="A97" s="77"/>
      <c r="B97" s="273"/>
      <c r="C97" s="64"/>
      <c r="D97" s="273"/>
      <c r="E97" s="296"/>
      <c r="F97" s="273"/>
      <c r="G97" s="275" t="s">
        <v>1069</v>
      </c>
      <c r="H97" s="273"/>
      <c r="I97" s="276"/>
      <c r="J97" s="275" t="s">
        <v>207</v>
      </c>
      <c r="K97" s="280"/>
      <c r="L97" s="276"/>
      <c r="M97" s="276"/>
    </row>
    <row r="98" spans="1:13" s="71" customFormat="1" x14ac:dyDescent="0.25">
      <c r="A98" s="77"/>
      <c r="B98" s="273"/>
      <c r="C98" s="64"/>
      <c r="D98" s="273"/>
      <c r="E98" s="296"/>
      <c r="F98" s="273"/>
      <c r="G98" s="272" t="s">
        <v>1068</v>
      </c>
      <c r="H98" s="273"/>
      <c r="I98" s="276"/>
      <c r="J98" s="277"/>
      <c r="K98" s="280"/>
      <c r="L98" s="276"/>
      <c r="M98" s="276"/>
    </row>
    <row r="99" spans="1:13" s="71" customFormat="1" ht="31.5" x14ac:dyDescent="0.25">
      <c r="A99" s="77"/>
      <c r="B99" s="273"/>
      <c r="C99" s="64"/>
      <c r="D99" s="273"/>
      <c r="E99" s="296"/>
      <c r="F99" s="273"/>
      <c r="G99" s="272" t="s">
        <v>1070</v>
      </c>
      <c r="H99" s="273"/>
      <c r="I99" s="276"/>
      <c r="J99" s="295" t="s">
        <v>1015</v>
      </c>
      <c r="K99" s="280"/>
      <c r="L99" s="276"/>
      <c r="M99" s="276"/>
    </row>
    <row r="100" spans="1:13" s="71" customFormat="1" x14ac:dyDescent="0.25">
      <c r="A100" s="77"/>
      <c r="B100" s="273"/>
      <c r="C100" s="77"/>
      <c r="D100" s="273"/>
      <c r="E100" s="296"/>
      <c r="F100" s="78"/>
      <c r="G100" s="74" t="s">
        <v>1071</v>
      </c>
      <c r="H100" s="273"/>
      <c r="I100" s="296"/>
      <c r="J100" s="289"/>
      <c r="K100" s="81"/>
      <c r="L100" s="276"/>
      <c r="M100" s="276"/>
    </row>
    <row r="101" spans="1:13" s="71" customFormat="1" x14ac:dyDescent="0.25">
      <c r="A101" s="77"/>
      <c r="B101" s="273"/>
      <c r="C101" s="64"/>
      <c r="D101" s="271"/>
      <c r="E101" s="305"/>
      <c r="F101" s="286"/>
      <c r="G101" s="309" t="s">
        <v>1606</v>
      </c>
      <c r="H101" s="276"/>
      <c r="I101" s="310"/>
      <c r="J101" s="309" t="s">
        <v>454</v>
      </c>
      <c r="K101" s="293"/>
      <c r="L101" s="285"/>
      <c r="M101" s="293"/>
    </row>
    <row r="102" spans="1:13" s="71" customFormat="1" ht="31.5" x14ac:dyDescent="0.25">
      <c r="A102" s="77"/>
      <c r="B102" s="273"/>
      <c r="C102" s="64"/>
      <c r="D102" s="273"/>
      <c r="E102" s="296" t="s">
        <v>4</v>
      </c>
      <c r="F102" s="82" t="s">
        <v>452</v>
      </c>
      <c r="G102" s="297" t="s">
        <v>1034</v>
      </c>
      <c r="H102" s="276"/>
      <c r="I102" s="276"/>
      <c r="J102" s="80" t="s">
        <v>1034</v>
      </c>
      <c r="K102" s="83" t="s">
        <v>1826</v>
      </c>
      <c r="L102" s="282" t="s">
        <v>19</v>
      </c>
      <c r="M102" s="276" t="s">
        <v>27</v>
      </c>
    </row>
    <row r="103" spans="1:13" s="71" customFormat="1" x14ac:dyDescent="0.25">
      <c r="A103" s="77"/>
      <c r="B103" s="273"/>
      <c r="C103" s="64"/>
      <c r="D103" s="273"/>
      <c r="E103" s="296"/>
      <c r="F103" s="82"/>
      <c r="G103" s="322" t="s">
        <v>1072</v>
      </c>
      <c r="H103" s="276"/>
      <c r="I103" s="276"/>
      <c r="J103" s="78" t="s">
        <v>344</v>
      </c>
      <c r="K103" s="84" t="s">
        <v>208</v>
      </c>
      <c r="L103" s="282"/>
      <c r="M103" s="276"/>
    </row>
    <row r="104" spans="1:13" s="71" customFormat="1" x14ac:dyDescent="0.25">
      <c r="A104" s="77"/>
      <c r="B104" s="273"/>
      <c r="C104" s="64"/>
      <c r="D104" s="273"/>
      <c r="E104" s="296"/>
      <c r="F104" s="82"/>
      <c r="G104" s="322" t="s">
        <v>1544</v>
      </c>
      <c r="H104" s="276"/>
      <c r="I104" s="276"/>
      <c r="J104" s="85"/>
      <c r="K104" s="86"/>
      <c r="L104" s="282"/>
      <c r="M104" s="276"/>
    </row>
    <row r="105" spans="1:13" s="71" customFormat="1" x14ac:dyDescent="0.25">
      <c r="A105" s="77"/>
      <c r="B105" s="273"/>
      <c r="C105" s="64"/>
      <c r="D105" s="273"/>
      <c r="E105" s="296"/>
      <c r="F105" s="82"/>
      <c r="G105" s="322" t="s">
        <v>1073</v>
      </c>
      <c r="H105" s="276"/>
      <c r="I105" s="276"/>
      <c r="J105" s="80"/>
      <c r="K105" s="86"/>
      <c r="L105" s="282"/>
      <c r="M105" s="276"/>
    </row>
    <row r="106" spans="1:13" s="71" customFormat="1" ht="21" x14ac:dyDescent="0.25">
      <c r="A106" s="77"/>
      <c r="B106" s="273"/>
      <c r="C106" s="77"/>
      <c r="D106" s="273"/>
      <c r="E106" s="297"/>
      <c r="F106" s="274"/>
      <c r="G106" s="322" t="s">
        <v>1035</v>
      </c>
      <c r="H106" s="276"/>
      <c r="I106" s="276"/>
      <c r="J106" s="87" t="s">
        <v>1035</v>
      </c>
      <c r="K106" s="88"/>
      <c r="L106" s="285"/>
      <c r="M106" s="277"/>
    </row>
    <row r="107" spans="1:13" s="71" customFormat="1" ht="42" x14ac:dyDescent="0.25">
      <c r="A107" s="77"/>
      <c r="B107" s="273"/>
      <c r="C107" s="89"/>
      <c r="D107" s="274"/>
      <c r="E107" s="297" t="s">
        <v>1201</v>
      </c>
      <c r="F107" s="274" t="s">
        <v>1271</v>
      </c>
      <c r="G107" s="74" t="s">
        <v>564</v>
      </c>
      <c r="H107" s="78"/>
      <c r="I107" s="277"/>
      <c r="J107" s="323" t="s">
        <v>464</v>
      </c>
      <c r="K107" s="298" t="s">
        <v>465</v>
      </c>
      <c r="L107" s="275" t="s">
        <v>19</v>
      </c>
      <c r="M107" s="275" t="s">
        <v>170</v>
      </c>
    </row>
    <row r="108" spans="1:13" s="71" customFormat="1" x14ac:dyDescent="0.25">
      <c r="A108" s="77"/>
      <c r="B108" s="273"/>
      <c r="C108" s="308">
        <v>5</v>
      </c>
      <c r="D108" s="273" t="s">
        <v>178</v>
      </c>
      <c r="E108" s="296" t="s">
        <v>1</v>
      </c>
      <c r="F108" s="273" t="s">
        <v>249</v>
      </c>
      <c r="G108" s="74" t="s">
        <v>248</v>
      </c>
      <c r="H108" s="64"/>
      <c r="I108" s="282" t="s">
        <v>1206</v>
      </c>
      <c r="J108" s="323" t="s">
        <v>248</v>
      </c>
      <c r="K108" s="298" t="s">
        <v>245</v>
      </c>
      <c r="L108" s="275" t="s">
        <v>19</v>
      </c>
      <c r="M108" s="275" t="s">
        <v>6</v>
      </c>
    </row>
    <row r="109" spans="1:13" s="71" customFormat="1" x14ac:dyDescent="0.25">
      <c r="A109" s="77"/>
      <c r="B109" s="273"/>
      <c r="C109" s="77"/>
      <c r="D109" s="273"/>
      <c r="E109" s="296"/>
      <c r="F109" s="273"/>
      <c r="G109" s="74" t="s">
        <v>247</v>
      </c>
      <c r="H109" s="64"/>
      <c r="I109" s="282"/>
      <c r="J109" s="323" t="s">
        <v>247</v>
      </c>
      <c r="K109" s="278" t="s">
        <v>208</v>
      </c>
      <c r="L109" s="276"/>
      <c r="M109" s="276"/>
    </row>
    <row r="110" spans="1:13" s="71" customFormat="1" ht="21" x14ac:dyDescent="0.25">
      <c r="A110" s="77"/>
      <c r="B110" s="273"/>
      <c r="C110" s="77"/>
      <c r="D110" s="273"/>
      <c r="E110" s="296"/>
      <c r="F110" s="273"/>
      <c r="G110" s="74" t="s">
        <v>246</v>
      </c>
      <c r="H110" s="64"/>
      <c r="I110" s="282"/>
      <c r="J110" s="272" t="s">
        <v>246</v>
      </c>
      <c r="K110" s="280"/>
      <c r="L110" s="276"/>
      <c r="M110" s="276"/>
    </row>
    <row r="111" spans="1:13" s="71" customFormat="1" x14ac:dyDescent="0.25">
      <c r="A111" s="77"/>
      <c r="B111" s="273"/>
      <c r="C111" s="77"/>
      <c r="D111" s="273"/>
      <c r="E111" s="296"/>
      <c r="F111" s="273"/>
      <c r="G111" s="74" t="s">
        <v>1613</v>
      </c>
      <c r="H111" s="64"/>
      <c r="I111" s="282"/>
      <c r="J111" s="277"/>
      <c r="K111" s="280"/>
      <c r="L111" s="276"/>
      <c r="M111" s="276"/>
    </row>
    <row r="112" spans="1:13" s="71" customFormat="1" ht="31.5" x14ac:dyDescent="0.25">
      <c r="A112" s="77"/>
      <c r="B112" s="273"/>
      <c r="C112" s="77"/>
      <c r="D112" s="273"/>
      <c r="E112" s="296"/>
      <c r="F112" s="273"/>
      <c r="G112" s="74" t="s">
        <v>1607</v>
      </c>
      <c r="H112" s="64"/>
      <c r="I112" s="282"/>
      <c r="J112" s="272" t="s">
        <v>1607</v>
      </c>
      <c r="K112" s="280"/>
      <c r="L112" s="276"/>
      <c r="M112" s="276"/>
    </row>
    <row r="113" spans="1:13" s="71" customFormat="1" x14ac:dyDescent="0.25">
      <c r="A113" s="77"/>
      <c r="B113" s="273"/>
      <c r="C113" s="77"/>
      <c r="D113" s="273"/>
      <c r="E113" s="296"/>
      <c r="F113" s="273"/>
      <c r="G113" s="74" t="s">
        <v>1608</v>
      </c>
      <c r="H113" s="64"/>
      <c r="I113" s="282"/>
      <c r="J113" s="277"/>
      <c r="K113" s="280"/>
      <c r="L113" s="276"/>
      <c r="M113" s="276"/>
    </row>
    <row r="114" spans="1:13" s="71" customFormat="1" ht="21" x14ac:dyDescent="0.25">
      <c r="A114" s="77"/>
      <c r="B114" s="273"/>
      <c r="C114" s="307">
        <v>6</v>
      </c>
      <c r="D114" s="272" t="s">
        <v>300</v>
      </c>
      <c r="E114" s="295" t="s">
        <v>1</v>
      </c>
      <c r="F114" s="272" t="s">
        <v>568</v>
      </c>
      <c r="G114" s="74" t="s">
        <v>228</v>
      </c>
      <c r="H114" s="273"/>
      <c r="I114" s="275" t="s">
        <v>1207</v>
      </c>
      <c r="J114" s="74" t="s">
        <v>228</v>
      </c>
      <c r="K114" s="278" t="s">
        <v>208</v>
      </c>
      <c r="L114" s="275" t="s">
        <v>19</v>
      </c>
      <c r="M114" s="275" t="s">
        <v>170</v>
      </c>
    </row>
    <row r="115" spans="1:13" s="71" customFormat="1" x14ac:dyDescent="0.25">
      <c r="A115" s="77"/>
      <c r="B115" s="273"/>
      <c r="C115" s="77"/>
      <c r="D115" s="273"/>
      <c r="E115" s="295" t="s">
        <v>2</v>
      </c>
      <c r="F115" s="272" t="s">
        <v>1016</v>
      </c>
      <c r="G115" s="74" t="s">
        <v>401</v>
      </c>
      <c r="H115" s="273"/>
      <c r="I115" s="276"/>
      <c r="J115" s="74" t="s">
        <v>401</v>
      </c>
      <c r="K115" s="298" t="s">
        <v>181</v>
      </c>
      <c r="L115" s="276"/>
      <c r="M115" s="276"/>
    </row>
    <row r="116" spans="1:13" s="71" customFormat="1" x14ac:dyDescent="0.25">
      <c r="A116" s="77"/>
      <c r="B116" s="273"/>
      <c r="C116" s="77"/>
      <c r="D116" s="273"/>
      <c r="E116" s="297"/>
      <c r="F116" s="274"/>
      <c r="G116" s="74" t="s">
        <v>328</v>
      </c>
      <c r="H116" s="273"/>
      <c r="I116" s="276"/>
      <c r="J116" s="74" t="s">
        <v>565</v>
      </c>
      <c r="K116" s="278" t="s">
        <v>142</v>
      </c>
      <c r="L116" s="277"/>
      <c r="M116" s="277"/>
    </row>
    <row r="117" spans="1:13" s="71" customFormat="1" ht="21" x14ac:dyDescent="0.25">
      <c r="A117" s="77"/>
      <c r="B117" s="273"/>
      <c r="C117" s="307">
        <v>7</v>
      </c>
      <c r="D117" s="272" t="s">
        <v>1017</v>
      </c>
      <c r="E117" s="295" t="s">
        <v>1</v>
      </c>
      <c r="F117" s="272" t="s">
        <v>1018</v>
      </c>
      <c r="G117" s="74" t="s">
        <v>570</v>
      </c>
      <c r="H117" s="273"/>
      <c r="I117" s="275" t="s">
        <v>1208</v>
      </c>
      <c r="J117" s="74" t="s">
        <v>572</v>
      </c>
      <c r="K117" s="278" t="s">
        <v>142</v>
      </c>
      <c r="L117" s="276" t="s">
        <v>19</v>
      </c>
      <c r="M117" s="276" t="s">
        <v>170</v>
      </c>
    </row>
    <row r="118" spans="1:13" s="71" customFormat="1" ht="21" x14ac:dyDescent="0.25">
      <c r="A118" s="77"/>
      <c r="B118" s="273"/>
      <c r="C118" s="77"/>
      <c r="D118" s="274"/>
      <c r="E118" s="297"/>
      <c r="F118" s="274"/>
      <c r="G118" s="74" t="s">
        <v>571</v>
      </c>
      <c r="H118" s="273"/>
      <c r="I118" s="276"/>
      <c r="J118" s="74" t="s">
        <v>532</v>
      </c>
      <c r="K118" s="279"/>
      <c r="L118" s="277"/>
      <c r="M118" s="277"/>
    </row>
    <row r="119" spans="1:13" s="71" customFormat="1" x14ac:dyDescent="0.25">
      <c r="A119" s="77"/>
      <c r="B119" s="273"/>
      <c r="C119" s="307">
        <v>8</v>
      </c>
      <c r="D119" s="272" t="s">
        <v>566</v>
      </c>
      <c r="E119" s="295" t="s">
        <v>1</v>
      </c>
      <c r="F119" s="272" t="s">
        <v>172</v>
      </c>
      <c r="G119" s="74" t="s">
        <v>1076</v>
      </c>
      <c r="H119" s="273"/>
      <c r="I119" s="275" t="s">
        <v>1209</v>
      </c>
      <c r="J119" s="275" t="s">
        <v>221</v>
      </c>
      <c r="K119" s="396" t="s">
        <v>1609</v>
      </c>
      <c r="L119" s="275" t="s">
        <v>19</v>
      </c>
      <c r="M119" s="275" t="s">
        <v>170</v>
      </c>
    </row>
    <row r="120" spans="1:13" s="71" customFormat="1" x14ac:dyDescent="0.25">
      <c r="A120" s="77"/>
      <c r="B120" s="273"/>
      <c r="C120" s="64"/>
      <c r="D120" s="273"/>
      <c r="E120" s="296"/>
      <c r="F120" s="273"/>
      <c r="G120" s="277" t="s">
        <v>1074</v>
      </c>
      <c r="H120" s="273"/>
      <c r="I120" s="276"/>
      <c r="J120" s="276"/>
      <c r="K120" s="397"/>
      <c r="L120" s="276"/>
      <c r="M120" s="276"/>
    </row>
    <row r="121" spans="1:13" s="71" customFormat="1" x14ac:dyDescent="0.25">
      <c r="A121" s="77"/>
      <c r="B121" s="273"/>
      <c r="C121" s="64"/>
      <c r="D121" s="273"/>
      <c r="E121" s="296"/>
      <c r="F121" s="273"/>
      <c r="G121" s="277" t="s">
        <v>1075</v>
      </c>
      <c r="H121" s="273"/>
      <c r="I121" s="276"/>
      <c r="J121" s="277"/>
      <c r="K121" s="397"/>
      <c r="L121" s="276"/>
      <c r="M121" s="276"/>
    </row>
    <row r="122" spans="1:13" s="71" customFormat="1" x14ac:dyDescent="0.25">
      <c r="A122" s="77"/>
      <c r="B122" s="273"/>
      <c r="C122" s="64"/>
      <c r="D122" s="273"/>
      <c r="E122" s="296"/>
      <c r="F122" s="273"/>
      <c r="G122" s="277" t="s">
        <v>495</v>
      </c>
      <c r="H122" s="273"/>
      <c r="I122" s="276"/>
      <c r="J122" s="74" t="s">
        <v>495</v>
      </c>
      <c r="K122" s="279"/>
      <c r="L122" s="276"/>
      <c r="M122" s="276"/>
    </row>
    <row r="123" spans="1:13" s="71" customFormat="1" x14ac:dyDescent="0.25">
      <c r="A123" s="77"/>
      <c r="B123" s="273"/>
      <c r="C123" s="77"/>
      <c r="D123" s="273"/>
      <c r="E123" s="296"/>
      <c r="F123" s="273"/>
      <c r="G123" s="277" t="s">
        <v>325</v>
      </c>
      <c r="H123" s="273"/>
      <c r="I123" s="276"/>
      <c r="J123" s="275" t="s">
        <v>360</v>
      </c>
      <c r="K123" s="278" t="s">
        <v>161</v>
      </c>
      <c r="L123" s="276"/>
      <c r="M123" s="276"/>
    </row>
    <row r="124" spans="1:13" s="71" customFormat="1" x14ac:dyDescent="0.25">
      <c r="A124" s="77"/>
      <c r="B124" s="273"/>
      <c r="C124" s="77"/>
      <c r="D124" s="273"/>
      <c r="E124" s="296"/>
      <c r="F124" s="273"/>
      <c r="G124" s="277" t="s">
        <v>573</v>
      </c>
      <c r="H124" s="273"/>
      <c r="I124" s="276"/>
      <c r="J124" s="277"/>
      <c r="K124" s="279"/>
      <c r="L124" s="285"/>
      <c r="M124" s="277"/>
    </row>
    <row r="125" spans="1:13" s="71" customFormat="1" ht="21" x14ac:dyDescent="0.25">
      <c r="A125" s="77"/>
      <c r="B125" s="273"/>
      <c r="C125" s="307">
        <v>9</v>
      </c>
      <c r="D125" s="272" t="s">
        <v>211</v>
      </c>
      <c r="E125" s="295" t="s">
        <v>1</v>
      </c>
      <c r="F125" s="398" t="s">
        <v>1019</v>
      </c>
      <c r="G125" s="313" t="s">
        <v>1077</v>
      </c>
      <c r="H125" s="273"/>
      <c r="I125" s="275" t="s">
        <v>1210</v>
      </c>
      <c r="J125" s="281" t="s">
        <v>423</v>
      </c>
      <c r="K125" s="281" t="s">
        <v>142</v>
      </c>
      <c r="L125" s="281" t="s">
        <v>19</v>
      </c>
      <c r="M125" s="275" t="s">
        <v>6</v>
      </c>
    </row>
    <row r="126" spans="1:13" s="71" customFormat="1" x14ac:dyDescent="0.25">
      <c r="A126" s="77"/>
      <c r="B126" s="273"/>
      <c r="C126" s="308"/>
      <c r="D126" s="273"/>
      <c r="E126" s="296"/>
      <c r="F126" s="399"/>
      <c r="G126" s="313" t="s">
        <v>1078</v>
      </c>
      <c r="H126" s="273"/>
      <c r="I126" s="276"/>
      <c r="J126" s="282"/>
      <c r="K126" s="282"/>
      <c r="L126" s="282"/>
      <c r="M126" s="276"/>
    </row>
    <row r="127" spans="1:13" s="71" customFormat="1" x14ac:dyDescent="0.25">
      <c r="A127" s="77"/>
      <c r="B127" s="273"/>
      <c r="C127" s="308"/>
      <c r="D127" s="273"/>
      <c r="E127" s="296"/>
      <c r="F127" s="273"/>
      <c r="G127" s="313" t="s">
        <v>1079</v>
      </c>
      <c r="H127" s="273"/>
      <c r="I127" s="276"/>
      <c r="J127" s="285"/>
      <c r="K127" s="282"/>
      <c r="L127" s="282"/>
      <c r="M127" s="276"/>
    </row>
    <row r="128" spans="1:13" s="71" customFormat="1" x14ac:dyDescent="0.25">
      <c r="A128" s="77"/>
      <c r="B128" s="273"/>
      <c r="C128" s="308"/>
      <c r="D128" s="273"/>
      <c r="E128" s="296"/>
      <c r="F128" s="273"/>
      <c r="G128" s="313" t="s">
        <v>1020</v>
      </c>
      <c r="H128" s="274"/>
      <c r="I128" s="277"/>
      <c r="J128" s="313" t="s">
        <v>1021</v>
      </c>
      <c r="K128" s="64"/>
      <c r="L128" s="285"/>
      <c r="M128" s="277"/>
    </row>
    <row r="129" spans="1:13" s="71" customFormat="1" ht="21" x14ac:dyDescent="0.25">
      <c r="A129" s="76" t="s">
        <v>381</v>
      </c>
      <c r="B129" s="398" t="s">
        <v>41</v>
      </c>
      <c r="C129" s="307">
        <v>1</v>
      </c>
      <c r="D129" s="272" t="s">
        <v>42</v>
      </c>
      <c r="E129" s="295" t="s">
        <v>29</v>
      </c>
      <c r="F129" s="398" t="s">
        <v>43</v>
      </c>
      <c r="G129" s="74" t="s">
        <v>105</v>
      </c>
      <c r="H129" s="394" t="s">
        <v>342</v>
      </c>
      <c r="I129" s="275" t="s">
        <v>669</v>
      </c>
      <c r="J129" s="74" t="s">
        <v>1866</v>
      </c>
      <c r="K129" s="429" t="s">
        <v>897</v>
      </c>
      <c r="L129" s="281" t="s">
        <v>19</v>
      </c>
      <c r="M129" s="275" t="s">
        <v>139</v>
      </c>
    </row>
    <row r="130" spans="1:13" s="71" customFormat="1" ht="21" x14ac:dyDescent="0.25">
      <c r="A130" s="77"/>
      <c r="B130" s="399"/>
      <c r="C130" s="308"/>
      <c r="D130" s="273"/>
      <c r="E130" s="296"/>
      <c r="F130" s="399"/>
      <c r="G130" s="277" t="s">
        <v>1610</v>
      </c>
      <c r="H130" s="395"/>
      <c r="I130" s="276"/>
      <c r="J130" s="277" t="s">
        <v>1610</v>
      </c>
      <c r="K130" s="430"/>
      <c r="L130" s="280"/>
      <c r="M130" s="81"/>
    </row>
    <row r="131" spans="1:13" s="71" customFormat="1" x14ac:dyDescent="0.25">
      <c r="A131" s="77"/>
      <c r="B131" s="399"/>
      <c r="C131" s="308"/>
      <c r="D131" s="273"/>
      <c r="E131" s="297"/>
      <c r="F131" s="274"/>
      <c r="G131" s="74" t="s">
        <v>847</v>
      </c>
      <c r="H131" s="395"/>
      <c r="I131" s="276"/>
      <c r="J131" s="74" t="s">
        <v>847</v>
      </c>
      <c r="K131" s="90"/>
      <c r="L131" s="280"/>
      <c r="M131" s="81"/>
    </row>
    <row r="132" spans="1:13" s="71" customFormat="1" ht="42" x14ac:dyDescent="0.25">
      <c r="A132" s="77"/>
      <c r="B132" s="273"/>
      <c r="C132" s="308"/>
      <c r="D132" s="273"/>
      <c r="E132" s="295" t="s">
        <v>31</v>
      </c>
      <c r="F132" s="272" t="s">
        <v>898</v>
      </c>
      <c r="G132" s="277" t="s">
        <v>899</v>
      </c>
      <c r="H132" s="395"/>
      <c r="I132" s="276"/>
      <c r="J132" s="277" t="s">
        <v>899</v>
      </c>
      <c r="K132" s="275" t="s">
        <v>1614</v>
      </c>
      <c r="L132" s="282"/>
      <c r="M132" s="276"/>
    </row>
    <row r="133" spans="1:13" s="71" customFormat="1" ht="31.5" x14ac:dyDescent="0.25">
      <c r="A133" s="77"/>
      <c r="B133" s="273"/>
      <c r="C133" s="308"/>
      <c r="D133" s="273"/>
      <c r="E133" s="322" t="s">
        <v>430</v>
      </c>
      <c r="F133" s="323" t="s">
        <v>820</v>
      </c>
      <c r="G133" s="277" t="s">
        <v>903</v>
      </c>
      <c r="H133" s="276"/>
      <c r="I133" s="276"/>
      <c r="J133" s="74" t="s">
        <v>904</v>
      </c>
      <c r="K133" s="91" t="s">
        <v>1545</v>
      </c>
      <c r="L133" s="282"/>
      <c r="M133" s="282"/>
    </row>
    <row r="134" spans="1:13" s="71" customFormat="1" ht="21" x14ac:dyDescent="0.25">
      <c r="A134" s="77"/>
      <c r="B134" s="273"/>
      <c r="C134" s="308"/>
      <c r="D134" s="273"/>
      <c r="E134" s="295" t="s">
        <v>4</v>
      </c>
      <c r="F134" s="398" t="s">
        <v>1022</v>
      </c>
      <c r="G134" s="276" t="s">
        <v>490</v>
      </c>
      <c r="H134" s="276"/>
      <c r="I134" s="276"/>
      <c r="J134" s="74" t="s">
        <v>329</v>
      </c>
      <c r="K134" s="276" t="s">
        <v>317</v>
      </c>
      <c r="L134" s="282"/>
      <c r="M134" s="282"/>
    </row>
    <row r="135" spans="1:13" s="71" customFormat="1" x14ac:dyDescent="0.25">
      <c r="A135" s="77"/>
      <c r="B135" s="273"/>
      <c r="C135" s="308"/>
      <c r="D135" s="273"/>
      <c r="E135" s="296"/>
      <c r="F135" s="399"/>
      <c r="G135" s="74" t="s">
        <v>574</v>
      </c>
      <c r="H135" s="276"/>
      <c r="I135" s="276"/>
      <c r="J135" s="275" t="s">
        <v>230</v>
      </c>
      <c r="K135" s="64"/>
      <c r="L135" s="282"/>
      <c r="M135" s="282"/>
    </row>
    <row r="136" spans="1:13" s="71" customFormat="1" ht="21" x14ac:dyDescent="0.25">
      <c r="A136" s="77"/>
      <c r="B136" s="273"/>
      <c r="C136" s="307">
        <v>2</v>
      </c>
      <c r="D136" s="272" t="s">
        <v>900</v>
      </c>
      <c r="E136" s="295" t="s">
        <v>287</v>
      </c>
      <c r="F136" s="272" t="s">
        <v>901</v>
      </c>
      <c r="G136" s="277" t="s">
        <v>1081</v>
      </c>
      <c r="H136" s="276"/>
      <c r="I136" s="275" t="s">
        <v>670</v>
      </c>
      <c r="J136" s="275" t="s">
        <v>1849</v>
      </c>
      <c r="K136" s="278" t="s">
        <v>625</v>
      </c>
      <c r="L136" s="281" t="s">
        <v>19</v>
      </c>
      <c r="M136" s="275" t="s">
        <v>27</v>
      </c>
    </row>
    <row r="137" spans="1:13" s="71" customFormat="1" x14ac:dyDescent="0.25">
      <c r="A137" s="77"/>
      <c r="B137" s="273"/>
      <c r="C137" s="308"/>
      <c r="D137" s="273"/>
      <c r="E137" s="296"/>
      <c r="F137" s="273"/>
      <c r="G137" s="277" t="s">
        <v>1080</v>
      </c>
      <c r="H137" s="276"/>
      <c r="I137" s="276"/>
      <c r="J137" s="64"/>
      <c r="K137" s="279"/>
      <c r="L137" s="282"/>
      <c r="M137" s="276"/>
    </row>
    <row r="138" spans="1:13" s="71" customFormat="1" ht="31.5" x14ac:dyDescent="0.25">
      <c r="A138" s="77"/>
      <c r="B138" s="273"/>
      <c r="C138" s="77"/>
      <c r="D138" s="273"/>
      <c r="E138" s="322" t="s">
        <v>307</v>
      </c>
      <c r="F138" s="323" t="s">
        <v>820</v>
      </c>
      <c r="G138" s="277" t="s">
        <v>902</v>
      </c>
      <c r="H138" s="276"/>
      <c r="I138" s="276"/>
      <c r="J138" s="74" t="s">
        <v>902</v>
      </c>
      <c r="K138" s="298" t="s">
        <v>1545</v>
      </c>
      <c r="L138" s="285"/>
      <c r="M138" s="277"/>
    </row>
    <row r="139" spans="1:13" s="71" customFormat="1" ht="21" x14ac:dyDescent="0.25">
      <c r="A139" s="77"/>
      <c r="B139" s="273"/>
      <c r="C139" s="77"/>
      <c r="D139" s="273"/>
      <c r="E139" s="295" t="s">
        <v>430</v>
      </c>
      <c r="F139" s="398" t="s">
        <v>1850</v>
      </c>
      <c r="G139" s="277" t="s">
        <v>1851</v>
      </c>
      <c r="H139" s="276"/>
      <c r="I139" s="276"/>
      <c r="J139" s="74" t="s">
        <v>1851</v>
      </c>
      <c r="K139" s="431" t="s">
        <v>1852</v>
      </c>
      <c r="L139" s="281" t="s">
        <v>19</v>
      </c>
      <c r="M139" s="275" t="s">
        <v>27</v>
      </c>
    </row>
    <row r="140" spans="1:13" s="71" customFormat="1" ht="21" x14ac:dyDescent="0.25">
      <c r="A140" s="77"/>
      <c r="B140" s="273"/>
      <c r="C140" s="77"/>
      <c r="D140" s="273"/>
      <c r="E140" s="296"/>
      <c r="F140" s="410"/>
      <c r="G140" s="277" t="s">
        <v>1853</v>
      </c>
      <c r="H140" s="276"/>
      <c r="I140" s="276"/>
      <c r="J140" s="277" t="s">
        <v>1854</v>
      </c>
      <c r="K140" s="431"/>
      <c r="L140" s="282"/>
      <c r="M140" s="276"/>
    </row>
    <row r="141" spans="1:13" s="71" customFormat="1" x14ac:dyDescent="0.25">
      <c r="A141" s="76" t="s">
        <v>382</v>
      </c>
      <c r="B141" s="272" t="s">
        <v>242</v>
      </c>
      <c r="C141" s="76" t="s">
        <v>812</v>
      </c>
      <c r="D141" s="272" t="s">
        <v>1655</v>
      </c>
      <c r="E141" s="295" t="s">
        <v>29</v>
      </c>
      <c r="F141" s="398" t="s">
        <v>1656</v>
      </c>
      <c r="G141" s="74" t="s">
        <v>744</v>
      </c>
      <c r="H141" s="275" t="s">
        <v>242</v>
      </c>
      <c r="I141" s="275" t="s">
        <v>814</v>
      </c>
      <c r="J141" s="74" t="s">
        <v>744</v>
      </c>
      <c r="K141" s="64" t="s">
        <v>1023</v>
      </c>
      <c r="L141" s="275" t="s">
        <v>19</v>
      </c>
      <c r="M141" s="275" t="s">
        <v>139</v>
      </c>
    </row>
    <row r="142" spans="1:13" s="71" customFormat="1" x14ac:dyDescent="0.25">
      <c r="A142" s="77"/>
      <c r="B142" s="273"/>
      <c r="C142" s="77"/>
      <c r="D142" s="273"/>
      <c r="E142" s="296"/>
      <c r="F142" s="399"/>
      <c r="G142" s="275" t="s">
        <v>456</v>
      </c>
      <c r="H142" s="276"/>
      <c r="I142" s="276"/>
      <c r="J142" s="275" t="s">
        <v>231</v>
      </c>
      <c r="K142" s="278" t="s">
        <v>142</v>
      </c>
      <c r="L142" s="276"/>
      <c r="M142" s="276"/>
    </row>
    <row r="143" spans="1:13" s="71" customFormat="1" x14ac:dyDescent="0.25">
      <c r="A143" s="77"/>
      <c r="B143" s="273"/>
      <c r="C143" s="77"/>
      <c r="D143" s="273"/>
      <c r="E143" s="297"/>
      <c r="F143" s="274"/>
      <c r="G143" s="74" t="s">
        <v>233</v>
      </c>
      <c r="H143" s="276"/>
      <c r="I143" s="276"/>
      <c r="J143" s="74" t="s">
        <v>233</v>
      </c>
      <c r="K143" s="280"/>
      <c r="L143" s="277"/>
      <c r="M143" s="277"/>
    </row>
    <row r="144" spans="1:13" s="71" customFormat="1" x14ac:dyDescent="0.25">
      <c r="A144" s="77"/>
      <c r="B144" s="273"/>
      <c r="C144" s="76" t="s">
        <v>169</v>
      </c>
      <c r="D144" s="272" t="s">
        <v>180</v>
      </c>
      <c r="E144" s="295" t="s">
        <v>1</v>
      </c>
      <c r="F144" s="272" t="s">
        <v>232</v>
      </c>
      <c r="G144" s="309" t="s">
        <v>1615</v>
      </c>
      <c r="H144" s="276"/>
      <c r="I144" s="275" t="s">
        <v>1024</v>
      </c>
      <c r="J144" s="309" t="s">
        <v>1616</v>
      </c>
      <c r="K144" s="292" t="s">
        <v>168</v>
      </c>
      <c r="L144" s="275" t="s">
        <v>19</v>
      </c>
      <c r="M144" s="275" t="s">
        <v>27</v>
      </c>
    </row>
    <row r="145" spans="1:13" s="71" customFormat="1" x14ac:dyDescent="0.25">
      <c r="A145" s="77"/>
      <c r="B145" s="273"/>
      <c r="C145" s="77"/>
      <c r="D145" s="271"/>
      <c r="E145" s="304"/>
      <c r="F145" s="271"/>
      <c r="G145" s="74" t="s">
        <v>1026</v>
      </c>
      <c r="H145" s="276"/>
      <c r="I145" s="271"/>
      <c r="J145" s="313" t="s">
        <v>1025</v>
      </c>
      <c r="K145" s="75"/>
      <c r="L145" s="282"/>
      <c r="M145" s="310"/>
    </row>
    <row r="146" spans="1:13" s="71" customFormat="1" x14ac:dyDescent="0.25">
      <c r="A146" s="77"/>
      <c r="B146" s="273"/>
      <c r="C146" s="77"/>
      <c r="D146" s="271"/>
      <c r="E146" s="304"/>
      <c r="F146" s="271"/>
      <c r="G146" s="322" t="s">
        <v>1820</v>
      </c>
      <c r="H146" s="276"/>
      <c r="I146" s="271"/>
      <c r="J146" s="64" t="s">
        <v>1821</v>
      </c>
      <c r="K146" s="75" t="s">
        <v>142</v>
      </c>
      <c r="L146" s="285"/>
      <c r="M146" s="293"/>
    </row>
    <row r="147" spans="1:13" s="71" customFormat="1" ht="21" x14ac:dyDescent="0.25">
      <c r="A147" s="76" t="s">
        <v>383</v>
      </c>
      <c r="B147" s="272" t="s">
        <v>47</v>
      </c>
      <c r="C147" s="307">
        <v>1</v>
      </c>
      <c r="D147" s="272" t="s">
        <v>48</v>
      </c>
      <c r="E147" s="295" t="s">
        <v>29</v>
      </c>
      <c r="F147" s="272" t="s">
        <v>49</v>
      </c>
      <c r="G147" s="322" t="s">
        <v>106</v>
      </c>
      <c r="H147" s="275" t="s">
        <v>163</v>
      </c>
      <c r="I147" s="323" t="s">
        <v>671</v>
      </c>
      <c r="J147" s="74" t="s">
        <v>106</v>
      </c>
      <c r="K147" s="298" t="s">
        <v>142</v>
      </c>
      <c r="L147" s="281" t="s">
        <v>19</v>
      </c>
      <c r="M147" s="275" t="s">
        <v>139</v>
      </c>
    </row>
    <row r="148" spans="1:13" s="71" customFormat="1" ht="21" x14ac:dyDescent="0.25">
      <c r="A148" s="77"/>
      <c r="B148" s="273"/>
      <c r="C148" s="307">
        <v>2</v>
      </c>
      <c r="D148" s="272" t="s">
        <v>50</v>
      </c>
      <c r="E148" s="322" t="s">
        <v>1</v>
      </c>
      <c r="F148" s="272" t="s">
        <v>905</v>
      </c>
      <c r="G148" s="64" t="s">
        <v>906</v>
      </c>
      <c r="H148" s="276"/>
      <c r="I148" s="272" t="s">
        <v>672</v>
      </c>
      <c r="J148" s="74" t="s">
        <v>477</v>
      </c>
      <c r="K148" s="298" t="s">
        <v>142</v>
      </c>
      <c r="L148" s="281" t="s">
        <v>19</v>
      </c>
      <c r="M148" s="275" t="s">
        <v>139</v>
      </c>
    </row>
    <row r="149" spans="1:13" s="71" customFormat="1" ht="31.5" x14ac:dyDescent="0.25">
      <c r="A149" s="77"/>
      <c r="B149" s="273"/>
      <c r="C149" s="76" t="s">
        <v>171</v>
      </c>
      <c r="D149" s="272" t="s">
        <v>402</v>
      </c>
      <c r="E149" s="295" t="s">
        <v>1</v>
      </c>
      <c r="F149" s="272" t="s">
        <v>234</v>
      </c>
      <c r="G149" s="322" t="s">
        <v>598</v>
      </c>
      <c r="H149" s="276"/>
      <c r="I149" s="272" t="s">
        <v>815</v>
      </c>
      <c r="J149" s="74" t="s">
        <v>658</v>
      </c>
      <c r="K149" s="278" t="s">
        <v>209</v>
      </c>
      <c r="L149" s="281" t="s">
        <v>19</v>
      </c>
      <c r="M149" s="275" t="s">
        <v>27</v>
      </c>
    </row>
    <row r="150" spans="1:13" s="71" customFormat="1" ht="21" x14ac:dyDescent="0.25">
      <c r="A150" s="77"/>
      <c r="B150" s="273"/>
      <c r="C150" s="77"/>
      <c r="D150" s="273"/>
      <c r="E150" s="297"/>
      <c r="F150" s="274"/>
      <c r="G150" s="322" t="s">
        <v>599</v>
      </c>
      <c r="H150" s="276"/>
      <c r="I150" s="273"/>
      <c r="J150" s="74" t="s">
        <v>1027</v>
      </c>
      <c r="K150" s="278" t="s">
        <v>208</v>
      </c>
      <c r="L150" s="282"/>
      <c r="M150" s="276"/>
    </row>
    <row r="151" spans="1:13" s="71" customFormat="1" ht="21" x14ac:dyDescent="0.25">
      <c r="A151" s="77"/>
      <c r="B151" s="273"/>
      <c r="C151" s="77"/>
      <c r="D151" s="273"/>
      <c r="E151" s="295" t="s">
        <v>2</v>
      </c>
      <c r="F151" s="272" t="s">
        <v>1028</v>
      </c>
      <c r="G151" s="322" t="s">
        <v>1029</v>
      </c>
      <c r="H151" s="276"/>
      <c r="I151" s="273"/>
      <c r="J151" s="74" t="s">
        <v>330</v>
      </c>
      <c r="K151" s="278" t="s">
        <v>208</v>
      </c>
      <c r="L151" s="285"/>
      <c r="M151" s="277"/>
    </row>
    <row r="152" spans="1:13" s="71" customFormat="1" x14ac:dyDescent="0.25">
      <c r="A152" s="77"/>
      <c r="B152" s="273"/>
      <c r="C152" s="76" t="s">
        <v>176</v>
      </c>
      <c r="D152" s="272" t="s">
        <v>1030</v>
      </c>
      <c r="E152" s="295" t="s">
        <v>1</v>
      </c>
      <c r="F152" s="272" t="s">
        <v>1031</v>
      </c>
      <c r="G152" s="322" t="s">
        <v>294</v>
      </c>
      <c r="H152" s="276"/>
      <c r="I152" s="275" t="s">
        <v>1033</v>
      </c>
      <c r="J152" s="323" t="s">
        <v>294</v>
      </c>
      <c r="K152" s="278" t="s">
        <v>208</v>
      </c>
      <c r="L152" s="281" t="s">
        <v>19</v>
      </c>
      <c r="M152" s="275" t="s">
        <v>27</v>
      </c>
    </row>
    <row r="153" spans="1:13" s="71" customFormat="1" ht="21" x14ac:dyDescent="0.25">
      <c r="A153" s="77"/>
      <c r="B153" s="273"/>
      <c r="C153" s="89"/>
      <c r="D153" s="274"/>
      <c r="E153" s="297"/>
      <c r="F153" s="274"/>
      <c r="G153" s="322" t="s">
        <v>1032</v>
      </c>
      <c r="H153" s="276"/>
      <c r="I153" s="277"/>
      <c r="J153" s="323" t="s">
        <v>1032</v>
      </c>
      <c r="K153" s="92"/>
      <c r="L153" s="285"/>
      <c r="M153" s="277"/>
    </row>
    <row r="154" spans="1:13" s="71" customFormat="1" x14ac:dyDescent="0.25">
      <c r="A154" s="76" t="s">
        <v>384</v>
      </c>
      <c r="B154" s="272" t="s">
        <v>94</v>
      </c>
      <c r="C154" s="307">
        <v>1</v>
      </c>
      <c r="D154" s="272" t="s">
        <v>51</v>
      </c>
      <c r="E154" s="426" t="s">
        <v>29</v>
      </c>
      <c r="F154" s="398" t="s">
        <v>52</v>
      </c>
      <c r="G154" s="74" t="s">
        <v>107</v>
      </c>
      <c r="H154" s="275" t="s">
        <v>251</v>
      </c>
      <c r="I154" s="275" t="s">
        <v>673</v>
      </c>
      <c r="J154" s="74" t="s">
        <v>107</v>
      </c>
      <c r="K154" s="74" t="s">
        <v>740</v>
      </c>
      <c r="L154" s="93" t="s">
        <v>19</v>
      </c>
      <c r="M154" s="275" t="s">
        <v>139</v>
      </c>
    </row>
    <row r="155" spans="1:13" s="71" customFormat="1" x14ac:dyDescent="0.25">
      <c r="A155" s="77"/>
      <c r="B155" s="273"/>
      <c r="C155" s="308"/>
      <c r="D155" s="273"/>
      <c r="E155" s="427"/>
      <c r="F155" s="399"/>
      <c r="G155" s="74" t="s">
        <v>108</v>
      </c>
      <c r="H155" s="276"/>
      <c r="I155" s="276"/>
      <c r="J155" s="74" t="s">
        <v>108</v>
      </c>
      <c r="K155" s="298" t="s">
        <v>141</v>
      </c>
      <c r="L155" s="94"/>
      <c r="M155" s="276"/>
    </row>
    <row r="156" spans="1:13" s="71" customFormat="1" x14ac:dyDescent="0.25">
      <c r="A156" s="77"/>
      <c r="B156" s="273"/>
      <c r="C156" s="308"/>
      <c r="D156" s="273"/>
      <c r="E156" s="427"/>
      <c r="F156" s="399"/>
      <c r="G156" s="74" t="s">
        <v>907</v>
      </c>
      <c r="H156" s="276"/>
      <c r="I156" s="276"/>
      <c r="J156" s="74" t="s">
        <v>907</v>
      </c>
      <c r="K156" s="298" t="s">
        <v>143</v>
      </c>
      <c r="L156" s="94"/>
      <c r="M156" s="276"/>
    </row>
    <row r="157" spans="1:13" s="71" customFormat="1" x14ac:dyDescent="0.25">
      <c r="A157" s="77"/>
      <c r="B157" s="273"/>
      <c r="C157" s="320"/>
      <c r="D157" s="274"/>
      <c r="E157" s="428"/>
      <c r="F157" s="410"/>
      <c r="G157" s="74" t="s">
        <v>109</v>
      </c>
      <c r="H157" s="276"/>
      <c r="I157" s="276"/>
      <c r="J157" s="74" t="s">
        <v>109</v>
      </c>
      <c r="K157" s="74" t="s">
        <v>144</v>
      </c>
      <c r="L157" s="94"/>
      <c r="M157" s="276"/>
    </row>
    <row r="158" spans="1:13" s="71" customFormat="1" x14ac:dyDescent="0.25">
      <c r="A158" s="77"/>
      <c r="B158" s="273"/>
      <c r="C158" s="308">
        <v>2</v>
      </c>
      <c r="D158" s="273" t="s">
        <v>908</v>
      </c>
      <c r="E158" s="296" t="s">
        <v>287</v>
      </c>
      <c r="F158" s="273" t="s">
        <v>909</v>
      </c>
      <c r="G158" s="74" t="s">
        <v>910</v>
      </c>
      <c r="H158" s="276"/>
      <c r="I158" s="275" t="s">
        <v>912</v>
      </c>
      <c r="J158" s="74" t="s">
        <v>910</v>
      </c>
      <c r="K158" s="74" t="s">
        <v>154</v>
      </c>
      <c r="L158" s="93" t="s">
        <v>19</v>
      </c>
      <c r="M158" s="275" t="s">
        <v>139</v>
      </c>
    </row>
    <row r="159" spans="1:13" s="71" customFormat="1" x14ac:dyDescent="0.25">
      <c r="A159" s="77"/>
      <c r="B159" s="273"/>
      <c r="C159" s="308"/>
      <c r="D159" s="273"/>
      <c r="E159" s="297"/>
      <c r="F159" s="274"/>
      <c r="G159" s="322" t="s">
        <v>1177</v>
      </c>
      <c r="H159" s="276"/>
      <c r="I159" s="276"/>
      <c r="J159" s="74" t="s">
        <v>1175</v>
      </c>
      <c r="K159" s="74" t="s">
        <v>1176</v>
      </c>
      <c r="L159" s="94"/>
      <c r="M159" s="276"/>
    </row>
    <row r="160" spans="1:13" s="71" customFormat="1" x14ac:dyDescent="0.25">
      <c r="A160" s="77"/>
      <c r="B160" s="273"/>
      <c r="C160" s="308"/>
      <c r="D160" s="273"/>
      <c r="E160" s="296" t="s">
        <v>1186</v>
      </c>
      <c r="F160" s="273" t="s">
        <v>1187</v>
      </c>
      <c r="G160" s="322" t="s">
        <v>1188</v>
      </c>
      <c r="H160" s="276"/>
      <c r="I160" s="276"/>
      <c r="J160" s="275" t="s">
        <v>1188</v>
      </c>
      <c r="K160" s="74" t="s">
        <v>868</v>
      </c>
      <c r="L160" s="275" t="s">
        <v>19</v>
      </c>
      <c r="M160" s="275" t="s">
        <v>27</v>
      </c>
    </row>
    <row r="161" spans="1:13" s="71" customFormat="1" ht="52.5" x14ac:dyDescent="0.25">
      <c r="A161" s="77"/>
      <c r="B161" s="273"/>
      <c r="C161" s="308"/>
      <c r="D161" s="273"/>
      <c r="E161" s="296"/>
      <c r="F161" s="273"/>
      <c r="G161" s="322" t="s">
        <v>1189</v>
      </c>
      <c r="H161" s="276"/>
      <c r="I161" s="276"/>
      <c r="J161" s="275" t="s">
        <v>1189</v>
      </c>
      <c r="K161" s="74" t="s">
        <v>1874</v>
      </c>
      <c r="L161" s="94"/>
      <c r="M161" s="276"/>
    </row>
    <row r="162" spans="1:13" s="71" customFormat="1" ht="21" x14ac:dyDescent="0.25">
      <c r="A162" s="77"/>
      <c r="B162" s="273"/>
      <c r="C162" s="308"/>
      <c r="D162" s="273"/>
      <c r="E162" s="296"/>
      <c r="F162" s="273"/>
      <c r="G162" s="74" t="s">
        <v>662</v>
      </c>
      <c r="H162" s="276"/>
      <c r="I162" s="276"/>
      <c r="J162" s="275" t="s">
        <v>770</v>
      </c>
      <c r="K162" s="78" t="s">
        <v>1176</v>
      </c>
      <c r="L162" s="94"/>
      <c r="M162" s="276"/>
    </row>
    <row r="163" spans="1:13" s="71" customFormat="1" ht="21" x14ac:dyDescent="0.25">
      <c r="A163" s="77"/>
      <c r="B163" s="273"/>
      <c r="C163" s="308"/>
      <c r="D163" s="273"/>
      <c r="E163" s="296"/>
      <c r="F163" s="273"/>
      <c r="G163" s="74" t="s">
        <v>600</v>
      </c>
      <c r="H163" s="276"/>
      <c r="I163" s="277"/>
      <c r="J163" s="276"/>
      <c r="K163" s="277"/>
      <c r="L163" s="94"/>
      <c r="M163" s="276"/>
    </row>
    <row r="164" spans="1:13" s="71" customFormat="1" ht="21" x14ac:dyDescent="0.25">
      <c r="A164" s="77"/>
      <c r="B164" s="273"/>
      <c r="C164" s="307">
        <v>3</v>
      </c>
      <c r="D164" s="272" t="s">
        <v>1037</v>
      </c>
      <c r="E164" s="295" t="s">
        <v>29</v>
      </c>
      <c r="F164" s="272" t="s">
        <v>528</v>
      </c>
      <c r="G164" s="74" t="s">
        <v>1181</v>
      </c>
      <c r="H164" s="276"/>
      <c r="I164" s="276" t="s">
        <v>1185</v>
      </c>
      <c r="J164" s="275" t="s">
        <v>529</v>
      </c>
      <c r="K164" s="64" t="s">
        <v>311</v>
      </c>
      <c r="L164" s="275" t="s">
        <v>19</v>
      </c>
      <c r="M164" s="275" t="s">
        <v>27</v>
      </c>
    </row>
    <row r="165" spans="1:13" s="71" customFormat="1" x14ac:dyDescent="0.25">
      <c r="A165" s="77"/>
      <c r="B165" s="273"/>
      <c r="C165" s="308"/>
      <c r="D165" s="273"/>
      <c r="E165" s="296"/>
      <c r="F165" s="273"/>
      <c r="G165" s="74" t="s">
        <v>1180</v>
      </c>
      <c r="H165" s="276"/>
      <c r="I165" s="276"/>
      <c r="J165" s="277"/>
      <c r="K165" s="64"/>
      <c r="L165" s="276"/>
      <c r="M165" s="276"/>
    </row>
    <row r="166" spans="1:13" s="71" customFormat="1" x14ac:dyDescent="0.25">
      <c r="A166" s="77"/>
      <c r="B166" s="273"/>
      <c r="C166" s="308"/>
      <c r="D166" s="273"/>
      <c r="E166" s="296"/>
      <c r="F166" s="273"/>
      <c r="G166" s="74" t="s">
        <v>1183</v>
      </c>
      <c r="H166" s="276"/>
      <c r="I166" s="276"/>
      <c r="J166" s="275" t="s">
        <v>1182</v>
      </c>
      <c r="K166" s="275" t="s">
        <v>154</v>
      </c>
      <c r="L166" s="276"/>
      <c r="M166" s="276"/>
    </row>
    <row r="167" spans="1:13" s="71" customFormat="1" x14ac:dyDescent="0.25">
      <c r="A167" s="77"/>
      <c r="B167" s="273"/>
      <c r="C167" s="308"/>
      <c r="D167" s="273"/>
      <c r="E167" s="296"/>
      <c r="F167" s="273"/>
      <c r="G167" s="74" t="s">
        <v>1184</v>
      </c>
      <c r="H167" s="276"/>
      <c r="I167" s="276"/>
      <c r="J167" s="277"/>
      <c r="K167" s="276"/>
      <c r="L167" s="276"/>
      <c r="M167" s="276"/>
    </row>
    <row r="168" spans="1:13" s="71" customFormat="1" x14ac:dyDescent="0.25">
      <c r="A168" s="77"/>
      <c r="B168" s="273"/>
      <c r="C168" s="308"/>
      <c r="D168" s="273"/>
      <c r="E168" s="296"/>
      <c r="F168" s="273"/>
      <c r="G168" s="74" t="s">
        <v>1179</v>
      </c>
      <c r="H168" s="276"/>
      <c r="I168" s="276"/>
      <c r="J168" s="275" t="s">
        <v>421</v>
      </c>
      <c r="K168" s="281" t="s">
        <v>142</v>
      </c>
      <c r="L168" s="276"/>
      <c r="M168" s="276"/>
    </row>
    <row r="169" spans="1:13" s="71" customFormat="1" x14ac:dyDescent="0.25">
      <c r="A169" s="77"/>
      <c r="B169" s="273"/>
      <c r="C169" s="308"/>
      <c r="D169" s="273"/>
      <c r="E169" s="296"/>
      <c r="F169" s="273"/>
      <c r="G169" s="74" t="s">
        <v>1178</v>
      </c>
      <c r="H169" s="276"/>
      <c r="I169" s="276"/>
      <c r="J169" s="277"/>
      <c r="K169" s="282"/>
      <c r="L169" s="276"/>
      <c r="M169" s="276"/>
    </row>
    <row r="170" spans="1:13" s="71" customFormat="1" ht="42" x14ac:dyDescent="0.25">
      <c r="A170" s="77"/>
      <c r="B170" s="273"/>
      <c r="C170" s="308"/>
      <c r="D170" s="273"/>
      <c r="E170" s="296"/>
      <c r="F170" s="273"/>
      <c r="G170" s="274" t="s">
        <v>418</v>
      </c>
      <c r="H170" s="276"/>
      <c r="I170" s="276"/>
      <c r="J170" s="74" t="s">
        <v>354</v>
      </c>
      <c r="K170" s="276"/>
      <c r="L170" s="276"/>
      <c r="M170" s="276"/>
    </row>
    <row r="171" spans="1:13" s="71" customFormat="1" ht="31.5" x14ac:dyDescent="0.25">
      <c r="A171" s="77"/>
      <c r="B171" s="273"/>
      <c r="C171" s="308"/>
      <c r="D171" s="273"/>
      <c r="E171" s="297"/>
      <c r="F171" s="274"/>
      <c r="G171" s="313" t="s">
        <v>768</v>
      </c>
      <c r="H171" s="276"/>
      <c r="I171" s="276"/>
      <c r="J171" s="313" t="s">
        <v>767</v>
      </c>
      <c r="K171" s="277"/>
      <c r="L171" s="309" t="s">
        <v>521</v>
      </c>
      <c r="M171" s="292" t="s">
        <v>892</v>
      </c>
    </row>
    <row r="172" spans="1:13" s="71" customFormat="1" x14ac:dyDescent="0.25">
      <c r="A172" s="77"/>
      <c r="B172" s="273"/>
      <c r="C172" s="308"/>
      <c r="D172" s="273"/>
      <c r="E172" s="296" t="s">
        <v>1186</v>
      </c>
      <c r="F172" s="399" t="s">
        <v>1232</v>
      </c>
      <c r="G172" s="313" t="s">
        <v>1237</v>
      </c>
      <c r="H172" s="273"/>
      <c r="I172" s="276"/>
      <c r="J172" s="313" t="s">
        <v>1236</v>
      </c>
      <c r="K172" s="313" t="s">
        <v>1193</v>
      </c>
      <c r="L172" s="275" t="s">
        <v>19</v>
      </c>
      <c r="M172" s="275" t="s">
        <v>27</v>
      </c>
    </row>
    <row r="173" spans="1:13" s="71" customFormat="1" ht="21" x14ac:dyDescent="0.25">
      <c r="A173" s="77"/>
      <c r="B173" s="273"/>
      <c r="C173" s="308"/>
      <c r="D173" s="273"/>
      <c r="E173" s="296"/>
      <c r="F173" s="399"/>
      <c r="G173" s="313" t="s">
        <v>1234</v>
      </c>
      <c r="H173" s="276"/>
      <c r="I173" s="276"/>
      <c r="J173" s="275" t="s">
        <v>769</v>
      </c>
      <c r="K173" s="95" t="s">
        <v>208</v>
      </c>
      <c r="L173" s="96"/>
      <c r="M173" s="276"/>
    </row>
    <row r="174" spans="1:13" s="71" customFormat="1" ht="21" x14ac:dyDescent="0.25">
      <c r="A174" s="77"/>
      <c r="B174" s="273"/>
      <c r="C174" s="320"/>
      <c r="D174" s="274"/>
      <c r="E174" s="297"/>
      <c r="F174" s="410"/>
      <c r="G174" s="64" t="s">
        <v>1235</v>
      </c>
      <c r="H174" s="276"/>
      <c r="I174" s="277"/>
      <c r="J174" s="64"/>
      <c r="K174" s="277"/>
      <c r="L174" s="64"/>
      <c r="M174" s="285"/>
    </row>
    <row r="175" spans="1:13" s="71" customFormat="1" x14ac:dyDescent="0.25">
      <c r="A175" s="77"/>
      <c r="B175" s="273"/>
      <c r="C175" s="308">
        <v>4</v>
      </c>
      <c r="D175" s="273" t="s">
        <v>1038</v>
      </c>
      <c r="E175" s="296" t="s">
        <v>1191</v>
      </c>
      <c r="F175" s="273" t="s">
        <v>1192</v>
      </c>
      <c r="G175" s="74" t="s">
        <v>1194</v>
      </c>
      <c r="H175" s="276"/>
      <c r="I175" s="276" t="s">
        <v>1190</v>
      </c>
      <c r="J175" s="74" t="s">
        <v>1195</v>
      </c>
      <c r="K175" s="275" t="s">
        <v>1193</v>
      </c>
      <c r="L175" s="275" t="s">
        <v>19</v>
      </c>
      <c r="M175" s="275" t="s">
        <v>27</v>
      </c>
    </row>
    <row r="176" spans="1:13" s="71" customFormat="1" x14ac:dyDescent="0.25">
      <c r="A176" s="77"/>
      <c r="B176" s="273"/>
      <c r="C176" s="308"/>
      <c r="D176" s="273"/>
      <c r="E176" s="296"/>
      <c r="F176" s="273"/>
      <c r="G176" s="74" t="s">
        <v>1196</v>
      </c>
      <c r="H176" s="276"/>
      <c r="I176" s="276"/>
      <c r="J176" s="74" t="s">
        <v>1196</v>
      </c>
      <c r="K176" s="276"/>
      <c r="L176" s="94"/>
      <c r="M176" s="276"/>
    </row>
    <row r="177" spans="1:13" s="71" customFormat="1" x14ac:dyDescent="0.25">
      <c r="A177" s="77"/>
      <c r="B177" s="273"/>
      <c r="C177" s="308"/>
      <c r="D177" s="273"/>
      <c r="E177" s="296"/>
      <c r="F177" s="273"/>
      <c r="G177" s="74" t="s">
        <v>1197</v>
      </c>
      <c r="H177" s="276"/>
      <c r="I177" s="276"/>
      <c r="J177" s="74" t="s">
        <v>1197</v>
      </c>
      <c r="K177" s="276"/>
      <c r="L177" s="94"/>
      <c r="M177" s="276"/>
    </row>
    <row r="178" spans="1:13" s="71" customFormat="1" x14ac:dyDescent="0.25">
      <c r="A178" s="77"/>
      <c r="B178" s="273"/>
      <c r="C178" s="308"/>
      <c r="D178" s="273"/>
      <c r="E178" s="296"/>
      <c r="F178" s="273"/>
      <c r="G178" s="74" t="s">
        <v>1263</v>
      </c>
      <c r="H178" s="276"/>
      <c r="I178" s="276"/>
      <c r="J178" s="276" t="s">
        <v>1264</v>
      </c>
      <c r="K178" s="276"/>
      <c r="L178" s="97"/>
      <c r="M178" s="276"/>
    </row>
    <row r="179" spans="1:13" s="71" customFormat="1" x14ac:dyDescent="0.25">
      <c r="A179" s="77"/>
      <c r="B179" s="273"/>
      <c r="C179" s="308"/>
      <c r="D179" s="273"/>
      <c r="E179" s="296"/>
      <c r="F179" s="273"/>
      <c r="G179" s="74" t="s">
        <v>1265</v>
      </c>
      <c r="H179" s="276"/>
      <c r="I179" s="276"/>
      <c r="J179" s="277"/>
      <c r="K179" s="277"/>
      <c r="L179" s="97"/>
      <c r="M179" s="276"/>
    </row>
    <row r="180" spans="1:13" s="71" customFormat="1" ht="21" x14ac:dyDescent="0.25">
      <c r="A180" s="77"/>
      <c r="B180" s="273"/>
      <c r="C180" s="308"/>
      <c r="D180" s="273"/>
      <c r="E180" s="296"/>
      <c r="F180" s="273"/>
      <c r="G180" s="74" t="s">
        <v>334</v>
      </c>
      <c r="H180" s="276"/>
      <c r="I180" s="276"/>
      <c r="J180" s="274" t="s">
        <v>334</v>
      </c>
      <c r="K180" s="276" t="s">
        <v>1198</v>
      </c>
      <c r="L180" s="294" t="s">
        <v>19</v>
      </c>
      <c r="M180" s="275" t="s">
        <v>27</v>
      </c>
    </row>
    <row r="181" spans="1:13" s="71" customFormat="1" ht="21" x14ac:dyDescent="0.25">
      <c r="A181" s="77"/>
      <c r="B181" s="273"/>
      <c r="C181" s="308"/>
      <c r="D181" s="273"/>
      <c r="E181" s="296"/>
      <c r="F181" s="273"/>
      <c r="G181" s="74" t="s">
        <v>659</v>
      </c>
      <c r="H181" s="276"/>
      <c r="I181" s="276"/>
      <c r="J181" s="323" t="s">
        <v>1205</v>
      </c>
      <c r="K181" s="95" t="s">
        <v>208</v>
      </c>
      <c r="L181" s="294" t="s">
        <v>19</v>
      </c>
      <c r="M181" s="275" t="s">
        <v>27</v>
      </c>
    </row>
    <row r="182" spans="1:13" s="71" customFormat="1" ht="21" x14ac:dyDescent="0.25">
      <c r="A182" s="77"/>
      <c r="B182" s="273"/>
      <c r="C182" s="308"/>
      <c r="D182" s="273"/>
      <c r="E182" s="296"/>
      <c r="F182" s="273"/>
      <c r="G182" s="74" t="s">
        <v>333</v>
      </c>
      <c r="H182" s="276"/>
      <c r="I182" s="276"/>
      <c r="J182" s="323" t="s">
        <v>333</v>
      </c>
      <c r="K182" s="64"/>
      <c r="L182" s="282"/>
      <c r="M182" s="287"/>
    </row>
    <row r="183" spans="1:13" s="71" customFormat="1" x14ac:dyDescent="0.25">
      <c r="A183" s="77"/>
      <c r="B183" s="273"/>
      <c r="C183" s="308"/>
      <c r="D183" s="273"/>
      <c r="E183" s="296"/>
      <c r="F183" s="273"/>
      <c r="G183" s="74" t="s">
        <v>238</v>
      </c>
      <c r="H183" s="276"/>
      <c r="I183" s="276"/>
      <c r="J183" s="323" t="s">
        <v>238</v>
      </c>
      <c r="K183" s="276"/>
      <c r="L183" s="94"/>
      <c r="M183" s="276"/>
    </row>
    <row r="184" spans="1:13" s="71" customFormat="1" x14ac:dyDescent="0.25">
      <c r="A184" s="77"/>
      <c r="B184" s="273"/>
      <c r="C184" s="308"/>
      <c r="D184" s="273"/>
      <c r="E184" s="296"/>
      <c r="F184" s="273"/>
      <c r="G184" s="74" t="s">
        <v>1618</v>
      </c>
      <c r="H184" s="276"/>
      <c r="I184" s="276"/>
      <c r="J184" s="272" t="s">
        <v>1617</v>
      </c>
      <c r="K184" s="276"/>
      <c r="L184" s="94"/>
      <c r="M184" s="276"/>
    </row>
    <row r="185" spans="1:13" s="71" customFormat="1" x14ac:dyDescent="0.25">
      <c r="A185" s="77"/>
      <c r="B185" s="273"/>
      <c r="C185" s="308"/>
      <c r="D185" s="273"/>
      <c r="E185" s="296"/>
      <c r="F185" s="273"/>
      <c r="G185" s="74" t="s">
        <v>1200</v>
      </c>
      <c r="H185" s="276"/>
      <c r="I185" s="276"/>
      <c r="J185" s="276"/>
      <c r="K185" s="276"/>
      <c r="L185" s="94"/>
      <c r="M185" s="276"/>
    </row>
    <row r="186" spans="1:13" s="71" customFormat="1" x14ac:dyDescent="0.25">
      <c r="A186" s="77"/>
      <c r="B186" s="273"/>
      <c r="C186" s="308"/>
      <c r="D186" s="273"/>
      <c r="E186" s="296"/>
      <c r="F186" s="273"/>
      <c r="G186" s="74" t="s">
        <v>1199</v>
      </c>
      <c r="H186" s="276"/>
      <c r="I186" s="276"/>
      <c r="J186" s="277"/>
      <c r="K186" s="277"/>
      <c r="L186" s="98"/>
      <c r="M186" s="276"/>
    </row>
    <row r="187" spans="1:13" s="71" customFormat="1" ht="21" x14ac:dyDescent="0.25">
      <c r="A187" s="77"/>
      <c r="B187" s="273"/>
      <c r="C187" s="308"/>
      <c r="D187" s="273"/>
      <c r="E187" s="295" t="s">
        <v>307</v>
      </c>
      <c r="F187" s="272" t="s">
        <v>1202</v>
      </c>
      <c r="G187" s="74" t="s">
        <v>339</v>
      </c>
      <c r="H187" s="276"/>
      <c r="I187" s="276"/>
      <c r="J187" s="272" t="s">
        <v>1834</v>
      </c>
      <c r="K187" s="99" t="s">
        <v>208</v>
      </c>
      <c r="L187" s="281" t="s">
        <v>297</v>
      </c>
      <c r="M187" s="275" t="s">
        <v>27</v>
      </c>
    </row>
    <row r="188" spans="1:13" s="71" customFormat="1" x14ac:dyDescent="0.25">
      <c r="A188" s="77"/>
      <c r="B188" s="273"/>
      <c r="C188" s="308"/>
      <c r="D188" s="273"/>
      <c r="E188" s="296"/>
      <c r="F188" s="273"/>
      <c r="G188" s="74" t="s">
        <v>1847</v>
      </c>
      <c r="H188" s="276"/>
      <c r="I188" s="276"/>
      <c r="J188" s="277"/>
      <c r="K188" s="81"/>
      <c r="L188" s="282"/>
      <c r="M188" s="276"/>
    </row>
    <row r="189" spans="1:13" s="71" customFormat="1" x14ac:dyDescent="0.25">
      <c r="A189" s="77"/>
      <c r="B189" s="273"/>
      <c r="C189" s="308"/>
      <c r="D189" s="273"/>
      <c r="E189" s="297"/>
      <c r="F189" s="274"/>
      <c r="G189" s="74" t="s">
        <v>331</v>
      </c>
      <c r="H189" s="276"/>
      <c r="I189" s="276"/>
      <c r="J189" s="323" t="s">
        <v>235</v>
      </c>
      <c r="K189" s="285"/>
      <c r="L189" s="285"/>
      <c r="M189" s="277"/>
    </row>
    <row r="190" spans="1:13" s="71" customFormat="1" ht="21" x14ac:dyDescent="0.25">
      <c r="A190" s="77"/>
      <c r="B190" s="273"/>
      <c r="C190" s="308"/>
      <c r="D190" s="273"/>
      <c r="E190" s="296" t="s">
        <v>3</v>
      </c>
      <c r="F190" s="398" t="s">
        <v>241</v>
      </c>
      <c r="G190" s="277" t="s">
        <v>1619</v>
      </c>
      <c r="H190" s="276"/>
      <c r="I190" s="64"/>
      <c r="J190" s="74" t="s">
        <v>1619</v>
      </c>
      <c r="K190" s="279" t="s">
        <v>209</v>
      </c>
      <c r="L190" s="281" t="s">
        <v>19</v>
      </c>
      <c r="M190" s="275" t="s">
        <v>27</v>
      </c>
    </row>
    <row r="191" spans="1:13" s="71" customFormat="1" x14ac:dyDescent="0.25">
      <c r="A191" s="77"/>
      <c r="B191" s="273"/>
      <c r="C191" s="308"/>
      <c r="D191" s="273"/>
      <c r="E191" s="296"/>
      <c r="F191" s="399"/>
      <c r="G191" s="74" t="s">
        <v>301</v>
      </c>
      <c r="H191" s="276"/>
      <c r="I191" s="64"/>
      <c r="J191" s="74" t="s">
        <v>660</v>
      </c>
      <c r="K191" s="278" t="s">
        <v>208</v>
      </c>
      <c r="L191" s="282"/>
      <c r="M191" s="276"/>
    </row>
    <row r="192" spans="1:13" s="71" customFormat="1" x14ac:dyDescent="0.25">
      <c r="A192" s="77"/>
      <c r="B192" s="273"/>
      <c r="C192" s="308"/>
      <c r="D192" s="273"/>
      <c r="E192" s="296"/>
      <c r="F192" s="64"/>
      <c r="G192" s="74" t="s">
        <v>352</v>
      </c>
      <c r="H192" s="276"/>
      <c r="I192" s="64"/>
      <c r="J192" s="74" t="s">
        <v>409</v>
      </c>
      <c r="K192" s="279"/>
      <c r="L192" s="285"/>
      <c r="M192" s="277"/>
    </row>
    <row r="193" spans="1:13" s="71" customFormat="1" ht="21" x14ac:dyDescent="0.25">
      <c r="A193" s="77"/>
      <c r="B193" s="273"/>
      <c r="C193" s="308"/>
      <c r="D193" s="273"/>
      <c r="E193" s="295" t="s">
        <v>4</v>
      </c>
      <c r="F193" s="272" t="s">
        <v>236</v>
      </c>
      <c r="G193" s="74" t="s">
        <v>237</v>
      </c>
      <c r="H193" s="276"/>
      <c r="I193" s="276"/>
      <c r="J193" s="323" t="s">
        <v>237</v>
      </c>
      <c r="K193" s="298" t="s">
        <v>210</v>
      </c>
      <c r="L193" s="281" t="s">
        <v>19</v>
      </c>
      <c r="M193" s="275" t="s">
        <v>27</v>
      </c>
    </row>
    <row r="194" spans="1:13" s="71" customFormat="1" ht="21" x14ac:dyDescent="0.25">
      <c r="A194" s="77"/>
      <c r="B194" s="273"/>
      <c r="C194" s="308"/>
      <c r="D194" s="273"/>
      <c r="E194" s="296"/>
      <c r="F194" s="273"/>
      <c r="G194" s="74" t="s">
        <v>378</v>
      </c>
      <c r="H194" s="276"/>
      <c r="I194" s="276"/>
      <c r="J194" s="323" t="s">
        <v>362</v>
      </c>
      <c r="K194" s="278" t="s">
        <v>209</v>
      </c>
      <c r="L194" s="282"/>
      <c r="M194" s="276"/>
    </row>
    <row r="195" spans="1:13" s="71" customFormat="1" ht="31.5" x14ac:dyDescent="0.25">
      <c r="A195" s="77"/>
      <c r="B195" s="273"/>
      <c r="C195" s="308"/>
      <c r="D195" s="273"/>
      <c r="E195" s="297"/>
      <c r="F195" s="273"/>
      <c r="G195" s="74" t="s">
        <v>408</v>
      </c>
      <c r="H195" s="276"/>
      <c r="I195" s="276"/>
      <c r="J195" s="323" t="s">
        <v>332</v>
      </c>
      <c r="K195" s="298" t="s">
        <v>208</v>
      </c>
      <c r="L195" s="282"/>
      <c r="M195" s="276"/>
    </row>
    <row r="196" spans="1:13" s="71" customFormat="1" x14ac:dyDescent="0.25">
      <c r="A196" s="77"/>
      <c r="B196" s="273"/>
      <c r="C196" s="308"/>
      <c r="D196" s="273"/>
      <c r="E196" s="296" t="s">
        <v>1201</v>
      </c>
      <c r="F196" s="272" t="s">
        <v>240</v>
      </c>
      <c r="G196" s="74" t="s">
        <v>239</v>
      </c>
      <c r="H196" s="276"/>
      <c r="I196" s="276"/>
      <c r="J196" s="323" t="s">
        <v>417</v>
      </c>
      <c r="K196" s="279" t="s">
        <v>210</v>
      </c>
      <c r="L196" s="281" t="s">
        <v>19</v>
      </c>
      <c r="M196" s="275" t="s">
        <v>27</v>
      </c>
    </row>
    <row r="197" spans="1:13" s="71" customFormat="1" x14ac:dyDescent="0.25">
      <c r="A197" s="77"/>
      <c r="B197" s="273"/>
      <c r="C197" s="308"/>
      <c r="D197" s="273"/>
      <c r="E197" s="296"/>
      <c r="F197" s="273"/>
      <c r="G197" s="74" t="s">
        <v>467</v>
      </c>
      <c r="H197" s="276"/>
      <c r="I197" s="276"/>
      <c r="J197" s="272" t="s">
        <v>466</v>
      </c>
      <c r="K197" s="280" t="s">
        <v>177</v>
      </c>
      <c r="L197" s="282"/>
      <c r="M197" s="276"/>
    </row>
    <row r="198" spans="1:13" s="71" customFormat="1" x14ac:dyDescent="0.25">
      <c r="A198" s="77"/>
      <c r="B198" s="273"/>
      <c r="C198" s="308"/>
      <c r="D198" s="273"/>
      <c r="E198" s="296"/>
      <c r="F198" s="273"/>
      <c r="G198" s="74" t="s">
        <v>1204</v>
      </c>
      <c r="H198" s="276"/>
      <c r="I198" s="276"/>
      <c r="J198" s="272" t="s">
        <v>661</v>
      </c>
      <c r="K198" s="99" t="s">
        <v>208</v>
      </c>
      <c r="L198" s="282"/>
      <c r="M198" s="276"/>
    </row>
    <row r="199" spans="1:13" s="71" customFormat="1" x14ac:dyDescent="0.25">
      <c r="A199" s="77"/>
      <c r="B199" s="273"/>
      <c r="C199" s="308"/>
      <c r="D199" s="273"/>
      <c r="E199" s="296"/>
      <c r="F199" s="273"/>
      <c r="G199" s="323" t="s">
        <v>1203</v>
      </c>
      <c r="H199" s="276"/>
      <c r="I199" s="276"/>
      <c r="J199" s="289"/>
      <c r="K199" s="81"/>
      <c r="L199" s="282"/>
      <c r="M199" s="276"/>
    </row>
    <row r="200" spans="1:13" s="71" customFormat="1" ht="21" x14ac:dyDescent="0.25">
      <c r="A200" s="77"/>
      <c r="B200" s="273"/>
      <c r="C200" s="308"/>
      <c r="D200" s="273"/>
      <c r="E200" s="296"/>
      <c r="F200" s="274"/>
      <c r="G200" s="323" t="s">
        <v>1621</v>
      </c>
      <c r="H200" s="276"/>
      <c r="I200" s="276"/>
      <c r="J200" s="100" t="s">
        <v>1622</v>
      </c>
      <c r="K200" s="101"/>
      <c r="L200" s="285"/>
      <c r="M200" s="277"/>
    </row>
    <row r="201" spans="1:13" s="71" customFormat="1" x14ac:dyDescent="0.25">
      <c r="A201" s="77"/>
      <c r="B201" s="273"/>
      <c r="C201" s="76" t="s">
        <v>179</v>
      </c>
      <c r="D201" s="272" t="s">
        <v>173</v>
      </c>
      <c r="E201" s="295" t="s">
        <v>1</v>
      </c>
      <c r="F201" s="272" t="s">
        <v>174</v>
      </c>
      <c r="G201" s="74" t="s">
        <v>244</v>
      </c>
      <c r="H201" s="64"/>
      <c r="I201" s="281" t="s">
        <v>1211</v>
      </c>
      <c r="J201" s="323" t="s">
        <v>244</v>
      </c>
      <c r="K201" s="278" t="s">
        <v>208</v>
      </c>
      <c r="L201" s="275" t="s">
        <v>19</v>
      </c>
      <c r="M201" s="275" t="s">
        <v>27</v>
      </c>
    </row>
    <row r="202" spans="1:13" s="71" customFormat="1" ht="21" x14ac:dyDescent="0.25">
      <c r="A202" s="77"/>
      <c r="B202" s="273"/>
      <c r="C202" s="77"/>
      <c r="D202" s="273"/>
      <c r="E202" s="296"/>
      <c r="F202" s="273"/>
      <c r="G202" s="74" t="s">
        <v>243</v>
      </c>
      <c r="H202" s="64"/>
      <c r="I202" s="282"/>
      <c r="J202" s="323" t="s">
        <v>243</v>
      </c>
      <c r="K202" s="280"/>
      <c r="L202" s="276"/>
      <c r="M202" s="276"/>
    </row>
    <row r="203" spans="1:13" s="71" customFormat="1" x14ac:dyDescent="0.25">
      <c r="A203" s="77"/>
      <c r="B203" s="273"/>
      <c r="C203" s="77"/>
      <c r="D203" s="273"/>
      <c r="E203" s="296"/>
      <c r="F203" s="273"/>
      <c r="G203" s="74" t="s">
        <v>304</v>
      </c>
      <c r="H203" s="64"/>
      <c r="I203" s="282"/>
      <c r="J203" s="323" t="s">
        <v>663</v>
      </c>
      <c r="K203" s="280"/>
      <c r="L203" s="276"/>
      <c r="M203" s="276"/>
    </row>
    <row r="204" spans="1:13" s="71" customFormat="1" x14ac:dyDescent="0.25">
      <c r="A204" s="77"/>
      <c r="B204" s="273"/>
      <c r="C204" s="77"/>
      <c r="D204" s="273"/>
      <c r="E204" s="296"/>
      <c r="F204" s="273"/>
      <c r="G204" s="74" t="s">
        <v>1212</v>
      </c>
      <c r="H204" s="64"/>
      <c r="I204" s="282"/>
      <c r="J204" s="323" t="s">
        <v>1213</v>
      </c>
      <c r="K204" s="280"/>
      <c r="L204" s="276"/>
      <c r="M204" s="276"/>
    </row>
    <row r="205" spans="1:13" s="71" customFormat="1" x14ac:dyDescent="0.25">
      <c r="A205" s="77"/>
      <c r="B205" s="273"/>
      <c r="C205" s="77"/>
      <c r="D205" s="273"/>
      <c r="E205" s="296"/>
      <c r="F205" s="273"/>
      <c r="G205" s="275" t="s">
        <v>622</v>
      </c>
      <c r="H205" s="64"/>
      <c r="I205" s="282"/>
      <c r="J205" s="272" t="s">
        <v>624</v>
      </c>
      <c r="K205" s="280"/>
      <c r="L205" s="276"/>
      <c r="M205" s="276"/>
    </row>
    <row r="206" spans="1:13" s="71" customFormat="1" ht="21" x14ac:dyDescent="0.25">
      <c r="A206" s="77"/>
      <c r="B206" s="273"/>
      <c r="C206" s="77"/>
      <c r="D206" s="273"/>
      <c r="E206" s="296"/>
      <c r="F206" s="273"/>
      <c r="G206" s="275" t="s">
        <v>623</v>
      </c>
      <c r="H206" s="64"/>
      <c r="I206" s="282"/>
      <c r="J206" s="272" t="s">
        <v>623</v>
      </c>
      <c r="K206" s="280"/>
      <c r="L206" s="276"/>
      <c r="M206" s="276"/>
    </row>
    <row r="207" spans="1:13" s="71" customFormat="1" x14ac:dyDescent="0.25">
      <c r="A207" s="77"/>
      <c r="B207" s="273"/>
      <c r="C207" s="77"/>
      <c r="D207" s="273"/>
      <c r="E207" s="296"/>
      <c r="F207" s="273"/>
      <c r="G207" s="275" t="s">
        <v>1226</v>
      </c>
      <c r="H207" s="64"/>
      <c r="I207" s="282"/>
      <c r="J207" s="275" t="s">
        <v>353</v>
      </c>
      <c r="K207" s="280"/>
      <c r="L207" s="276"/>
      <c r="M207" s="276"/>
    </row>
    <row r="208" spans="1:13" s="71" customFormat="1" x14ac:dyDescent="0.25">
      <c r="A208" s="77"/>
      <c r="B208" s="273"/>
      <c r="C208" s="89"/>
      <c r="D208" s="274"/>
      <c r="E208" s="297"/>
      <c r="F208" s="274"/>
      <c r="G208" s="74" t="s">
        <v>1225</v>
      </c>
      <c r="H208" s="64"/>
      <c r="I208" s="285"/>
      <c r="J208" s="64"/>
      <c r="K208" s="279"/>
      <c r="L208" s="277"/>
      <c r="M208" s="277"/>
    </row>
    <row r="209" spans="1:13" s="71" customFormat="1" x14ac:dyDescent="0.25">
      <c r="A209" s="76" t="s">
        <v>385</v>
      </c>
      <c r="B209" s="272" t="s">
        <v>53</v>
      </c>
      <c r="C209" s="307">
        <v>1</v>
      </c>
      <c r="D209" s="272" t="s">
        <v>54</v>
      </c>
      <c r="E209" s="295" t="s">
        <v>29</v>
      </c>
      <c r="F209" s="272" t="s">
        <v>55</v>
      </c>
      <c r="G209" s="74" t="s">
        <v>110</v>
      </c>
      <c r="H209" s="275" t="s">
        <v>252</v>
      </c>
      <c r="I209" s="275" t="s">
        <v>674</v>
      </c>
      <c r="J209" s="74" t="s">
        <v>110</v>
      </c>
      <c r="K209" s="298" t="s">
        <v>145</v>
      </c>
      <c r="L209" s="281" t="s">
        <v>19</v>
      </c>
      <c r="M209" s="275" t="s">
        <v>139</v>
      </c>
    </row>
    <row r="210" spans="1:13" s="71" customFormat="1" x14ac:dyDescent="0.25">
      <c r="A210" s="77"/>
      <c r="B210" s="273"/>
      <c r="C210" s="308"/>
      <c r="D210" s="273"/>
      <c r="E210" s="296"/>
      <c r="F210" s="273"/>
      <c r="G210" s="74" t="s">
        <v>913</v>
      </c>
      <c r="H210" s="276"/>
      <c r="I210" s="276"/>
      <c r="J210" s="74" t="s">
        <v>913</v>
      </c>
      <c r="K210" s="278" t="s">
        <v>146</v>
      </c>
      <c r="L210" s="282"/>
      <c r="M210" s="276"/>
    </row>
    <row r="211" spans="1:13" s="71" customFormat="1" ht="21" x14ac:dyDescent="0.25">
      <c r="A211" s="77"/>
      <c r="B211" s="273"/>
      <c r="C211" s="308"/>
      <c r="D211" s="273"/>
      <c r="E211" s="296"/>
      <c r="F211" s="273"/>
      <c r="G211" s="74" t="s">
        <v>914</v>
      </c>
      <c r="H211" s="276"/>
      <c r="I211" s="276"/>
      <c r="J211" s="74" t="s">
        <v>914</v>
      </c>
      <c r="K211" s="280"/>
      <c r="L211" s="282"/>
      <c r="M211" s="276"/>
    </row>
    <row r="212" spans="1:13" s="71" customFormat="1" x14ac:dyDescent="0.25">
      <c r="A212" s="77"/>
      <c r="B212" s="273"/>
      <c r="C212" s="308"/>
      <c r="D212" s="273"/>
      <c r="E212" s="296"/>
      <c r="F212" s="273"/>
      <c r="G212" s="74" t="s">
        <v>915</v>
      </c>
      <c r="H212" s="276"/>
      <c r="I212" s="276"/>
      <c r="J212" s="74" t="s">
        <v>915</v>
      </c>
      <c r="K212" s="280"/>
      <c r="L212" s="282"/>
      <c r="M212" s="276"/>
    </row>
    <row r="213" spans="1:13" s="71" customFormat="1" x14ac:dyDescent="0.25">
      <c r="A213" s="77"/>
      <c r="B213" s="273"/>
      <c r="C213" s="308"/>
      <c r="D213" s="273"/>
      <c r="E213" s="296"/>
      <c r="F213" s="273"/>
      <c r="G213" s="74" t="s">
        <v>916</v>
      </c>
      <c r="H213" s="276"/>
      <c r="I213" s="276"/>
      <c r="J213" s="74" t="s">
        <v>916</v>
      </c>
      <c r="K213" s="279"/>
      <c r="L213" s="282"/>
      <c r="M213" s="276"/>
    </row>
    <row r="214" spans="1:13" s="71" customFormat="1" x14ac:dyDescent="0.25">
      <c r="A214" s="77"/>
      <c r="B214" s="273"/>
      <c r="C214" s="320"/>
      <c r="D214" s="274"/>
      <c r="E214" s="297"/>
      <c r="F214" s="274"/>
      <c r="G214" s="64" t="s">
        <v>315</v>
      </c>
      <c r="H214" s="276"/>
      <c r="I214" s="277"/>
      <c r="J214" s="74" t="s">
        <v>250</v>
      </c>
      <c r="K214" s="279" t="s">
        <v>1623</v>
      </c>
      <c r="L214" s="285"/>
      <c r="M214" s="277"/>
    </row>
    <row r="215" spans="1:13" s="71" customFormat="1" ht="21" x14ac:dyDescent="0.25">
      <c r="A215" s="77"/>
      <c r="B215" s="273"/>
      <c r="C215" s="307">
        <v>2</v>
      </c>
      <c r="D215" s="272" t="s">
        <v>56</v>
      </c>
      <c r="E215" s="295" t="s">
        <v>29</v>
      </c>
      <c r="F215" s="272" t="s">
        <v>1624</v>
      </c>
      <c r="G215" s="74" t="s">
        <v>302</v>
      </c>
      <c r="H215" s="276"/>
      <c r="I215" s="275" t="s">
        <v>675</v>
      </c>
      <c r="J215" s="74" t="s">
        <v>302</v>
      </c>
      <c r="K215" s="298" t="s">
        <v>141</v>
      </c>
      <c r="L215" s="281" t="s">
        <v>19</v>
      </c>
      <c r="M215" s="275" t="s">
        <v>139</v>
      </c>
    </row>
    <row r="216" spans="1:13" s="71" customFormat="1" x14ac:dyDescent="0.25">
      <c r="A216" s="77"/>
      <c r="B216" s="273"/>
      <c r="C216" s="307">
        <v>3</v>
      </c>
      <c r="D216" s="272" t="s">
        <v>1039</v>
      </c>
      <c r="E216" s="295" t="s">
        <v>29</v>
      </c>
      <c r="F216" s="272" t="s">
        <v>253</v>
      </c>
      <c r="G216" s="74" t="s">
        <v>338</v>
      </c>
      <c r="H216" s="276"/>
      <c r="I216" s="275" t="s">
        <v>1040</v>
      </c>
      <c r="J216" s="74" t="s">
        <v>457</v>
      </c>
      <c r="K216" s="278" t="s">
        <v>208</v>
      </c>
      <c r="L216" s="275" t="s">
        <v>19</v>
      </c>
      <c r="M216" s="275" t="s">
        <v>139</v>
      </c>
    </row>
    <row r="217" spans="1:13" s="71" customFormat="1" ht="21" x14ac:dyDescent="0.25">
      <c r="A217" s="77"/>
      <c r="B217" s="273"/>
      <c r="C217" s="308"/>
      <c r="D217" s="273"/>
      <c r="E217" s="296"/>
      <c r="F217" s="273"/>
      <c r="G217" s="74" t="s">
        <v>336</v>
      </c>
      <c r="H217" s="276"/>
      <c r="I217" s="276"/>
      <c r="J217" s="74" t="s">
        <v>255</v>
      </c>
      <c r="K217" s="280"/>
      <c r="L217" s="276"/>
      <c r="M217" s="276"/>
    </row>
    <row r="218" spans="1:13" s="71" customFormat="1" ht="21" x14ac:dyDescent="0.25">
      <c r="A218" s="77"/>
      <c r="B218" s="273"/>
      <c r="C218" s="308"/>
      <c r="D218" s="273"/>
      <c r="E218" s="297"/>
      <c r="F218" s="274"/>
      <c r="G218" s="74" t="s">
        <v>337</v>
      </c>
      <c r="H218" s="276"/>
      <c r="I218" s="276"/>
      <c r="J218" s="74" t="s">
        <v>254</v>
      </c>
      <c r="K218" s="279"/>
      <c r="L218" s="277"/>
      <c r="M218" s="277"/>
    </row>
    <row r="219" spans="1:13" s="71" customFormat="1" x14ac:dyDescent="0.25">
      <c r="A219" s="295">
        <v>58</v>
      </c>
      <c r="B219" s="272" t="s">
        <v>396</v>
      </c>
      <c r="C219" s="307">
        <v>1</v>
      </c>
      <c r="D219" s="272" t="s">
        <v>396</v>
      </c>
      <c r="E219" s="295" t="s">
        <v>29</v>
      </c>
      <c r="F219" s="272" t="s">
        <v>397</v>
      </c>
      <c r="G219" s="74" t="s">
        <v>1082</v>
      </c>
      <c r="H219" s="281" t="s">
        <v>732</v>
      </c>
      <c r="I219" s="275" t="s">
        <v>733</v>
      </c>
      <c r="J219" s="281" t="s">
        <v>1082</v>
      </c>
      <c r="K219" s="278" t="s">
        <v>209</v>
      </c>
      <c r="L219" s="281" t="s">
        <v>19</v>
      </c>
      <c r="M219" s="275" t="s">
        <v>139</v>
      </c>
    </row>
    <row r="220" spans="1:13" s="71" customFormat="1" x14ac:dyDescent="0.25">
      <c r="A220" s="296"/>
      <c r="B220" s="273"/>
      <c r="C220" s="308"/>
      <c r="D220" s="273"/>
      <c r="E220" s="297"/>
      <c r="F220" s="274"/>
      <c r="G220" s="277" t="s">
        <v>1083</v>
      </c>
      <c r="H220" s="282"/>
      <c r="I220" s="276"/>
      <c r="J220" s="285"/>
      <c r="K220" s="279"/>
      <c r="L220" s="285"/>
      <c r="M220" s="277"/>
    </row>
    <row r="221" spans="1:13" s="71" customFormat="1" x14ac:dyDescent="0.25">
      <c r="A221" s="296"/>
      <c r="B221" s="273"/>
      <c r="C221" s="308"/>
      <c r="D221" s="273"/>
      <c r="E221" s="295" t="s">
        <v>2</v>
      </c>
      <c r="F221" s="272" t="s">
        <v>224</v>
      </c>
      <c r="G221" s="74" t="s">
        <v>1086</v>
      </c>
      <c r="H221" s="282"/>
      <c r="I221" s="276"/>
      <c r="J221" s="74" t="s">
        <v>1086</v>
      </c>
      <c r="K221" s="278" t="s">
        <v>213</v>
      </c>
      <c r="L221" s="275" t="s">
        <v>19</v>
      </c>
      <c r="M221" s="275" t="s">
        <v>170</v>
      </c>
    </row>
    <row r="222" spans="1:13" s="71" customFormat="1" ht="21" x14ac:dyDescent="0.25">
      <c r="A222" s="296"/>
      <c r="B222" s="273"/>
      <c r="C222" s="308"/>
      <c r="D222" s="273"/>
      <c r="E222" s="296"/>
      <c r="F222" s="273"/>
      <c r="G222" s="74" t="s">
        <v>1625</v>
      </c>
      <c r="H222" s="282"/>
      <c r="I222" s="276"/>
      <c r="J222" s="275" t="s">
        <v>322</v>
      </c>
      <c r="K222" s="280"/>
      <c r="L222" s="276"/>
      <c r="M222" s="276"/>
    </row>
    <row r="223" spans="1:13" s="71" customFormat="1" x14ac:dyDescent="0.25">
      <c r="A223" s="296"/>
      <c r="B223" s="273"/>
      <c r="C223" s="308"/>
      <c r="D223" s="273"/>
      <c r="E223" s="296"/>
      <c r="F223" s="273"/>
      <c r="G223" s="74" t="s">
        <v>1084</v>
      </c>
      <c r="H223" s="282"/>
      <c r="I223" s="276"/>
      <c r="J223" s="276"/>
      <c r="K223" s="280"/>
      <c r="L223" s="276"/>
      <c r="M223" s="276"/>
    </row>
    <row r="224" spans="1:13" s="71" customFormat="1" x14ac:dyDescent="0.25">
      <c r="A224" s="296"/>
      <c r="B224" s="273"/>
      <c r="C224" s="308"/>
      <c r="D224" s="273"/>
      <c r="E224" s="296"/>
      <c r="F224" s="273"/>
      <c r="G224" s="74" t="s">
        <v>1085</v>
      </c>
      <c r="H224" s="282"/>
      <c r="I224" s="276"/>
      <c r="J224" s="277"/>
      <c r="K224" s="279"/>
      <c r="L224" s="276"/>
      <c r="M224" s="276"/>
    </row>
    <row r="225" spans="1:13" s="71" customFormat="1" ht="21" x14ac:dyDescent="0.25">
      <c r="A225" s="296"/>
      <c r="B225" s="273"/>
      <c r="C225" s="308"/>
      <c r="D225" s="273"/>
      <c r="E225" s="296"/>
      <c r="F225" s="273"/>
      <c r="G225" s="74" t="s">
        <v>1090</v>
      </c>
      <c r="H225" s="282"/>
      <c r="I225" s="276"/>
      <c r="J225" s="276" t="s">
        <v>1090</v>
      </c>
      <c r="K225" s="278" t="s">
        <v>148</v>
      </c>
      <c r="L225" s="277"/>
      <c r="M225" s="277"/>
    </row>
    <row r="226" spans="1:13" s="71" customFormat="1" ht="21" x14ac:dyDescent="0.25">
      <c r="A226" s="296"/>
      <c r="B226" s="273"/>
      <c r="C226" s="308"/>
      <c r="D226" s="273"/>
      <c r="E226" s="295" t="s">
        <v>44</v>
      </c>
      <c r="F226" s="398" t="s">
        <v>223</v>
      </c>
      <c r="G226" s="74" t="s">
        <v>1088</v>
      </c>
      <c r="H226" s="282"/>
      <c r="I226" s="276"/>
      <c r="J226" s="275" t="s">
        <v>321</v>
      </c>
      <c r="K226" s="278" t="s">
        <v>148</v>
      </c>
      <c r="L226" s="276" t="s">
        <v>19</v>
      </c>
      <c r="M226" s="276" t="s">
        <v>170</v>
      </c>
    </row>
    <row r="227" spans="1:13" s="71" customFormat="1" x14ac:dyDescent="0.25">
      <c r="A227" s="296"/>
      <c r="B227" s="273"/>
      <c r="C227" s="308"/>
      <c r="D227" s="273"/>
      <c r="E227" s="296"/>
      <c r="F227" s="399"/>
      <c r="G227" s="74" t="s">
        <v>1630</v>
      </c>
      <c r="H227" s="282"/>
      <c r="I227" s="276"/>
      <c r="J227" s="276"/>
      <c r="K227" s="280"/>
      <c r="L227" s="276"/>
      <c r="M227" s="276"/>
    </row>
    <row r="228" spans="1:13" s="71" customFormat="1" x14ac:dyDescent="0.25">
      <c r="A228" s="296"/>
      <c r="B228" s="273"/>
      <c r="C228" s="308"/>
      <c r="D228" s="273"/>
      <c r="E228" s="296"/>
      <c r="F228" s="273"/>
      <c r="G228" s="74" t="s">
        <v>1087</v>
      </c>
      <c r="H228" s="282"/>
      <c r="I228" s="276"/>
      <c r="J228" s="276"/>
      <c r="K228" s="280"/>
      <c r="L228" s="276"/>
      <c r="M228" s="276"/>
    </row>
    <row r="229" spans="1:13" s="71" customFormat="1" ht="21" x14ac:dyDescent="0.25">
      <c r="A229" s="296"/>
      <c r="B229" s="273"/>
      <c r="C229" s="308"/>
      <c r="D229" s="273"/>
      <c r="E229" s="296"/>
      <c r="F229" s="273"/>
      <c r="G229" s="74" t="s">
        <v>1089</v>
      </c>
      <c r="H229" s="282"/>
      <c r="I229" s="276"/>
      <c r="J229" s="277"/>
      <c r="K229" s="279"/>
      <c r="L229" s="277"/>
      <c r="M229" s="277"/>
    </row>
    <row r="230" spans="1:13" s="71" customFormat="1" ht="31.5" x14ac:dyDescent="0.25">
      <c r="A230" s="76" t="s">
        <v>386</v>
      </c>
      <c r="B230" s="272" t="s">
        <v>57</v>
      </c>
      <c r="C230" s="307">
        <v>1</v>
      </c>
      <c r="D230" s="272" t="s">
        <v>58</v>
      </c>
      <c r="E230" s="295" t="s">
        <v>29</v>
      </c>
      <c r="F230" s="272" t="s">
        <v>59</v>
      </c>
      <c r="G230" s="64" t="s">
        <v>1796</v>
      </c>
      <c r="H230" s="275" t="s">
        <v>256</v>
      </c>
      <c r="I230" s="275" t="s">
        <v>676</v>
      </c>
      <c r="J230" s="313" t="s">
        <v>1796</v>
      </c>
      <c r="K230" s="207" t="s">
        <v>1797</v>
      </c>
      <c r="L230" s="281" t="s">
        <v>19</v>
      </c>
      <c r="M230" s="275" t="s">
        <v>139</v>
      </c>
    </row>
    <row r="231" spans="1:13" s="71" customFormat="1" ht="31.5" x14ac:dyDescent="0.25">
      <c r="A231" s="77"/>
      <c r="B231" s="273"/>
      <c r="C231" s="308"/>
      <c r="D231" s="273"/>
      <c r="E231" s="296"/>
      <c r="F231" s="273"/>
      <c r="G231" s="275" t="s">
        <v>1168</v>
      </c>
      <c r="H231" s="276"/>
      <c r="I231" s="276"/>
      <c r="J231" s="74" t="s">
        <v>5205</v>
      </c>
      <c r="K231" s="278" t="s">
        <v>148</v>
      </c>
      <c r="L231" s="282"/>
      <c r="M231" s="276"/>
    </row>
    <row r="232" spans="1:13" s="71" customFormat="1" ht="31.5" x14ac:dyDescent="0.25">
      <c r="A232" s="77"/>
      <c r="B232" s="273"/>
      <c r="C232" s="308"/>
      <c r="D232" s="273"/>
      <c r="E232" s="296"/>
      <c r="F232" s="273"/>
      <c r="G232" s="275" t="s">
        <v>1169</v>
      </c>
      <c r="H232" s="276"/>
      <c r="I232" s="276"/>
      <c r="J232" s="275" t="s">
        <v>356</v>
      </c>
      <c r="K232" s="280"/>
      <c r="L232" s="282"/>
      <c r="M232" s="276"/>
    </row>
    <row r="233" spans="1:13" s="71" customFormat="1" x14ac:dyDescent="0.25">
      <c r="A233" s="77"/>
      <c r="B233" s="273"/>
      <c r="C233" s="320"/>
      <c r="D233" s="273"/>
      <c r="E233" s="297"/>
      <c r="F233" s="274"/>
      <c r="G233" s="74" t="s">
        <v>611</v>
      </c>
      <c r="H233" s="276"/>
      <c r="I233" s="277"/>
      <c r="J233" s="277"/>
      <c r="K233" s="279"/>
      <c r="L233" s="285"/>
      <c r="M233" s="277"/>
    </row>
    <row r="234" spans="1:13" s="71" customFormat="1" ht="21" x14ac:dyDescent="0.25">
      <c r="A234" s="77"/>
      <c r="B234" s="273"/>
      <c r="C234" s="307">
        <v>2</v>
      </c>
      <c r="D234" s="272" t="s">
        <v>60</v>
      </c>
      <c r="E234" s="295" t="s">
        <v>1</v>
      </c>
      <c r="F234" s="272" t="s">
        <v>917</v>
      </c>
      <c r="G234" s="74" t="s">
        <v>918</v>
      </c>
      <c r="H234" s="276"/>
      <c r="I234" s="275" t="s">
        <v>677</v>
      </c>
      <c r="J234" s="74" t="s">
        <v>111</v>
      </c>
      <c r="K234" s="278" t="s">
        <v>148</v>
      </c>
      <c r="L234" s="281" t="s">
        <v>19</v>
      </c>
      <c r="M234" s="275" t="s">
        <v>139</v>
      </c>
    </row>
    <row r="235" spans="1:13" s="71" customFormat="1" ht="31.5" x14ac:dyDescent="0.25">
      <c r="A235" s="77"/>
      <c r="B235" s="273"/>
      <c r="C235" s="308"/>
      <c r="D235" s="273"/>
      <c r="E235" s="295" t="s">
        <v>2</v>
      </c>
      <c r="F235" s="272" t="s">
        <v>61</v>
      </c>
      <c r="G235" s="74" t="s">
        <v>919</v>
      </c>
      <c r="H235" s="276"/>
      <c r="I235" s="276"/>
      <c r="J235" s="281" t="s">
        <v>348</v>
      </c>
      <c r="K235" s="278" t="s">
        <v>148</v>
      </c>
      <c r="L235" s="281" t="s">
        <v>19</v>
      </c>
      <c r="M235" s="275" t="s">
        <v>139</v>
      </c>
    </row>
    <row r="236" spans="1:13" s="71" customFormat="1" x14ac:dyDescent="0.25">
      <c r="A236" s="77"/>
      <c r="B236" s="273"/>
      <c r="C236" s="308"/>
      <c r="D236" s="273"/>
      <c r="E236" s="296"/>
      <c r="F236" s="273"/>
      <c r="G236" s="74" t="s">
        <v>1092</v>
      </c>
      <c r="H236" s="276"/>
      <c r="I236" s="276"/>
      <c r="J236" s="64"/>
      <c r="K236" s="280"/>
      <c r="L236" s="282"/>
      <c r="M236" s="276"/>
    </row>
    <row r="237" spans="1:13" s="71" customFormat="1" x14ac:dyDescent="0.25">
      <c r="A237" s="77"/>
      <c r="B237" s="273"/>
      <c r="C237" s="308"/>
      <c r="D237" s="273"/>
      <c r="E237" s="296"/>
      <c r="F237" s="273"/>
      <c r="G237" s="272" t="s">
        <v>1091</v>
      </c>
      <c r="H237" s="276"/>
      <c r="I237" s="276"/>
      <c r="J237" s="285"/>
      <c r="K237" s="279"/>
      <c r="L237" s="282"/>
      <c r="M237" s="276"/>
    </row>
    <row r="238" spans="1:13" s="71" customFormat="1" x14ac:dyDescent="0.25">
      <c r="A238" s="77"/>
      <c r="B238" s="273"/>
      <c r="C238" s="308"/>
      <c r="D238" s="273"/>
      <c r="E238" s="295" t="s">
        <v>44</v>
      </c>
      <c r="F238" s="272" t="s">
        <v>62</v>
      </c>
      <c r="G238" s="309" t="s">
        <v>463</v>
      </c>
      <c r="H238" s="276"/>
      <c r="I238" s="276"/>
      <c r="J238" s="309" t="s">
        <v>610</v>
      </c>
      <c r="K238" s="309" t="s">
        <v>13</v>
      </c>
      <c r="L238" s="281" t="s">
        <v>19</v>
      </c>
      <c r="M238" s="74" t="s">
        <v>139</v>
      </c>
    </row>
    <row r="239" spans="1:13" s="71" customFormat="1" x14ac:dyDescent="0.25">
      <c r="A239" s="77"/>
      <c r="B239" s="273"/>
      <c r="C239" s="308"/>
      <c r="D239" s="273"/>
      <c r="E239" s="296"/>
      <c r="F239" s="273"/>
      <c r="G239" s="277" t="s">
        <v>1628</v>
      </c>
      <c r="H239" s="276"/>
      <c r="I239" s="276"/>
      <c r="J239" s="281" t="s">
        <v>609</v>
      </c>
      <c r="K239" s="278" t="s">
        <v>142</v>
      </c>
      <c r="L239" s="281" t="s">
        <v>19</v>
      </c>
      <c r="M239" s="275" t="s">
        <v>139</v>
      </c>
    </row>
    <row r="240" spans="1:13" s="71" customFormat="1" x14ac:dyDescent="0.25">
      <c r="A240" s="77"/>
      <c r="B240" s="273"/>
      <c r="C240" s="308"/>
      <c r="D240" s="273"/>
      <c r="E240" s="296"/>
      <c r="F240" s="273"/>
      <c r="G240" s="277" t="s">
        <v>1627</v>
      </c>
      <c r="H240" s="276"/>
      <c r="I240" s="276"/>
      <c r="J240" s="285"/>
      <c r="K240" s="280"/>
      <c r="L240" s="282"/>
      <c r="M240" s="276"/>
    </row>
    <row r="241" spans="1:13" s="71" customFormat="1" ht="32.450000000000003" customHeight="1" x14ac:dyDescent="0.25">
      <c r="A241" s="77"/>
      <c r="B241" s="273"/>
      <c r="C241" s="308"/>
      <c r="D241" s="273"/>
      <c r="E241" s="295" t="s">
        <v>4</v>
      </c>
      <c r="F241" s="272" t="s">
        <v>613</v>
      </c>
      <c r="G241" s="74" t="s">
        <v>1238</v>
      </c>
      <c r="H241" s="276"/>
      <c r="I241" s="276"/>
      <c r="J241" s="74" t="s">
        <v>1238</v>
      </c>
      <c r="K241" s="298" t="s">
        <v>1626</v>
      </c>
      <c r="L241" s="281" t="s">
        <v>19</v>
      </c>
      <c r="M241" s="275" t="s">
        <v>139</v>
      </c>
    </row>
    <row r="242" spans="1:13" s="102" customFormat="1" x14ac:dyDescent="0.25">
      <c r="A242" s="77"/>
      <c r="B242" s="273"/>
      <c r="C242" s="307">
        <v>3</v>
      </c>
      <c r="D242" s="272" t="s">
        <v>63</v>
      </c>
      <c r="E242" s="295" t="s">
        <v>29</v>
      </c>
      <c r="F242" s="272" t="s">
        <v>64</v>
      </c>
      <c r="G242" s="74" t="s">
        <v>920</v>
      </c>
      <c r="H242" s="276"/>
      <c r="I242" s="275" t="s">
        <v>678</v>
      </c>
      <c r="J242" s="275" t="s">
        <v>1170</v>
      </c>
      <c r="K242" s="278" t="s">
        <v>142</v>
      </c>
      <c r="L242" s="281" t="s">
        <v>19</v>
      </c>
      <c r="M242" s="275" t="s">
        <v>139</v>
      </c>
    </row>
    <row r="243" spans="1:13" s="102" customFormat="1" x14ac:dyDescent="0.25">
      <c r="A243" s="77"/>
      <c r="B243" s="273"/>
      <c r="C243" s="308"/>
      <c r="D243" s="273"/>
      <c r="E243" s="296"/>
      <c r="F243" s="273"/>
      <c r="G243" s="74" t="s">
        <v>921</v>
      </c>
      <c r="H243" s="276"/>
      <c r="I243" s="276"/>
      <c r="J243" s="310"/>
      <c r="K243" s="280"/>
      <c r="L243" s="282"/>
      <c r="M243" s="276"/>
    </row>
    <row r="244" spans="1:13" s="102" customFormat="1" x14ac:dyDescent="0.25">
      <c r="A244" s="77"/>
      <c r="B244" s="273"/>
      <c r="C244" s="308"/>
      <c r="D244" s="273"/>
      <c r="E244" s="296"/>
      <c r="F244" s="273"/>
      <c r="G244" s="74" t="s">
        <v>922</v>
      </c>
      <c r="H244" s="276"/>
      <c r="I244" s="276"/>
      <c r="J244" s="276"/>
      <c r="K244" s="280"/>
      <c r="L244" s="282"/>
      <c r="M244" s="276"/>
    </row>
    <row r="245" spans="1:13" s="102" customFormat="1" x14ac:dyDescent="0.25">
      <c r="A245" s="77"/>
      <c r="B245" s="273"/>
      <c r="C245" s="320"/>
      <c r="D245" s="274"/>
      <c r="E245" s="297"/>
      <c r="F245" s="274"/>
      <c r="G245" s="74" t="s">
        <v>923</v>
      </c>
      <c r="H245" s="276"/>
      <c r="I245" s="277"/>
      <c r="J245" s="276"/>
      <c r="K245" s="279"/>
      <c r="L245" s="285"/>
      <c r="M245" s="277"/>
    </row>
    <row r="246" spans="1:13" s="102" customFormat="1" x14ac:dyDescent="0.25">
      <c r="A246" s="77"/>
      <c r="B246" s="273"/>
      <c r="C246" s="76" t="s">
        <v>222</v>
      </c>
      <c r="D246" s="398" t="s">
        <v>1631</v>
      </c>
      <c r="E246" s="295" t="s">
        <v>29</v>
      </c>
      <c r="F246" s="272" t="s">
        <v>1093</v>
      </c>
      <c r="G246" s="309" t="s">
        <v>349</v>
      </c>
      <c r="H246" s="276"/>
      <c r="I246" s="394" t="s">
        <v>1632</v>
      </c>
      <c r="J246" s="292" t="s">
        <v>349</v>
      </c>
      <c r="K246" s="278" t="s">
        <v>142</v>
      </c>
      <c r="L246" s="281" t="s">
        <v>19</v>
      </c>
      <c r="M246" s="275" t="s">
        <v>27</v>
      </c>
    </row>
    <row r="247" spans="1:13" s="102" customFormat="1" x14ac:dyDescent="0.25">
      <c r="A247" s="77"/>
      <c r="B247" s="273"/>
      <c r="C247" s="77"/>
      <c r="D247" s="399"/>
      <c r="E247" s="296"/>
      <c r="F247" s="273"/>
      <c r="G247" s="309" t="s">
        <v>1095</v>
      </c>
      <c r="H247" s="276"/>
      <c r="I247" s="395"/>
      <c r="J247" s="292" t="s">
        <v>5206</v>
      </c>
      <c r="K247" s="280"/>
      <c r="L247" s="282"/>
      <c r="M247" s="276"/>
    </row>
    <row r="248" spans="1:13" s="102" customFormat="1" x14ac:dyDescent="0.25">
      <c r="A248" s="77"/>
      <c r="B248" s="273"/>
      <c r="C248" s="77"/>
      <c r="D248" s="273"/>
      <c r="E248" s="296"/>
      <c r="F248" s="273"/>
      <c r="G248" s="293" t="s">
        <v>1094</v>
      </c>
      <c r="H248" s="276"/>
      <c r="I248" s="276"/>
      <c r="J248" s="310"/>
      <c r="K248" s="280"/>
      <c r="L248" s="282"/>
      <c r="M248" s="276"/>
    </row>
    <row r="249" spans="1:13" s="102" customFormat="1" ht="42" x14ac:dyDescent="0.25">
      <c r="A249" s="77"/>
      <c r="B249" s="273"/>
      <c r="C249" s="77"/>
      <c r="D249" s="273"/>
      <c r="E249" s="296"/>
      <c r="F249" s="273"/>
      <c r="G249" s="293" t="s">
        <v>1098</v>
      </c>
      <c r="H249" s="276"/>
      <c r="I249" s="276"/>
      <c r="J249" s="275" t="s">
        <v>5207</v>
      </c>
      <c r="K249" s="280"/>
      <c r="L249" s="282"/>
      <c r="M249" s="276"/>
    </row>
    <row r="250" spans="1:13" s="102" customFormat="1" x14ac:dyDescent="0.25">
      <c r="A250" s="77"/>
      <c r="B250" s="273"/>
      <c r="C250" s="77"/>
      <c r="D250" s="273"/>
      <c r="E250" s="296"/>
      <c r="F250" s="273"/>
      <c r="G250" s="286" t="s">
        <v>1097</v>
      </c>
      <c r="H250" s="276"/>
      <c r="I250" s="276"/>
      <c r="J250" s="276"/>
      <c r="K250" s="280"/>
      <c r="L250" s="282"/>
      <c r="M250" s="276"/>
    </row>
    <row r="251" spans="1:13" s="102" customFormat="1" x14ac:dyDescent="0.25">
      <c r="A251" s="77"/>
      <c r="B251" s="273"/>
      <c r="C251" s="77"/>
      <c r="D251" s="273"/>
      <c r="E251" s="296"/>
      <c r="F251" s="273"/>
      <c r="G251" s="286" t="s">
        <v>1629</v>
      </c>
      <c r="H251" s="276"/>
      <c r="I251" s="276"/>
      <c r="J251" s="276"/>
      <c r="K251" s="280"/>
      <c r="L251" s="282"/>
      <c r="M251" s="276"/>
    </row>
    <row r="252" spans="1:13" s="102" customFormat="1" x14ac:dyDescent="0.25">
      <c r="A252" s="77"/>
      <c r="B252" s="273"/>
      <c r="C252" s="77"/>
      <c r="D252" s="273"/>
      <c r="E252" s="296"/>
      <c r="F252" s="273"/>
      <c r="G252" s="286" t="s">
        <v>1096</v>
      </c>
      <c r="H252" s="276"/>
      <c r="I252" s="276"/>
      <c r="J252" s="277"/>
      <c r="K252" s="280"/>
      <c r="L252" s="282"/>
      <c r="M252" s="276"/>
    </row>
    <row r="253" spans="1:13" s="71" customFormat="1" x14ac:dyDescent="0.25">
      <c r="A253" s="77"/>
      <c r="B253" s="273"/>
      <c r="C253" s="76" t="s">
        <v>225</v>
      </c>
      <c r="D253" s="272" t="s">
        <v>261</v>
      </c>
      <c r="E253" s="295" t="s">
        <v>29</v>
      </c>
      <c r="F253" s="272" t="s">
        <v>260</v>
      </c>
      <c r="G253" s="74" t="s">
        <v>1101</v>
      </c>
      <c r="H253" s="276"/>
      <c r="I253" s="275" t="s">
        <v>679</v>
      </c>
      <c r="J253" s="275" t="s">
        <v>1099</v>
      </c>
      <c r="K253" s="278" t="s">
        <v>142</v>
      </c>
      <c r="L253" s="281" t="s">
        <v>19</v>
      </c>
      <c r="M253" s="275" t="s">
        <v>27</v>
      </c>
    </row>
    <row r="254" spans="1:13" s="71" customFormat="1" x14ac:dyDescent="0.25">
      <c r="A254" s="77"/>
      <c r="B254" s="273"/>
      <c r="C254" s="77"/>
      <c r="D254" s="273"/>
      <c r="E254" s="297"/>
      <c r="F254" s="274"/>
      <c r="G254" s="74" t="s">
        <v>1634</v>
      </c>
      <c r="H254" s="276"/>
      <c r="I254" s="276"/>
      <c r="J254" s="277"/>
      <c r="K254" s="279"/>
      <c r="L254" s="282"/>
      <c r="M254" s="276"/>
    </row>
    <row r="255" spans="1:13" s="71" customFormat="1" x14ac:dyDescent="0.25">
      <c r="A255" s="77"/>
      <c r="B255" s="273"/>
      <c r="C255" s="77"/>
      <c r="D255" s="273"/>
      <c r="E255" s="295" t="s">
        <v>31</v>
      </c>
      <c r="F255" s="272" t="s">
        <v>1100</v>
      </c>
      <c r="G255" s="74" t="s">
        <v>1633</v>
      </c>
      <c r="H255" s="276"/>
      <c r="I255" s="276"/>
      <c r="J255" s="74" t="s">
        <v>614</v>
      </c>
      <c r="K255" s="278" t="s">
        <v>741</v>
      </c>
      <c r="L255" s="281" t="s">
        <v>19</v>
      </c>
      <c r="M255" s="275" t="s">
        <v>27</v>
      </c>
    </row>
    <row r="256" spans="1:13" s="102" customFormat="1" x14ac:dyDescent="0.25">
      <c r="A256" s="77"/>
      <c r="B256" s="273"/>
      <c r="C256" s="77"/>
      <c r="D256" s="273"/>
      <c r="E256" s="296"/>
      <c r="F256" s="273"/>
      <c r="G256" s="74" t="s">
        <v>259</v>
      </c>
      <c r="H256" s="276"/>
      <c r="I256" s="276"/>
      <c r="J256" s="74" t="s">
        <v>259</v>
      </c>
      <c r="K256" s="279"/>
      <c r="L256" s="282"/>
      <c r="M256" s="276"/>
    </row>
    <row r="257" spans="1:13" s="102" customFormat="1" ht="21" x14ac:dyDescent="0.25">
      <c r="A257" s="77"/>
      <c r="B257" s="273"/>
      <c r="C257" s="77"/>
      <c r="D257" s="273"/>
      <c r="E257" s="296"/>
      <c r="F257" s="273"/>
      <c r="G257" s="74" t="s">
        <v>1103</v>
      </c>
      <c r="H257" s="276"/>
      <c r="I257" s="276"/>
      <c r="J257" s="275" t="s">
        <v>5208</v>
      </c>
      <c r="K257" s="278" t="s">
        <v>148</v>
      </c>
      <c r="L257" s="282"/>
      <c r="M257" s="276"/>
    </row>
    <row r="258" spans="1:13" s="102" customFormat="1" x14ac:dyDescent="0.25">
      <c r="A258" s="77"/>
      <c r="B258" s="273"/>
      <c r="C258" s="77"/>
      <c r="D258" s="273"/>
      <c r="E258" s="296"/>
      <c r="F258" s="273"/>
      <c r="G258" s="74" t="s">
        <v>1107</v>
      </c>
      <c r="H258" s="276"/>
      <c r="I258" s="276"/>
      <c r="J258" s="276"/>
      <c r="K258" s="280"/>
      <c r="L258" s="282"/>
      <c r="M258" s="276"/>
    </row>
    <row r="259" spans="1:13" s="102" customFormat="1" x14ac:dyDescent="0.25">
      <c r="A259" s="77"/>
      <c r="B259" s="273"/>
      <c r="C259" s="77"/>
      <c r="D259" s="273"/>
      <c r="E259" s="296"/>
      <c r="F259" s="273"/>
      <c r="G259" s="74" t="s">
        <v>1102</v>
      </c>
      <c r="H259" s="276"/>
      <c r="I259" s="276"/>
      <c r="J259" s="277"/>
      <c r="K259" s="279"/>
      <c r="L259" s="282"/>
      <c r="M259" s="276"/>
    </row>
    <row r="260" spans="1:13" s="102" customFormat="1" x14ac:dyDescent="0.25">
      <c r="A260" s="77"/>
      <c r="B260" s="273"/>
      <c r="C260" s="77"/>
      <c r="D260" s="273"/>
      <c r="E260" s="295" t="s">
        <v>44</v>
      </c>
      <c r="F260" s="398" t="s">
        <v>258</v>
      </c>
      <c r="G260" s="74" t="s">
        <v>257</v>
      </c>
      <c r="H260" s="276"/>
      <c r="I260" s="276"/>
      <c r="J260" s="74" t="s">
        <v>257</v>
      </c>
      <c r="K260" s="279" t="s">
        <v>212</v>
      </c>
      <c r="L260" s="281" t="s">
        <v>19</v>
      </c>
      <c r="M260" s="275" t="s">
        <v>27</v>
      </c>
    </row>
    <row r="261" spans="1:13" s="102" customFormat="1" ht="21" x14ac:dyDescent="0.25">
      <c r="A261" s="77"/>
      <c r="B261" s="273"/>
      <c r="C261" s="77"/>
      <c r="D261" s="273"/>
      <c r="E261" s="296"/>
      <c r="F261" s="399"/>
      <c r="G261" s="74" t="s">
        <v>1106</v>
      </c>
      <c r="H261" s="276"/>
      <c r="I261" s="276"/>
      <c r="J261" s="275" t="s">
        <v>350</v>
      </c>
      <c r="K261" s="278" t="s">
        <v>142</v>
      </c>
      <c r="L261" s="282"/>
      <c r="M261" s="276"/>
    </row>
    <row r="262" spans="1:13" s="102" customFormat="1" x14ac:dyDescent="0.25">
      <c r="A262" s="77"/>
      <c r="B262" s="273"/>
      <c r="C262" s="77"/>
      <c r="D262" s="273"/>
      <c r="E262" s="296"/>
      <c r="F262" s="273"/>
      <c r="G262" s="272" t="s">
        <v>1104</v>
      </c>
      <c r="H262" s="276"/>
      <c r="I262" s="276"/>
      <c r="J262" s="296"/>
      <c r="K262" s="280"/>
      <c r="L262" s="282"/>
      <c r="M262" s="276"/>
    </row>
    <row r="263" spans="1:13" s="102" customFormat="1" ht="21" x14ac:dyDescent="0.25">
      <c r="A263" s="77"/>
      <c r="B263" s="273"/>
      <c r="C263" s="77"/>
      <c r="D263" s="273"/>
      <c r="E263" s="296"/>
      <c r="F263" s="273"/>
      <c r="G263" s="272" t="s">
        <v>1105</v>
      </c>
      <c r="H263" s="276"/>
      <c r="I263" s="276"/>
      <c r="J263" s="297"/>
      <c r="K263" s="279"/>
      <c r="L263" s="285"/>
      <c r="M263" s="277"/>
    </row>
    <row r="264" spans="1:13" s="102" customFormat="1" x14ac:dyDescent="0.25">
      <c r="A264" s="77"/>
      <c r="B264" s="273"/>
      <c r="C264" s="76" t="s">
        <v>270</v>
      </c>
      <c r="D264" s="272" t="s">
        <v>269</v>
      </c>
      <c r="E264" s="303" t="s">
        <v>287</v>
      </c>
      <c r="F264" s="270" t="s">
        <v>286</v>
      </c>
      <c r="G264" s="272" t="s">
        <v>1112</v>
      </c>
      <c r="H264" s="276"/>
      <c r="I264" s="275" t="s">
        <v>680</v>
      </c>
      <c r="J264" s="96" t="s">
        <v>731</v>
      </c>
      <c r="K264" s="280" t="s">
        <v>148</v>
      </c>
      <c r="L264" s="282" t="s">
        <v>19</v>
      </c>
      <c r="M264" s="276" t="s">
        <v>27</v>
      </c>
    </row>
    <row r="265" spans="1:13" s="102" customFormat="1" x14ac:dyDescent="0.25">
      <c r="A265" s="77"/>
      <c r="B265" s="273"/>
      <c r="C265" s="77"/>
      <c r="D265" s="273"/>
      <c r="E265" s="304"/>
      <c r="F265" s="271"/>
      <c r="G265" s="272" t="s">
        <v>1108</v>
      </c>
      <c r="H265" s="276"/>
      <c r="I265" s="276"/>
      <c r="J265" s="96"/>
      <c r="K265" s="280"/>
      <c r="L265" s="282"/>
      <c r="M265" s="276"/>
    </row>
    <row r="266" spans="1:13" s="102" customFormat="1" x14ac:dyDescent="0.25">
      <c r="A266" s="77"/>
      <c r="B266" s="273"/>
      <c r="C266" s="77"/>
      <c r="D266" s="273"/>
      <c r="E266" s="304"/>
      <c r="F266" s="271"/>
      <c r="G266" s="272" t="s">
        <v>1109</v>
      </c>
      <c r="H266" s="276"/>
      <c r="I266" s="276"/>
      <c r="J266" s="96"/>
      <c r="K266" s="280"/>
      <c r="L266" s="282"/>
      <c r="M266" s="276"/>
    </row>
    <row r="267" spans="1:13" s="102" customFormat="1" ht="21" x14ac:dyDescent="0.25">
      <c r="A267" s="77"/>
      <c r="B267" s="273"/>
      <c r="C267" s="77"/>
      <c r="D267" s="273"/>
      <c r="E267" s="304"/>
      <c r="F267" s="271"/>
      <c r="G267" s="272" t="s">
        <v>1111</v>
      </c>
      <c r="H267" s="276"/>
      <c r="I267" s="276"/>
      <c r="J267" s="96"/>
      <c r="K267" s="280"/>
      <c r="L267" s="282"/>
      <c r="M267" s="276"/>
    </row>
    <row r="268" spans="1:13" s="102" customFormat="1" ht="21" x14ac:dyDescent="0.25">
      <c r="A268" s="77"/>
      <c r="B268" s="273"/>
      <c r="C268" s="77"/>
      <c r="D268" s="273"/>
      <c r="E268" s="304"/>
      <c r="F268" s="271"/>
      <c r="G268" s="272" t="s">
        <v>1110</v>
      </c>
      <c r="H268" s="276"/>
      <c r="I268" s="276"/>
      <c r="J268" s="96"/>
      <c r="K268" s="280"/>
      <c r="L268" s="282"/>
      <c r="M268" s="276"/>
    </row>
    <row r="269" spans="1:13" s="71" customFormat="1" x14ac:dyDescent="0.25">
      <c r="A269" s="77"/>
      <c r="B269" s="273"/>
      <c r="C269" s="76" t="s">
        <v>268</v>
      </c>
      <c r="D269" s="272" t="s">
        <v>267</v>
      </c>
      <c r="E269" s="295" t="s">
        <v>29</v>
      </c>
      <c r="F269" s="272" t="s">
        <v>266</v>
      </c>
      <c r="G269" s="74" t="s">
        <v>691</v>
      </c>
      <c r="H269" s="276"/>
      <c r="I269" s="275" t="s">
        <v>681</v>
      </c>
      <c r="J269" s="74" t="s">
        <v>691</v>
      </c>
      <c r="K269" s="278" t="s">
        <v>148</v>
      </c>
      <c r="L269" s="281" t="s">
        <v>19</v>
      </c>
      <c r="M269" s="275" t="s">
        <v>27</v>
      </c>
    </row>
    <row r="270" spans="1:13" s="71" customFormat="1" x14ac:dyDescent="0.25">
      <c r="A270" s="77"/>
      <c r="B270" s="273"/>
      <c r="C270" s="89"/>
      <c r="D270" s="274"/>
      <c r="E270" s="297"/>
      <c r="F270" s="274"/>
      <c r="G270" s="74" t="s">
        <v>692</v>
      </c>
      <c r="H270" s="276"/>
      <c r="I270" s="277"/>
      <c r="J270" s="74" t="s">
        <v>692</v>
      </c>
      <c r="K270" s="279"/>
      <c r="L270" s="285"/>
      <c r="M270" s="277"/>
    </row>
    <row r="271" spans="1:13" s="71" customFormat="1" x14ac:dyDescent="0.25">
      <c r="A271" s="77"/>
      <c r="B271" s="273"/>
      <c r="C271" s="76" t="s">
        <v>265</v>
      </c>
      <c r="D271" s="272" t="s">
        <v>264</v>
      </c>
      <c r="E271" s="295" t="s">
        <v>29</v>
      </c>
      <c r="F271" s="272" t="s">
        <v>263</v>
      </c>
      <c r="G271" s="74" t="s">
        <v>1635</v>
      </c>
      <c r="H271" s="276"/>
      <c r="I271" s="275" t="s">
        <v>682</v>
      </c>
      <c r="J271" s="74" t="s">
        <v>1635</v>
      </c>
      <c r="K271" s="278" t="s">
        <v>148</v>
      </c>
      <c r="L271" s="281" t="s">
        <v>19</v>
      </c>
      <c r="M271" s="275" t="s">
        <v>27</v>
      </c>
    </row>
    <row r="272" spans="1:13" s="71" customFormat="1" x14ac:dyDescent="0.25">
      <c r="A272" s="77"/>
      <c r="B272" s="273"/>
      <c r="C272" s="77"/>
      <c r="D272" s="273"/>
      <c r="E272" s="296"/>
      <c r="F272" s="273"/>
      <c r="G272" s="74" t="s">
        <v>262</v>
      </c>
      <c r="H272" s="276"/>
      <c r="I272" s="276"/>
      <c r="J272" s="74" t="s">
        <v>262</v>
      </c>
      <c r="K272" s="280"/>
      <c r="L272" s="282"/>
      <c r="M272" s="276"/>
    </row>
    <row r="273" spans="1:13" s="71" customFormat="1" ht="21" x14ac:dyDescent="0.25">
      <c r="A273" s="77"/>
      <c r="B273" s="273"/>
      <c r="C273" s="77"/>
      <c r="D273" s="273"/>
      <c r="E273" s="296"/>
      <c r="F273" s="273"/>
      <c r="G273" s="74" t="s">
        <v>1219</v>
      </c>
      <c r="H273" s="276"/>
      <c r="I273" s="276"/>
      <c r="J273" s="275" t="s">
        <v>351</v>
      </c>
      <c r="K273" s="280"/>
      <c r="L273" s="282"/>
      <c r="M273" s="276"/>
    </row>
    <row r="274" spans="1:13" s="71" customFormat="1" x14ac:dyDescent="0.25">
      <c r="A274" s="77"/>
      <c r="B274" s="273"/>
      <c r="C274" s="89"/>
      <c r="D274" s="274"/>
      <c r="E274" s="297"/>
      <c r="F274" s="274"/>
      <c r="G274" s="80" t="s">
        <v>1220</v>
      </c>
      <c r="H274" s="277"/>
      <c r="I274" s="277"/>
      <c r="J274" s="277"/>
      <c r="K274" s="103"/>
      <c r="L274" s="285"/>
      <c r="M274" s="277"/>
    </row>
    <row r="275" spans="1:13" s="71" customFormat="1" ht="21" x14ac:dyDescent="0.25">
      <c r="A275" s="76" t="s">
        <v>387</v>
      </c>
      <c r="B275" s="272" t="s">
        <v>95</v>
      </c>
      <c r="C275" s="308">
        <v>1</v>
      </c>
      <c r="D275" s="273" t="s">
        <v>773</v>
      </c>
      <c r="E275" s="3" t="s">
        <v>29</v>
      </c>
      <c r="F275" s="287" t="s">
        <v>1214</v>
      </c>
      <c r="G275" s="64" t="s">
        <v>608</v>
      </c>
      <c r="H275" s="276" t="s">
        <v>283</v>
      </c>
      <c r="I275" s="276" t="s">
        <v>683</v>
      </c>
      <c r="J275" s="285" t="s">
        <v>607</v>
      </c>
      <c r="K275" s="403" t="s">
        <v>279</v>
      </c>
      <c r="L275" s="282" t="s">
        <v>19</v>
      </c>
      <c r="M275" s="310" t="s">
        <v>27</v>
      </c>
    </row>
    <row r="276" spans="1:13" s="71" customFormat="1" x14ac:dyDescent="0.25">
      <c r="A276" s="77"/>
      <c r="B276" s="273"/>
      <c r="C276" s="308"/>
      <c r="D276" s="273"/>
      <c r="E276" s="3"/>
      <c r="F276" s="287"/>
      <c r="G276" s="74" t="s">
        <v>493</v>
      </c>
      <c r="H276" s="276"/>
      <c r="I276" s="276"/>
      <c r="J276" s="74" t="s">
        <v>491</v>
      </c>
      <c r="K276" s="405"/>
      <c r="L276" s="282"/>
      <c r="M276" s="276"/>
    </row>
    <row r="277" spans="1:13" s="71" customFormat="1" ht="21" x14ac:dyDescent="0.25">
      <c r="A277" s="77"/>
      <c r="B277" s="273"/>
      <c r="C277" s="308"/>
      <c r="D277" s="273"/>
      <c r="E277" s="3"/>
      <c r="F277" s="287"/>
      <c r="G277" s="74" t="s">
        <v>492</v>
      </c>
      <c r="H277" s="276"/>
      <c r="I277" s="276"/>
      <c r="J277" s="74" t="s">
        <v>1875</v>
      </c>
      <c r="K277" s="281" t="s">
        <v>142</v>
      </c>
      <c r="L277" s="285"/>
      <c r="M277" s="277"/>
    </row>
    <row r="278" spans="1:13" s="71" customFormat="1" ht="21" x14ac:dyDescent="0.25">
      <c r="A278" s="104"/>
      <c r="B278" s="271"/>
      <c r="C278" s="307">
        <v>2</v>
      </c>
      <c r="D278" s="270" t="s">
        <v>164</v>
      </c>
      <c r="E278" s="303" t="s">
        <v>287</v>
      </c>
      <c r="F278" s="392" t="s">
        <v>628</v>
      </c>
      <c r="G278" s="313" t="s">
        <v>629</v>
      </c>
      <c r="H278" s="310"/>
      <c r="I278" s="270" t="s">
        <v>1218</v>
      </c>
      <c r="J278" s="313" t="s">
        <v>629</v>
      </c>
      <c r="K278" s="292" t="s">
        <v>289</v>
      </c>
      <c r="L278" s="282" t="s">
        <v>19</v>
      </c>
      <c r="M278" s="310" t="s">
        <v>27</v>
      </c>
    </row>
    <row r="279" spans="1:13" s="71" customFormat="1" x14ac:dyDescent="0.25">
      <c r="A279" s="104"/>
      <c r="B279" s="271"/>
      <c r="C279" s="104"/>
      <c r="D279" s="271"/>
      <c r="E279" s="304"/>
      <c r="F279" s="393"/>
      <c r="G279" s="313" t="s">
        <v>1637</v>
      </c>
      <c r="H279" s="310"/>
      <c r="I279" s="271"/>
      <c r="J279" s="313" t="s">
        <v>1637</v>
      </c>
      <c r="K279" s="310"/>
      <c r="L279" s="310"/>
      <c r="M279" s="310"/>
    </row>
    <row r="280" spans="1:13" s="71" customFormat="1" x14ac:dyDescent="0.25">
      <c r="A280" s="104"/>
      <c r="B280" s="271"/>
      <c r="C280" s="105"/>
      <c r="D280" s="286"/>
      <c r="E280" s="305"/>
      <c r="F280" s="286"/>
      <c r="G280" s="313" t="s">
        <v>523</v>
      </c>
      <c r="H280" s="293"/>
      <c r="I280" s="286"/>
      <c r="J280" s="313" t="s">
        <v>363</v>
      </c>
      <c r="K280" s="293"/>
      <c r="L280" s="293"/>
      <c r="M280" s="293"/>
    </row>
    <row r="281" spans="1:13" s="71" customFormat="1" ht="9.6" customHeight="1" x14ac:dyDescent="0.25">
      <c r="A281" s="76" t="s">
        <v>388</v>
      </c>
      <c r="B281" s="272" t="s">
        <v>65</v>
      </c>
      <c r="C281" s="307">
        <v>1</v>
      </c>
      <c r="D281" s="425" t="s">
        <v>1864</v>
      </c>
      <c r="E281" s="3" t="s">
        <v>1191</v>
      </c>
      <c r="F281" s="425" t="s">
        <v>1542</v>
      </c>
      <c r="G281" s="313" t="s">
        <v>1551</v>
      </c>
      <c r="H281" s="295" t="s">
        <v>357</v>
      </c>
      <c r="I281" s="281" t="s">
        <v>1541</v>
      </c>
      <c r="J281" s="294" t="s">
        <v>1550</v>
      </c>
      <c r="K281" s="432" t="s">
        <v>934</v>
      </c>
      <c r="L281" s="282" t="s">
        <v>19</v>
      </c>
      <c r="M281" s="310" t="s">
        <v>27</v>
      </c>
    </row>
    <row r="282" spans="1:13" s="71" customFormat="1" x14ac:dyDescent="0.25">
      <c r="A282" s="77"/>
      <c r="B282" s="273"/>
      <c r="C282" s="308"/>
      <c r="D282" s="415"/>
      <c r="E282" s="3"/>
      <c r="F282" s="415"/>
      <c r="G282" s="64" t="s">
        <v>1552</v>
      </c>
      <c r="H282" s="296"/>
      <c r="I282" s="282"/>
      <c r="J282" s="282"/>
      <c r="K282" s="433"/>
      <c r="L282" s="282"/>
      <c r="M282" s="287"/>
    </row>
    <row r="283" spans="1:13" s="71" customFormat="1" x14ac:dyDescent="0.25">
      <c r="A283" s="77"/>
      <c r="B283" s="273"/>
      <c r="C283" s="308"/>
      <c r="D283" s="415"/>
      <c r="E283" s="3"/>
      <c r="F283" s="64"/>
      <c r="G283" s="313" t="s">
        <v>1564</v>
      </c>
      <c r="H283" s="296"/>
      <c r="I283" s="282"/>
      <c r="J283" s="285"/>
      <c r="K283" s="433"/>
      <c r="L283" s="282"/>
      <c r="M283" s="287"/>
    </row>
    <row r="284" spans="1:13" s="71" customFormat="1" ht="21" x14ac:dyDescent="0.25">
      <c r="A284" s="77"/>
      <c r="B284" s="273"/>
      <c r="C284" s="308"/>
      <c r="D284" s="415"/>
      <c r="E284" s="3"/>
      <c r="F284" s="64"/>
      <c r="G284" s="313" t="s">
        <v>1558</v>
      </c>
      <c r="H284" s="296"/>
      <c r="I284" s="282"/>
      <c r="J284" s="313" t="s">
        <v>1559</v>
      </c>
      <c r="K284" s="434"/>
      <c r="L284" s="282"/>
      <c r="M284" s="287"/>
    </row>
    <row r="285" spans="1:13" s="71" customFormat="1" x14ac:dyDescent="0.25">
      <c r="A285" s="77"/>
      <c r="B285" s="273"/>
      <c r="C285" s="308"/>
      <c r="D285" s="415"/>
      <c r="E285" s="296"/>
      <c r="F285" s="78"/>
      <c r="G285" s="313" t="s">
        <v>1548</v>
      </c>
      <c r="H285" s="296"/>
      <c r="I285" s="276"/>
      <c r="J285" s="106" t="s">
        <v>1548</v>
      </c>
      <c r="K285" s="292" t="s">
        <v>12</v>
      </c>
      <c r="L285" s="310"/>
      <c r="M285" s="276"/>
    </row>
    <row r="286" spans="1:13" s="71" customFormat="1" ht="21" x14ac:dyDescent="0.25">
      <c r="A286" s="77"/>
      <c r="B286" s="273"/>
      <c r="C286" s="308"/>
      <c r="D286" s="415"/>
      <c r="E286" s="296"/>
      <c r="F286" s="78"/>
      <c r="G286" s="313" t="s">
        <v>1549</v>
      </c>
      <c r="H286" s="296"/>
      <c r="I286" s="276"/>
      <c r="J286" s="106" t="s">
        <v>1549</v>
      </c>
      <c r="K286" s="282"/>
      <c r="L286" s="310"/>
      <c r="M286" s="276"/>
    </row>
    <row r="287" spans="1:13" s="71" customFormat="1" ht="21" x14ac:dyDescent="0.25">
      <c r="A287" s="77"/>
      <c r="B287" s="273"/>
      <c r="C287" s="308"/>
      <c r="D287" s="287"/>
      <c r="E287" s="296"/>
      <c r="F287" s="78"/>
      <c r="G287" s="313" t="s">
        <v>1576</v>
      </c>
      <c r="H287" s="78"/>
      <c r="I287" s="276"/>
      <c r="J287" s="106" t="s">
        <v>1576</v>
      </c>
      <c r="K287" s="282"/>
      <c r="L287" s="310"/>
      <c r="M287" s="276"/>
    </row>
    <row r="288" spans="1:13" s="71" customFormat="1" x14ac:dyDescent="0.25">
      <c r="A288" s="77"/>
      <c r="B288" s="273"/>
      <c r="C288" s="308"/>
      <c r="D288" s="287"/>
      <c r="E288" s="296"/>
      <c r="F288" s="78"/>
      <c r="G288" s="313" t="s">
        <v>1577</v>
      </c>
      <c r="H288" s="78"/>
      <c r="I288" s="276"/>
      <c r="J288" s="106" t="s">
        <v>1577</v>
      </c>
      <c r="K288" s="282"/>
      <c r="L288" s="310"/>
      <c r="M288" s="276"/>
    </row>
    <row r="289" spans="1:13" s="71" customFormat="1" ht="31.5" x14ac:dyDescent="0.25">
      <c r="A289" s="77"/>
      <c r="B289" s="273"/>
      <c r="C289" s="308"/>
      <c r="D289" s="287"/>
      <c r="E289" s="296"/>
      <c r="F289" s="78"/>
      <c r="G289" s="313" t="s">
        <v>1557</v>
      </c>
      <c r="H289" s="78"/>
      <c r="I289" s="276"/>
      <c r="J289" s="106" t="s">
        <v>1557</v>
      </c>
      <c r="K289" s="292" t="s">
        <v>13</v>
      </c>
      <c r="L289" s="310"/>
      <c r="M289" s="276"/>
    </row>
    <row r="290" spans="1:13" s="71" customFormat="1" ht="31.5" x14ac:dyDescent="0.25">
      <c r="A290" s="77"/>
      <c r="B290" s="273"/>
      <c r="C290" s="308"/>
      <c r="D290" s="287"/>
      <c r="E290" s="296"/>
      <c r="F290" s="78"/>
      <c r="G290" s="74" t="s">
        <v>1560</v>
      </c>
      <c r="H290" s="78"/>
      <c r="I290" s="276"/>
      <c r="J290" s="323" t="s">
        <v>1560</v>
      </c>
      <c r="K290" s="282"/>
      <c r="L290" s="310"/>
      <c r="M290" s="276"/>
    </row>
    <row r="291" spans="1:13" s="71" customFormat="1" x14ac:dyDescent="0.25">
      <c r="A291" s="77"/>
      <c r="B291" s="273"/>
      <c r="C291" s="308"/>
      <c r="D291" s="287"/>
      <c r="E291" s="296"/>
      <c r="F291" s="78"/>
      <c r="G291" s="74" t="s">
        <v>1561</v>
      </c>
      <c r="H291" s="78"/>
      <c r="I291" s="276"/>
      <c r="J291" s="323" t="s">
        <v>1561</v>
      </c>
      <c r="K291" s="282"/>
      <c r="L291" s="310"/>
      <c r="M291" s="276"/>
    </row>
    <row r="292" spans="1:13" s="71" customFormat="1" ht="21" x14ac:dyDescent="0.25">
      <c r="A292" s="77"/>
      <c r="B292" s="273"/>
      <c r="C292" s="308"/>
      <c r="D292" s="287"/>
      <c r="E292" s="296"/>
      <c r="F292" s="78"/>
      <c r="G292" s="74" t="s">
        <v>1562</v>
      </c>
      <c r="H292" s="78"/>
      <c r="I292" s="276"/>
      <c r="J292" s="323" t="s">
        <v>1562</v>
      </c>
      <c r="K292" s="282"/>
      <c r="L292" s="310"/>
      <c r="M292" s="276"/>
    </row>
    <row r="293" spans="1:13" s="71" customFormat="1" ht="31.5" x14ac:dyDescent="0.25">
      <c r="A293" s="77"/>
      <c r="B293" s="273"/>
      <c r="C293" s="308"/>
      <c r="D293" s="287"/>
      <c r="E293" s="296"/>
      <c r="F293" s="78"/>
      <c r="G293" s="74" t="s">
        <v>1638</v>
      </c>
      <c r="H293" s="78"/>
      <c r="I293" s="276"/>
      <c r="J293" s="323" t="s">
        <v>1567</v>
      </c>
      <c r="K293" s="285"/>
      <c r="L293" s="310"/>
      <c r="M293" s="276"/>
    </row>
    <row r="294" spans="1:13" s="71" customFormat="1" x14ac:dyDescent="0.25">
      <c r="A294" s="77"/>
      <c r="B294" s="273"/>
      <c r="C294" s="308"/>
      <c r="D294" s="287"/>
      <c r="E294" s="296"/>
      <c r="F294" s="78"/>
      <c r="G294" s="74" t="s">
        <v>1556</v>
      </c>
      <c r="H294" s="78"/>
      <c r="I294" s="276"/>
      <c r="J294" s="323" t="s">
        <v>1556</v>
      </c>
      <c r="K294" s="282" t="s">
        <v>1546</v>
      </c>
      <c r="L294" s="310"/>
      <c r="M294" s="276"/>
    </row>
    <row r="295" spans="1:13" s="71" customFormat="1" ht="21" x14ac:dyDescent="0.25">
      <c r="A295" s="77"/>
      <c r="B295" s="273"/>
      <c r="C295" s="308"/>
      <c r="D295" s="287"/>
      <c r="E295" s="296"/>
      <c r="F295" s="78"/>
      <c r="G295" s="74" t="s">
        <v>1572</v>
      </c>
      <c r="H295" s="78"/>
      <c r="I295" s="276"/>
      <c r="J295" s="323" t="s">
        <v>1571</v>
      </c>
      <c r="K295" s="282"/>
      <c r="L295" s="310"/>
      <c r="M295" s="276"/>
    </row>
    <row r="296" spans="1:13" s="71" customFormat="1" x14ac:dyDescent="0.25">
      <c r="A296" s="77"/>
      <c r="B296" s="273"/>
      <c r="C296" s="308"/>
      <c r="D296" s="287"/>
      <c r="E296" s="296"/>
      <c r="F296" s="78"/>
      <c r="G296" s="74" t="s">
        <v>1573</v>
      </c>
      <c r="H296" s="78"/>
      <c r="I296" s="276"/>
      <c r="J296" s="323" t="s">
        <v>1573</v>
      </c>
      <c r="K296" s="282"/>
      <c r="L296" s="310"/>
      <c r="M296" s="276"/>
    </row>
    <row r="297" spans="1:13" s="71" customFormat="1" ht="21" x14ac:dyDescent="0.25">
      <c r="A297" s="77"/>
      <c r="B297" s="273"/>
      <c r="C297" s="308"/>
      <c r="D297" s="287"/>
      <c r="E297" s="296"/>
      <c r="F297" s="78"/>
      <c r="G297" s="74" t="s">
        <v>1574</v>
      </c>
      <c r="H297" s="78"/>
      <c r="I297" s="276"/>
      <c r="J297" s="323" t="s">
        <v>1574</v>
      </c>
      <c r="K297" s="285"/>
      <c r="L297" s="310"/>
      <c r="M297" s="276"/>
    </row>
    <row r="298" spans="1:13" s="71" customFormat="1" x14ac:dyDescent="0.25">
      <c r="A298" s="77"/>
      <c r="B298" s="273"/>
      <c r="C298" s="308"/>
      <c r="D298" s="287"/>
      <c r="E298" s="296"/>
      <c r="F298" s="78"/>
      <c r="G298" s="74" t="s">
        <v>1553</v>
      </c>
      <c r="H298" s="78"/>
      <c r="I298" s="276"/>
      <c r="J298" s="323" t="s">
        <v>1553</v>
      </c>
      <c r="K298" s="282" t="s">
        <v>1547</v>
      </c>
      <c r="L298" s="310"/>
      <c r="M298" s="276"/>
    </row>
    <row r="299" spans="1:13" s="71" customFormat="1" ht="21" x14ac:dyDescent="0.25">
      <c r="A299" s="77"/>
      <c r="B299" s="273"/>
      <c r="C299" s="308"/>
      <c r="D299" s="287"/>
      <c r="E299" s="296"/>
      <c r="F299" s="78"/>
      <c r="G299" s="74" t="s">
        <v>1563</v>
      </c>
      <c r="H299" s="78"/>
      <c r="I299" s="276"/>
      <c r="J299" s="323" t="s">
        <v>1563</v>
      </c>
      <c r="K299" s="282"/>
      <c r="L299" s="310"/>
      <c r="M299" s="276"/>
    </row>
    <row r="300" spans="1:13" s="71" customFormat="1" x14ac:dyDescent="0.25">
      <c r="A300" s="77"/>
      <c r="B300" s="273"/>
      <c r="C300" s="308"/>
      <c r="D300" s="287"/>
      <c r="E300" s="296"/>
      <c r="F300" s="78"/>
      <c r="G300" s="74" t="s">
        <v>1570</v>
      </c>
      <c r="H300" s="78"/>
      <c r="I300" s="276"/>
      <c r="J300" s="323" t="s">
        <v>1570</v>
      </c>
      <c r="K300" s="282"/>
      <c r="L300" s="310"/>
      <c r="M300" s="276"/>
    </row>
    <row r="301" spans="1:13" s="71" customFormat="1" x14ac:dyDescent="0.25">
      <c r="A301" s="77"/>
      <c r="B301" s="273"/>
      <c r="C301" s="308"/>
      <c r="D301" s="287"/>
      <c r="E301" s="296"/>
      <c r="F301" s="78"/>
      <c r="G301" s="74" t="s">
        <v>1569</v>
      </c>
      <c r="H301" s="78"/>
      <c r="I301" s="276"/>
      <c r="J301" s="323" t="s">
        <v>1569</v>
      </c>
      <c r="K301" s="285"/>
      <c r="L301" s="310"/>
      <c r="M301" s="276"/>
    </row>
    <row r="302" spans="1:13" s="71" customFormat="1" x14ac:dyDescent="0.25">
      <c r="A302" s="77"/>
      <c r="B302" s="273"/>
      <c r="C302" s="308"/>
      <c r="D302" s="287"/>
      <c r="E302" s="296"/>
      <c r="F302" s="78"/>
      <c r="G302" s="74" t="s">
        <v>1554</v>
      </c>
      <c r="H302" s="78"/>
      <c r="I302" s="276"/>
      <c r="J302" s="323" t="s">
        <v>1554</v>
      </c>
      <c r="K302" s="282" t="s">
        <v>1555</v>
      </c>
      <c r="L302" s="310"/>
      <c r="M302" s="276"/>
    </row>
    <row r="303" spans="1:13" s="71" customFormat="1" x14ac:dyDescent="0.25">
      <c r="A303" s="77"/>
      <c r="B303" s="273"/>
      <c r="C303" s="308"/>
      <c r="D303" s="287"/>
      <c r="E303" s="296"/>
      <c r="F303" s="78"/>
      <c r="G303" s="74" t="s">
        <v>1568</v>
      </c>
      <c r="H303" s="78"/>
      <c r="I303" s="276"/>
      <c r="J303" s="323" t="s">
        <v>1568</v>
      </c>
      <c r="K303" s="282"/>
      <c r="L303" s="310"/>
      <c r="M303" s="276"/>
    </row>
    <row r="304" spans="1:13" s="71" customFormat="1" x14ac:dyDescent="0.25">
      <c r="A304" s="77"/>
      <c r="B304" s="273"/>
      <c r="C304" s="308"/>
      <c r="D304" s="287"/>
      <c r="E304" s="296"/>
      <c r="F304" s="78"/>
      <c r="G304" s="74" t="s">
        <v>1575</v>
      </c>
      <c r="H304" s="78"/>
      <c r="I304" s="276"/>
      <c r="J304" s="323" t="s">
        <v>1575</v>
      </c>
      <c r="K304" s="282"/>
      <c r="L304" s="310"/>
      <c r="M304" s="276"/>
    </row>
    <row r="305" spans="1:13" x14ac:dyDescent="0.25">
      <c r="A305" s="77"/>
      <c r="B305" s="273"/>
      <c r="C305" s="104"/>
      <c r="D305" s="271"/>
      <c r="E305" s="304"/>
      <c r="F305" s="284"/>
      <c r="G305" s="313" t="s">
        <v>1565</v>
      </c>
      <c r="H305" s="64"/>
      <c r="I305" s="282"/>
      <c r="J305" s="106" t="s">
        <v>1566</v>
      </c>
      <c r="K305" s="293"/>
      <c r="L305" s="285"/>
      <c r="M305" s="285"/>
    </row>
    <row r="306" spans="1:13" x14ac:dyDescent="0.25">
      <c r="A306" s="77"/>
      <c r="B306" s="273"/>
      <c r="C306" s="104"/>
      <c r="D306" s="271"/>
      <c r="E306" s="303" t="s">
        <v>307</v>
      </c>
      <c r="F306" s="283" t="s">
        <v>411</v>
      </c>
      <c r="G306" s="313" t="s">
        <v>760</v>
      </c>
      <c r="H306" s="64"/>
      <c r="I306" s="282"/>
      <c r="J306" s="106" t="s">
        <v>412</v>
      </c>
      <c r="K306" s="292" t="s">
        <v>311</v>
      </c>
      <c r="L306" s="281" t="s">
        <v>19</v>
      </c>
      <c r="M306" s="292" t="s">
        <v>27</v>
      </c>
    </row>
    <row r="307" spans="1:13" x14ac:dyDescent="0.25">
      <c r="A307" s="77"/>
      <c r="B307" s="273"/>
      <c r="C307" s="104"/>
      <c r="D307" s="271"/>
      <c r="E307" s="304"/>
      <c r="F307" s="284"/>
      <c r="G307" s="313" t="s">
        <v>761</v>
      </c>
      <c r="H307" s="64"/>
      <c r="I307" s="282"/>
      <c r="J307" s="106" t="s">
        <v>415</v>
      </c>
      <c r="K307" s="310"/>
      <c r="L307" s="282"/>
      <c r="M307" s="310"/>
    </row>
    <row r="308" spans="1:13" x14ac:dyDescent="0.25">
      <c r="A308" s="77"/>
      <c r="B308" s="273"/>
      <c r="C308" s="104"/>
      <c r="D308" s="271"/>
      <c r="E308" s="304"/>
      <c r="F308" s="284"/>
      <c r="G308" s="313" t="s">
        <v>762</v>
      </c>
      <c r="H308" s="64"/>
      <c r="I308" s="282"/>
      <c r="J308" s="106" t="s">
        <v>413</v>
      </c>
      <c r="K308" s="310"/>
      <c r="L308" s="282"/>
      <c r="M308" s="310"/>
    </row>
    <row r="309" spans="1:13" x14ac:dyDescent="0.25">
      <c r="A309" s="77"/>
      <c r="B309" s="273"/>
      <c r="C309" s="104"/>
      <c r="D309" s="271"/>
      <c r="E309" s="304"/>
      <c r="F309" s="284"/>
      <c r="G309" s="313" t="s">
        <v>763</v>
      </c>
      <c r="H309" s="64"/>
      <c r="I309" s="282"/>
      <c r="J309" s="106" t="s">
        <v>414</v>
      </c>
      <c r="K309" s="310"/>
      <c r="L309" s="282"/>
      <c r="M309" s="310"/>
    </row>
    <row r="310" spans="1:13" x14ac:dyDescent="0.25">
      <c r="A310" s="77"/>
      <c r="B310" s="273"/>
      <c r="C310" s="104"/>
      <c r="D310" s="271"/>
      <c r="E310" s="304"/>
      <c r="F310" s="284"/>
      <c r="G310" s="313" t="s">
        <v>764</v>
      </c>
      <c r="H310" s="64"/>
      <c r="I310" s="285"/>
      <c r="J310" s="106" t="s">
        <v>416</v>
      </c>
      <c r="K310" s="310"/>
      <c r="L310" s="285"/>
      <c r="M310" s="293"/>
    </row>
    <row r="311" spans="1:13" s="71" customFormat="1" x14ac:dyDescent="0.25">
      <c r="A311" s="77"/>
      <c r="B311" s="273"/>
      <c r="C311" s="307">
        <v>2</v>
      </c>
      <c r="D311" s="398" t="s">
        <v>66</v>
      </c>
      <c r="E311" s="295" t="s">
        <v>29</v>
      </c>
      <c r="F311" s="107" t="s">
        <v>67</v>
      </c>
      <c r="G311" s="74" t="s">
        <v>112</v>
      </c>
      <c r="H311" s="64"/>
      <c r="I311" s="394" t="s">
        <v>1522</v>
      </c>
      <c r="J311" s="74" t="s">
        <v>112</v>
      </c>
      <c r="K311" s="281" t="s">
        <v>601</v>
      </c>
      <c r="L311" s="292" t="s">
        <v>19</v>
      </c>
      <c r="M311" s="275" t="s">
        <v>139</v>
      </c>
    </row>
    <row r="312" spans="1:13" s="71" customFormat="1" x14ac:dyDescent="0.25">
      <c r="A312" s="77"/>
      <c r="B312" s="273"/>
      <c r="C312" s="308"/>
      <c r="D312" s="399"/>
      <c r="E312" s="296"/>
      <c r="F312" s="78"/>
      <c r="G312" s="74" t="s">
        <v>113</v>
      </c>
      <c r="H312" s="276"/>
      <c r="I312" s="395"/>
      <c r="J312" s="74" t="s">
        <v>113</v>
      </c>
      <c r="K312" s="285"/>
      <c r="L312" s="293"/>
      <c r="M312" s="277"/>
    </row>
    <row r="313" spans="1:13" s="71" customFormat="1" ht="42" x14ac:dyDescent="0.25">
      <c r="A313" s="77"/>
      <c r="B313" s="273"/>
      <c r="C313" s="308"/>
      <c r="D313" s="273"/>
      <c r="E313" s="426" t="s">
        <v>307</v>
      </c>
      <c r="F313" s="272" t="s">
        <v>271</v>
      </c>
      <c r="G313" s="313" t="s">
        <v>1121</v>
      </c>
      <c r="H313" s="276"/>
      <c r="I313" s="276"/>
      <c r="J313" s="313" t="s">
        <v>1120</v>
      </c>
      <c r="K313" s="64" t="s">
        <v>1119</v>
      </c>
      <c r="L313" s="281" t="s">
        <v>19</v>
      </c>
      <c r="M313" s="275" t="s">
        <v>27</v>
      </c>
    </row>
    <row r="314" spans="1:13" s="71" customFormat="1" ht="31.5" x14ac:dyDescent="0.25">
      <c r="A314" s="77"/>
      <c r="B314" s="273"/>
      <c r="C314" s="308"/>
      <c r="D314" s="273"/>
      <c r="E314" s="427"/>
      <c r="F314" s="273"/>
      <c r="G314" s="313" t="s">
        <v>1639</v>
      </c>
      <c r="H314" s="276"/>
      <c r="I314" s="276"/>
      <c r="J314" s="313" t="s">
        <v>1640</v>
      </c>
      <c r="K314" s="302" t="s">
        <v>1797</v>
      </c>
      <c r="L314" s="282"/>
      <c r="M314" s="276"/>
    </row>
    <row r="315" spans="1:13" s="71" customFormat="1" ht="21" x14ac:dyDescent="0.25">
      <c r="A315" s="77"/>
      <c r="B315" s="273"/>
      <c r="C315" s="308"/>
      <c r="D315" s="273"/>
      <c r="E315" s="296"/>
      <c r="F315" s="273"/>
      <c r="G315" s="313" t="s">
        <v>821</v>
      </c>
      <c r="H315" s="276"/>
      <c r="I315" s="276"/>
      <c r="J315" s="313" t="s">
        <v>822</v>
      </c>
      <c r="K315" s="282"/>
      <c r="L315" s="282"/>
      <c r="M315" s="276"/>
    </row>
    <row r="316" spans="1:13" s="71" customFormat="1" x14ac:dyDescent="0.25">
      <c r="A316" s="77"/>
      <c r="B316" s="273"/>
      <c r="C316" s="308"/>
      <c r="D316" s="273"/>
      <c r="E316" s="296"/>
      <c r="F316" s="273"/>
      <c r="G316" s="313" t="s">
        <v>1118</v>
      </c>
      <c r="H316" s="276"/>
      <c r="I316" s="276"/>
      <c r="J316" s="281" t="s">
        <v>1113</v>
      </c>
      <c r="K316" s="287"/>
      <c r="L316" s="282"/>
      <c r="M316" s="276"/>
    </row>
    <row r="317" spans="1:13" s="71" customFormat="1" ht="42" x14ac:dyDescent="0.25">
      <c r="A317" s="77"/>
      <c r="B317" s="273"/>
      <c r="C317" s="308"/>
      <c r="D317" s="273"/>
      <c r="E317" s="296"/>
      <c r="F317" s="273"/>
      <c r="G317" s="313" t="s">
        <v>1114</v>
      </c>
      <c r="H317" s="276"/>
      <c r="I317" s="276"/>
      <c r="J317" s="313" t="s">
        <v>1114</v>
      </c>
      <c r="K317" s="108" t="s">
        <v>1876</v>
      </c>
      <c r="L317" s="282"/>
      <c r="M317" s="276"/>
    </row>
    <row r="318" spans="1:13" s="71" customFormat="1" ht="31.5" x14ac:dyDescent="0.25">
      <c r="A318" s="77"/>
      <c r="B318" s="273"/>
      <c r="C318" s="308"/>
      <c r="D318" s="273"/>
      <c r="E318" s="296"/>
      <c r="F318" s="273"/>
      <c r="G318" s="313" t="s">
        <v>406</v>
      </c>
      <c r="H318" s="276"/>
      <c r="I318" s="276"/>
      <c r="J318" s="313" t="s">
        <v>407</v>
      </c>
      <c r="K318" s="281" t="s">
        <v>279</v>
      </c>
      <c r="L318" s="282"/>
      <c r="M318" s="276"/>
    </row>
    <row r="319" spans="1:13" s="71" customFormat="1" x14ac:dyDescent="0.25">
      <c r="A319" s="77"/>
      <c r="B319" s="273"/>
      <c r="C319" s="308"/>
      <c r="D319" s="273"/>
      <c r="E319" s="296"/>
      <c r="F319" s="273"/>
      <c r="G319" s="74" t="s">
        <v>273</v>
      </c>
      <c r="H319" s="276"/>
      <c r="I319" s="276"/>
      <c r="J319" s="74" t="s">
        <v>273</v>
      </c>
      <c r="K319" s="285"/>
      <c r="L319" s="282"/>
      <c r="M319" s="276"/>
    </row>
    <row r="320" spans="1:13" s="71" customFormat="1" ht="21" x14ac:dyDescent="0.25">
      <c r="A320" s="77"/>
      <c r="B320" s="273"/>
      <c r="C320" s="308"/>
      <c r="D320" s="273"/>
      <c r="E320" s="296"/>
      <c r="F320" s="273"/>
      <c r="G320" s="74" t="s">
        <v>1115</v>
      </c>
      <c r="H320" s="276"/>
      <c r="I320" s="276"/>
      <c r="J320" s="275" t="s">
        <v>272</v>
      </c>
      <c r="K320" s="278" t="s">
        <v>161</v>
      </c>
      <c r="L320" s="282"/>
      <c r="M320" s="276"/>
    </row>
    <row r="321" spans="1:13" s="71" customFormat="1" x14ac:dyDescent="0.25">
      <c r="A321" s="77"/>
      <c r="B321" s="273"/>
      <c r="C321" s="308"/>
      <c r="D321" s="273"/>
      <c r="E321" s="296"/>
      <c r="F321" s="273"/>
      <c r="G321" s="74" t="s">
        <v>1116</v>
      </c>
      <c r="H321" s="276"/>
      <c r="I321" s="276"/>
      <c r="J321" s="276"/>
      <c r="K321" s="280"/>
      <c r="L321" s="282"/>
      <c r="M321" s="276"/>
    </row>
    <row r="322" spans="1:13" s="71" customFormat="1" x14ac:dyDescent="0.25">
      <c r="A322" s="77"/>
      <c r="B322" s="273"/>
      <c r="C322" s="308"/>
      <c r="D322" s="273"/>
      <c r="E322" s="296"/>
      <c r="F322" s="273"/>
      <c r="G322" s="74" t="s">
        <v>1117</v>
      </c>
      <c r="H322" s="276"/>
      <c r="I322" s="276"/>
      <c r="J322" s="276"/>
      <c r="K322" s="280"/>
      <c r="L322" s="282"/>
      <c r="M322" s="276"/>
    </row>
    <row r="323" spans="1:13" s="71" customFormat="1" x14ac:dyDescent="0.25">
      <c r="A323" s="77"/>
      <c r="B323" s="273"/>
      <c r="C323" s="320"/>
      <c r="D323" s="274"/>
      <c r="E323" s="297"/>
      <c r="F323" s="274"/>
      <c r="G323" s="74" t="s">
        <v>823</v>
      </c>
      <c r="H323" s="276"/>
      <c r="I323" s="277"/>
      <c r="J323" s="275" t="s">
        <v>823</v>
      </c>
      <c r="K323" s="279"/>
      <c r="L323" s="285"/>
      <c r="M323" s="277"/>
    </row>
    <row r="324" spans="1:13" s="102" customFormat="1" x14ac:dyDescent="0.25">
      <c r="A324" s="296"/>
      <c r="B324" s="96"/>
      <c r="C324" s="109">
        <v>3</v>
      </c>
      <c r="D324" s="270" t="s">
        <v>1865</v>
      </c>
      <c r="E324" s="110" t="s">
        <v>1</v>
      </c>
      <c r="F324" s="306" t="s">
        <v>1221</v>
      </c>
      <c r="G324" s="292" t="s">
        <v>1222</v>
      </c>
      <c r="H324" s="96"/>
      <c r="I324" s="292" t="s">
        <v>1523</v>
      </c>
      <c r="J324" s="309" t="s">
        <v>1224</v>
      </c>
      <c r="K324" s="111" t="s">
        <v>10</v>
      </c>
      <c r="L324" s="112" t="s">
        <v>1223</v>
      </c>
      <c r="M324" s="292" t="s">
        <v>6</v>
      </c>
    </row>
    <row r="325" spans="1:13" s="71" customFormat="1" ht="42" x14ac:dyDescent="0.25">
      <c r="A325" s="104"/>
      <c r="B325" s="96"/>
      <c r="C325" s="113">
        <v>4</v>
      </c>
      <c r="D325" s="270" t="s">
        <v>191</v>
      </c>
      <c r="E325" s="114" t="s">
        <v>1</v>
      </c>
      <c r="F325" s="270" t="s">
        <v>577</v>
      </c>
      <c r="G325" s="306" t="s">
        <v>578</v>
      </c>
      <c r="H325" s="271"/>
      <c r="I325" s="292" t="s">
        <v>1524</v>
      </c>
      <c r="J325" s="309" t="s">
        <v>192</v>
      </c>
      <c r="K325" s="110" t="s">
        <v>579</v>
      </c>
      <c r="L325" s="115" t="s">
        <v>19</v>
      </c>
      <c r="M325" s="270" t="s">
        <v>170</v>
      </c>
    </row>
    <row r="326" spans="1:13" s="71" customFormat="1" ht="31.5" x14ac:dyDescent="0.25">
      <c r="A326" s="104"/>
      <c r="B326" s="96"/>
      <c r="C326" s="104"/>
      <c r="D326" s="271"/>
      <c r="E326" s="96"/>
      <c r="F326" s="271"/>
      <c r="G326" s="292" t="s">
        <v>581</v>
      </c>
      <c r="H326" s="271"/>
      <c r="I326" s="310"/>
      <c r="J326" s="292" t="s">
        <v>581</v>
      </c>
      <c r="K326" s="419" t="s">
        <v>583</v>
      </c>
      <c r="L326" s="115"/>
      <c r="M326" s="116"/>
    </row>
    <row r="327" spans="1:13" s="71" customFormat="1" x14ac:dyDescent="0.25">
      <c r="A327" s="104"/>
      <c r="B327" s="96"/>
      <c r="C327" s="104"/>
      <c r="D327" s="271"/>
      <c r="E327" s="96"/>
      <c r="F327" s="271"/>
      <c r="G327" s="292" t="s">
        <v>580</v>
      </c>
      <c r="H327" s="271"/>
      <c r="I327" s="310"/>
      <c r="J327" s="292" t="s">
        <v>580</v>
      </c>
      <c r="K327" s="420"/>
      <c r="L327" s="115"/>
      <c r="M327" s="116"/>
    </row>
    <row r="328" spans="1:13" s="71" customFormat="1" x14ac:dyDescent="0.25">
      <c r="A328" s="104"/>
      <c r="B328" s="96"/>
      <c r="C328" s="104"/>
      <c r="D328" s="271"/>
      <c r="E328" s="96"/>
      <c r="F328" s="271"/>
      <c r="G328" s="292" t="s">
        <v>582</v>
      </c>
      <c r="H328" s="271"/>
      <c r="I328" s="310"/>
      <c r="J328" s="292" t="s">
        <v>582</v>
      </c>
      <c r="K328" s="290"/>
      <c r="L328" s="115"/>
      <c r="M328" s="116"/>
    </row>
    <row r="329" spans="1:13" s="71" customFormat="1" x14ac:dyDescent="0.25">
      <c r="A329" s="104"/>
      <c r="B329" s="96"/>
      <c r="C329" s="104"/>
      <c r="D329" s="271"/>
      <c r="E329" s="96"/>
      <c r="F329" s="271"/>
      <c r="G329" s="292" t="s">
        <v>585</v>
      </c>
      <c r="H329" s="271"/>
      <c r="I329" s="310"/>
      <c r="J329" s="292" t="s">
        <v>585</v>
      </c>
      <c r="K329" s="290"/>
      <c r="L329" s="115"/>
      <c r="M329" s="116"/>
    </row>
    <row r="330" spans="1:13" s="71" customFormat="1" ht="21" x14ac:dyDescent="0.25">
      <c r="A330" s="104"/>
      <c r="B330" s="96"/>
      <c r="C330" s="104"/>
      <c r="D330" s="271"/>
      <c r="E330" s="96"/>
      <c r="F330" s="271"/>
      <c r="G330" s="309" t="s">
        <v>584</v>
      </c>
      <c r="H330" s="271"/>
      <c r="I330" s="310"/>
      <c r="J330" s="292" t="s">
        <v>584</v>
      </c>
      <c r="K330" s="290"/>
      <c r="L330" s="115"/>
      <c r="M330" s="116"/>
    </row>
    <row r="331" spans="1:13" s="71" customFormat="1" ht="21" x14ac:dyDescent="0.25">
      <c r="A331" s="104"/>
      <c r="B331" s="96"/>
      <c r="C331" s="104"/>
      <c r="D331" s="271"/>
      <c r="E331" s="114" t="s">
        <v>2</v>
      </c>
      <c r="F331" s="421" t="s">
        <v>1540</v>
      </c>
      <c r="G331" s="310" t="s">
        <v>590</v>
      </c>
      <c r="H331" s="271"/>
      <c r="I331" s="310"/>
      <c r="J331" s="292" t="s">
        <v>592</v>
      </c>
      <c r="K331" s="419" t="s">
        <v>583</v>
      </c>
      <c r="L331" s="117" t="s">
        <v>19</v>
      </c>
      <c r="M331" s="118" t="s">
        <v>170</v>
      </c>
    </row>
    <row r="332" spans="1:13" s="71" customFormat="1" ht="21" x14ac:dyDescent="0.25">
      <c r="A332" s="104"/>
      <c r="B332" s="96"/>
      <c r="C332" s="104"/>
      <c r="D332" s="271"/>
      <c r="E332" s="96"/>
      <c r="F332" s="422"/>
      <c r="G332" s="119" t="s">
        <v>589</v>
      </c>
      <c r="H332" s="271"/>
      <c r="I332" s="310"/>
      <c r="J332" s="292" t="s">
        <v>586</v>
      </c>
      <c r="K332" s="420"/>
      <c r="L332" s="115"/>
      <c r="M332" s="116"/>
    </row>
    <row r="333" spans="1:13" s="71" customFormat="1" ht="21" x14ac:dyDescent="0.25">
      <c r="A333" s="104"/>
      <c r="B333" s="96"/>
      <c r="C333" s="104"/>
      <c r="D333" s="271"/>
      <c r="E333" s="96"/>
      <c r="F333" s="291"/>
      <c r="G333" s="310" t="s">
        <v>588</v>
      </c>
      <c r="H333" s="271"/>
      <c r="I333" s="310"/>
      <c r="J333" s="292" t="s">
        <v>587</v>
      </c>
      <c r="K333" s="304"/>
      <c r="L333" s="115"/>
      <c r="M333" s="116"/>
    </row>
    <row r="334" spans="1:13" s="71" customFormat="1" ht="21" x14ac:dyDescent="0.25">
      <c r="A334" s="104"/>
      <c r="B334" s="96"/>
      <c r="C334" s="104"/>
      <c r="D334" s="271"/>
      <c r="E334" s="96"/>
      <c r="F334" s="291"/>
      <c r="G334" s="309" t="s">
        <v>1525</v>
      </c>
      <c r="H334" s="271"/>
      <c r="I334" s="310"/>
      <c r="J334" s="292" t="s">
        <v>1526</v>
      </c>
      <c r="K334" s="304"/>
      <c r="L334" s="115"/>
      <c r="M334" s="116"/>
    </row>
    <row r="335" spans="1:13" s="71" customFormat="1" ht="21" x14ac:dyDescent="0.25">
      <c r="A335" s="104"/>
      <c r="B335" s="96"/>
      <c r="C335" s="104"/>
      <c r="D335" s="271"/>
      <c r="E335" s="96"/>
      <c r="F335" s="291"/>
      <c r="G335" s="309" t="s">
        <v>1527</v>
      </c>
      <c r="H335" s="271"/>
      <c r="I335" s="310"/>
      <c r="J335" s="292" t="s">
        <v>1527</v>
      </c>
      <c r="K335" s="304"/>
      <c r="L335" s="115"/>
      <c r="M335" s="116"/>
    </row>
    <row r="336" spans="1:13" s="71" customFormat="1" ht="21" x14ac:dyDescent="0.25">
      <c r="A336" s="104"/>
      <c r="B336" s="96"/>
      <c r="C336" s="104"/>
      <c r="D336" s="271"/>
      <c r="E336" s="96"/>
      <c r="F336" s="291"/>
      <c r="G336" s="309" t="s">
        <v>1528</v>
      </c>
      <c r="H336" s="271"/>
      <c r="I336" s="310"/>
      <c r="J336" s="292" t="s">
        <v>1529</v>
      </c>
      <c r="K336" s="304"/>
      <c r="L336" s="115"/>
      <c r="M336" s="116"/>
    </row>
    <row r="337" spans="1:13" s="71" customFormat="1" x14ac:dyDescent="0.25">
      <c r="A337" s="104"/>
      <c r="B337" s="96"/>
      <c r="C337" s="104"/>
      <c r="D337" s="271"/>
      <c r="E337" s="96"/>
      <c r="F337" s="291"/>
      <c r="G337" s="309" t="s">
        <v>1530</v>
      </c>
      <c r="H337" s="271"/>
      <c r="I337" s="310"/>
      <c r="J337" s="292" t="s">
        <v>1531</v>
      </c>
      <c r="K337" s="304"/>
      <c r="L337" s="115"/>
      <c r="M337" s="116"/>
    </row>
    <row r="338" spans="1:13" s="71" customFormat="1" x14ac:dyDescent="0.25">
      <c r="A338" s="104"/>
      <c r="B338" s="96"/>
      <c r="C338" s="104"/>
      <c r="D338" s="271"/>
      <c r="E338" s="96"/>
      <c r="F338" s="291"/>
      <c r="G338" s="309" t="s">
        <v>1641</v>
      </c>
      <c r="H338" s="271"/>
      <c r="I338" s="310"/>
      <c r="J338" s="292" t="s">
        <v>1537</v>
      </c>
      <c r="K338" s="304"/>
      <c r="L338" s="115"/>
      <c r="M338" s="116"/>
    </row>
    <row r="339" spans="1:13" s="71" customFormat="1" ht="21" x14ac:dyDescent="0.25">
      <c r="A339" s="104"/>
      <c r="B339" s="96"/>
      <c r="C339" s="104"/>
      <c r="D339" s="271"/>
      <c r="E339" s="96"/>
      <c r="F339" s="291"/>
      <c r="G339" s="309" t="s">
        <v>1642</v>
      </c>
      <c r="H339" s="271"/>
      <c r="I339" s="310"/>
      <c r="J339" s="292" t="s">
        <v>1538</v>
      </c>
      <c r="K339" s="120"/>
      <c r="L339" s="115"/>
      <c r="M339" s="116"/>
    </row>
    <row r="340" spans="1:13" s="71" customFormat="1" ht="31.5" x14ac:dyDescent="0.25">
      <c r="A340" s="104"/>
      <c r="B340" s="96"/>
      <c r="C340" s="104"/>
      <c r="D340" s="271"/>
      <c r="E340" s="96"/>
      <c r="F340" s="291"/>
      <c r="G340" s="309" t="s">
        <v>1539</v>
      </c>
      <c r="H340" s="271"/>
      <c r="I340" s="310"/>
      <c r="J340" s="292" t="s">
        <v>1539</v>
      </c>
      <c r="K340" s="121" t="s">
        <v>1520</v>
      </c>
      <c r="L340" s="115"/>
      <c r="M340" s="116"/>
    </row>
    <row r="341" spans="1:13" s="71" customFormat="1" ht="21" x14ac:dyDescent="0.25">
      <c r="A341" s="104"/>
      <c r="B341" s="96"/>
      <c r="C341" s="104"/>
      <c r="D341" s="271"/>
      <c r="E341" s="96"/>
      <c r="F341" s="291"/>
      <c r="G341" s="309" t="s">
        <v>1532</v>
      </c>
      <c r="H341" s="271"/>
      <c r="I341" s="310"/>
      <c r="J341" s="292" t="s">
        <v>1535</v>
      </c>
      <c r="K341" s="292" t="s">
        <v>10</v>
      </c>
      <c r="L341" s="115"/>
      <c r="M341" s="116"/>
    </row>
    <row r="342" spans="1:13" s="71" customFormat="1" x14ac:dyDescent="0.25">
      <c r="A342" s="104"/>
      <c r="B342" s="96"/>
      <c r="C342" s="104"/>
      <c r="D342" s="271"/>
      <c r="E342" s="96"/>
      <c r="F342" s="291"/>
      <c r="G342" s="309" t="s">
        <v>1533</v>
      </c>
      <c r="H342" s="271"/>
      <c r="I342" s="310"/>
      <c r="J342" s="310"/>
      <c r="K342" s="290"/>
      <c r="L342" s="115"/>
      <c r="M342" s="116"/>
    </row>
    <row r="343" spans="1:13" s="71" customFormat="1" x14ac:dyDescent="0.25">
      <c r="A343" s="104"/>
      <c r="B343" s="96"/>
      <c r="C343" s="104"/>
      <c r="D343" s="271"/>
      <c r="E343" s="96"/>
      <c r="F343" s="291"/>
      <c r="G343" s="309" t="s">
        <v>1534</v>
      </c>
      <c r="H343" s="271"/>
      <c r="I343" s="310"/>
      <c r="J343" s="310"/>
      <c r="K343" s="304"/>
      <c r="L343" s="115"/>
      <c r="M343" s="116"/>
    </row>
    <row r="344" spans="1:13" s="71" customFormat="1" ht="31.5" x14ac:dyDescent="0.25">
      <c r="A344" s="104"/>
      <c r="B344" s="96"/>
      <c r="C344" s="104"/>
      <c r="D344" s="271"/>
      <c r="E344" s="96"/>
      <c r="F344" s="291"/>
      <c r="G344" s="309" t="s">
        <v>1536</v>
      </c>
      <c r="H344" s="271"/>
      <c r="I344" s="310"/>
      <c r="J344" s="292" t="s">
        <v>1536</v>
      </c>
      <c r="K344" s="309" t="s">
        <v>289</v>
      </c>
      <c r="L344" s="115"/>
      <c r="M344" s="116"/>
    </row>
    <row r="345" spans="1:13" s="71" customFormat="1" ht="60.95" customHeight="1" x14ac:dyDescent="0.25">
      <c r="A345" s="76" t="s">
        <v>389</v>
      </c>
      <c r="B345" s="272" t="s">
        <v>299</v>
      </c>
      <c r="C345" s="307">
        <v>1</v>
      </c>
      <c r="D345" s="272" t="s">
        <v>469</v>
      </c>
      <c r="E345" s="295" t="s">
        <v>1</v>
      </c>
      <c r="F345" s="272" t="s">
        <v>68</v>
      </c>
      <c r="G345" s="74" t="s">
        <v>114</v>
      </c>
      <c r="H345" s="272" t="s">
        <v>158</v>
      </c>
      <c r="I345" s="295" t="s">
        <v>684</v>
      </c>
      <c r="J345" s="74" t="s">
        <v>114</v>
      </c>
      <c r="K345" s="298" t="s">
        <v>1657</v>
      </c>
      <c r="L345" s="403" t="s">
        <v>19</v>
      </c>
      <c r="M345" s="394" t="s">
        <v>139</v>
      </c>
    </row>
    <row r="346" spans="1:13" s="71" customFormat="1" ht="20.100000000000001" customHeight="1" x14ac:dyDescent="0.25">
      <c r="A346" s="77"/>
      <c r="B346" s="273"/>
      <c r="C346" s="308"/>
      <c r="D346" s="273"/>
      <c r="E346" s="296"/>
      <c r="F346" s="273"/>
      <c r="G346" s="74" t="s">
        <v>924</v>
      </c>
      <c r="H346" s="273"/>
      <c r="I346" s="296"/>
      <c r="J346" s="74" t="s">
        <v>924</v>
      </c>
      <c r="K346" s="396" t="s">
        <v>1658</v>
      </c>
      <c r="L346" s="404"/>
      <c r="M346" s="395"/>
    </row>
    <row r="347" spans="1:13" s="71" customFormat="1" ht="20.100000000000001" customHeight="1" x14ac:dyDescent="0.25">
      <c r="A347" s="77"/>
      <c r="B347" s="273"/>
      <c r="C347" s="308"/>
      <c r="D347" s="273"/>
      <c r="E347" s="296"/>
      <c r="F347" s="273"/>
      <c r="G347" s="74" t="s">
        <v>115</v>
      </c>
      <c r="H347" s="273"/>
      <c r="I347" s="296"/>
      <c r="J347" s="74" t="s">
        <v>115</v>
      </c>
      <c r="K347" s="397"/>
      <c r="L347" s="404"/>
      <c r="M347" s="395"/>
    </row>
    <row r="348" spans="1:13" s="71" customFormat="1" ht="20.100000000000001" customHeight="1" x14ac:dyDescent="0.25">
      <c r="A348" s="77"/>
      <c r="B348" s="273"/>
      <c r="C348" s="308"/>
      <c r="D348" s="273"/>
      <c r="E348" s="296"/>
      <c r="F348" s="273"/>
      <c r="G348" s="74" t="s">
        <v>925</v>
      </c>
      <c r="H348" s="273"/>
      <c r="I348" s="296"/>
      <c r="J348" s="74" t="s">
        <v>925</v>
      </c>
      <c r="K348" s="397"/>
      <c r="L348" s="404"/>
      <c r="M348" s="395"/>
    </row>
    <row r="349" spans="1:13" s="71" customFormat="1" ht="20.100000000000001" customHeight="1" x14ac:dyDescent="0.25">
      <c r="A349" s="77"/>
      <c r="B349" s="273"/>
      <c r="C349" s="308"/>
      <c r="D349" s="273"/>
      <c r="E349" s="296"/>
      <c r="F349" s="273"/>
      <c r="G349" s="74" t="s">
        <v>926</v>
      </c>
      <c r="H349" s="273"/>
      <c r="I349" s="296"/>
      <c r="J349" s="74" t="s">
        <v>926</v>
      </c>
      <c r="K349" s="397"/>
      <c r="L349" s="404"/>
      <c r="M349" s="395"/>
    </row>
    <row r="350" spans="1:13" s="71" customFormat="1" ht="20.100000000000001" customHeight="1" x14ac:dyDescent="0.25">
      <c r="A350" s="77"/>
      <c r="B350" s="273"/>
      <c r="C350" s="308"/>
      <c r="D350" s="273"/>
      <c r="E350" s="296"/>
      <c r="F350" s="273"/>
      <c r="G350" s="74" t="s">
        <v>116</v>
      </c>
      <c r="H350" s="273"/>
      <c r="I350" s="296"/>
      <c r="J350" s="74" t="s">
        <v>116</v>
      </c>
      <c r="K350" s="397"/>
      <c r="L350" s="404"/>
      <c r="M350" s="395"/>
    </row>
    <row r="351" spans="1:13" s="71" customFormat="1" ht="20.100000000000001" customHeight="1" x14ac:dyDescent="0.25">
      <c r="A351" s="77"/>
      <c r="B351" s="273"/>
      <c r="C351" s="308"/>
      <c r="D351" s="273"/>
      <c r="E351" s="296"/>
      <c r="F351" s="273"/>
      <c r="G351" s="74" t="s">
        <v>117</v>
      </c>
      <c r="H351" s="273"/>
      <c r="I351" s="296"/>
      <c r="J351" s="74" t="s">
        <v>117</v>
      </c>
      <c r="K351" s="402"/>
      <c r="L351" s="282"/>
      <c r="M351" s="276"/>
    </row>
    <row r="352" spans="1:13" s="71" customFormat="1" ht="21" x14ac:dyDescent="0.25">
      <c r="A352" s="77"/>
      <c r="B352" s="273"/>
      <c r="C352" s="308"/>
      <c r="D352" s="273"/>
      <c r="E352" s="296"/>
      <c r="F352" s="273"/>
      <c r="G352" s="74" t="s">
        <v>927</v>
      </c>
      <c r="H352" s="273"/>
      <c r="I352" s="296"/>
      <c r="J352" s="74" t="s">
        <v>927</v>
      </c>
      <c r="K352" s="298" t="s">
        <v>1659</v>
      </c>
      <c r="L352" s="404"/>
      <c r="M352" s="395"/>
    </row>
    <row r="353" spans="1:13" s="71" customFormat="1" ht="69.599999999999994" customHeight="1" x14ac:dyDescent="0.25">
      <c r="A353" s="77"/>
      <c r="B353" s="273"/>
      <c r="C353" s="308"/>
      <c r="D353" s="273"/>
      <c r="E353" s="296"/>
      <c r="F353" s="273"/>
      <c r="G353" s="74" t="s">
        <v>928</v>
      </c>
      <c r="H353" s="273"/>
      <c r="I353" s="296"/>
      <c r="J353" s="74" t="s">
        <v>928</v>
      </c>
      <c r="K353" s="279" t="s">
        <v>1660</v>
      </c>
      <c r="L353" s="404"/>
      <c r="M353" s="395"/>
    </row>
    <row r="354" spans="1:13" s="71" customFormat="1" ht="21.95" customHeight="1" x14ac:dyDescent="0.25">
      <c r="A354" s="77"/>
      <c r="B354" s="273"/>
      <c r="C354" s="308"/>
      <c r="D354" s="273"/>
      <c r="E354" s="296"/>
      <c r="F354" s="273"/>
      <c r="G354" s="74" t="s">
        <v>1775</v>
      </c>
      <c r="H354" s="273"/>
      <c r="I354" s="296"/>
      <c r="J354" s="74" t="s">
        <v>1775</v>
      </c>
      <c r="K354" s="409" t="s">
        <v>1661</v>
      </c>
      <c r="L354" s="404"/>
      <c r="M354" s="395"/>
    </row>
    <row r="355" spans="1:13" s="71" customFormat="1" ht="21.95" customHeight="1" x14ac:dyDescent="0.25">
      <c r="A355" s="77"/>
      <c r="B355" s="273"/>
      <c r="C355" s="308"/>
      <c r="D355" s="273"/>
      <c r="E355" s="296"/>
      <c r="F355" s="273"/>
      <c r="G355" s="74" t="s">
        <v>157</v>
      </c>
      <c r="H355" s="273"/>
      <c r="I355" s="296"/>
      <c r="J355" s="74" t="s">
        <v>157</v>
      </c>
      <c r="K355" s="406"/>
      <c r="L355" s="404"/>
      <c r="M355" s="395"/>
    </row>
    <row r="356" spans="1:13" s="71" customFormat="1" ht="52.5" x14ac:dyDescent="0.25">
      <c r="A356" s="77"/>
      <c r="B356" s="273"/>
      <c r="C356" s="308"/>
      <c r="D356" s="273"/>
      <c r="E356" s="296"/>
      <c r="F356" s="273"/>
      <c r="G356" s="74" t="s">
        <v>929</v>
      </c>
      <c r="H356" s="273"/>
      <c r="I356" s="296"/>
      <c r="J356" s="74" t="s">
        <v>929</v>
      </c>
      <c r="K356" s="125" t="s">
        <v>1856</v>
      </c>
      <c r="L356" s="404"/>
      <c r="M356" s="395"/>
    </row>
    <row r="357" spans="1:13" s="71" customFormat="1" ht="40.5" customHeight="1" x14ac:dyDescent="0.25">
      <c r="A357" s="77"/>
      <c r="B357" s="273"/>
      <c r="C357" s="308"/>
      <c r="D357" s="273"/>
      <c r="E357" s="296"/>
      <c r="F357" s="273"/>
      <c r="G357" s="74" t="s">
        <v>118</v>
      </c>
      <c r="H357" s="273"/>
      <c r="I357" s="296"/>
      <c r="J357" s="74" t="s">
        <v>118</v>
      </c>
      <c r="K357" s="125" t="s">
        <v>1857</v>
      </c>
      <c r="L357" s="404"/>
      <c r="M357" s="395"/>
    </row>
    <row r="358" spans="1:13" s="71" customFormat="1" ht="31.5" x14ac:dyDescent="0.25">
      <c r="A358" s="77"/>
      <c r="B358" s="273"/>
      <c r="C358" s="308"/>
      <c r="D358" s="273"/>
      <c r="E358" s="296"/>
      <c r="F358" s="273"/>
      <c r="G358" s="74" t="s">
        <v>832</v>
      </c>
      <c r="H358" s="273"/>
      <c r="I358" s="296"/>
      <c r="J358" s="74" t="s">
        <v>832</v>
      </c>
      <c r="K358" s="276" t="s">
        <v>1662</v>
      </c>
      <c r="L358" s="282"/>
      <c r="M358" s="276"/>
    </row>
    <row r="359" spans="1:13" s="71" customFormat="1" ht="34.5" customHeight="1" x14ac:dyDescent="0.25">
      <c r="A359" s="77"/>
      <c r="B359" s="273"/>
      <c r="C359" s="308"/>
      <c r="D359" s="273"/>
      <c r="E359" s="296"/>
      <c r="F359" s="273"/>
      <c r="G359" s="74" t="s">
        <v>930</v>
      </c>
      <c r="H359" s="273"/>
      <c r="I359" s="296"/>
      <c r="J359" s="74" t="s">
        <v>930</v>
      </c>
      <c r="K359" s="396" t="s">
        <v>1663</v>
      </c>
      <c r="L359" s="404"/>
      <c r="M359" s="395"/>
    </row>
    <row r="360" spans="1:13" s="71" customFormat="1" ht="34.5" customHeight="1" x14ac:dyDescent="0.25">
      <c r="A360" s="77"/>
      <c r="B360" s="273"/>
      <c r="C360" s="308"/>
      <c r="D360" s="273"/>
      <c r="E360" s="296"/>
      <c r="F360" s="273"/>
      <c r="G360" s="74" t="s">
        <v>931</v>
      </c>
      <c r="H360" s="273"/>
      <c r="I360" s="296"/>
      <c r="J360" s="74" t="s">
        <v>931</v>
      </c>
      <c r="K360" s="402"/>
      <c r="L360" s="404"/>
      <c r="M360" s="395"/>
    </row>
    <row r="361" spans="1:13" s="71" customFormat="1" ht="42" x14ac:dyDescent="0.25">
      <c r="A361" s="77"/>
      <c r="B361" s="273"/>
      <c r="C361" s="308"/>
      <c r="D361" s="273"/>
      <c r="E361" s="296"/>
      <c r="F361" s="273"/>
      <c r="G361" s="74" t="s">
        <v>274</v>
      </c>
      <c r="H361" s="273"/>
      <c r="I361" s="296"/>
      <c r="J361" s="74" t="s">
        <v>274</v>
      </c>
      <c r="K361" s="278" t="s">
        <v>149</v>
      </c>
      <c r="L361" s="282"/>
      <c r="M361" s="276"/>
    </row>
    <row r="362" spans="1:13" s="71" customFormat="1" x14ac:dyDescent="0.25">
      <c r="A362" s="77"/>
      <c r="B362" s="273"/>
      <c r="C362" s="308"/>
      <c r="D362" s="273"/>
      <c r="E362" s="296"/>
      <c r="F362" s="273"/>
      <c r="G362" s="313" t="s">
        <v>630</v>
      </c>
      <c r="H362" s="273"/>
      <c r="I362" s="296"/>
      <c r="J362" s="313" t="s">
        <v>630</v>
      </c>
      <c r="K362" s="278" t="s">
        <v>142</v>
      </c>
      <c r="L362" s="282"/>
      <c r="M362" s="276"/>
    </row>
    <row r="363" spans="1:13" s="71" customFormat="1" x14ac:dyDescent="0.25">
      <c r="A363" s="77"/>
      <c r="B363" s="273"/>
      <c r="C363" s="308"/>
      <c r="D363" s="273"/>
      <c r="E363" s="295" t="s">
        <v>307</v>
      </c>
      <c r="F363" s="398" t="s">
        <v>69</v>
      </c>
      <c r="G363" s="74" t="s">
        <v>932</v>
      </c>
      <c r="H363" s="273"/>
      <c r="I363" s="296"/>
      <c r="J363" s="74" t="s">
        <v>932</v>
      </c>
      <c r="K363" s="394" t="s">
        <v>1669</v>
      </c>
      <c r="L363" s="281" t="s">
        <v>19</v>
      </c>
      <c r="M363" s="275" t="s">
        <v>139</v>
      </c>
    </row>
    <row r="364" spans="1:13" s="71" customFormat="1" ht="31.5" x14ac:dyDescent="0.25">
      <c r="A364" s="77"/>
      <c r="B364" s="273"/>
      <c r="C364" s="308"/>
      <c r="D364" s="273"/>
      <c r="E364" s="296"/>
      <c r="F364" s="399"/>
      <c r="G364" s="74" t="s">
        <v>1643</v>
      </c>
      <c r="H364" s="273"/>
      <c r="I364" s="296"/>
      <c r="J364" s="74" t="s">
        <v>1643</v>
      </c>
      <c r="K364" s="395"/>
      <c r="L364" s="282"/>
      <c r="M364" s="276"/>
    </row>
    <row r="365" spans="1:13" s="71" customFormat="1" ht="31.5" x14ac:dyDescent="0.25">
      <c r="A365" s="77"/>
      <c r="B365" s="273"/>
      <c r="C365" s="308"/>
      <c r="D365" s="273"/>
      <c r="E365" s="296"/>
      <c r="F365" s="273"/>
      <c r="G365" s="74" t="s">
        <v>1644</v>
      </c>
      <c r="H365" s="273"/>
      <c r="I365" s="296"/>
      <c r="J365" s="74" t="s">
        <v>1644</v>
      </c>
      <c r="K365" s="395"/>
      <c r="L365" s="282"/>
      <c r="M365" s="276"/>
    </row>
    <row r="366" spans="1:13" s="71" customFormat="1" ht="21" x14ac:dyDescent="0.25">
      <c r="A366" s="77"/>
      <c r="B366" s="273"/>
      <c r="C366" s="308"/>
      <c r="D366" s="273"/>
      <c r="E366" s="296"/>
      <c r="F366" s="273"/>
      <c r="G366" s="74" t="s">
        <v>119</v>
      </c>
      <c r="H366" s="273"/>
      <c r="I366" s="296"/>
      <c r="J366" s="74" t="s">
        <v>119</v>
      </c>
      <c r="K366" s="395"/>
      <c r="L366" s="282"/>
      <c r="M366" s="276"/>
    </row>
    <row r="367" spans="1:13" s="71" customFormat="1" ht="21" x14ac:dyDescent="0.25">
      <c r="A367" s="77"/>
      <c r="B367" s="273"/>
      <c r="C367" s="308"/>
      <c r="D367" s="273"/>
      <c r="E367" s="296"/>
      <c r="F367" s="273"/>
      <c r="G367" s="74" t="s">
        <v>933</v>
      </c>
      <c r="H367" s="273"/>
      <c r="I367" s="296"/>
      <c r="J367" s="74" t="s">
        <v>933</v>
      </c>
      <c r="K367" s="408"/>
      <c r="L367" s="282"/>
      <c r="M367" s="276"/>
    </row>
    <row r="368" spans="1:13" s="71" customFormat="1" ht="34.5" customHeight="1" x14ac:dyDescent="0.25">
      <c r="A368" s="77"/>
      <c r="B368" s="273"/>
      <c r="C368" s="308"/>
      <c r="D368" s="273"/>
      <c r="E368" s="295" t="s">
        <v>430</v>
      </c>
      <c r="F368" s="272" t="s">
        <v>70</v>
      </c>
      <c r="G368" s="74" t="s">
        <v>120</v>
      </c>
      <c r="H368" s="273"/>
      <c r="I368" s="296"/>
      <c r="J368" s="74" t="s">
        <v>120</v>
      </c>
      <c r="K368" s="396" t="s">
        <v>1670</v>
      </c>
      <c r="L368" s="281" t="s">
        <v>19</v>
      </c>
      <c r="M368" s="275" t="s">
        <v>139</v>
      </c>
    </row>
    <row r="369" spans="1:13" s="71" customFormat="1" ht="34.5" customHeight="1" x14ac:dyDescent="0.25">
      <c r="A369" s="77"/>
      <c r="B369" s="273"/>
      <c r="C369" s="308"/>
      <c r="D369" s="273"/>
      <c r="E369" s="296"/>
      <c r="F369" s="273"/>
      <c r="G369" s="74" t="s">
        <v>121</v>
      </c>
      <c r="H369" s="273"/>
      <c r="I369" s="296"/>
      <c r="J369" s="74" t="s">
        <v>121</v>
      </c>
      <c r="K369" s="402"/>
      <c r="L369" s="282"/>
      <c r="M369" s="276"/>
    </row>
    <row r="370" spans="1:13" s="71" customFormat="1" x14ac:dyDescent="0.25">
      <c r="A370" s="77"/>
      <c r="B370" s="273"/>
      <c r="C370" s="308"/>
      <c r="D370" s="273"/>
      <c r="E370" s="297"/>
      <c r="F370" s="274"/>
      <c r="G370" s="74" t="s">
        <v>786</v>
      </c>
      <c r="H370" s="273"/>
      <c r="I370" s="296"/>
      <c r="J370" s="74" t="s">
        <v>786</v>
      </c>
      <c r="K370" s="278" t="s">
        <v>142</v>
      </c>
      <c r="L370" s="282"/>
      <c r="M370" s="276"/>
    </row>
    <row r="371" spans="1:13" s="71" customFormat="1" ht="80.45" customHeight="1" x14ac:dyDescent="0.25">
      <c r="A371" s="77"/>
      <c r="B371" s="273"/>
      <c r="C371" s="308"/>
      <c r="D371" s="273"/>
      <c r="E371" s="295" t="s">
        <v>33</v>
      </c>
      <c r="F371" s="272" t="s">
        <v>935</v>
      </c>
      <c r="G371" s="74" t="s">
        <v>936</v>
      </c>
      <c r="H371" s="273"/>
      <c r="I371" s="296"/>
      <c r="J371" s="74" t="s">
        <v>936</v>
      </c>
      <c r="K371" s="298" t="s">
        <v>1664</v>
      </c>
      <c r="L371" s="281" t="s">
        <v>19</v>
      </c>
      <c r="M371" s="275" t="s">
        <v>139</v>
      </c>
    </row>
    <row r="372" spans="1:13" s="71" customFormat="1" ht="38.1" customHeight="1" x14ac:dyDescent="0.25">
      <c r="A372" s="77"/>
      <c r="B372" s="273"/>
      <c r="C372" s="308"/>
      <c r="D372" s="273"/>
      <c r="E372" s="296"/>
      <c r="F372" s="273"/>
      <c r="G372" s="74" t="s">
        <v>937</v>
      </c>
      <c r="H372" s="273"/>
      <c r="I372" s="296"/>
      <c r="J372" s="74" t="s">
        <v>937</v>
      </c>
      <c r="K372" s="397" t="s">
        <v>1665</v>
      </c>
      <c r="L372" s="282"/>
      <c r="M372" s="276"/>
    </row>
    <row r="373" spans="1:13" s="71" customFormat="1" ht="38.1" customHeight="1" x14ac:dyDescent="0.25">
      <c r="A373" s="77"/>
      <c r="B373" s="273"/>
      <c r="C373" s="308"/>
      <c r="D373" s="273"/>
      <c r="E373" s="296"/>
      <c r="F373" s="273"/>
      <c r="G373" s="74" t="s">
        <v>938</v>
      </c>
      <c r="H373" s="273"/>
      <c r="I373" s="296"/>
      <c r="J373" s="74" t="s">
        <v>938</v>
      </c>
      <c r="K373" s="397"/>
      <c r="L373" s="282"/>
      <c r="M373" s="276"/>
    </row>
    <row r="374" spans="1:13" s="71" customFormat="1" ht="38.1" customHeight="1" x14ac:dyDescent="0.25">
      <c r="A374" s="77"/>
      <c r="B374" s="273"/>
      <c r="C374" s="308"/>
      <c r="D374" s="273"/>
      <c r="E374" s="296"/>
      <c r="F374" s="273"/>
      <c r="G374" s="74" t="s">
        <v>939</v>
      </c>
      <c r="H374" s="273"/>
      <c r="I374" s="296"/>
      <c r="J374" s="74" t="s">
        <v>939</v>
      </c>
      <c r="K374" s="402"/>
      <c r="L374" s="282"/>
      <c r="M374" s="276"/>
    </row>
    <row r="375" spans="1:13" s="71" customFormat="1" ht="87.6" customHeight="1" x14ac:dyDescent="0.25">
      <c r="A375" s="77"/>
      <c r="B375" s="273"/>
      <c r="C375" s="308"/>
      <c r="D375" s="273"/>
      <c r="E375" s="296"/>
      <c r="F375" s="273"/>
      <c r="G375" s="74" t="s">
        <v>940</v>
      </c>
      <c r="H375" s="273"/>
      <c r="I375" s="296"/>
      <c r="J375" s="74" t="s">
        <v>940</v>
      </c>
      <c r="K375" s="279" t="s">
        <v>850</v>
      </c>
      <c r="L375" s="282"/>
      <c r="M375" s="276"/>
    </row>
    <row r="376" spans="1:13" s="71" customFormat="1" ht="39.950000000000003" customHeight="1" x14ac:dyDescent="0.25">
      <c r="A376" s="77"/>
      <c r="B376" s="273"/>
      <c r="C376" s="308"/>
      <c r="D376" s="273"/>
      <c r="E376" s="296"/>
      <c r="F376" s="273"/>
      <c r="G376" s="74" t="s">
        <v>838</v>
      </c>
      <c r="H376" s="273"/>
      <c r="I376" s="296"/>
      <c r="J376" s="74" t="s">
        <v>839</v>
      </c>
      <c r="K376" s="279" t="s">
        <v>1877</v>
      </c>
      <c r="L376" s="282"/>
      <c r="M376" s="276"/>
    </row>
    <row r="377" spans="1:13" s="71" customFormat="1" x14ac:dyDescent="0.25">
      <c r="A377" s="77"/>
      <c r="B377" s="273"/>
      <c r="C377" s="308"/>
      <c r="D377" s="273"/>
      <c r="E377" s="296"/>
      <c r="F377" s="273"/>
      <c r="G377" s="74" t="s">
        <v>122</v>
      </c>
      <c r="H377" s="273"/>
      <c r="I377" s="296"/>
      <c r="J377" s="74" t="s">
        <v>122</v>
      </c>
      <c r="K377" s="396" t="s">
        <v>1776</v>
      </c>
      <c r="L377" s="282"/>
      <c r="M377" s="276"/>
    </row>
    <row r="378" spans="1:13" s="71" customFormat="1" ht="21" x14ac:dyDescent="0.25">
      <c r="A378" s="77"/>
      <c r="B378" s="273"/>
      <c r="C378" s="308"/>
      <c r="D378" s="273"/>
      <c r="E378" s="296"/>
      <c r="F378" s="273"/>
      <c r="G378" s="74" t="s">
        <v>1666</v>
      </c>
      <c r="H378" s="273"/>
      <c r="I378" s="296"/>
      <c r="J378" s="74" t="s">
        <v>1666</v>
      </c>
      <c r="K378" s="397"/>
      <c r="L378" s="404"/>
      <c r="M378" s="276"/>
    </row>
    <row r="379" spans="1:13" s="71" customFormat="1" x14ac:dyDescent="0.25">
      <c r="A379" s="77"/>
      <c r="B379" s="273"/>
      <c r="C379" s="308"/>
      <c r="D379" s="273"/>
      <c r="E379" s="296"/>
      <c r="F379" s="273"/>
      <c r="G379" s="74" t="s">
        <v>123</v>
      </c>
      <c r="H379" s="273"/>
      <c r="I379" s="296"/>
      <c r="J379" s="74" t="s">
        <v>123</v>
      </c>
      <c r="K379" s="397"/>
      <c r="L379" s="404"/>
      <c r="M379" s="276"/>
    </row>
    <row r="380" spans="1:13" s="71" customFormat="1" ht="21" x14ac:dyDescent="0.25">
      <c r="A380" s="77"/>
      <c r="B380" s="273"/>
      <c r="C380" s="308"/>
      <c r="D380" s="273"/>
      <c r="E380" s="296"/>
      <c r="F380" s="273"/>
      <c r="G380" s="74" t="s">
        <v>1667</v>
      </c>
      <c r="H380" s="273"/>
      <c r="I380" s="296"/>
      <c r="J380" s="74" t="s">
        <v>1667</v>
      </c>
      <c r="K380" s="397"/>
      <c r="L380" s="404"/>
      <c r="M380" s="276"/>
    </row>
    <row r="381" spans="1:13" s="71" customFormat="1" ht="21" x14ac:dyDescent="0.25">
      <c r="A381" s="77"/>
      <c r="B381" s="273"/>
      <c r="C381" s="308"/>
      <c r="D381" s="273"/>
      <c r="E381" s="296"/>
      <c r="F381" s="273"/>
      <c r="G381" s="74" t="s">
        <v>1668</v>
      </c>
      <c r="H381" s="273"/>
      <c r="I381" s="296"/>
      <c r="J381" s="74" t="s">
        <v>1668</v>
      </c>
      <c r="K381" s="402"/>
      <c r="L381" s="404"/>
      <c r="M381" s="276"/>
    </row>
    <row r="382" spans="1:13" s="71" customFormat="1" ht="20.45" customHeight="1" x14ac:dyDescent="0.25">
      <c r="A382" s="77"/>
      <c r="B382" s="273"/>
      <c r="C382" s="308"/>
      <c r="D382" s="273"/>
      <c r="E382" s="296"/>
      <c r="F382" s="273"/>
      <c r="G382" s="74" t="s">
        <v>124</v>
      </c>
      <c r="H382" s="273"/>
      <c r="I382" s="296"/>
      <c r="J382" s="74" t="s">
        <v>124</v>
      </c>
      <c r="K382" s="397" t="s">
        <v>1831</v>
      </c>
      <c r="L382" s="404"/>
      <c r="M382" s="276"/>
    </row>
    <row r="383" spans="1:13" s="71" customFormat="1" ht="20.45" customHeight="1" x14ac:dyDescent="0.25">
      <c r="A383" s="77"/>
      <c r="B383" s="273"/>
      <c r="C383" s="308"/>
      <c r="D383" s="273"/>
      <c r="E383" s="296"/>
      <c r="F383" s="273"/>
      <c r="G383" s="74" t="s">
        <v>125</v>
      </c>
      <c r="H383" s="273"/>
      <c r="I383" s="296"/>
      <c r="J383" s="74" t="s">
        <v>125</v>
      </c>
      <c r="K383" s="402"/>
      <c r="L383" s="405"/>
      <c r="M383" s="277"/>
    </row>
    <row r="384" spans="1:13" s="71" customFormat="1" ht="21" x14ac:dyDescent="0.25">
      <c r="A384" s="77"/>
      <c r="B384" s="273"/>
      <c r="C384" s="308"/>
      <c r="D384" s="273"/>
      <c r="E384" s="295" t="s">
        <v>1201</v>
      </c>
      <c r="F384" s="398" t="s">
        <v>496</v>
      </c>
      <c r="G384" s="74" t="s">
        <v>1671</v>
      </c>
      <c r="H384" s="273"/>
      <c r="I384" s="296"/>
      <c r="J384" s="74" t="s">
        <v>1671</v>
      </c>
      <c r="K384" s="298" t="s">
        <v>1674</v>
      </c>
      <c r="L384" s="356" t="s">
        <v>19</v>
      </c>
      <c r="M384" s="275" t="s">
        <v>27</v>
      </c>
    </row>
    <row r="385" spans="1:13" s="71" customFormat="1" x14ac:dyDescent="0.25">
      <c r="A385" s="77"/>
      <c r="B385" s="273"/>
      <c r="C385" s="308"/>
      <c r="D385" s="273"/>
      <c r="E385" s="296"/>
      <c r="F385" s="399"/>
      <c r="G385" s="74" t="s">
        <v>1672</v>
      </c>
      <c r="H385" s="273"/>
      <c r="I385" s="296"/>
      <c r="J385" s="74" t="s">
        <v>1672</v>
      </c>
      <c r="K385" s="396" t="s">
        <v>212</v>
      </c>
      <c r="L385" s="357"/>
      <c r="M385" s="276"/>
    </row>
    <row r="386" spans="1:13" s="71" customFormat="1" x14ac:dyDescent="0.25">
      <c r="A386" s="77"/>
      <c r="B386" s="273"/>
      <c r="C386" s="308"/>
      <c r="D386" s="273"/>
      <c r="E386" s="296"/>
      <c r="F386" s="273"/>
      <c r="G386" s="74" t="s">
        <v>1673</v>
      </c>
      <c r="H386" s="273"/>
      <c r="I386" s="296"/>
      <c r="J386" s="74" t="s">
        <v>1673</v>
      </c>
      <c r="K386" s="402"/>
      <c r="L386" s="282"/>
      <c r="M386" s="276"/>
    </row>
    <row r="387" spans="1:13" s="71" customFormat="1" ht="31.5" x14ac:dyDescent="0.25">
      <c r="A387" s="77"/>
      <c r="B387" s="273"/>
      <c r="C387" s="308"/>
      <c r="D387" s="273"/>
      <c r="E387" s="297"/>
      <c r="F387" s="274"/>
      <c r="G387" s="277" t="s">
        <v>858</v>
      </c>
      <c r="H387" s="273"/>
      <c r="I387" s="296"/>
      <c r="J387" s="74" t="s">
        <v>858</v>
      </c>
      <c r="K387" s="280" t="s">
        <v>775</v>
      </c>
      <c r="L387" s="282"/>
      <c r="M387" s="276"/>
    </row>
    <row r="388" spans="1:13" s="71" customFormat="1" ht="35.1" customHeight="1" x14ac:dyDescent="0.25">
      <c r="A388" s="77"/>
      <c r="B388" s="273"/>
      <c r="C388" s="308"/>
      <c r="D388" s="273"/>
      <c r="E388" s="295" t="s">
        <v>612</v>
      </c>
      <c r="F388" s="272" t="s">
        <v>72</v>
      </c>
      <c r="G388" s="74" t="s">
        <v>1675</v>
      </c>
      <c r="H388" s="273"/>
      <c r="I388" s="296"/>
      <c r="J388" s="74" t="s">
        <v>1675</v>
      </c>
      <c r="K388" s="396" t="s">
        <v>1677</v>
      </c>
      <c r="L388" s="281" t="s">
        <v>19</v>
      </c>
      <c r="M388" s="275" t="s">
        <v>140</v>
      </c>
    </row>
    <row r="389" spans="1:13" s="71" customFormat="1" ht="35.1" customHeight="1" x14ac:dyDescent="0.25">
      <c r="A389" s="77"/>
      <c r="B389" s="273"/>
      <c r="C389" s="308"/>
      <c r="D389" s="273"/>
      <c r="E389" s="296"/>
      <c r="F389" s="273"/>
      <c r="G389" s="74" t="s">
        <v>1676</v>
      </c>
      <c r="H389" s="273"/>
      <c r="I389" s="296"/>
      <c r="J389" s="74" t="s">
        <v>1676</v>
      </c>
      <c r="K389" s="402"/>
      <c r="L389" s="282"/>
      <c r="M389" s="276"/>
    </row>
    <row r="390" spans="1:13" s="71" customFormat="1" ht="131.44999999999999" customHeight="1" x14ac:dyDescent="0.25">
      <c r="A390" s="77"/>
      <c r="B390" s="273"/>
      <c r="C390" s="308"/>
      <c r="D390" s="273"/>
      <c r="E390" s="296"/>
      <c r="F390" s="273"/>
      <c r="G390" s="74" t="s">
        <v>1858</v>
      </c>
      <c r="H390" s="273"/>
      <c r="I390" s="296"/>
      <c r="J390" s="74" t="s">
        <v>185</v>
      </c>
      <c r="K390" s="278" t="s">
        <v>1678</v>
      </c>
      <c r="L390" s="282"/>
      <c r="M390" s="276"/>
    </row>
    <row r="391" spans="1:13" s="71" customFormat="1" ht="31.5" x14ac:dyDescent="0.25">
      <c r="A391" s="77"/>
      <c r="B391" s="273"/>
      <c r="C391" s="308"/>
      <c r="D391" s="273"/>
      <c r="E391" s="296"/>
      <c r="F391" s="273"/>
      <c r="G391" s="74" t="s">
        <v>1679</v>
      </c>
      <c r="H391" s="273"/>
      <c r="I391" s="296"/>
      <c r="J391" s="74" t="s">
        <v>1679</v>
      </c>
      <c r="K391" s="396" t="s">
        <v>1680</v>
      </c>
      <c r="L391" s="282"/>
      <c r="M391" s="276"/>
    </row>
    <row r="392" spans="1:13" s="71" customFormat="1" ht="21.6" customHeight="1" x14ac:dyDescent="0.25">
      <c r="A392" s="77"/>
      <c r="B392" s="273"/>
      <c r="C392" s="308"/>
      <c r="D392" s="273"/>
      <c r="E392" s="296"/>
      <c r="F392" s="273"/>
      <c r="G392" s="19" t="s">
        <v>859</v>
      </c>
      <c r="H392" s="273"/>
      <c r="I392" s="296"/>
      <c r="J392" s="19" t="s">
        <v>859</v>
      </c>
      <c r="K392" s="397"/>
      <c r="L392" s="282"/>
      <c r="M392" s="276"/>
    </row>
    <row r="393" spans="1:13" s="71" customFormat="1" ht="21.6" customHeight="1" x14ac:dyDescent="0.25">
      <c r="A393" s="77"/>
      <c r="B393" s="273"/>
      <c r="C393" s="308"/>
      <c r="D393" s="273"/>
      <c r="E393" s="297"/>
      <c r="F393" s="274"/>
      <c r="G393" s="74" t="s">
        <v>509</v>
      </c>
      <c r="H393" s="273"/>
      <c r="I393" s="296"/>
      <c r="J393" s="74" t="s">
        <v>509</v>
      </c>
      <c r="K393" s="402"/>
      <c r="L393" s="285"/>
      <c r="M393" s="277"/>
    </row>
    <row r="394" spans="1:13" s="71" customFormat="1" ht="39" customHeight="1" x14ac:dyDescent="0.25">
      <c r="A394" s="77"/>
      <c r="B394" s="273"/>
      <c r="C394" s="308"/>
      <c r="D394" s="273"/>
      <c r="E394" s="295" t="s">
        <v>1714</v>
      </c>
      <c r="F394" s="272" t="s">
        <v>788</v>
      </c>
      <c r="G394" s="74" t="s">
        <v>793</v>
      </c>
      <c r="H394" s="273"/>
      <c r="I394" s="296"/>
      <c r="J394" s="74" t="s">
        <v>793</v>
      </c>
      <c r="K394" s="396" t="s">
        <v>1681</v>
      </c>
      <c r="L394" s="281" t="s">
        <v>19</v>
      </c>
      <c r="M394" s="275" t="s">
        <v>27</v>
      </c>
    </row>
    <row r="395" spans="1:13" s="71" customFormat="1" ht="39" customHeight="1" x14ac:dyDescent="0.25">
      <c r="A395" s="77"/>
      <c r="B395" s="273"/>
      <c r="C395" s="308"/>
      <c r="D395" s="273"/>
      <c r="E395" s="296"/>
      <c r="F395" s="274"/>
      <c r="G395" s="74" t="s">
        <v>787</v>
      </c>
      <c r="H395" s="273"/>
      <c r="I395" s="296"/>
      <c r="J395" s="74" t="s">
        <v>787</v>
      </c>
      <c r="K395" s="402"/>
      <c r="L395" s="285"/>
      <c r="M395" s="277"/>
    </row>
    <row r="396" spans="1:13" s="71" customFormat="1" ht="21" x14ac:dyDescent="0.25">
      <c r="A396" s="77"/>
      <c r="B396" s="273"/>
      <c r="C396" s="308"/>
      <c r="D396" s="273"/>
      <c r="E396" s="295" t="s">
        <v>1715</v>
      </c>
      <c r="F396" s="398" t="s">
        <v>73</v>
      </c>
      <c r="G396" s="74" t="s">
        <v>126</v>
      </c>
      <c r="H396" s="273"/>
      <c r="I396" s="296"/>
      <c r="J396" s="74" t="s">
        <v>126</v>
      </c>
      <c r="K396" s="396" t="s">
        <v>1684</v>
      </c>
      <c r="L396" s="403" t="s">
        <v>155</v>
      </c>
      <c r="M396" s="394" t="s">
        <v>139</v>
      </c>
    </row>
    <row r="397" spans="1:13" s="71" customFormat="1" ht="21" x14ac:dyDescent="0.25">
      <c r="A397" s="77"/>
      <c r="B397" s="273"/>
      <c r="C397" s="308"/>
      <c r="D397" s="273"/>
      <c r="E397" s="296"/>
      <c r="F397" s="399"/>
      <c r="G397" s="74" t="s">
        <v>1777</v>
      </c>
      <c r="H397" s="273"/>
      <c r="I397" s="296"/>
      <c r="J397" s="74" t="s">
        <v>1777</v>
      </c>
      <c r="K397" s="402"/>
      <c r="L397" s="404"/>
      <c r="M397" s="395"/>
    </row>
    <row r="398" spans="1:13" s="71" customFormat="1" ht="63" x14ac:dyDescent="0.25">
      <c r="A398" s="77"/>
      <c r="B398" s="273"/>
      <c r="C398" s="308"/>
      <c r="D398" s="273"/>
      <c r="E398" s="296"/>
      <c r="F398" s="273"/>
      <c r="G398" s="74" t="s">
        <v>1682</v>
      </c>
      <c r="H398" s="273"/>
      <c r="I398" s="296"/>
      <c r="J398" s="74" t="s">
        <v>1683</v>
      </c>
      <c r="K398" s="125" t="s">
        <v>1685</v>
      </c>
      <c r="L398" s="282"/>
      <c r="M398" s="276"/>
    </row>
    <row r="399" spans="1:13" s="71" customFormat="1" x14ac:dyDescent="0.25">
      <c r="A399" s="77"/>
      <c r="B399" s="273"/>
      <c r="C399" s="308"/>
      <c r="D399" s="273"/>
      <c r="E399" s="297"/>
      <c r="F399" s="274"/>
      <c r="G399" s="74" t="s">
        <v>789</v>
      </c>
      <c r="H399" s="273"/>
      <c r="I399" s="296"/>
      <c r="J399" s="74" t="s">
        <v>275</v>
      </c>
      <c r="K399" s="313" t="s">
        <v>289</v>
      </c>
      <c r="L399" s="122"/>
      <c r="M399" s="289"/>
    </row>
    <row r="400" spans="1:13" s="71" customFormat="1" ht="52.5" x14ac:dyDescent="0.25">
      <c r="A400" s="77"/>
      <c r="B400" s="273"/>
      <c r="C400" s="308"/>
      <c r="D400" s="273"/>
      <c r="E400" s="295" t="s">
        <v>46</v>
      </c>
      <c r="F400" s="272" t="s">
        <v>74</v>
      </c>
      <c r="G400" s="313" t="s">
        <v>860</v>
      </c>
      <c r="H400" s="273"/>
      <c r="I400" s="296"/>
      <c r="J400" s="313" t="s">
        <v>497</v>
      </c>
      <c r="K400" s="19" t="s">
        <v>1686</v>
      </c>
      <c r="L400" s="117" t="s">
        <v>19</v>
      </c>
      <c r="M400" s="123" t="s">
        <v>139</v>
      </c>
    </row>
    <row r="401" spans="1:13" s="71" customFormat="1" ht="84" x14ac:dyDescent="0.25">
      <c r="A401" s="77"/>
      <c r="B401" s="273"/>
      <c r="C401" s="308"/>
      <c r="D401" s="273"/>
      <c r="E401" s="296"/>
      <c r="F401" s="273"/>
      <c r="G401" s="74" t="s">
        <v>1687</v>
      </c>
      <c r="H401" s="273"/>
      <c r="I401" s="296"/>
      <c r="J401" s="313" t="s">
        <v>1690</v>
      </c>
      <c r="K401" s="275" t="s">
        <v>1689</v>
      </c>
      <c r="L401" s="282"/>
      <c r="M401" s="273"/>
    </row>
    <row r="402" spans="1:13" s="71" customFormat="1" ht="42" x14ac:dyDescent="0.25">
      <c r="A402" s="77"/>
      <c r="B402" s="273"/>
      <c r="C402" s="308"/>
      <c r="D402" s="273"/>
      <c r="E402" s="296"/>
      <c r="F402" s="273"/>
      <c r="G402" s="74" t="s">
        <v>1688</v>
      </c>
      <c r="H402" s="273"/>
      <c r="I402" s="296"/>
      <c r="J402" s="313" t="s">
        <v>1691</v>
      </c>
      <c r="K402" s="74" t="s">
        <v>279</v>
      </c>
      <c r="L402" s="282"/>
      <c r="M402" s="273"/>
    </row>
    <row r="403" spans="1:13" s="71" customFormat="1" ht="21" x14ac:dyDescent="0.25">
      <c r="A403" s="77"/>
      <c r="B403" s="273"/>
      <c r="C403" s="308"/>
      <c r="D403" s="273"/>
      <c r="E403" s="296"/>
      <c r="F403" s="273"/>
      <c r="G403" s="74" t="s">
        <v>361</v>
      </c>
      <c r="H403" s="273"/>
      <c r="I403" s="296"/>
      <c r="J403" s="313" t="s">
        <v>615</v>
      </c>
      <c r="K403" s="295" t="s">
        <v>289</v>
      </c>
      <c r="L403" s="282"/>
      <c r="M403" s="276"/>
    </row>
    <row r="404" spans="1:13" s="71" customFormat="1" ht="21" x14ac:dyDescent="0.25">
      <c r="A404" s="77"/>
      <c r="B404" s="273"/>
      <c r="C404" s="308"/>
      <c r="D404" s="273"/>
      <c r="E404" s="296"/>
      <c r="F404" s="273"/>
      <c r="G404" s="74" t="s">
        <v>617</v>
      </c>
      <c r="H404" s="273"/>
      <c r="I404" s="296"/>
      <c r="J404" s="313" t="s">
        <v>616</v>
      </c>
      <c r="K404" s="296"/>
      <c r="L404" s="115"/>
      <c r="M404" s="124"/>
    </row>
    <row r="405" spans="1:13" s="71" customFormat="1" x14ac:dyDescent="0.25">
      <c r="A405" s="77"/>
      <c r="B405" s="273"/>
      <c r="C405" s="308"/>
      <c r="D405" s="273"/>
      <c r="E405" s="296"/>
      <c r="F405" s="273"/>
      <c r="G405" s="309" t="s">
        <v>1125</v>
      </c>
      <c r="H405" s="273"/>
      <c r="I405" s="296"/>
      <c r="J405" s="281" t="s">
        <v>484</v>
      </c>
      <c r="K405" s="296"/>
      <c r="L405" s="115"/>
      <c r="M405" s="124"/>
    </row>
    <row r="406" spans="1:13" s="71" customFormat="1" ht="21" x14ac:dyDescent="0.25">
      <c r="A406" s="77"/>
      <c r="B406" s="273"/>
      <c r="C406" s="308"/>
      <c r="D406" s="273"/>
      <c r="E406" s="296"/>
      <c r="F406" s="78"/>
      <c r="G406" s="309" t="s">
        <v>1122</v>
      </c>
      <c r="H406" s="273"/>
      <c r="I406" s="296"/>
      <c r="J406" s="282"/>
      <c r="K406" s="276"/>
      <c r="L406" s="282"/>
      <c r="M406" s="276"/>
    </row>
    <row r="407" spans="1:13" s="71" customFormat="1" ht="21" x14ac:dyDescent="0.25">
      <c r="A407" s="77"/>
      <c r="B407" s="273"/>
      <c r="C407" s="308"/>
      <c r="D407" s="273"/>
      <c r="E407" s="296"/>
      <c r="F407" s="78"/>
      <c r="G407" s="309" t="s">
        <v>1123</v>
      </c>
      <c r="H407" s="273"/>
      <c r="I407" s="296"/>
      <c r="J407" s="282"/>
      <c r="K407" s="276"/>
      <c r="L407" s="282"/>
      <c r="M407" s="276"/>
    </row>
    <row r="408" spans="1:13" s="71" customFormat="1" x14ac:dyDescent="0.25">
      <c r="A408" s="77"/>
      <c r="B408" s="273"/>
      <c r="C408" s="308"/>
      <c r="D408" s="273"/>
      <c r="E408" s="296"/>
      <c r="F408" s="78"/>
      <c r="G408" s="309" t="s">
        <v>1124</v>
      </c>
      <c r="H408" s="273"/>
      <c r="I408" s="296"/>
      <c r="J408" s="285"/>
      <c r="K408" s="277"/>
      <c r="L408" s="285"/>
      <c r="M408" s="277"/>
    </row>
    <row r="409" spans="1:13" s="71" customFormat="1" x14ac:dyDescent="0.25">
      <c r="A409" s="77"/>
      <c r="B409" s="273"/>
      <c r="C409" s="308"/>
      <c r="D409" s="273"/>
      <c r="E409" s="295" t="s">
        <v>1716</v>
      </c>
      <c r="F409" s="272" t="s">
        <v>75</v>
      </c>
      <c r="G409" s="74" t="s">
        <v>1692</v>
      </c>
      <c r="H409" s="273"/>
      <c r="I409" s="296"/>
      <c r="J409" s="74" t="s">
        <v>944</v>
      </c>
      <c r="K409" s="275" t="s">
        <v>911</v>
      </c>
      <c r="L409" s="281" t="s">
        <v>19</v>
      </c>
      <c r="M409" s="275" t="s">
        <v>139</v>
      </c>
    </row>
    <row r="410" spans="1:13" s="71" customFormat="1" x14ac:dyDescent="0.25">
      <c r="A410" s="77"/>
      <c r="B410" s="273"/>
      <c r="C410" s="308"/>
      <c r="D410" s="273"/>
      <c r="E410" s="296"/>
      <c r="F410" s="273"/>
      <c r="G410" s="74" t="s">
        <v>1693</v>
      </c>
      <c r="H410" s="273"/>
      <c r="I410" s="296"/>
      <c r="J410" s="74" t="s">
        <v>1693</v>
      </c>
      <c r="K410" s="277"/>
      <c r="L410" s="282"/>
      <c r="M410" s="276"/>
    </row>
    <row r="411" spans="1:13" s="71" customFormat="1" x14ac:dyDescent="0.25">
      <c r="A411" s="77"/>
      <c r="B411" s="273"/>
      <c r="C411" s="308"/>
      <c r="D411" s="273"/>
      <c r="E411" s="296"/>
      <c r="F411" s="273"/>
      <c r="G411" s="74" t="s">
        <v>1130</v>
      </c>
      <c r="H411" s="273"/>
      <c r="I411" s="296"/>
      <c r="J411" s="276" t="s">
        <v>1131</v>
      </c>
      <c r="K411" s="275" t="s">
        <v>289</v>
      </c>
      <c r="L411" s="282"/>
      <c r="M411" s="276"/>
    </row>
    <row r="412" spans="1:13" s="71" customFormat="1" x14ac:dyDescent="0.25">
      <c r="A412" s="77"/>
      <c r="B412" s="273"/>
      <c r="C412" s="308"/>
      <c r="D412" s="273"/>
      <c r="E412" s="296"/>
      <c r="F412" s="273"/>
      <c r="G412" s="74" t="s">
        <v>1128</v>
      </c>
      <c r="H412" s="273"/>
      <c r="I412" s="296"/>
      <c r="J412" s="276"/>
      <c r="K412" s="276"/>
      <c r="L412" s="282"/>
      <c r="M412" s="276"/>
    </row>
    <row r="413" spans="1:13" s="71" customFormat="1" x14ac:dyDescent="0.25">
      <c r="A413" s="77"/>
      <c r="B413" s="273"/>
      <c r="C413" s="308"/>
      <c r="D413" s="273"/>
      <c r="E413" s="297"/>
      <c r="F413" s="274"/>
      <c r="G413" s="74" t="s">
        <v>1129</v>
      </c>
      <c r="H413" s="273"/>
      <c r="I413" s="296"/>
      <c r="J413" s="277"/>
      <c r="K413" s="277"/>
      <c r="L413" s="285"/>
      <c r="M413" s="277"/>
    </row>
    <row r="414" spans="1:13" s="71" customFormat="1" ht="36.950000000000003" customHeight="1" x14ac:dyDescent="0.25">
      <c r="A414" s="77"/>
      <c r="B414" s="273"/>
      <c r="C414" s="308"/>
      <c r="D414" s="273"/>
      <c r="E414" s="296" t="s">
        <v>451</v>
      </c>
      <c r="F414" s="273" t="s">
        <v>1694</v>
      </c>
      <c r="G414" s="74" t="s">
        <v>1695</v>
      </c>
      <c r="H414" s="273"/>
      <c r="I414" s="296"/>
      <c r="J414" s="277" t="s">
        <v>1698</v>
      </c>
      <c r="K414" s="409" t="s">
        <v>1697</v>
      </c>
      <c r="L414" s="281" t="s">
        <v>19</v>
      </c>
      <c r="M414" s="275" t="s">
        <v>139</v>
      </c>
    </row>
    <row r="415" spans="1:13" s="71" customFormat="1" ht="36.950000000000003" customHeight="1" x14ac:dyDescent="0.25">
      <c r="A415" s="77"/>
      <c r="B415" s="273"/>
      <c r="C415" s="308"/>
      <c r="D415" s="273"/>
      <c r="E415" s="296"/>
      <c r="F415" s="273"/>
      <c r="G415" s="74" t="s">
        <v>1696</v>
      </c>
      <c r="H415" s="273"/>
      <c r="I415" s="296"/>
      <c r="J415" s="277" t="s">
        <v>1699</v>
      </c>
      <c r="K415" s="407"/>
      <c r="L415" s="282"/>
      <c r="M415" s="276"/>
    </row>
    <row r="416" spans="1:13" s="71" customFormat="1" x14ac:dyDescent="0.25">
      <c r="A416" s="77"/>
      <c r="B416" s="273"/>
      <c r="C416" s="308"/>
      <c r="D416" s="273"/>
      <c r="E416" s="295" t="s">
        <v>816</v>
      </c>
      <c r="F416" s="398" t="s">
        <v>76</v>
      </c>
      <c r="G416" s="74" t="s">
        <v>128</v>
      </c>
      <c r="H416" s="273"/>
      <c r="I416" s="296"/>
      <c r="J416" s="74" t="s">
        <v>128</v>
      </c>
      <c r="K416" s="396" t="s">
        <v>1708</v>
      </c>
      <c r="L416" s="281" t="s">
        <v>155</v>
      </c>
      <c r="M416" s="275" t="s">
        <v>139</v>
      </c>
    </row>
    <row r="417" spans="1:13" s="71" customFormat="1" x14ac:dyDescent="0.25">
      <c r="A417" s="77"/>
      <c r="B417" s="273"/>
      <c r="C417" s="308"/>
      <c r="D417" s="273"/>
      <c r="E417" s="296"/>
      <c r="F417" s="399"/>
      <c r="G417" s="74" t="s">
        <v>1700</v>
      </c>
      <c r="H417" s="273"/>
      <c r="I417" s="296"/>
      <c r="J417" s="74" t="s">
        <v>1704</v>
      </c>
      <c r="K417" s="397"/>
      <c r="L417" s="282"/>
      <c r="M417" s="276"/>
    </row>
    <row r="418" spans="1:13" s="71" customFormat="1" x14ac:dyDescent="0.25">
      <c r="A418" s="77"/>
      <c r="B418" s="273"/>
      <c r="C418" s="308"/>
      <c r="D418" s="273"/>
      <c r="E418" s="296"/>
      <c r="F418" s="273"/>
      <c r="G418" s="74" t="s">
        <v>1701</v>
      </c>
      <c r="H418" s="273"/>
      <c r="I418" s="296"/>
      <c r="J418" s="74" t="s">
        <v>1705</v>
      </c>
      <c r="K418" s="397"/>
      <c r="L418" s="282"/>
      <c r="M418" s="276"/>
    </row>
    <row r="419" spans="1:13" s="71" customFormat="1" ht="21" x14ac:dyDescent="0.25">
      <c r="A419" s="77"/>
      <c r="B419" s="273"/>
      <c r="C419" s="308"/>
      <c r="D419" s="273"/>
      <c r="E419" s="296"/>
      <c r="F419" s="273"/>
      <c r="G419" s="74" t="s">
        <v>1702</v>
      </c>
      <c r="H419" s="273"/>
      <c r="I419" s="296"/>
      <c r="J419" s="74" t="s">
        <v>1706</v>
      </c>
      <c r="K419" s="397"/>
      <c r="L419" s="282"/>
      <c r="M419" s="276"/>
    </row>
    <row r="420" spans="1:13" s="71" customFormat="1" x14ac:dyDescent="0.25">
      <c r="A420" s="77"/>
      <c r="B420" s="273"/>
      <c r="C420" s="308"/>
      <c r="D420" s="273"/>
      <c r="E420" s="297"/>
      <c r="F420" s="274"/>
      <c r="G420" s="74" t="s">
        <v>1703</v>
      </c>
      <c r="H420" s="273"/>
      <c r="I420" s="296"/>
      <c r="J420" s="74" t="s">
        <v>1707</v>
      </c>
      <c r="K420" s="402"/>
      <c r="L420" s="285"/>
      <c r="M420" s="277"/>
    </row>
    <row r="421" spans="1:13" s="71" customFormat="1" ht="35.450000000000003" customHeight="1" x14ac:dyDescent="0.25">
      <c r="A421" s="77"/>
      <c r="B421" s="273"/>
      <c r="C421" s="308"/>
      <c r="D421" s="273"/>
      <c r="E421" s="295" t="s">
        <v>71</v>
      </c>
      <c r="F421" s="398" t="s">
        <v>1709</v>
      </c>
      <c r="G421" s="74" t="s">
        <v>1710</v>
      </c>
      <c r="H421" s="273"/>
      <c r="I421" s="296"/>
      <c r="J421" s="74" t="s">
        <v>1712</v>
      </c>
      <c r="K421" s="396" t="s">
        <v>1660</v>
      </c>
      <c r="L421" s="281" t="s">
        <v>155</v>
      </c>
      <c r="M421" s="275" t="s">
        <v>139</v>
      </c>
    </row>
    <row r="422" spans="1:13" s="71" customFormat="1" ht="35.450000000000003" customHeight="1" x14ac:dyDescent="0.25">
      <c r="A422" s="77"/>
      <c r="B422" s="273"/>
      <c r="C422" s="308"/>
      <c r="D422" s="273"/>
      <c r="E422" s="297"/>
      <c r="F422" s="410"/>
      <c r="G422" s="74" t="s">
        <v>1711</v>
      </c>
      <c r="H422" s="273"/>
      <c r="I422" s="296"/>
      <c r="J422" s="74" t="s">
        <v>1713</v>
      </c>
      <c r="K422" s="402"/>
      <c r="L422" s="282"/>
      <c r="M422" s="276"/>
    </row>
    <row r="423" spans="1:13" s="71" customFormat="1" ht="62.1" customHeight="1" x14ac:dyDescent="0.25">
      <c r="A423" s="77"/>
      <c r="B423" s="273"/>
      <c r="C423" s="308"/>
      <c r="D423" s="273"/>
      <c r="E423" s="64" t="s">
        <v>817</v>
      </c>
      <c r="F423" s="398" t="s">
        <v>77</v>
      </c>
      <c r="G423" s="74" t="s">
        <v>945</v>
      </c>
      <c r="H423" s="273"/>
      <c r="I423" s="296"/>
      <c r="J423" s="74" t="s">
        <v>945</v>
      </c>
      <c r="K423" s="298" t="s">
        <v>1657</v>
      </c>
      <c r="L423" s="403" t="s">
        <v>19</v>
      </c>
      <c r="M423" s="394" t="s">
        <v>27</v>
      </c>
    </row>
    <row r="424" spans="1:13" s="71" customFormat="1" ht="23.45" customHeight="1" x14ac:dyDescent="0.25">
      <c r="A424" s="77"/>
      <c r="B424" s="273"/>
      <c r="C424" s="308"/>
      <c r="D424" s="273"/>
      <c r="E424" s="296"/>
      <c r="F424" s="399"/>
      <c r="G424" s="74" t="s">
        <v>946</v>
      </c>
      <c r="H424" s="273"/>
      <c r="I424" s="296"/>
      <c r="J424" s="74" t="s">
        <v>946</v>
      </c>
      <c r="K424" s="396" t="s">
        <v>1718</v>
      </c>
      <c r="L424" s="404"/>
      <c r="M424" s="395"/>
    </row>
    <row r="425" spans="1:13" s="71" customFormat="1" ht="23.45" customHeight="1" x14ac:dyDescent="0.25">
      <c r="A425" s="77"/>
      <c r="B425" s="273"/>
      <c r="C425" s="308"/>
      <c r="D425" s="273"/>
      <c r="E425" s="296"/>
      <c r="F425" s="273"/>
      <c r="G425" s="74" t="s">
        <v>947</v>
      </c>
      <c r="H425" s="273"/>
      <c r="I425" s="296"/>
      <c r="J425" s="74" t="s">
        <v>947</v>
      </c>
      <c r="K425" s="397"/>
      <c r="L425" s="404"/>
      <c r="M425" s="395"/>
    </row>
    <row r="426" spans="1:13" s="71" customFormat="1" ht="23.45" customHeight="1" x14ac:dyDescent="0.25">
      <c r="A426" s="77"/>
      <c r="B426" s="273"/>
      <c r="C426" s="308"/>
      <c r="D426" s="273"/>
      <c r="E426" s="296"/>
      <c r="F426" s="273"/>
      <c r="G426" s="74" t="s">
        <v>1717</v>
      </c>
      <c r="H426" s="273"/>
      <c r="I426" s="296"/>
      <c r="J426" s="74" t="s">
        <v>1717</v>
      </c>
      <c r="K426" s="397"/>
      <c r="L426" s="404"/>
      <c r="M426" s="395"/>
    </row>
    <row r="427" spans="1:13" s="71" customFormat="1" ht="23.45" customHeight="1" x14ac:dyDescent="0.25">
      <c r="A427" s="77"/>
      <c r="B427" s="273"/>
      <c r="C427" s="308"/>
      <c r="D427" s="273"/>
      <c r="E427" s="296"/>
      <c r="F427" s="273"/>
      <c r="G427" s="74" t="s">
        <v>948</v>
      </c>
      <c r="H427" s="273"/>
      <c r="I427" s="296"/>
      <c r="J427" s="74" t="s">
        <v>948</v>
      </c>
      <c r="K427" s="397"/>
      <c r="L427" s="404"/>
      <c r="M427" s="395"/>
    </row>
    <row r="428" spans="1:13" s="71" customFormat="1" ht="23.45" customHeight="1" x14ac:dyDescent="0.25">
      <c r="A428" s="77"/>
      <c r="B428" s="273"/>
      <c r="C428" s="308"/>
      <c r="D428" s="273"/>
      <c r="E428" s="296"/>
      <c r="F428" s="273"/>
      <c r="G428" s="74" t="s">
        <v>949</v>
      </c>
      <c r="H428" s="273"/>
      <c r="I428" s="296"/>
      <c r="J428" s="74" t="s">
        <v>949</v>
      </c>
      <c r="K428" s="397"/>
      <c r="L428" s="404"/>
      <c r="M428" s="395"/>
    </row>
    <row r="429" spans="1:13" s="71" customFormat="1" ht="23.45" customHeight="1" x14ac:dyDescent="0.25">
      <c r="A429" s="77"/>
      <c r="B429" s="273"/>
      <c r="C429" s="308"/>
      <c r="D429" s="273"/>
      <c r="E429" s="296"/>
      <c r="F429" s="273"/>
      <c r="G429" s="74" t="s">
        <v>950</v>
      </c>
      <c r="H429" s="273"/>
      <c r="I429" s="296"/>
      <c r="J429" s="74" t="s">
        <v>950</v>
      </c>
      <c r="K429" s="402"/>
      <c r="L429" s="282"/>
      <c r="M429" s="276"/>
    </row>
    <row r="430" spans="1:13" s="71" customFormat="1" ht="59.45" customHeight="1" x14ac:dyDescent="0.25">
      <c r="A430" s="77"/>
      <c r="B430" s="273"/>
      <c r="C430" s="308"/>
      <c r="D430" s="273"/>
      <c r="E430" s="295" t="s">
        <v>101</v>
      </c>
      <c r="F430" s="272" t="s">
        <v>78</v>
      </c>
      <c r="G430" s="74" t="s">
        <v>1719</v>
      </c>
      <c r="H430" s="273"/>
      <c r="I430" s="296"/>
      <c r="J430" s="313" t="s">
        <v>1721</v>
      </c>
      <c r="K430" s="450" t="s">
        <v>1718</v>
      </c>
      <c r="L430" s="281" t="s">
        <v>155</v>
      </c>
      <c r="M430" s="275" t="s">
        <v>139</v>
      </c>
    </row>
    <row r="431" spans="1:13" s="71" customFormat="1" ht="59.45" customHeight="1" x14ac:dyDescent="0.25">
      <c r="A431" s="77"/>
      <c r="B431" s="273"/>
      <c r="C431" s="308"/>
      <c r="D431" s="273"/>
      <c r="E431" s="296"/>
      <c r="F431" s="273"/>
      <c r="G431" s="74" t="s">
        <v>1720</v>
      </c>
      <c r="H431" s="273"/>
      <c r="I431" s="296"/>
      <c r="J431" s="281" t="s">
        <v>1722</v>
      </c>
      <c r="K431" s="451"/>
      <c r="L431" s="282"/>
      <c r="M431" s="276"/>
    </row>
    <row r="432" spans="1:13" s="71" customFormat="1" ht="42" x14ac:dyDescent="0.25">
      <c r="A432" s="77"/>
      <c r="B432" s="273"/>
      <c r="C432" s="308"/>
      <c r="D432" s="273"/>
      <c r="E432" s="296"/>
      <c r="F432" s="273"/>
      <c r="G432" s="313" t="s">
        <v>497</v>
      </c>
      <c r="H432" s="273"/>
      <c r="I432" s="296"/>
      <c r="J432" s="313" t="s">
        <v>497</v>
      </c>
      <c r="K432" s="313" t="s">
        <v>774</v>
      </c>
      <c r="L432" s="282"/>
      <c r="M432" s="276"/>
    </row>
    <row r="433" spans="1:13" s="71" customFormat="1" ht="21" x14ac:dyDescent="0.25">
      <c r="A433" s="77"/>
      <c r="B433" s="273"/>
      <c r="C433" s="308"/>
      <c r="D433" s="273"/>
      <c r="E433" s="297"/>
      <c r="F433" s="274"/>
      <c r="G433" s="323" t="s">
        <v>827</v>
      </c>
      <c r="H433" s="273"/>
      <c r="I433" s="296"/>
      <c r="J433" s="275" t="s">
        <v>827</v>
      </c>
      <c r="K433" s="313" t="s">
        <v>289</v>
      </c>
      <c r="L433" s="285"/>
      <c r="M433" s="277"/>
    </row>
    <row r="434" spans="1:13" s="71" customFormat="1" ht="31.5" x14ac:dyDescent="0.25">
      <c r="A434" s="77"/>
      <c r="B434" s="273"/>
      <c r="C434" s="308"/>
      <c r="D434" s="273"/>
      <c r="E434" s="296" t="s">
        <v>818</v>
      </c>
      <c r="F434" s="398" t="s">
        <v>1723</v>
      </c>
      <c r="G434" s="74" t="s">
        <v>1724</v>
      </c>
      <c r="H434" s="273"/>
      <c r="I434" s="296"/>
      <c r="J434" s="74" t="s">
        <v>1724</v>
      </c>
      <c r="K434" s="396" t="s">
        <v>1677</v>
      </c>
      <c r="L434" s="281" t="s">
        <v>19</v>
      </c>
      <c r="M434" s="275" t="s">
        <v>27</v>
      </c>
    </row>
    <row r="435" spans="1:13" s="71" customFormat="1" ht="42" x14ac:dyDescent="0.25">
      <c r="A435" s="77"/>
      <c r="B435" s="273"/>
      <c r="C435" s="308"/>
      <c r="D435" s="273"/>
      <c r="E435" s="296"/>
      <c r="F435" s="399"/>
      <c r="G435" s="74" t="s">
        <v>1725</v>
      </c>
      <c r="H435" s="273"/>
      <c r="I435" s="296"/>
      <c r="J435" s="74" t="s">
        <v>1725</v>
      </c>
      <c r="K435" s="397"/>
      <c r="L435" s="282"/>
      <c r="M435" s="276"/>
    </row>
    <row r="436" spans="1:13" s="71" customFormat="1" ht="31.5" x14ac:dyDescent="0.25">
      <c r="A436" s="77"/>
      <c r="B436" s="273"/>
      <c r="C436" s="308"/>
      <c r="D436" s="273"/>
      <c r="E436" s="296"/>
      <c r="F436" s="273"/>
      <c r="G436" s="74" t="s">
        <v>1726</v>
      </c>
      <c r="H436" s="273"/>
      <c r="I436" s="296"/>
      <c r="J436" s="74" t="s">
        <v>1726</v>
      </c>
      <c r="K436" s="397"/>
      <c r="L436" s="282"/>
      <c r="M436" s="276"/>
    </row>
    <row r="437" spans="1:13" s="71" customFormat="1" ht="31.5" x14ac:dyDescent="0.25">
      <c r="A437" s="77"/>
      <c r="B437" s="273"/>
      <c r="C437" s="308"/>
      <c r="D437" s="273"/>
      <c r="E437" s="296"/>
      <c r="F437" s="273"/>
      <c r="G437" s="74" t="s">
        <v>1727</v>
      </c>
      <c r="H437" s="273"/>
      <c r="I437" s="296"/>
      <c r="J437" s="74" t="s">
        <v>1727</v>
      </c>
      <c r="K437" s="397"/>
      <c r="L437" s="282"/>
      <c r="M437" s="276"/>
    </row>
    <row r="438" spans="1:13" s="71" customFormat="1" ht="31.5" x14ac:dyDescent="0.25">
      <c r="A438" s="77"/>
      <c r="B438" s="273"/>
      <c r="C438" s="308"/>
      <c r="D438" s="273"/>
      <c r="E438" s="296"/>
      <c r="F438" s="273"/>
      <c r="G438" s="74" t="s">
        <v>1728</v>
      </c>
      <c r="H438" s="273"/>
      <c r="I438" s="296"/>
      <c r="J438" s="74" t="s">
        <v>1728</v>
      </c>
      <c r="K438" s="397"/>
      <c r="L438" s="282"/>
      <c r="M438" s="276"/>
    </row>
    <row r="439" spans="1:13" s="71" customFormat="1" ht="31.5" x14ac:dyDescent="0.25">
      <c r="A439" s="77"/>
      <c r="B439" s="273"/>
      <c r="C439" s="308"/>
      <c r="D439" s="273"/>
      <c r="E439" s="296"/>
      <c r="F439" s="273"/>
      <c r="G439" s="74" t="s">
        <v>1729</v>
      </c>
      <c r="H439" s="273"/>
      <c r="I439" s="296"/>
      <c r="J439" s="74" t="s">
        <v>1729</v>
      </c>
      <c r="K439" s="397"/>
      <c r="L439" s="282"/>
      <c r="M439" s="276"/>
    </row>
    <row r="440" spans="1:13" s="71" customFormat="1" ht="21" x14ac:dyDescent="0.25">
      <c r="A440" s="77"/>
      <c r="B440" s="273"/>
      <c r="C440" s="308"/>
      <c r="D440" s="273"/>
      <c r="E440" s="296"/>
      <c r="F440" s="273"/>
      <c r="G440" s="74" t="s">
        <v>1730</v>
      </c>
      <c r="H440" s="273"/>
      <c r="I440" s="296"/>
      <c r="J440" s="74" t="s">
        <v>1730</v>
      </c>
      <c r="K440" s="397"/>
      <c r="L440" s="282"/>
      <c r="M440" s="276"/>
    </row>
    <row r="441" spans="1:13" s="71" customFormat="1" ht="21" x14ac:dyDescent="0.25">
      <c r="A441" s="77"/>
      <c r="B441" s="273"/>
      <c r="C441" s="308"/>
      <c r="D441" s="273"/>
      <c r="E441" s="297"/>
      <c r="F441" s="274"/>
      <c r="G441" s="74" t="s">
        <v>1731</v>
      </c>
      <c r="H441" s="273"/>
      <c r="I441" s="296"/>
      <c r="J441" s="74" t="s">
        <v>1731</v>
      </c>
      <c r="K441" s="402"/>
      <c r="L441" s="282"/>
      <c r="M441" s="276"/>
    </row>
    <row r="442" spans="1:13" s="71" customFormat="1" ht="66.95" customHeight="1" x14ac:dyDescent="0.25">
      <c r="A442" s="77"/>
      <c r="B442" s="273"/>
      <c r="C442" s="308"/>
      <c r="D442" s="273"/>
      <c r="E442" s="296" t="s">
        <v>819</v>
      </c>
      <c r="F442" s="273" t="s">
        <v>1733</v>
      </c>
      <c r="G442" s="74" t="s">
        <v>1732</v>
      </c>
      <c r="H442" s="273"/>
      <c r="I442" s="296"/>
      <c r="J442" s="74" t="s">
        <v>1732</v>
      </c>
      <c r="K442" s="279" t="s">
        <v>1680</v>
      </c>
      <c r="L442" s="281" t="s">
        <v>19</v>
      </c>
      <c r="M442" s="275" t="s">
        <v>27</v>
      </c>
    </row>
    <row r="443" spans="1:13" s="71" customFormat="1" ht="57.95" customHeight="1" x14ac:dyDescent="0.25">
      <c r="A443" s="77"/>
      <c r="B443" s="273"/>
      <c r="C443" s="308"/>
      <c r="D443" s="273"/>
      <c r="E443" s="295" t="s">
        <v>856</v>
      </c>
      <c r="F443" s="272" t="s">
        <v>79</v>
      </c>
      <c r="G443" s="74" t="s">
        <v>951</v>
      </c>
      <c r="H443" s="273"/>
      <c r="I443" s="296"/>
      <c r="J443" s="74" t="s">
        <v>951</v>
      </c>
      <c r="K443" s="125" t="s">
        <v>1734</v>
      </c>
      <c r="L443" s="281" t="s">
        <v>19</v>
      </c>
      <c r="M443" s="275" t="s">
        <v>27</v>
      </c>
    </row>
    <row r="444" spans="1:13" s="71" customFormat="1" ht="42" x14ac:dyDescent="0.25">
      <c r="A444" s="77"/>
      <c r="B444" s="273"/>
      <c r="C444" s="308"/>
      <c r="D444" s="273"/>
      <c r="E444" s="296"/>
      <c r="F444" s="273"/>
      <c r="G444" s="74" t="s">
        <v>952</v>
      </c>
      <c r="H444" s="273"/>
      <c r="I444" s="296"/>
      <c r="J444" s="74" t="s">
        <v>952</v>
      </c>
      <c r="K444" s="409" t="s">
        <v>1735</v>
      </c>
      <c r="L444" s="404"/>
      <c r="M444" s="395"/>
    </row>
    <row r="445" spans="1:13" s="71" customFormat="1" ht="21" x14ac:dyDescent="0.25">
      <c r="A445" s="77"/>
      <c r="B445" s="273"/>
      <c r="C445" s="308"/>
      <c r="D445" s="273"/>
      <c r="E445" s="296"/>
      <c r="F445" s="273"/>
      <c r="G445" s="74" t="s">
        <v>953</v>
      </c>
      <c r="H445" s="273"/>
      <c r="I445" s="296"/>
      <c r="J445" s="74" t="s">
        <v>953</v>
      </c>
      <c r="K445" s="406"/>
      <c r="L445" s="404"/>
      <c r="M445" s="395"/>
    </row>
    <row r="446" spans="1:13" s="71" customFormat="1" ht="31.5" x14ac:dyDescent="0.25">
      <c r="A446" s="77"/>
      <c r="B446" s="273"/>
      <c r="C446" s="308"/>
      <c r="D446" s="273"/>
      <c r="E446" s="296"/>
      <c r="F446" s="273"/>
      <c r="G446" s="74" t="s">
        <v>954</v>
      </c>
      <c r="H446" s="273"/>
      <c r="I446" s="296"/>
      <c r="J446" s="74" t="s">
        <v>954</v>
      </c>
      <c r="K446" s="407"/>
      <c r="L446" s="404"/>
      <c r="M446" s="395"/>
    </row>
    <row r="447" spans="1:13" s="71" customFormat="1" ht="118.5" customHeight="1" x14ac:dyDescent="0.25">
      <c r="A447" s="77"/>
      <c r="B447" s="273"/>
      <c r="C447" s="308"/>
      <c r="D447" s="273"/>
      <c r="E447" s="296"/>
      <c r="F447" s="273"/>
      <c r="G447" s="74" t="s">
        <v>955</v>
      </c>
      <c r="H447" s="273"/>
      <c r="I447" s="296"/>
      <c r="J447" s="74" t="s">
        <v>955</v>
      </c>
      <c r="K447" s="298" t="s">
        <v>1658</v>
      </c>
      <c r="L447" s="282"/>
      <c r="M447" s="276"/>
    </row>
    <row r="448" spans="1:13" s="71" customFormat="1" ht="17.45" customHeight="1" x14ac:dyDescent="0.25">
      <c r="A448" s="77"/>
      <c r="B448" s="273"/>
      <c r="C448" s="308"/>
      <c r="D448" s="273"/>
      <c r="E448" s="296"/>
      <c r="F448" s="273"/>
      <c r="G448" s="74" t="s">
        <v>277</v>
      </c>
      <c r="H448" s="273"/>
      <c r="I448" s="296"/>
      <c r="J448" s="74" t="s">
        <v>277</v>
      </c>
      <c r="K448" s="396" t="s">
        <v>956</v>
      </c>
      <c r="L448" s="282"/>
      <c r="M448" s="276"/>
    </row>
    <row r="449" spans="1:13" s="71" customFormat="1" ht="17.45" customHeight="1" x14ac:dyDescent="0.25">
      <c r="A449" s="77"/>
      <c r="B449" s="273"/>
      <c r="C449" s="308"/>
      <c r="D449" s="273"/>
      <c r="E449" s="296"/>
      <c r="F449" s="273"/>
      <c r="G449" s="74" t="s">
        <v>276</v>
      </c>
      <c r="H449" s="273"/>
      <c r="I449" s="296"/>
      <c r="J449" s="74" t="s">
        <v>276</v>
      </c>
      <c r="K449" s="402"/>
      <c r="L449" s="282"/>
      <c r="M449" s="276"/>
    </row>
    <row r="450" spans="1:13" s="71" customFormat="1" ht="42" x14ac:dyDescent="0.25">
      <c r="A450" s="77"/>
      <c r="B450" s="273"/>
      <c r="C450" s="308"/>
      <c r="D450" s="273"/>
      <c r="E450" s="296"/>
      <c r="F450" s="273"/>
      <c r="G450" s="74" t="s">
        <v>341</v>
      </c>
      <c r="H450" s="273"/>
      <c r="I450" s="296"/>
      <c r="J450" s="74" t="s">
        <v>341</v>
      </c>
      <c r="K450" s="277" t="s">
        <v>278</v>
      </c>
      <c r="L450" s="285"/>
      <c r="M450" s="277"/>
    </row>
    <row r="451" spans="1:13" s="71" customFormat="1" ht="31.5" x14ac:dyDescent="0.25">
      <c r="A451" s="77"/>
      <c r="B451" s="273"/>
      <c r="C451" s="308"/>
      <c r="D451" s="273"/>
      <c r="E451" s="295" t="s">
        <v>857</v>
      </c>
      <c r="F451" s="272" t="s">
        <v>80</v>
      </c>
      <c r="G451" s="74" t="s">
        <v>127</v>
      </c>
      <c r="H451" s="273"/>
      <c r="I451" s="296"/>
      <c r="J451" s="74" t="s">
        <v>487</v>
      </c>
      <c r="K451" s="125" t="s">
        <v>1736</v>
      </c>
      <c r="L451" s="300" t="s">
        <v>19</v>
      </c>
      <c r="M451" s="275" t="s">
        <v>139</v>
      </c>
    </row>
    <row r="452" spans="1:13" s="71" customFormat="1" ht="30.95" customHeight="1" x14ac:dyDescent="0.25">
      <c r="A452" s="77"/>
      <c r="B452" s="273"/>
      <c r="C452" s="308"/>
      <c r="D452" s="273"/>
      <c r="E452" s="296"/>
      <c r="F452" s="273"/>
      <c r="G452" s="74" t="s">
        <v>129</v>
      </c>
      <c r="H452" s="273"/>
      <c r="I452" s="296"/>
      <c r="J452" s="74" t="s">
        <v>129</v>
      </c>
      <c r="K452" s="406" t="s">
        <v>1737</v>
      </c>
      <c r="L452" s="282"/>
      <c r="M452" s="276"/>
    </row>
    <row r="453" spans="1:13" s="71" customFormat="1" ht="30.95" customHeight="1" x14ac:dyDescent="0.25">
      <c r="A453" s="77"/>
      <c r="B453" s="273"/>
      <c r="C453" s="308"/>
      <c r="D453" s="273"/>
      <c r="E453" s="296"/>
      <c r="F453" s="273"/>
      <c r="G453" s="74" t="s">
        <v>130</v>
      </c>
      <c r="H453" s="273"/>
      <c r="I453" s="296"/>
      <c r="J453" s="74" t="s">
        <v>130</v>
      </c>
      <c r="K453" s="407"/>
      <c r="L453" s="285"/>
      <c r="M453" s="277"/>
    </row>
    <row r="454" spans="1:13" s="71" customFormat="1" ht="99.95" customHeight="1" x14ac:dyDescent="0.25">
      <c r="A454" s="77"/>
      <c r="B454" s="273"/>
      <c r="C454" s="308"/>
      <c r="D454" s="273"/>
      <c r="E454" s="126" t="s">
        <v>1769</v>
      </c>
      <c r="F454" s="25" t="s">
        <v>957</v>
      </c>
      <c r="G454" s="74" t="s">
        <v>958</v>
      </c>
      <c r="H454" s="273"/>
      <c r="I454" s="296"/>
      <c r="J454" s="74" t="s">
        <v>958</v>
      </c>
      <c r="K454" s="298" t="s">
        <v>1859</v>
      </c>
      <c r="L454" s="313" t="s">
        <v>19</v>
      </c>
      <c r="M454" s="74" t="s">
        <v>139</v>
      </c>
    </row>
    <row r="455" spans="1:13" s="71" customFormat="1" ht="31.5" x14ac:dyDescent="0.25">
      <c r="A455" s="77"/>
      <c r="B455" s="273"/>
      <c r="C455" s="308"/>
      <c r="D455" s="273"/>
      <c r="E455" s="127" t="s">
        <v>1770</v>
      </c>
      <c r="F455" s="128" t="s">
        <v>959</v>
      </c>
      <c r="G455" s="19" t="s">
        <v>960</v>
      </c>
      <c r="H455" s="273"/>
      <c r="I455" s="276"/>
      <c r="J455" s="19" t="s">
        <v>960</v>
      </c>
      <c r="K455" s="19" t="s">
        <v>291</v>
      </c>
      <c r="L455" s="281" t="s">
        <v>155</v>
      </c>
      <c r="M455" s="275" t="s">
        <v>27</v>
      </c>
    </row>
    <row r="456" spans="1:13" s="71" customFormat="1" ht="21" x14ac:dyDescent="0.25">
      <c r="A456" s="77"/>
      <c r="B456" s="273"/>
      <c r="C456" s="308"/>
      <c r="D456" s="273"/>
      <c r="E456" s="129" t="s">
        <v>1771</v>
      </c>
      <c r="F456" s="398" t="s">
        <v>1860</v>
      </c>
      <c r="G456" s="74" t="s">
        <v>1738</v>
      </c>
      <c r="H456" s="273"/>
      <c r="I456" s="296"/>
      <c r="J456" s="30" t="s">
        <v>1758</v>
      </c>
      <c r="K456" s="279" t="s">
        <v>1756</v>
      </c>
      <c r="L456" s="281" t="s">
        <v>155</v>
      </c>
      <c r="M456" s="275" t="s">
        <v>27</v>
      </c>
    </row>
    <row r="457" spans="1:13" s="71" customFormat="1" ht="52.5" x14ac:dyDescent="0.25">
      <c r="A457" s="77"/>
      <c r="B457" s="273"/>
      <c r="C457" s="308"/>
      <c r="D457" s="273"/>
      <c r="E457" s="127"/>
      <c r="F457" s="410"/>
      <c r="G457" s="74" t="s">
        <v>1861</v>
      </c>
      <c r="H457" s="273"/>
      <c r="I457" s="296"/>
      <c r="J457" s="30" t="s">
        <v>1759</v>
      </c>
      <c r="K457" s="298" t="s">
        <v>625</v>
      </c>
      <c r="L457" s="285"/>
      <c r="M457" s="277"/>
    </row>
    <row r="458" spans="1:13" s="71" customFormat="1" x14ac:dyDescent="0.25">
      <c r="A458" s="77"/>
      <c r="B458" s="273"/>
      <c r="C458" s="308"/>
      <c r="D458" s="273"/>
      <c r="E458" s="129" t="s">
        <v>1772</v>
      </c>
      <c r="F458" s="398" t="s">
        <v>1753</v>
      </c>
      <c r="G458" s="74" t="s">
        <v>1739</v>
      </c>
      <c r="H458" s="273"/>
      <c r="I458" s="296"/>
      <c r="J458" s="30" t="s">
        <v>1760</v>
      </c>
      <c r="K458" s="394" t="s">
        <v>911</v>
      </c>
      <c r="L458" s="281" t="s">
        <v>155</v>
      </c>
      <c r="M458" s="275" t="s">
        <v>27</v>
      </c>
    </row>
    <row r="459" spans="1:13" s="71" customFormat="1" ht="21" x14ac:dyDescent="0.25">
      <c r="A459" s="77"/>
      <c r="B459" s="273"/>
      <c r="C459" s="308"/>
      <c r="D459" s="273"/>
      <c r="E459" s="129"/>
      <c r="F459" s="399"/>
      <c r="G459" s="74" t="s">
        <v>1740</v>
      </c>
      <c r="H459" s="273"/>
      <c r="I459" s="296"/>
      <c r="J459" s="30" t="s">
        <v>1761</v>
      </c>
      <c r="K459" s="395"/>
      <c r="L459" s="282"/>
      <c r="M459" s="276"/>
    </row>
    <row r="460" spans="1:13" s="71" customFormat="1" ht="21" x14ac:dyDescent="0.25">
      <c r="A460" s="77"/>
      <c r="B460" s="273"/>
      <c r="C460" s="308"/>
      <c r="D460" s="273"/>
      <c r="E460" s="129"/>
      <c r="F460" s="399"/>
      <c r="G460" s="74" t="s">
        <v>1741</v>
      </c>
      <c r="H460" s="273"/>
      <c r="I460" s="296"/>
      <c r="J460" s="30" t="s">
        <v>1762</v>
      </c>
      <c r="K460" s="395"/>
      <c r="L460" s="282"/>
      <c r="M460" s="276"/>
    </row>
    <row r="461" spans="1:13" s="71" customFormat="1" ht="21" x14ac:dyDescent="0.25">
      <c r="A461" s="77"/>
      <c r="B461" s="273"/>
      <c r="C461" s="308"/>
      <c r="D461" s="273"/>
      <c r="E461" s="127"/>
      <c r="F461" s="410"/>
      <c r="G461" s="74" t="s">
        <v>1742</v>
      </c>
      <c r="H461" s="273"/>
      <c r="I461" s="296"/>
      <c r="J461" s="30" t="s">
        <v>1763</v>
      </c>
      <c r="K461" s="408"/>
      <c r="L461" s="282"/>
      <c r="M461" s="276"/>
    </row>
    <row r="462" spans="1:13" s="71" customFormat="1" ht="21" x14ac:dyDescent="0.25">
      <c r="A462" s="77"/>
      <c r="B462" s="273"/>
      <c r="C462" s="308"/>
      <c r="D462" s="273"/>
      <c r="E462" s="129" t="s">
        <v>1773</v>
      </c>
      <c r="F462" s="399" t="s">
        <v>1754</v>
      </c>
      <c r="G462" s="74" t="s">
        <v>1743</v>
      </c>
      <c r="H462" s="273"/>
      <c r="I462" s="296"/>
      <c r="J462" s="30" t="s">
        <v>1764</v>
      </c>
      <c r="K462" s="395" t="s">
        <v>317</v>
      </c>
      <c r="L462" s="281" t="s">
        <v>155</v>
      </c>
      <c r="M462" s="275" t="s">
        <v>27</v>
      </c>
    </row>
    <row r="463" spans="1:13" s="71" customFormat="1" ht="21" x14ac:dyDescent="0.25">
      <c r="A463" s="77"/>
      <c r="B463" s="273"/>
      <c r="C463" s="308"/>
      <c r="D463" s="273"/>
      <c r="E463" s="129"/>
      <c r="F463" s="399"/>
      <c r="G463" s="74" t="s">
        <v>1744</v>
      </c>
      <c r="H463" s="273"/>
      <c r="I463" s="296"/>
      <c r="J463" s="30" t="s">
        <v>1765</v>
      </c>
      <c r="K463" s="395"/>
      <c r="L463" s="282"/>
      <c r="M463" s="276"/>
    </row>
    <row r="464" spans="1:13" s="71" customFormat="1" ht="21" x14ac:dyDescent="0.25">
      <c r="A464" s="77"/>
      <c r="B464" s="273"/>
      <c r="C464" s="308"/>
      <c r="D464" s="273"/>
      <c r="E464" s="129"/>
      <c r="F464" s="399"/>
      <c r="G464" s="74" t="s">
        <v>1745</v>
      </c>
      <c r="H464" s="273"/>
      <c r="I464" s="296"/>
      <c r="J464" s="30" t="s">
        <v>1766</v>
      </c>
      <c r="K464" s="395"/>
      <c r="L464" s="282"/>
      <c r="M464" s="276"/>
    </row>
    <row r="465" spans="1:13" s="71" customFormat="1" x14ac:dyDescent="0.25">
      <c r="A465" s="77"/>
      <c r="B465" s="273"/>
      <c r="C465" s="308"/>
      <c r="D465" s="273"/>
      <c r="E465" s="127"/>
      <c r="F465" s="410"/>
      <c r="G465" s="74" t="s">
        <v>1746</v>
      </c>
      <c r="H465" s="273"/>
      <c r="I465" s="296"/>
      <c r="J465" s="30" t="s">
        <v>1767</v>
      </c>
      <c r="K465" s="408"/>
      <c r="L465" s="285"/>
      <c r="M465" s="277"/>
    </row>
    <row r="466" spans="1:13" s="71" customFormat="1" ht="21" x14ac:dyDescent="0.25">
      <c r="A466" s="77"/>
      <c r="B466" s="273"/>
      <c r="C466" s="308"/>
      <c r="D466" s="273"/>
      <c r="E466" s="129" t="s">
        <v>1774</v>
      </c>
      <c r="F466" s="398" t="s">
        <v>1755</v>
      </c>
      <c r="G466" s="74" t="s">
        <v>1747</v>
      </c>
      <c r="H466" s="273"/>
      <c r="I466" s="296"/>
      <c r="J466" s="30" t="s">
        <v>1768</v>
      </c>
      <c r="K466" s="396" t="s">
        <v>141</v>
      </c>
      <c r="L466" s="281" t="s">
        <v>155</v>
      </c>
      <c r="M466" s="275" t="s">
        <v>27</v>
      </c>
    </row>
    <row r="467" spans="1:13" s="71" customFormat="1" ht="31.5" x14ac:dyDescent="0.25">
      <c r="A467" s="77"/>
      <c r="B467" s="273"/>
      <c r="C467" s="308"/>
      <c r="D467" s="273"/>
      <c r="E467" s="129"/>
      <c r="F467" s="399"/>
      <c r="G467" s="74" t="s">
        <v>1748</v>
      </c>
      <c r="H467" s="273"/>
      <c r="I467" s="296"/>
      <c r="J467" s="74" t="s">
        <v>1748</v>
      </c>
      <c r="K467" s="402"/>
      <c r="L467" s="282"/>
      <c r="M467" s="276"/>
    </row>
    <row r="468" spans="1:13" s="71" customFormat="1" ht="21" x14ac:dyDescent="0.25">
      <c r="A468" s="77"/>
      <c r="B468" s="273"/>
      <c r="C468" s="308"/>
      <c r="D468" s="273"/>
      <c r="E468" s="129"/>
      <c r="F468" s="273"/>
      <c r="G468" s="74" t="s">
        <v>1749</v>
      </c>
      <c r="H468" s="273"/>
      <c r="I468" s="296"/>
      <c r="J468" s="74" t="s">
        <v>1749</v>
      </c>
      <c r="K468" s="396" t="s">
        <v>1757</v>
      </c>
      <c r="L468" s="282"/>
      <c r="M468" s="276"/>
    </row>
    <row r="469" spans="1:13" s="71" customFormat="1" ht="31.5" x14ac:dyDescent="0.25">
      <c r="A469" s="77"/>
      <c r="B469" s="273"/>
      <c r="C469" s="308"/>
      <c r="D469" s="273"/>
      <c r="E469" s="129"/>
      <c r="F469" s="273"/>
      <c r="G469" s="74" t="s">
        <v>1750</v>
      </c>
      <c r="H469" s="273"/>
      <c r="I469" s="296"/>
      <c r="J469" s="74" t="s">
        <v>1750</v>
      </c>
      <c r="K469" s="397"/>
      <c r="L469" s="282"/>
      <c r="M469" s="276"/>
    </row>
    <row r="470" spans="1:13" s="71" customFormat="1" ht="31.5" x14ac:dyDescent="0.25">
      <c r="A470" s="77"/>
      <c r="B470" s="273"/>
      <c r="C470" s="308"/>
      <c r="D470" s="273"/>
      <c r="E470" s="129"/>
      <c r="F470" s="273"/>
      <c r="G470" s="74" t="s">
        <v>1751</v>
      </c>
      <c r="H470" s="273"/>
      <c r="I470" s="296"/>
      <c r="J470" s="74" t="s">
        <v>1751</v>
      </c>
      <c r="K470" s="402"/>
      <c r="L470" s="282"/>
      <c r="M470" s="276"/>
    </row>
    <row r="471" spans="1:13" s="71" customFormat="1" x14ac:dyDescent="0.25">
      <c r="A471" s="77"/>
      <c r="B471" s="273"/>
      <c r="C471" s="308"/>
      <c r="D471" s="273"/>
      <c r="E471" s="129"/>
      <c r="F471" s="399"/>
      <c r="G471" s="74" t="s">
        <v>1752</v>
      </c>
      <c r="H471" s="273"/>
      <c r="I471" s="296"/>
      <c r="J471" s="275" t="s">
        <v>1126</v>
      </c>
      <c r="K471" s="396" t="s">
        <v>148</v>
      </c>
      <c r="L471" s="282"/>
      <c r="M471" s="276"/>
    </row>
    <row r="472" spans="1:13" s="71" customFormat="1" x14ac:dyDescent="0.25">
      <c r="A472" s="77"/>
      <c r="B472" s="273"/>
      <c r="C472" s="308"/>
      <c r="D472" s="273"/>
      <c r="E472" s="129"/>
      <c r="F472" s="399"/>
      <c r="G472" s="74" t="s">
        <v>941</v>
      </c>
      <c r="H472" s="273"/>
      <c r="I472" s="296"/>
      <c r="J472" s="276"/>
      <c r="K472" s="397"/>
      <c r="L472" s="282"/>
      <c r="M472" s="276"/>
    </row>
    <row r="473" spans="1:13" s="71" customFormat="1" x14ac:dyDescent="0.25">
      <c r="A473" s="77"/>
      <c r="B473" s="273"/>
      <c r="C473" s="308"/>
      <c r="D473" s="273"/>
      <c r="E473" s="129"/>
      <c r="F473" s="399"/>
      <c r="G473" s="74" t="s">
        <v>942</v>
      </c>
      <c r="H473" s="273"/>
      <c r="I473" s="296"/>
      <c r="J473" s="276"/>
      <c r="K473" s="397"/>
      <c r="L473" s="282"/>
      <c r="M473" s="276"/>
    </row>
    <row r="474" spans="1:13" s="71" customFormat="1" ht="21" x14ac:dyDescent="0.25">
      <c r="A474" s="77"/>
      <c r="B474" s="273"/>
      <c r="C474" s="308"/>
      <c r="D474" s="273"/>
      <c r="E474" s="129"/>
      <c r="F474" s="399"/>
      <c r="G474" s="74" t="s">
        <v>943</v>
      </c>
      <c r="H474" s="273"/>
      <c r="I474" s="296"/>
      <c r="J474" s="276"/>
      <c r="K474" s="397"/>
      <c r="L474" s="282"/>
      <c r="M474" s="276"/>
    </row>
    <row r="475" spans="1:13" s="71" customFormat="1" ht="63" x14ac:dyDescent="0.25">
      <c r="A475" s="77"/>
      <c r="B475" s="273"/>
      <c r="C475" s="308"/>
      <c r="D475" s="273"/>
      <c r="E475" s="129"/>
      <c r="F475" s="273"/>
      <c r="G475" s="74" t="s">
        <v>1127</v>
      </c>
      <c r="H475" s="273"/>
      <c r="I475" s="296"/>
      <c r="J475" s="277"/>
      <c r="K475" s="280"/>
      <c r="L475" s="282"/>
      <c r="M475" s="276"/>
    </row>
    <row r="476" spans="1:13" s="71" customFormat="1" x14ac:dyDescent="0.25">
      <c r="A476" s="77"/>
      <c r="B476" s="273"/>
      <c r="C476" s="308"/>
      <c r="D476" s="273"/>
      <c r="E476" s="129"/>
      <c r="F476" s="273"/>
      <c r="G476" s="313" t="s">
        <v>530</v>
      </c>
      <c r="H476" s="273"/>
      <c r="I476" s="296"/>
      <c r="J476" s="277" t="s">
        <v>530</v>
      </c>
      <c r="K476" s="279"/>
      <c r="L476" s="282"/>
      <c r="M476" s="276"/>
    </row>
    <row r="477" spans="1:13" s="71" customFormat="1" x14ac:dyDescent="0.25">
      <c r="A477" s="77"/>
      <c r="B477" s="273"/>
      <c r="C477" s="308"/>
      <c r="D477" s="273"/>
      <c r="E477" s="296"/>
      <c r="F477" s="273"/>
      <c r="G477" s="276" t="s">
        <v>485</v>
      </c>
      <c r="H477" s="273"/>
      <c r="I477" s="296"/>
      <c r="J477" s="276" t="s">
        <v>486</v>
      </c>
      <c r="K477" s="298" t="s">
        <v>288</v>
      </c>
      <c r="L477" s="285"/>
      <c r="M477" s="277"/>
    </row>
    <row r="478" spans="1:13" s="71" customFormat="1" ht="42" x14ac:dyDescent="0.25">
      <c r="A478" s="77"/>
      <c r="B478" s="273"/>
      <c r="C478" s="76" t="s">
        <v>169</v>
      </c>
      <c r="D478" s="272" t="s">
        <v>158</v>
      </c>
      <c r="E478" s="303" t="s">
        <v>287</v>
      </c>
      <c r="F478" s="270" t="s">
        <v>1132</v>
      </c>
      <c r="G478" s="306" t="s">
        <v>533</v>
      </c>
      <c r="H478" s="273"/>
      <c r="I478" s="275" t="s">
        <v>685</v>
      </c>
      <c r="J478" s="111" t="s">
        <v>531</v>
      </c>
      <c r="K478" s="293" t="s">
        <v>534</v>
      </c>
      <c r="L478" s="281" t="s">
        <v>19</v>
      </c>
      <c r="M478" s="281" t="s">
        <v>27</v>
      </c>
    </row>
    <row r="479" spans="1:13" s="71" customFormat="1" ht="27.95" customHeight="1" x14ac:dyDescent="0.25">
      <c r="A479" s="77"/>
      <c r="B479" s="273"/>
      <c r="C479" s="77"/>
      <c r="D479" s="273"/>
      <c r="E479" s="304"/>
      <c r="F479" s="271"/>
      <c r="G479" s="306" t="s">
        <v>1134</v>
      </c>
      <c r="H479" s="273"/>
      <c r="I479" s="276"/>
      <c r="J479" s="112" t="s">
        <v>1135</v>
      </c>
      <c r="K479" s="74" t="s">
        <v>934</v>
      </c>
      <c r="L479" s="282"/>
      <c r="M479" s="276"/>
    </row>
    <row r="480" spans="1:13" s="71" customFormat="1" x14ac:dyDescent="0.25">
      <c r="A480" s="77"/>
      <c r="B480" s="273"/>
      <c r="C480" s="77"/>
      <c r="D480" s="273"/>
      <c r="E480" s="304"/>
      <c r="F480" s="271"/>
      <c r="G480" s="306" t="s">
        <v>535</v>
      </c>
      <c r="H480" s="273"/>
      <c r="I480" s="276"/>
      <c r="J480" s="112" t="s">
        <v>303</v>
      </c>
      <c r="K480" s="310" t="s">
        <v>289</v>
      </c>
      <c r="L480" s="285"/>
      <c r="M480" s="285"/>
    </row>
    <row r="481" spans="1:13" s="71" customFormat="1" ht="21" x14ac:dyDescent="0.25">
      <c r="A481" s="77"/>
      <c r="B481" s="273"/>
      <c r="C481" s="77"/>
      <c r="D481" s="273"/>
      <c r="E481" s="303" t="s">
        <v>307</v>
      </c>
      <c r="F481" s="270" t="s">
        <v>1133</v>
      </c>
      <c r="G481" s="309" t="s">
        <v>648</v>
      </c>
      <c r="H481" s="273"/>
      <c r="I481" s="276"/>
      <c r="J481" s="112" t="s">
        <v>649</v>
      </c>
      <c r="K481" s="309" t="s">
        <v>279</v>
      </c>
      <c r="L481" s="281" t="s">
        <v>19</v>
      </c>
      <c r="M481" s="281" t="s">
        <v>27</v>
      </c>
    </row>
    <row r="482" spans="1:13" s="71" customFormat="1" ht="21" x14ac:dyDescent="0.25">
      <c r="A482" s="77"/>
      <c r="B482" s="273"/>
      <c r="C482" s="89"/>
      <c r="D482" s="274"/>
      <c r="E482" s="305"/>
      <c r="F482" s="286"/>
      <c r="G482" s="313" t="s">
        <v>776</v>
      </c>
      <c r="H482" s="274"/>
      <c r="I482" s="277"/>
      <c r="J482" s="313" t="s">
        <v>1645</v>
      </c>
      <c r="K482" s="313" t="s">
        <v>142</v>
      </c>
      <c r="L482" s="285"/>
      <c r="M482" s="285"/>
    </row>
    <row r="483" spans="1:13" s="71" customFormat="1" ht="21" x14ac:dyDescent="0.25">
      <c r="A483" s="76" t="s">
        <v>390</v>
      </c>
      <c r="B483" s="272" t="s">
        <v>296</v>
      </c>
      <c r="C483" s="307">
        <v>1</v>
      </c>
      <c r="D483" s="272" t="s">
        <v>81</v>
      </c>
      <c r="E483" s="295" t="s">
        <v>29</v>
      </c>
      <c r="F483" s="398" t="s">
        <v>961</v>
      </c>
      <c r="G483" s="74" t="s">
        <v>962</v>
      </c>
      <c r="H483" s="275" t="s">
        <v>159</v>
      </c>
      <c r="I483" s="275" t="s">
        <v>686</v>
      </c>
      <c r="J483" s="74" t="s">
        <v>962</v>
      </c>
      <c r="K483" s="396" t="s">
        <v>1862</v>
      </c>
      <c r="L483" s="403" t="s">
        <v>155</v>
      </c>
      <c r="M483" s="275" t="s">
        <v>139</v>
      </c>
    </row>
    <row r="484" spans="1:13" s="71" customFormat="1" x14ac:dyDescent="0.25">
      <c r="A484" s="77"/>
      <c r="B484" s="273"/>
      <c r="C484" s="308"/>
      <c r="D484" s="273"/>
      <c r="E484" s="296"/>
      <c r="F484" s="399"/>
      <c r="G484" s="74" t="s">
        <v>963</v>
      </c>
      <c r="H484" s="276"/>
      <c r="I484" s="276"/>
      <c r="J484" s="74" t="s">
        <v>963</v>
      </c>
      <c r="K484" s="397"/>
      <c r="L484" s="404"/>
      <c r="M484" s="276"/>
    </row>
    <row r="485" spans="1:13" s="71" customFormat="1" x14ac:dyDescent="0.25">
      <c r="A485" s="77"/>
      <c r="B485" s="273"/>
      <c r="C485" s="308"/>
      <c r="D485" s="273"/>
      <c r="E485" s="296"/>
      <c r="F485" s="273"/>
      <c r="G485" s="74" t="s">
        <v>1778</v>
      </c>
      <c r="H485" s="276"/>
      <c r="I485" s="276"/>
      <c r="J485" s="275" t="s">
        <v>1781</v>
      </c>
      <c r="K485" s="397"/>
      <c r="L485" s="282"/>
      <c r="M485" s="276"/>
    </row>
    <row r="486" spans="1:13" s="71" customFormat="1" x14ac:dyDescent="0.25">
      <c r="A486" s="77"/>
      <c r="B486" s="273"/>
      <c r="C486" s="308"/>
      <c r="D486" s="273"/>
      <c r="E486" s="296"/>
      <c r="F486" s="273"/>
      <c r="G486" s="74" t="s">
        <v>1779</v>
      </c>
      <c r="H486" s="276"/>
      <c r="I486" s="276"/>
      <c r="J486" s="277"/>
      <c r="K486" s="397"/>
      <c r="L486" s="282"/>
      <c r="M486" s="276"/>
    </row>
    <row r="487" spans="1:13" s="71" customFormat="1" x14ac:dyDescent="0.25">
      <c r="A487" s="77"/>
      <c r="B487" s="273"/>
      <c r="C487" s="308"/>
      <c r="D487" s="273"/>
      <c r="E487" s="296"/>
      <c r="F487" s="273"/>
      <c r="G487" s="74" t="s">
        <v>1780</v>
      </c>
      <c r="H487" s="276"/>
      <c r="I487" s="276"/>
      <c r="J487" s="74" t="s">
        <v>1782</v>
      </c>
      <c r="K487" s="397"/>
      <c r="L487" s="282"/>
      <c r="M487" s="276"/>
    </row>
    <row r="488" spans="1:13" s="71" customFormat="1" ht="31.5" x14ac:dyDescent="0.25">
      <c r="A488" s="77"/>
      <c r="B488" s="273"/>
      <c r="C488" s="308"/>
      <c r="D488" s="273"/>
      <c r="E488" s="296"/>
      <c r="F488" s="273"/>
      <c r="G488" s="322" t="s">
        <v>507</v>
      </c>
      <c r="H488" s="276"/>
      <c r="I488" s="276"/>
      <c r="J488" s="74" t="s">
        <v>507</v>
      </c>
      <c r="K488" s="280"/>
      <c r="L488" s="282"/>
      <c r="M488" s="276"/>
    </row>
    <row r="489" spans="1:13" s="71" customFormat="1" ht="31.5" x14ac:dyDescent="0.25">
      <c r="A489" s="77"/>
      <c r="B489" s="273"/>
      <c r="C489" s="308"/>
      <c r="D489" s="273"/>
      <c r="E489" s="296"/>
      <c r="F489" s="273"/>
      <c r="G489" s="322" t="s">
        <v>506</v>
      </c>
      <c r="H489" s="276"/>
      <c r="I489" s="276"/>
      <c r="J489" s="74" t="s">
        <v>506</v>
      </c>
      <c r="K489" s="280"/>
      <c r="L489" s="282"/>
      <c r="M489" s="276"/>
    </row>
    <row r="490" spans="1:13" s="71" customFormat="1" ht="31.5" x14ac:dyDescent="0.25">
      <c r="A490" s="77"/>
      <c r="B490" s="273"/>
      <c r="C490" s="308"/>
      <c r="D490" s="273"/>
      <c r="E490" s="297"/>
      <c r="F490" s="274"/>
      <c r="G490" s="322" t="s">
        <v>508</v>
      </c>
      <c r="H490" s="276"/>
      <c r="I490" s="276"/>
      <c r="J490" s="74" t="s">
        <v>508</v>
      </c>
      <c r="K490" s="279"/>
      <c r="L490" s="285"/>
      <c r="M490" s="277"/>
    </row>
    <row r="491" spans="1:13" s="71" customFormat="1" ht="31.5" x14ac:dyDescent="0.25">
      <c r="A491" s="77"/>
      <c r="B491" s="273"/>
      <c r="C491" s="308"/>
      <c r="D491" s="273"/>
      <c r="E491" s="296" t="s">
        <v>307</v>
      </c>
      <c r="F491" s="272" t="s">
        <v>964</v>
      </c>
      <c r="G491" s="281" t="s">
        <v>798</v>
      </c>
      <c r="H491" s="276"/>
      <c r="I491" s="276"/>
      <c r="J491" s="295" t="s">
        <v>497</v>
      </c>
      <c r="K491" s="74" t="s">
        <v>151</v>
      </c>
      <c r="L491" s="313" t="s">
        <v>19</v>
      </c>
      <c r="M491" s="74" t="s">
        <v>139</v>
      </c>
    </row>
    <row r="492" spans="1:13" s="71" customFormat="1" x14ac:dyDescent="0.25">
      <c r="A492" s="77"/>
      <c r="B492" s="273"/>
      <c r="C492" s="308"/>
      <c r="D492" s="273"/>
      <c r="E492" s="295" t="s">
        <v>44</v>
      </c>
      <c r="F492" s="398" t="s">
        <v>965</v>
      </c>
      <c r="G492" s="322" t="s">
        <v>632</v>
      </c>
      <c r="H492" s="282"/>
      <c r="I492" s="64"/>
      <c r="J492" s="74" t="s">
        <v>632</v>
      </c>
      <c r="K492" s="275" t="s">
        <v>311</v>
      </c>
      <c r="L492" s="281" t="s">
        <v>155</v>
      </c>
      <c r="M492" s="275" t="s">
        <v>139</v>
      </c>
    </row>
    <row r="493" spans="1:13" s="71" customFormat="1" x14ac:dyDescent="0.25">
      <c r="A493" s="77"/>
      <c r="B493" s="273"/>
      <c r="C493" s="308"/>
      <c r="D493" s="273"/>
      <c r="E493" s="296"/>
      <c r="F493" s="399"/>
      <c r="G493" s="322" t="s">
        <v>634</v>
      </c>
      <c r="H493" s="282"/>
      <c r="I493" s="64"/>
      <c r="J493" s="74" t="s">
        <v>631</v>
      </c>
      <c r="K493" s="277"/>
      <c r="L493" s="282"/>
      <c r="M493" s="276"/>
    </row>
    <row r="494" spans="1:13" s="71" customFormat="1" ht="21" x14ac:dyDescent="0.25">
      <c r="A494" s="77"/>
      <c r="B494" s="273"/>
      <c r="C494" s="308"/>
      <c r="D494" s="273"/>
      <c r="E494" s="296"/>
      <c r="F494" s="273"/>
      <c r="G494" s="322" t="s">
        <v>633</v>
      </c>
      <c r="H494" s="282"/>
      <c r="I494" s="64"/>
      <c r="J494" s="74" t="s">
        <v>633</v>
      </c>
      <c r="K494" s="285" t="s">
        <v>291</v>
      </c>
      <c r="L494" s="282"/>
      <c r="M494" s="276"/>
    </row>
    <row r="495" spans="1:13" s="71" customFormat="1" ht="21" x14ac:dyDescent="0.25">
      <c r="A495" s="77"/>
      <c r="B495" s="273"/>
      <c r="C495" s="308"/>
      <c r="D495" s="273"/>
      <c r="E495" s="296"/>
      <c r="F495" s="273"/>
      <c r="G495" s="74" t="s">
        <v>966</v>
      </c>
      <c r="H495" s="282"/>
      <c r="I495" s="64"/>
      <c r="J495" s="275" t="s">
        <v>308</v>
      </c>
      <c r="K495" s="275" t="s">
        <v>289</v>
      </c>
      <c r="L495" s="282"/>
      <c r="M495" s="276"/>
    </row>
    <row r="496" spans="1:13" s="71" customFormat="1" x14ac:dyDescent="0.25">
      <c r="A496" s="77"/>
      <c r="B496" s="273"/>
      <c r="C496" s="308"/>
      <c r="D496" s="273"/>
      <c r="E496" s="296"/>
      <c r="F496" s="273"/>
      <c r="G496" s="74" t="s">
        <v>967</v>
      </c>
      <c r="H496" s="282"/>
      <c r="I496" s="64"/>
      <c r="J496" s="276"/>
      <c r="K496" s="282"/>
      <c r="L496" s="282"/>
      <c r="M496" s="276"/>
    </row>
    <row r="497" spans="1:13" s="71" customFormat="1" x14ac:dyDescent="0.25">
      <c r="A497" s="77"/>
      <c r="B497" s="273"/>
      <c r="C497" s="308"/>
      <c r="D497" s="273"/>
      <c r="E497" s="296"/>
      <c r="F497" s="273"/>
      <c r="G497" s="322" t="s">
        <v>968</v>
      </c>
      <c r="H497" s="276"/>
      <c r="I497" s="276"/>
      <c r="J497" s="64"/>
      <c r="K497" s="282"/>
      <c r="L497" s="282"/>
      <c r="M497" s="276"/>
    </row>
    <row r="498" spans="1:13" s="71" customFormat="1" ht="21" x14ac:dyDescent="0.25">
      <c r="A498" s="77"/>
      <c r="B498" s="273"/>
      <c r="C498" s="308"/>
      <c r="D498" s="273"/>
      <c r="E498" s="296"/>
      <c r="F498" s="273"/>
      <c r="G498" s="295" t="s">
        <v>280</v>
      </c>
      <c r="H498" s="276"/>
      <c r="I498" s="276"/>
      <c r="J498" s="272" t="s">
        <v>805</v>
      </c>
      <c r="K498" s="277"/>
      <c r="L498" s="285"/>
      <c r="M498" s="277"/>
    </row>
    <row r="499" spans="1:13" s="71" customFormat="1" x14ac:dyDescent="0.25">
      <c r="A499" s="77"/>
      <c r="B499" s="273"/>
      <c r="C499" s="308"/>
      <c r="D499" s="273"/>
      <c r="E499" s="295" t="s">
        <v>33</v>
      </c>
      <c r="F499" s="130" t="s">
        <v>82</v>
      </c>
      <c r="G499" s="74" t="s">
        <v>131</v>
      </c>
      <c r="H499" s="276"/>
      <c r="I499" s="276"/>
      <c r="J499" s="74" t="s">
        <v>131</v>
      </c>
      <c r="K499" s="394" t="s">
        <v>152</v>
      </c>
      <c r="L499" s="403" t="s">
        <v>155</v>
      </c>
      <c r="M499" s="275" t="s">
        <v>139</v>
      </c>
    </row>
    <row r="500" spans="1:13" s="71" customFormat="1" x14ac:dyDescent="0.25">
      <c r="A500" s="77"/>
      <c r="B500" s="273"/>
      <c r="C500" s="308"/>
      <c r="D500" s="273"/>
      <c r="E500" s="296"/>
      <c r="F500" s="78"/>
      <c r="G500" s="74" t="s">
        <v>969</v>
      </c>
      <c r="H500" s="276"/>
      <c r="I500" s="276"/>
      <c r="J500" s="74" t="s">
        <v>969</v>
      </c>
      <c r="K500" s="395"/>
      <c r="L500" s="404"/>
      <c r="M500" s="276"/>
    </row>
    <row r="501" spans="1:13" s="71" customFormat="1" x14ac:dyDescent="0.25">
      <c r="A501" s="77"/>
      <c r="B501" s="273"/>
      <c r="C501" s="308"/>
      <c r="D501" s="273"/>
      <c r="E501" s="296"/>
      <c r="F501" s="78"/>
      <c r="G501" s="74" t="s">
        <v>132</v>
      </c>
      <c r="H501" s="276"/>
      <c r="I501" s="276"/>
      <c r="J501" s="74" t="s">
        <v>132</v>
      </c>
      <c r="K501" s="395"/>
      <c r="L501" s="404"/>
      <c r="M501" s="276"/>
    </row>
    <row r="502" spans="1:13" s="71" customFormat="1" ht="21" x14ac:dyDescent="0.25">
      <c r="A502" s="77"/>
      <c r="B502" s="273"/>
      <c r="C502" s="308"/>
      <c r="D502" s="273"/>
      <c r="E502" s="296"/>
      <c r="F502" s="78"/>
      <c r="G502" s="322" t="s">
        <v>825</v>
      </c>
      <c r="H502" s="276"/>
      <c r="I502" s="276"/>
      <c r="J502" s="322" t="s">
        <v>825</v>
      </c>
      <c r="K502" s="395"/>
      <c r="L502" s="404"/>
      <c r="M502" s="276"/>
    </row>
    <row r="503" spans="1:13" s="71" customFormat="1" ht="21" x14ac:dyDescent="0.25">
      <c r="A503" s="77"/>
      <c r="B503" s="273"/>
      <c r="C503" s="308"/>
      <c r="D503" s="273"/>
      <c r="E503" s="296"/>
      <c r="F503" s="78"/>
      <c r="G503" s="74" t="s">
        <v>133</v>
      </c>
      <c r="H503" s="276"/>
      <c r="I503" s="276"/>
      <c r="J503" s="74" t="s">
        <v>133</v>
      </c>
      <c r="K503" s="395"/>
      <c r="L503" s="404"/>
      <c r="M503" s="276"/>
    </row>
    <row r="504" spans="1:13" s="71" customFormat="1" x14ac:dyDescent="0.25">
      <c r="A504" s="77"/>
      <c r="B504" s="273"/>
      <c r="C504" s="308"/>
      <c r="D504" s="273"/>
      <c r="E504" s="296"/>
      <c r="F504" s="78"/>
      <c r="G504" s="322" t="s">
        <v>772</v>
      </c>
      <c r="H504" s="276"/>
      <c r="I504" s="276"/>
      <c r="J504" s="87" t="s">
        <v>772</v>
      </c>
      <c r="K504" s="276"/>
      <c r="L504" s="282"/>
      <c r="M504" s="276"/>
    </row>
    <row r="505" spans="1:13" s="71" customFormat="1" x14ac:dyDescent="0.25">
      <c r="A505" s="77"/>
      <c r="B505" s="273"/>
      <c r="C505" s="308"/>
      <c r="D505" s="273"/>
      <c r="E505" s="296"/>
      <c r="F505" s="78"/>
      <c r="G505" s="74" t="s">
        <v>134</v>
      </c>
      <c r="H505" s="276"/>
      <c r="I505" s="276"/>
      <c r="J505" s="74" t="s">
        <v>134</v>
      </c>
      <c r="K505" s="394" t="s">
        <v>153</v>
      </c>
      <c r="L505" s="404"/>
      <c r="M505" s="404"/>
    </row>
    <row r="506" spans="1:13" s="71" customFormat="1" x14ac:dyDescent="0.25">
      <c r="A506" s="77"/>
      <c r="B506" s="273"/>
      <c r="C506" s="308"/>
      <c r="D506" s="273"/>
      <c r="E506" s="296"/>
      <c r="F506" s="78"/>
      <c r="G506" s="74" t="s">
        <v>135</v>
      </c>
      <c r="H506" s="276"/>
      <c r="I506" s="276"/>
      <c r="J506" s="74" t="s">
        <v>135</v>
      </c>
      <c r="K506" s="395"/>
      <c r="L506" s="404"/>
      <c r="M506" s="404"/>
    </row>
    <row r="507" spans="1:13" s="71" customFormat="1" ht="21" x14ac:dyDescent="0.25">
      <c r="A507" s="77"/>
      <c r="B507" s="273"/>
      <c r="C507" s="308"/>
      <c r="D507" s="273"/>
      <c r="E507" s="296"/>
      <c r="F507" s="78"/>
      <c r="G507" s="322" t="s">
        <v>519</v>
      </c>
      <c r="H507" s="276"/>
      <c r="I507" s="276"/>
      <c r="J507" s="131" t="s">
        <v>519</v>
      </c>
      <c r="K507" s="395"/>
      <c r="L507" s="282"/>
      <c r="M507" s="282"/>
    </row>
    <row r="508" spans="1:13" s="71" customFormat="1" x14ac:dyDescent="0.25">
      <c r="A508" s="77"/>
      <c r="B508" s="273"/>
      <c r="C508" s="308"/>
      <c r="D508" s="273"/>
      <c r="E508" s="296"/>
      <c r="F508" s="78"/>
      <c r="G508" s="67" t="s">
        <v>824</v>
      </c>
      <c r="H508" s="276"/>
      <c r="I508" s="276"/>
      <c r="J508" s="67" t="s">
        <v>824</v>
      </c>
      <c r="K508" s="418"/>
      <c r="L508" s="282"/>
      <c r="M508" s="282"/>
    </row>
    <row r="509" spans="1:13" s="71" customFormat="1" ht="21" x14ac:dyDescent="0.25">
      <c r="A509" s="77"/>
      <c r="B509" s="273"/>
      <c r="C509" s="308"/>
      <c r="D509" s="273"/>
      <c r="E509" s="296"/>
      <c r="F509" s="78"/>
      <c r="G509" s="322" t="s">
        <v>1138</v>
      </c>
      <c r="H509" s="276"/>
      <c r="I509" s="276"/>
      <c r="J509" s="130" t="s">
        <v>518</v>
      </c>
      <c r="K509" s="132" t="s">
        <v>279</v>
      </c>
      <c r="L509" s="282"/>
      <c r="M509" s="276"/>
    </row>
    <row r="510" spans="1:13" s="71" customFormat="1" x14ac:dyDescent="0.25">
      <c r="A510" s="77"/>
      <c r="B510" s="273"/>
      <c r="C510" s="308"/>
      <c r="D510" s="273"/>
      <c r="E510" s="296"/>
      <c r="F510" s="78"/>
      <c r="G510" s="322" t="s">
        <v>1136</v>
      </c>
      <c r="H510" s="276"/>
      <c r="I510" s="276"/>
      <c r="J510" s="296"/>
      <c r="K510" s="124"/>
      <c r="L510" s="282"/>
      <c r="M510" s="276"/>
    </row>
    <row r="511" spans="1:13" s="71" customFormat="1" x14ac:dyDescent="0.25">
      <c r="A511" s="77"/>
      <c r="B511" s="273"/>
      <c r="C511" s="308"/>
      <c r="D511" s="273"/>
      <c r="E511" s="296"/>
      <c r="F511" s="78"/>
      <c r="G511" s="322" t="s">
        <v>1137</v>
      </c>
      <c r="H511" s="276"/>
      <c r="I511" s="276"/>
      <c r="J511" s="133"/>
      <c r="K511" s="124"/>
      <c r="L511" s="282"/>
      <c r="M511" s="276"/>
    </row>
    <row r="512" spans="1:13" s="71" customFormat="1" ht="21" x14ac:dyDescent="0.25">
      <c r="A512" s="77"/>
      <c r="B512" s="273"/>
      <c r="C512" s="308"/>
      <c r="D512" s="273"/>
      <c r="E512" s="296"/>
      <c r="F512" s="78"/>
      <c r="G512" s="74" t="s">
        <v>790</v>
      </c>
      <c r="H512" s="276"/>
      <c r="I512" s="276"/>
      <c r="J512" s="277" t="s">
        <v>840</v>
      </c>
      <c r="K512" s="134"/>
      <c r="L512" s="282"/>
      <c r="M512" s="282"/>
    </row>
    <row r="513" spans="1:13" s="71" customFormat="1" ht="21" x14ac:dyDescent="0.25">
      <c r="A513" s="77"/>
      <c r="B513" s="273"/>
      <c r="C513" s="308"/>
      <c r="D513" s="273"/>
      <c r="E513" s="296"/>
      <c r="F513" s="78"/>
      <c r="G513" s="74" t="s">
        <v>970</v>
      </c>
      <c r="H513" s="276"/>
      <c r="I513" s="276"/>
      <c r="J513" s="74" t="s">
        <v>970</v>
      </c>
      <c r="K513" s="275" t="s">
        <v>144</v>
      </c>
      <c r="L513" s="282"/>
      <c r="M513" s="276"/>
    </row>
    <row r="514" spans="1:13" s="71" customFormat="1" ht="21" x14ac:dyDescent="0.25">
      <c r="A514" s="77"/>
      <c r="B514" s="273"/>
      <c r="C514" s="308"/>
      <c r="D514" s="273"/>
      <c r="E514" s="296"/>
      <c r="F514" s="273"/>
      <c r="G514" s="322" t="s">
        <v>646</v>
      </c>
      <c r="H514" s="276"/>
      <c r="I514" s="276"/>
      <c r="J514" s="87" t="s">
        <v>647</v>
      </c>
      <c r="K514" s="135"/>
      <c r="L514" s="287"/>
      <c r="M514" s="276"/>
    </row>
    <row r="515" spans="1:13" s="71" customFormat="1" x14ac:dyDescent="0.25">
      <c r="A515" s="77"/>
      <c r="B515" s="273"/>
      <c r="C515" s="308"/>
      <c r="D515" s="273"/>
      <c r="E515" s="296"/>
      <c r="F515" s="273"/>
      <c r="G515" s="67" t="s">
        <v>340</v>
      </c>
      <c r="H515" s="276"/>
      <c r="I515" s="276"/>
      <c r="J515" s="136" t="s">
        <v>340</v>
      </c>
      <c r="K515" s="135"/>
      <c r="L515" s="287"/>
      <c r="M515" s="276"/>
    </row>
    <row r="516" spans="1:13" s="71" customFormat="1" ht="21" x14ac:dyDescent="0.25">
      <c r="A516" s="77"/>
      <c r="B516" s="273"/>
      <c r="C516" s="308"/>
      <c r="D516" s="273"/>
      <c r="E516" s="297"/>
      <c r="F516" s="274"/>
      <c r="G516" s="74" t="s">
        <v>791</v>
      </c>
      <c r="H516" s="276"/>
      <c r="I516" s="276"/>
      <c r="J516" s="74" t="s">
        <v>828</v>
      </c>
      <c r="K516" s="134"/>
      <c r="L516" s="299"/>
      <c r="M516" s="277"/>
    </row>
    <row r="517" spans="1:13" s="71" customFormat="1" ht="21" x14ac:dyDescent="0.25">
      <c r="A517" s="77"/>
      <c r="B517" s="273"/>
      <c r="C517" s="308"/>
      <c r="D517" s="273"/>
      <c r="E517" s="295" t="s">
        <v>35</v>
      </c>
      <c r="F517" s="272" t="s">
        <v>83</v>
      </c>
      <c r="G517" s="297" t="s">
        <v>1783</v>
      </c>
      <c r="H517" s="276"/>
      <c r="I517" s="276"/>
      <c r="J517" s="80" t="s">
        <v>512</v>
      </c>
      <c r="K517" s="276" t="s">
        <v>154</v>
      </c>
      <c r="L517" s="281" t="s">
        <v>19</v>
      </c>
      <c r="M517" s="275" t="s">
        <v>139</v>
      </c>
    </row>
    <row r="518" spans="1:13" s="71" customFormat="1" ht="31.5" x14ac:dyDescent="0.25">
      <c r="A518" s="77"/>
      <c r="B518" s="273"/>
      <c r="C518" s="308"/>
      <c r="D518" s="273"/>
      <c r="E518" s="296"/>
      <c r="F518" s="273"/>
      <c r="G518" s="64" t="s">
        <v>479</v>
      </c>
      <c r="H518" s="276"/>
      <c r="I518" s="276"/>
      <c r="J518" s="64" t="s">
        <v>479</v>
      </c>
      <c r="K518" s="276"/>
      <c r="L518" s="282"/>
      <c r="M518" s="276"/>
    </row>
    <row r="519" spans="1:13" s="71" customFormat="1" ht="21" x14ac:dyDescent="0.25">
      <c r="A519" s="77"/>
      <c r="B519" s="273"/>
      <c r="C519" s="308"/>
      <c r="D519" s="273"/>
      <c r="E519" s="296"/>
      <c r="F519" s="273"/>
      <c r="G519" s="67" t="s">
        <v>784</v>
      </c>
      <c r="H519" s="276"/>
      <c r="I519" s="276"/>
      <c r="J519" s="106" t="s">
        <v>784</v>
      </c>
      <c r="K519" s="313" t="s">
        <v>291</v>
      </c>
      <c r="L519" s="282"/>
      <c r="M519" s="276"/>
    </row>
    <row r="520" spans="1:13" s="71" customFormat="1" ht="31.5" x14ac:dyDescent="0.25">
      <c r="A520" s="77"/>
      <c r="B520" s="273"/>
      <c r="C520" s="308"/>
      <c r="D520" s="273"/>
      <c r="E520" s="296"/>
      <c r="F520" s="273"/>
      <c r="G520" s="322" t="s">
        <v>516</v>
      </c>
      <c r="H520" s="276"/>
      <c r="I520" s="276"/>
      <c r="J520" s="323" t="s">
        <v>516</v>
      </c>
      <c r="K520" s="275" t="s">
        <v>289</v>
      </c>
      <c r="L520" s="282"/>
      <c r="M520" s="276"/>
    </row>
    <row r="521" spans="1:13" s="71" customFormat="1" ht="21" x14ac:dyDescent="0.25">
      <c r="A521" s="77"/>
      <c r="B521" s="273"/>
      <c r="C521" s="308"/>
      <c r="D521" s="273"/>
      <c r="E521" s="296"/>
      <c r="F521" s="273"/>
      <c r="G521" s="322" t="s">
        <v>785</v>
      </c>
      <c r="H521" s="276"/>
      <c r="I521" s="276"/>
      <c r="J521" s="323" t="s">
        <v>785</v>
      </c>
      <c r="K521" s="276"/>
      <c r="L521" s="282"/>
      <c r="M521" s="276"/>
    </row>
    <row r="522" spans="1:13" s="71" customFormat="1" ht="21" x14ac:dyDescent="0.25">
      <c r="A522" s="77"/>
      <c r="B522" s="273"/>
      <c r="C522" s="308"/>
      <c r="D522" s="273"/>
      <c r="E522" s="296"/>
      <c r="F522" s="273"/>
      <c r="G522" s="322" t="s">
        <v>1139</v>
      </c>
      <c r="H522" s="276"/>
      <c r="I522" s="276"/>
      <c r="J522" s="323" t="s">
        <v>635</v>
      </c>
      <c r="K522" s="276"/>
      <c r="L522" s="282"/>
      <c r="M522" s="276"/>
    </row>
    <row r="523" spans="1:13" s="71" customFormat="1" x14ac:dyDescent="0.25">
      <c r="A523" s="77"/>
      <c r="B523" s="273"/>
      <c r="C523" s="308"/>
      <c r="D523" s="273"/>
      <c r="E523" s="295" t="s">
        <v>612</v>
      </c>
      <c r="F523" s="272" t="s">
        <v>799</v>
      </c>
      <c r="G523" s="64" t="s">
        <v>800</v>
      </c>
      <c r="H523" s="276"/>
      <c r="I523" s="276"/>
      <c r="J523" s="64" t="s">
        <v>801</v>
      </c>
      <c r="K523" s="275" t="s">
        <v>289</v>
      </c>
      <c r="L523" s="281" t="s">
        <v>19</v>
      </c>
      <c r="M523" s="275" t="s">
        <v>27</v>
      </c>
    </row>
    <row r="524" spans="1:13" s="71" customFormat="1" x14ac:dyDescent="0.25">
      <c r="A524" s="77"/>
      <c r="B524" s="273"/>
      <c r="C524" s="308"/>
      <c r="D524" s="273"/>
      <c r="E524" s="296"/>
      <c r="F524" s="273"/>
      <c r="G524" s="313" t="s">
        <v>1140</v>
      </c>
      <c r="H524" s="276"/>
      <c r="I524" s="276"/>
      <c r="J524" s="64"/>
      <c r="K524" s="276"/>
      <c r="L524" s="282"/>
      <c r="M524" s="276"/>
    </row>
    <row r="525" spans="1:13" s="71" customFormat="1" x14ac:dyDescent="0.25">
      <c r="A525" s="77"/>
      <c r="B525" s="273"/>
      <c r="C525" s="308"/>
      <c r="D525" s="273"/>
      <c r="E525" s="297"/>
      <c r="F525" s="274"/>
      <c r="G525" s="64" t="s">
        <v>1141</v>
      </c>
      <c r="H525" s="276"/>
      <c r="I525" s="276"/>
      <c r="J525" s="64"/>
      <c r="K525" s="277"/>
      <c r="L525" s="285"/>
      <c r="M525" s="277"/>
    </row>
    <row r="526" spans="1:13" s="71" customFormat="1" ht="42" x14ac:dyDescent="0.25">
      <c r="A526" s="77"/>
      <c r="B526" s="273"/>
      <c r="C526" s="307">
        <v>2</v>
      </c>
      <c r="D526" s="272" t="s">
        <v>98</v>
      </c>
      <c r="E526" s="295" t="s">
        <v>287</v>
      </c>
      <c r="F526" s="272" t="s">
        <v>971</v>
      </c>
      <c r="G526" s="74" t="s">
        <v>972</v>
      </c>
      <c r="H526" s="276"/>
      <c r="I526" s="275" t="s">
        <v>687</v>
      </c>
      <c r="J526" s="74" t="s">
        <v>517</v>
      </c>
      <c r="K526" s="74" t="s">
        <v>153</v>
      </c>
      <c r="L526" s="313" t="s">
        <v>19</v>
      </c>
      <c r="M526" s="74" t="s">
        <v>139</v>
      </c>
    </row>
    <row r="527" spans="1:13" s="71" customFormat="1" ht="9.6" customHeight="1" x14ac:dyDescent="0.25">
      <c r="A527" s="77"/>
      <c r="B527" s="273"/>
      <c r="C527" s="308"/>
      <c r="D527" s="273"/>
      <c r="E527" s="295" t="s">
        <v>307</v>
      </c>
      <c r="F527" s="272" t="s">
        <v>1147</v>
      </c>
      <c r="G527" s="322" t="s">
        <v>618</v>
      </c>
      <c r="H527" s="276"/>
      <c r="I527" s="276"/>
      <c r="J527" s="74" t="s">
        <v>298</v>
      </c>
      <c r="K527" s="411" t="s">
        <v>619</v>
      </c>
      <c r="L527" s="281" t="s">
        <v>19</v>
      </c>
      <c r="M527" s="275" t="s">
        <v>27</v>
      </c>
    </row>
    <row r="528" spans="1:13" s="71" customFormat="1" x14ac:dyDescent="0.25">
      <c r="A528" s="77"/>
      <c r="B528" s="273"/>
      <c r="C528" s="308"/>
      <c r="D528" s="273"/>
      <c r="E528" s="296"/>
      <c r="F528" s="273"/>
      <c r="G528" s="87" t="s">
        <v>1144</v>
      </c>
      <c r="H528" s="276"/>
      <c r="I528" s="276"/>
      <c r="J528" s="64" t="s">
        <v>620</v>
      </c>
      <c r="K528" s="412"/>
      <c r="L528" s="282"/>
      <c r="M528" s="276"/>
    </row>
    <row r="529" spans="1:13" s="71" customFormat="1" x14ac:dyDescent="0.25">
      <c r="A529" s="77"/>
      <c r="B529" s="273"/>
      <c r="C529" s="308"/>
      <c r="D529" s="273"/>
      <c r="E529" s="296"/>
      <c r="F529" s="273"/>
      <c r="G529" s="87" t="s">
        <v>1582</v>
      </c>
      <c r="H529" s="276"/>
      <c r="I529" s="276"/>
      <c r="J529" s="64"/>
      <c r="K529" s="412"/>
      <c r="L529" s="282"/>
      <c r="M529" s="276"/>
    </row>
    <row r="530" spans="1:13" s="71" customFormat="1" x14ac:dyDescent="0.25">
      <c r="A530" s="77"/>
      <c r="B530" s="273"/>
      <c r="C530" s="308"/>
      <c r="D530" s="273"/>
      <c r="E530" s="296"/>
      <c r="F530" s="273"/>
      <c r="G530" s="87" t="s">
        <v>1143</v>
      </c>
      <c r="H530" s="276"/>
      <c r="I530" s="276"/>
      <c r="J530" s="282"/>
      <c r="K530" s="412"/>
      <c r="L530" s="282"/>
      <c r="M530" s="276"/>
    </row>
    <row r="531" spans="1:13" s="71" customFormat="1" x14ac:dyDescent="0.25">
      <c r="A531" s="77"/>
      <c r="B531" s="273"/>
      <c r="C531" s="308"/>
      <c r="D531" s="273"/>
      <c r="E531" s="296"/>
      <c r="F531" s="273"/>
      <c r="G531" s="87" t="s">
        <v>1142</v>
      </c>
      <c r="H531" s="276"/>
      <c r="I531" s="276"/>
      <c r="J531" s="64"/>
      <c r="K531" s="412"/>
      <c r="L531" s="282"/>
      <c r="M531" s="276"/>
    </row>
    <row r="532" spans="1:13" s="71" customFormat="1" x14ac:dyDescent="0.25">
      <c r="A532" s="77"/>
      <c r="B532" s="273"/>
      <c r="C532" s="308"/>
      <c r="D532" s="273"/>
      <c r="E532" s="296"/>
      <c r="F532" s="273"/>
      <c r="G532" s="87" t="s">
        <v>636</v>
      </c>
      <c r="H532" s="276"/>
      <c r="I532" s="276"/>
      <c r="J532" s="313" t="s">
        <v>399</v>
      </c>
      <c r="K532" s="413"/>
      <c r="L532" s="282"/>
      <c r="M532" s="276"/>
    </row>
    <row r="533" spans="1:13" s="71" customFormat="1" ht="21" x14ac:dyDescent="0.25">
      <c r="A533" s="77"/>
      <c r="B533" s="273"/>
      <c r="C533" s="308"/>
      <c r="D533" s="273"/>
      <c r="E533" s="296"/>
      <c r="F533" s="273"/>
      <c r="G533" s="87" t="s">
        <v>795</v>
      </c>
      <c r="H533" s="276"/>
      <c r="I533" s="276"/>
      <c r="J533" s="313" t="s">
        <v>794</v>
      </c>
      <c r="K533" s="275" t="s">
        <v>279</v>
      </c>
      <c r="L533" s="282"/>
      <c r="M533" s="276"/>
    </row>
    <row r="534" spans="1:13" s="71" customFormat="1" x14ac:dyDescent="0.25">
      <c r="A534" s="77"/>
      <c r="B534" s="273"/>
      <c r="C534" s="308"/>
      <c r="D534" s="273"/>
      <c r="E534" s="296"/>
      <c r="F534" s="273"/>
      <c r="G534" s="322" t="s">
        <v>305</v>
      </c>
      <c r="H534" s="276"/>
      <c r="I534" s="276"/>
      <c r="J534" s="74" t="s">
        <v>735</v>
      </c>
      <c r="K534" s="74" t="s">
        <v>167</v>
      </c>
      <c r="L534" s="282"/>
      <c r="M534" s="276"/>
    </row>
    <row r="535" spans="1:13" s="71" customFormat="1" ht="21" x14ac:dyDescent="0.25">
      <c r="A535" s="77"/>
      <c r="B535" s="273"/>
      <c r="C535" s="308"/>
      <c r="D535" s="273"/>
      <c r="E535" s="296"/>
      <c r="F535" s="273"/>
      <c r="G535" s="295" t="s">
        <v>398</v>
      </c>
      <c r="H535" s="276"/>
      <c r="I535" s="276"/>
      <c r="J535" s="275" t="s">
        <v>398</v>
      </c>
      <c r="K535" s="275" t="s">
        <v>289</v>
      </c>
      <c r="L535" s="282"/>
      <c r="M535" s="276"/>
    </row>
    <row r="536" spans="1:13" s="71" customFormat="1" x14ac:dyDescent="0.25">
      <c r="A536" s="77"/>
      <c r="B536" s="273"/>
      <c r="C536" s="308"/>
      <c r="D536" s="273"/>
      <c r="E536" s="296"/>
      <c r="F536" s="273"/>
      <c r="G536" s="295" t="s">
        <v>1620</v>
      </c>
      <c r="H536" s="276"/>
      <c r="I536" s="276"/>
      <c r="J536" s="275" t="s">
        <v>1620</v>
      </c>
      <c r="K536" s="276"/>
      <c r="L536" s="282"/>
      <c r="M536" s="276"/>
    </row>
    <row r="537" spans="1:13" s="71" customFormat="1" ht="21" x14ac:dyDescent="0.25">
      <c r="A537" s="77"/>
      <c r="B537" s="273"/>
      <c r="C537" s="308"/>
      <c r="D537" s="273"/>
      <c r="E537" s="297"/>
      <c r="F537" s="273"/>
      <c r="G537" s="130" t="s">
        <v>841</v>
      </c>
      <c r="H537" s="276"/>
      <c r="I537" s="276"/>
      <c r="J537" s="275" t="s">
        <v>842</v>
      </c>
      <c r="K537" s="276"/>
      <c r="L537" s="282"/>
      <c r="M537" s="276"/>
    </row>
    <row r="538" spans="1:13" s="71" customFormat="1" ht="21" x14ac:dyDescent="0.25">
      <c r="A538" s="77"/>
      <c r="B538" s="273"/>
      <c r="C538" s="308"/>
      <c r="D538" s="273"/>
      <c r="E538" s="304" t="s">
        <v>44</v>
      </c>
      <c r="F538" s="392" t="s">
        <v>478</v>
      </c>
      <c r="G538" s="114" t="s">
        <v>481</v>
      </c>
      <c r="H538" s="276"/>
      <c r="I538" s="276"/>
      <c r="J538" s="309" t="s">
        <v>481</v>
      </c>
      <c r="K538" s="309" t="s">
        <v>306</v>
      </c>
      <c r="L538" s="281" t="s">
        <v>19</v>
      </c>
      <c r="M538" s="292" t="s">
        <v>170</v>
      </c>
    </row>
    <row r="539" spans="1:13" s="71" customFormat="1" ht="21" x14ac:dyDescent="0.25">
      <c r="A539" s="77"/>
      <c r="B539" s="273"/>
      <c r="C539" s="308"/>
      <c r="D539" s="273"/>
      <c r="E539" s="304"/>
      <c r="F539" s="393"/>
      <c r="G539" s="114" t="s">
        <v>482</v>
      </c>
      <c r="H539" s="276"/>
      <c r="I539" s="276"/>
      <c r="J539" s="309" t="s">
        <v>482</v>
      </c>
      <c r="K539" s="309" t="s">
        <v>311</v>
      </c>
      <c r="L539" s="282"/>
      <c r="M539" s="310"/>
    </row>
    <row r="540" spans="1:13" s="71" customFormat="1" ht="21" x14ac:dyDescent="0.25">
      <c r="A540" s="77"/>
      <c r="B540" s="273"/>
      <c r="C540" s="308"/>
      <c r="D540" s="273"/>
      <c r="E540" s="304"/>
      <c r="F540" s="271"/>
      <c r="G540" s="114" t="s">
        <v>483</v>
      </c>
      <c r="H540" s="276"/>
      <c r="I540" s="276"/>
      <c r="J540" s="309" t="s">
        <v>483</v>
      </c>
      <c r="K540" s="309" t="s">
        <v>10</v>
      </c>
      <c r="L540" s="282"/>
      <c r="M540" s="310"/>
    </row>
    <row r="541" spans="1:13" s="71" customFormat="1" ht="21" x14ac:dyDescent="0.25">
      <c r="A541" s="77"/>
      <c r="B541" s="273"/>
      <c r="C541" s="308"/>
      <c r="D541" s="273"/>
      <c r="E541" s="304"/>
      <c r="F541" s="271"/>
      <c r="G541" s="114" t="s">
        <v>494</v>
      </c>
      <c r="H541" s="276"/>
      <c r="I541" s="276"/>
      <c r="J541" s="309" t="s">
        <v>494</v>
      </c>
      <c r="K541" s="309" t="s">
        <v>291</v>
      </c>
      <c r="L541" s="282"/>
      <c r="M541" s="310"/>
    </row>
    <row r="542" spans="1:13" s="71" customFormat="1" ht="21" x14ac:dyDescent="0.25">
      <c r="A542" s="77"/>
      <c r="B542" s="273"/>
      <c r="C542" s="308"/>
      <c r="D542" s="273"/>
      <c r="E542" s="304"/>
      <c r="F542" s="271"/>
      <c r="G542" s="114" t="s">
        <v>771</v>
      </c>
      <c r="H542" s="276"/>
      <c r="I542" s="276"/>
      <c r="J542" s="309" t="s">
        <v>771</v>
      </c>
      <c r="K542" s="64" t="s">
        <v>289</v>
      </c>
      <c r="L542" s="285"/>
      <c r="M542" s="293"/>
    </row>
    <row r="543" spans="1:13" s="71" customFormat="1" x14ac:dyDescent="0.25">
      <c r="A543" s="77"/>
      <c r="B543" s="273"/>
      <c r="C543" s="308"/>
      <c r="D543" s="273"/>
      <c r="E543" s="303" t="s">
        <v>33</v>
      </c>
      <c r="F543" s="392" t="s">
        <v>410</v>
      </c>
      <c r="G543" s="67" t="s">
        <v>1594</v>
      </c>
      <c r="H543" s="276"/>
      <c r="I543" s="276"/>
      <c r="J543" s="313" t="s">
        <v>1594</v>
      </c>
      <c r="K543" s="416" t="s">
        <v>1825</v>
      </c>
      <c r="L543" s="111" t="s">
        <v>19</v>
      </c>
      <c r="M543" s="292" t="s">
        <v>27</v>
      </c>
    </row>
    <row r="544" spans="1:13" s="71" customFormat="1" x14ac:dyDescent="0.25">
      <c r="A544" s="77"/>
      <c r="B544" s="273"/>
      <c r="C544" s="308"/>
      <c r="D544" s="273"/>
      <c r="E544" s="304"/>
      <c r="F544" s="393"/>
      <c r="G544" s="110" t="s">
        <v>1595</v>
      </c>
      <c r="H544" s="276"/>
      <c r="I544" s="276"/>
      <c r="J544" s="309" t="s">
        <v>1595</v>
      </c>
      <c r="K544" s="417"/>
      <c r="L544" s="288"/>
      <c r="M544" s="310"/>
    </row>
    <row r="545" spans="1:13" s="71" customFormat="1" ht="21" x14ac:dyDescent="0.25">
      <c r="A545" s="77"/>
      <c r="B545" s="273"/>
      <c r="C545" s="308"/>
      <c r="D545" s="273"/>
      <c r="E545" s="304"/>
      <c r="F545" s="393"/>
      <c r="G545" s="110" t="s">
        <v>1596</v>
      </c>
      <c r="H545" s="276"/>
      <c r="I545" s="276"/>
      <c r="J545" s="309" t="s">
        <v>1596</v>
      </c>
      <c r="K545" s="417"/>
      <c r="L545" s="288"/>
      <c r="M545" s="310"/>
    </row>
    <row r="546" spans="1:13" s="71" customFormat="1" ht="21" x14ac:dyDescent="0.25">
      <c r="A546" s="77"/>
      <c r="B546" s="273"/>
      <c r="C546" s="308"/>
      <c r="D546" s="273"/>
      <c r="E546" s="304"/>
      <c r="F546" s="271"/>
      <c r="G546" s="110" t="s">
        <v>1597</v>
      </c>
      <c r="H546" s="276"/>
      <c r="I546" s="276"/>
      <c r="J546" s="309" t="s">
        <v>1597</v>
      </c>
      <c r="K546" s="288"/>
      <c r="L546" s="288"/>
      <c r="M546" s="310"/>
    </row>
    <row r="547" spans="1:13" s="71" customFormat="1" ht="21" x14ac:dyDescent="0.25">
      <c r="A547" s="77"/>
      <c r="B547" s="273"/>
      <c r="C547" s="308"/>
      <c r="D547" s="273"/>
      <c r="E547" s="304"/>
      <c r="F547" s="271"/>
      <c r="G547" s="110" t="s">
        <v>1598</v>
      </c>
      <c r="H547" s="276"/>
      <c r="I547" s="276"/>
      <c r="J547" s="309" t="s">
        <v>1598</v>
      </c>
      <c r="K547" s="288"/>
      <c r="L547" s="288"/>
      <c r="M547" s="310"/>
    </row>
    <row r="548" spans="1:13" s="71" customFormat="1" ht="21" x14ac:dyDescent="0.25">
      <c r="A548" s="77"/>
      <c r="B548" s="273"/>
      <c r="C548" s="308"/>
      <c r="D548" s="273"/>
      <c r="E548" s="304"/>
      <c r="F548" s="271"/>
      <c r="G548" s="67" t="s">
        <v>1600</v>
      </c>
      <c r="H548" s="276"/>
      <c r="I548" s="276"/>
      <c r="J548" s="313" t="s">
        <v>1600</v>
      </c>
      <c r="K548" s="288"/>
      <c r="L548" s="288"/>
      <c r="M548" s="310"/>
    </row>
    <row r="549" spans="1:13" s="71" customFormat="1" x14ac:dyDescent="0.25">
      <c r="A549" s="77"/>
      <c r="B549" s="273"/>
      <c r="C549" s="308"/>
      <c r="D549" s="273"/>
      <c r="E549" s="304"/>
      <c r="F549" s="271"/>
      <c r="G549" s="110" t="s">
        <v>1599</v>
      </c>
      <c r="H549" s="276"/>
      <c r="I549" s="276"/>
      <c r="J549" s="110" t="s">
        <v>1599</v>
      </c>
      <c r="K549" s="288"/>
      <c r="L549" s="288"/>
      <c r="M549" s="310"/>
    </row>
    <row r="550" spans="1:13" s="71" customFormat="1" ht="21" x14ac:dyDescent="0.25">
      <c r="A550" s="77"/>
      <c r="B550" s="273"/>
      <c r="C550" s="308"/>
      <c r="D550" s="273"/>
      <c r="E550" s="304"/>
      <c r="F550" s="271"/>
      <c r="G550" s="110" t="s">
        <v>1593</v>
      </c>
      <c r="H550" s="276"/>
      <c r="I550" s="276"/>
      <c r="J550" s="292" t="s">
        <v>1591</v>
      </c>
      <c r="K550" s="288"/>
      <c r="L550" s="288"/>
      <c r="M550" s="310"/>
    </row>
    <row r="551" spans="1:13" s="71" customFormat="1" x14ac:dyDescent="0.25">
      <c r="A551" s="77"/>
      <c r="B551" s="273"/>
      <c r="C551" s="308"/>
      <c r="D551" s="273"/>
      <c r="E551" s="304"/>
      <c r="F551" s="271"/>
      <c r="G551" s="67" t="s">
        <v>1592</v>
      </c>
      <c r="H551" s="276"/>
      <c r="I551" s="276"/>
      <c r="J551" s="285"/>
      <c r="K551" s="288"/>
      <c r="L551" s="288"/>
      <c r="M551" s="310"/>
    </row>
    <row r="552" spans="1:13" s="71" customFormat="1" ht="21" x14ac:dyDescent="0.25">
      <c r="A552" s="77"/>
      <c r="B552" s="273"/>
      <c r="C552" s="308"/>
      <c r="D552" s="273"/>
      <c r="E552" s="304"/>
      <c r="F552" s="271"/>
      <c r="G552" s="67" t="s">
        <v>621</v>
      </c>
      <c r="H552" s="276"/>
      <c r="I552" s="276"/>
      <c r="J552" s="313" t="s">
        <v>621</v>
      </c>
      <c r="K552" s="112" t="s">
        <v>306</v>
      </c>
      <c r="L552" s="288"/>
      <c r="M552" s="310"/>
    </row>
    <row r="553" spans="1:13" s="71" customFormat="1" ht="21" x14ac:dyDescent="0.25">
      <c r="A553" s="77"/>
      <c r="B553" s="273"/>
      <c r="C553" s="308"/>
      <c r="D553" s="273"/>
      <c r="E553" s="304"/>
      <c r="F553" s="271"/>
      <c r="G553" s="67" t="s">
        <v>504</v>
      </c>
      <c r="H553" s="276"/>
      <c r="I553" s="276"/>
      <c r="J553" s="313" t="s">
        <v>504</v>
      </c>
      <c r="K553" s="275" t="s">
        <v>311</v>
      </c>
      <c r="L553" s="288"/>
      <c r="M553" s="310"/>
    </row>
    <row r="554" spans="1:13" s="71" customFormat="1" ht="21" x14ac:dyDescent="0.25">
      <c r="A554" s="77"/>
      <c r="B554" s="273"/>
      <c r="C554" s="308"/>
      <c r="D554" s="273"/>
      <c r="E554" s="304"/>
      <c r="F554" s="271"/>
      <c r="G554" s="67" t="s">
        <v>639</v>
      </c>
      <c r="H554" s="276"/>
      <c r="I554" s="276"/>
      <c r="J554" s="313" t="s">
        <v>639</v>
      </c>
      <c r="K554" s="276"/>
      <c r="L554" s="288"/>
      <c r="M554" s="310"/>
    </row>
    <row r="555" spans="1:13" s="71" customFormat="1" x14ac:dyDescent="0.25">
      <c r="A555" s="77"/>
      <c r="B555" s="273"/>
      <c r="C555" s="308"/>
      <c r="D555" s="273"/>
      <c r="E555" s="304"/>
      <c r="F555" s="271"/>
      <c r="G555" s="67" t="s">
        <v>1145</v>
      </c>
      <c r="H555" s="276"/>
      <c r="I555" s="276"/>
      <c r="J555" s="313" t="s">
        <v>1146</v>
      </c>
      <c r="K555" s="277"/>
      <c r="L555" s="288"/>
      <c r="M555" s="310"/>
    </row>
    <row r="556" spans="1:13" s="71" customFormat="1" ht="21" x14ac:dyDescent="0.25">
      <c r="A556" s="77"/>
      <c r="B556" s="273"/>
      <c r="C556" s="308"/>
      <c r="D556" s="273"/>
      <c r="E556" s="304"/>
      <c r="F556" s="271"/>
      <c r="G556" s="67" t="s">
        <v>505</v>
      </c>
      <c r="H556" s="276"/>
      <c r="I556" s="276"/>
      <c r="J556" s="313" t="s">
        <v>537</v>
      </c>
      <c r="K556" s="111" t="s">
        <v>279</v>
      </c>
      <c r="L556" s="288"/>
      <c r="M556" s="310"/>
    </row>
    <row r="557" spans="1:13" s="71" customFormat="1" ht="21" x14ac:dyDescent="0.25">
      <c r="A557" s="77"/>
      <c r="B557" s="273"/>
      <c r="C557" s="308"/>
      <c r="D557" s="273"/>
      <c r="E557" s="304"/>
      <c r="F557" s="271"/>
      <c r="G557" s="67" t="s">
        <v>536</v>
      </c>
      <c r="H557" s="276"/>
      <c r="I557" s="276"/>
      <c r="J557" s="313" t="s">
        <v>536</v>
      </c>
      <c r="K557" s="111" t="s">
        <v>177</v>
      </c>
      <c r="L557" s="288"/>
      <c r="M557" s="310"/>
    </row>
    <row r="558" spans="1:13" s="71" customFormat="1" ht="21" x14ac:dyDescent="0.25">
      <c r="A558" s="77"/>
      <c r="B558" s="273"/>
      <c r="C558" s="308"/>
      <c r="D558" s="273"/>
      <c r="E558" s="304"/>
      <c r="F558" s="271"/>
      <c r="G558" s="67" t="s">
        <v>745</v>
      </c>
      <c r="H558" s="276"/>
      <c r="I558" s="276"/>
      <c r="J558" s="313" t="s">
        <v>745</v>
      </c>
      <c r="K558" s="321"/>
      <c r="L558" s="288"/>
      <c r="M558" s="310"/>
    </row>
    <row r="559" spans="1:13" s="71" customFormat="1" x14ac:dyDescent="0.25">
      <c r="A559" s="77"/>
      <c r="B559" s="273"/>
      <c r="C559" s="308"/>
      <c r="D559" s="273"/>
      <c r="E559" s="304"/>
      <c r="F559" s="271"/>
      <c r="G559" s="67" t="s">
        <v>502</v>
      </c>
      <c r="H559" s="276"/>
      <c r="I559" s="276"/>
      <c r="J559" s="313" t="s">
        <v>501</v>
      </c>
      <c r="K559" s="111" t="s">
        <v>289</v>
      </c>
      <c r="L559" s="288"/>
      <c r="M559" s="310"/>
    </row>
    <row r="560" spans="1:13" s="71" customFormat="1" x14ac:dyDescent="0.25">
      <c r="A560" s="77"/>
      <c r="B560" s="273"/>
      <c r="C560" s="308"/>
      <c r="D560" s="273"/>
      <c r="E560" s="304"/>
      <c r="F560" s="271"/>
      <c r="G560" s="67" t="s">
        <v>637</v>
      </c>
      <c r="H560" s="276"/>
      <c r="I560" s="276"/>
      <c r="J560" s="313" t="s">
        <v>638</v>
      </c>
      <c r="K560" s="288"/>
      <c r="L560" s="288"/>
      <c r="M560" s="310"/>
    </row>
    <row r="561" spans="1:13" s="71" customFormat="1" ht="21" x14ac:dyDescent="0.25">
      <c r="A561" s="77"/>
      <c r="B561" s="273"/>
      <c r="C561" s="308"/>
      <c r="D561" s="273"/>
      <c r="E561" s="304"/>
      <c r="F561" s="271"/>
      <c r="G561" s="313" t="s">
        <v>829</v>
      </c>
      <c r="H561" s="276"/>
      <c r="I561" s="276"/>
      <c r="J561" s="281" t="s">
        <v>830</v>
      </c>
      <c r="K561" s="288"/>
      <c r="L561" s="321"/>
      <c r="M561" s="293"/>
    </row>
    <row r="562" spans="1:13" s="71" customFormat="1" x14ac:dyDescent="0.25">
      <c r="A562" s="77"/>
      <c r="B562" s="273"/>
      <c r="C562" s="308"/>
      <c r="D562" s="273"/>
      <c r="E562" s="303" t="s">
        <v>35</v>
      </c>
      <c r="F562" s="270" t="s">
        <v>777</v>
      </c>
      <c r="G562" s="313" t="s">
        <v>778</v>
      </c>
      <c r="H562" s="276"/>
      <c r="I562" s="276"/>
      <c r="J562" s="313" t="s">
        <v>778</v>
      </c>
      <c r="K562" s="111" t="s">
        <v>289</v>
      </c>
      <c r="L562" s="111" t="s">
        <v>19</v>
      </c>
      <c r="M562" s="292" t="s">
        <v>27</v>
      </c>
    </row>
    <row r="563" spans="1:13" s="71" customFormat="1" ht="21" x14ac:dyDescent="0.25">
      <c r="A563" s="77"/>
      <c r="B563" s="273"/>
      <c r="C563" s="308"/>
      <c r="D563" s="273"/>
      <c r="E563" s="304"/>
      <c r="F563" s="271"/>
      <c r="G563" s="313" t="s">
        <v>779</v>
      </c>
      <c r="H563" s="276"/>
      <c r="I563" s="276"/>
      <c r="J563" s="313" t="s">
        <v>779</v>
      </c>
      <c r="K563" s="288"/>
      <c r="L563" s="288"/>
      <c r="M563" s="310"/>
    </row>
    <row r="564" spans="1:13" s="71" customFormat="1" ht="21" x14ac:dyDescent="0.25">
      <c r="A564" s="77"/>
      <c r="B564" s="273"/>
      <c r="C564" s="308"/>
      <c r="D564" s="273"/>
      <c r="E564" s="304"/>
      <c r="F564" s="271"/>
      <c r="G564" s="313" t="s">
        <v>780</v>
      </c>
      <c r="H564" s="276"/>
      <c r="I564" s="276"/>
      <c r="J564" s="313" t="s">
        <v>780</v>
      </c>
      <c r="K564" s="288"/>
      <c r="L564" s="288"/>
      <c r="M564" s="310"/>
    </row>
    <row r="565" spans="1:13" s="71" customFormat="1" ht="21" x14ac:dyDescent="0.25">
      <c r="A565" s="77"/>
      <c r="B565" s="273"/>
      <c r="C565" s="308"/>
      <c r="D565" s="273"/>
      <c r="E565" s="305"/>
      <c r="F565" s="286"/>
      <c r="G565" s="313" t="s">
        <v>781</v>
      </c>
      <c r="H565" s="276"/>
      <c r="I565" s="276"/>
      <c r="J565" s="313" t="s">
        <v>781</v>
      </c>
      <c r="K565" s="321"/>
      <c r="L565" s="321"/>
      <c r="M565" s="293"/>
    </row>
    <row r="566" spans="1:13" s="71" customFormat="1" x14ac:dyDescent="0.25">
      <c r="A566" s="77"/>
      <c r="B566" s="273"/>
      <c r="C566" s="308"/>
      <c r="D566" s="273"/>
      <c r="E566" s="304" t="s">
        <v>612</v>
      </c>
      <c r="F566" s="272" t="s">
        <v>1239</v>
      </c>
      <c r="G566" s="78" t="s">
        <v>802</v>
      </c>
      <c r="H566" s="276"/>
      <c r="I566" s="276"/>
      <c r="J566" s="74" t="s">
        <v>803</v>
      </c>
      <c r="K566" s="111" t="s">
        <v>289</v>
      </c>
      <c r="L566" s="111" t="s">
        <v>19</v>
      </c>
      <c r="M566" s="292" t="s">
        <v>27</v>
      </c>
    </row>
    <row r="567" spans="1:13" s="71" customFormat="1" ht="21" x14ac:dyDescent="0.25">
      <c r="A567" s="77"/>
      <c r="B567" s="273"/>
      <c r="C567" s="308"/>
      <c r="D567" s="273"/>
      <c r="E567" s="304"/>
      <c r="F567" s="273"/>
      <c r="G567" s="74" t="s">
        <v>1240</v>
      </c>
      <c r="H567" s="276"/>
      <c r="I567" s="276"/>
      <c r="J567" s="64" t="s">
        <v>468</v>
      </c>
      <c r="K567" s="288"/>
      <c r="L567" s="288"/>
      <c r="M567" s="310"/>
    </row>
    <row r="568" spans="1:13" s="71" customFormat="1" x14ac:dyDescent="0.25">
      <c r="A568" s="77"/>
      <c r="B568" s="273"/>
      <c r="C568" s="308"/>
      <c r="D568" s="273"/>
      <c r="E568" s="304"/>
      <c r="F568" s="273"/>
      <c r="G568" s="78" t="s">
        <v>1241</v>
      </c>
      <c r="H568" s="276"/>
      <c r="I568" s="276"/>
      <c r="J568" s="64"/>
      <c r="K568" s="288"/>
      <c r="L568" s="288"/>
      <c r="M568" s="310"/>
    </row>
    <row r="569" spans="1:13" s="71" customFormat="1" x14ac:dyDescent="0.25">
      <c r="A569" s="77"/>
      <c r="B569" s="273"/>
      <c r="C569" s="308"/>
      <c r="D569" s="273"/>
      <c r="E569" s="305"/>
      <c r="F569" s="274"/>
      <c r="G569" s="323" t="s">
        <v>1242</v>
      </c>
      <c r="H569" s="276"/>
      <c r="I569" s="276"/>
      <c r="J569" s="64"/>
      <c r="K569" s="321"/>
      <c r="L569" s="288"/>
      <c r="M569" s="310"/>
    </row>
    <row r="570" spans="1:13" s="71" customFormat="1" ht="30" customHeight="1" x14ac:dyDescent="0.25">
      <c r="A570" s="77"/>
      <c r="B570" s="273"/>
      <c r="C570" s="77"/>
      <c r="D570" s="273"/>
      <c r="E570" s="296" t="s">
        <v>183</v>
      </c>
      <c r="F570" s="271" t="s">
        <v>470</v>
      </c>
      <c r="G570" s="67" t="s">
        <v>471</v>
      </c>
      <c r="H570" s="276"/>
      <c r="I570" s="276"/>
      <c r="J570" s="313" t="s">
        <v>471</v>
      </c>
      <c r="K570" s="313" t="s">
        <v>1822</v>
      </c>
      <c r="L570" s="111" t="s">
        <v>19</v>
      </c>
      <c r="M570" s="292" t="s">
        <v>27</v>
      </c>
    </row>
    <row r="571" spans="1:13" s="71" customFormat="1" ht="42" x14ac:dyDescent="0.25">
      <c r="A571" s="77"/>
      <c r="B571" s="273"/>
      <c r="C571" s="104"/>
      <c r="D571" s="271"/>
      <c r="E571" s="304"/>
      <c r="F571" s="271"/>
      <c r="G571" s="75" t="s">
        <v>641</v>
      </c>
      <c r="H571" s="276"/>
      <c r="I571" s="310"/>
      <c r="J571" s="313" t="s">
        <v>640</v>
      </c>
      <c r="K571" s="64" t="s">
        <v>150</v>
      </c>
      <c r="L571" s="288"/>
      <c r="M571" s="310"/>
    </row>
    <row r="572" spans="1:13" s="71" customFormat="1" ht="42" x14ac:dyDescent="0.25">
      <c r="A572" s="77"/>
      <c r="B572" s="273"/>
      <c r="C572" s="104"/>
      <c r="D572" s="271"/>
      <c r="E572" s="304"/>
      <c r="F572" s="271"/>
      <c r="G572" s="75" t="s">
        <v>514</v>
      </c>
      <c r="H572" s="276"/>
      <c r="I572" s="310"/>
      <c r="J572" s="313" t="s">
        <v>513</v>
      </c>
      <c r="K572" s="313" t="s">
        <v>515</v>
      </c>
      <c r="L572" s="288"/>
      <c r="M572" s="310"/>
    </row>
    <row r="573" spans="1:13" s="71" customFormat="1" ht="21" x14ac:dyDescent="0.25">
      <c r="A573" s="77"/>
      <c r="B573" s="273"/>
      <c r="C573" s="104"/>
      <c r="D573" s="271"/>
      <c r="E573" s="304"/>
      <c r="F573" s="286"/>
      <c r="G573" s="3" t="s">
        <v>804</v>
      </c>
      <c r="H573" s="276"/>
      <c r="I573" s="293"/>
      <c r="J573" s="281" t="s">
        <v>831</v>
      </c>
      <c r="K573" s="281" t="s">
        <v>289</v>
      </c>
      <c r="L573" s="321"/>
      <c r="M573" s="293"/>
    </row>
    <row r="574" spans="1:13" s="71" customFormat="1" x14ac:dyDescent="0.25">
      <c r="A574" s="77"/>
      <c r="B574" s="273"/>
      <c r="C574" s="137" t="s">
        <v>171</v>
      </c>
      <c r="D574" s="270" t="s">
        <v>1583</v>
      </c>
      <c r="E574" s="303" t="s">
        <v>1</v>
      </c>
      <c r="F574" s="392" t="s">
        <v>1585</v>
      </c>
      <c r="G574" s="313" t="s">
        <v>200</v>
      </c>
      <c r="H574" s="276"/>
      <c r="I574" s="310" t="s">
        <v>1584</v>
      </c>
      <c r="J574" s="281" t="s">
        <v>200</v>
      </c>
      <c r="K574" s="281" t="s">
        <v>279</v>
      </c>
      <c r="L574" s="111" t="s">
        <v>155</v>
      </c>
      <c r="M574" s="292" t="s">
        <v>27</v>
      </c>
    </row>
    <row r="575" spans="1:13" s="71" customFormat="1" ht="21" x14ac:dyDescent="0.25">
      <c r="A575" s="77"/>
      <c r="B575" s="273"/>
      <c r="C575" s="104"/>
      <c r="D575" s="271"/>
      <c r="E575" s="304"/>
      <c r="F575" s="393"/>
      <c r="G575" s="313" t="s">
        <v>1587</v>
      </c>
      <c r="H575" s="276"/>
      <c r="I575" s="310"/>
      <c r="J575" s="281" t="s">
        <v>642</v>
      </c>
      <c r="K575" s="282"/>
      <c r="L575" s="288"/>
      <c r="M575" s="310"/>
    </row>
    <row r="576" spans="1:13" s="71" customFormat="1" ht="21" x14ac:dyDescent="0.25">
      <c r="A576" s="77"/>
      <c r="B576" s="273"/>
      <c r="C576" s="104"/>
      <c r="D576" s="271"/>
      <c r="E576" s="304"/>
      <c r="F576" s="271"/>
      <c r="G576" s="313" t="s">
        <v>1590</v>
      </c>
      <c r="H576" s="276"/>
      <c r="I576" s="310"/>
      <c r="J576" s="282"/>
      <c r="K576" s="282"/>
      <c r="L576" s="288"/>
      <c r="M576" s="310"/>
    </row>
    <row r="577" spans="1:13" s="71" customFormat="1" x14ac:dyDescent="0.25">
      <c r="A577" s="77"/>
      <c r="B577" s="273"/>
      <c r="C577" s="104"/>
      <c r="D577" s="271"/>
      <c r="E577" s="304"/>
      <c r="F577" s="271"/>
      <c r="G577" s="313" t="s">
        <v>1589</v>
      </c>
      <c r="H577" s="276"/>
      <c r="I577" s="310"/>
      <c r="J577" s="282"/>
      <c r="K577" s="282"/>
      <c r="L577" s="288"/>
      <c r="M577" s="310"/>
    </row>
    <row r="578" spans="1:13" s="71" customFormat="1" x14ac:dyDescent="0.25">
      <c r="A578" s="77"/>
      <c r="B578" s="273"/>
      <c r="C578" s="104"/>
      <c r="D578" s="271"/>
      <c r="E578" s="304"/>
      <c r="F578" s="271"/>
      <c r="G578" s="313" t="s">
        <v>1588</v>
      </c>
      <c r="H578" s="276"/>
      <c r="I578" s="310"/>
      <c r="J578" s="282"/>
      <c r="K578" s="282"/>
      <c r="L578" s="288"/>
      <c r="M578" s="310"/>
    </row>
    <row r="579" spans="1:13" s="71" customFormat="1" x14ac:dyDescent="0.25">
      <c r="A579" s="77"/>
      <c r="B579" s="273"/>
      <c r="C579" s="104"/>
      <c r="D579" s="271"/>
      <c r="E579" s="304"/>
      <c r="F579" s="271"/>
      <c r="G579" s="313" t="s">
        <v>201</v>
      </c>
      <c r="H579" s="276"/>
      <c r="I579" s="310"/>
      <c r="J579" s="281" t="s">
        <v>1586</v>
      </c>
      <c r="K579" s="282"/>
      <c r="L579" s="288"/>
      <c r="M579" s="310"/>
    </row>
    <row r="580" spans="1:13" s="71" customFormat="1" ht="21" x14ac:dyDescent="0.25">
      <c r="A580" s="89"/>
      <c r="B580" s="274"/>
      <c r="C580" s="105"/>
      <c r="D580" s="286"/>
      <c r="E580" s="110" t="s">
        <v>31</v>
      </c>
      <c r="F580" s="138" t="s">
        <v>843</v>
      </c>
      <c r="G580" s="75" t="s">
        <v>844</v>
      </c>
      <c r="H580" s="277"/>
      <c r="I580" s="293"/>
      <c r="J580" s="313" t="s">
        <v>973</v>
      </c>
      <c r="K580" s="313" t="s">
        <v>289</v>
      </c>
      <c r="L580" s="112" t="s">
        <v>155</v>
      </c>
      <c r="M580" s="309" t="s">
        <v>27</v>
      </c>
    </row>
    <row r="581" spans="1:13" s="71" customFormat="1" x14ac:dyDescent="0.25">
      <c r="A581" s="76" t="s">
        <v>391</v>
      </c>
      <c r="B581" s="272" t="s">
        <v>84</v>
      </c>
      <c r="C581" s="307">
        <v>1</v>
      </c>
      <c r="D581" s="272" t="s">
        <v>84</v>
      </c>
      <c r="E581" s="426" t="s">
        <v>29</v>
      </c>
      <c r="F581" s="398" t="s">
        <v>85</v>
      </c>
      <c r="G581" s="74" t="s">
        <v>974</v>
      </c>
      <c r="H581" s="275" t="s">
        <v>284</v>
      </c>
      <c r="I581" s="275" t="s">
        <v>688</v>
      </c>
      <c r="J581" s="74" t="s">
        <v>974</v>
      </c>
      <c r="K581" s="394" t="s">
        <v>152</v>
      </c>
      <c r="L581" s="403" t="s">
        <v>155</v>
      </c>
      <c r="M581" s="394" t="s">
        <v>139</v>
      </c>
    </row>
    <row r="582" spans="1:13" s="71" customFormat="1" x14ac:dyDescent="0.25">
      <c r="A582" s="77"/>
      <c r="B582" s="273"/>
      <c r="C582" s="104"/>
      <c r="D582" s="271"/>
      <c r="E582" s="427"/>
      <c r="F582" s="399"/>
      <c r="G582" s="74" t="s">
        <v>975</v>
      </c>
      <c r="H582" s="276"/>
      <c r="I582" s="310"/>
      <c r="J582" s="74" t="s">
        <v>975</v>
      </c>
      <c r="K582" s="395"/>
      <c r="L582" s="404"/>
      <c r="M582" s="395"/>
    </row>
    <row r="583" spans="1:13" s="71" customFormat="1" x14ac:dyDescent="0.25">
      <c r="A583" s="77"/>
      <c r="B583" s="273"/>
      <c r="C583" s="104"/>
      <c r="D583" s="271"/>
      <c r="E583" s="427"/>
      <c r="F583" s="399"/>
      <c r="G583" s="74" t="s">
        <v>976</v>
      </c>
      <c r="H583" s="276"/>
      <c r="I583" s="310"/>
      <c r="J583" s="74" t="s">
        <v>976</v>
      </c>
      <c r="K583" s="395"/>
      <c r="L583" s="404"/>
      <c r="M583" s="395"/>
    </row>
    <row r="584" spans="1:13" s="71" customFormat="1" x14ac:dyDescent="0.25">
      <c r="A584" s="77"/>
      <c r="B584" s="273"/>
      <c r="C584" s="104"/>
      <c r="D584" s="271"/>
      <c r="E584" s="296"/>
      <c r="F584" s="273"/>
      <c r="G584" s="74" t="s">
        <v>977</v>
      </c>
      <c r="H584" s="276"/>
      <c r="I584" s="310"/>
      <c r="J584" s="74" t="s">
        <v>977</v>
      </c>
      <c r="K584" s="276"/>
      <c r="L584" s="3"/>
      <c r="M584" s="276"/>
    </row>
    <row r="585" spans="1:13" s="71" customFormat="1" x14ac:dyDescent="0.25">
      <c r="A585" s="77"/>
      <c r="B585" s="273"/>
      <c r="C585" s="104"/>
      <c r="D585" s="271"/>
      <c r="E585" s="296"/>
      <c r="F585" s="273"/>
      <c r="G585" s="74" t="s">
        <v>374</v>
      </c>
      <c r="H585" s="276"/>
      <c r="I585" s="310"/>
      <c r="J585" s="74" t="s">
        <v>1792</v>
      </c>
      <c r="K585" s="276"/>
      <c r="L585" s="3"/>
      <c r="M585" s="276"/>
    </row>
    <row r="586" spans="1:13" s="71" customFormat="1" x14ac:dyDescent="0.25">
      <c r="A586" s="77"/>
      <c r="B586" s="273"/>
      <c r="C586" s="104"/>
      <c r="D586" s="271"/>
      <c r="E586" s="296"/>
      <c r="F586" s="273"/>
      <c r="G586" s="74" t="s">
        <v>371</v>
      </c>
      <c r="H586" s="276"/>
      <c r="I586" s="310"/>
      <c r="J586" s="74" t="s">
        <v>371</v>
      </c>
      <c r="K586" s="276"/>
      <c r="L586" s="3"/>
      <c r="M586" s="276"/>
    </row>
    <row r="587" spans="1:13" s="71" customFormat="1" x14ac:dyDescent="0.25">
      <c r="A587" s="77"/>
      <c r="B587" s="273"/>
      <c r="C587" s="104"/>
      <c r="D587" s="271"/>
      <c r="E587" s="296"/>
      <c r="F587" s="273"/>
      <c r="G587" s="74" t="s">
        <v>981</v>
      </c>
      <c r="H587" s="276"/>
      <c r="I587" s="310"/>
      <c r="J587" s="74" t="s">
        <v>981</v>
      </c>
      <c r="K587" s="276"/>
      <c r="L587" s="3"/>
      <c r="M587" s="276"/>
    </row>
    <row r="588" spans="1:13" s="71" customFormat="1" x14ac:dyDescent="0.25">
      <c r="A588" s="77"/>
      <c r="B588" s="273"/>
      <c r="C588" s="104"/>
      <c r="D588" s="271"/>
      <c r="E588" s="296"/>
      <c r="F588" s="273"/>
      <c r="G588" s="74" t="s">
        <v>982</v>
      </c>
      <c r="H588" s="276"/>
      <c r="I588" s="310"/>
      <c r="J588" s="74" t="s">
        <v>982</v>
      </c>
      <c r="K588" s="276"/>
      <c r="L588" s="3"/>
      <c r="M588" s="276"/>
    </row>
    <row r="589" spans="1:13" s="71" customFormat="1" ht="63" x14ac:dyDescent="0.25">
      <c r="A589" s="77"/>
      <c r="B589" s="273"/>
      <c r="C589" s="104"/>
      <c r="D589" s="271"/>
      <c r="E589" s="296"/>
      <c r="F589" s="273"/>
      <c r="G589" s="3" t="s">
        <v>281</v>
      </c>
      <c r="H589" s="276"/>
      <c r="I589" s="310"/>
      <c r="J589" s="3" t="s">
        <v>281</v>
      </c>
      <c r="K589" s="313" t="s">
        <v>1148</v>
      </c>
      <c r="L589" s="288"/>
      <c r="M589" s="310"/>
    </row>
    <row r="590" spans="1:13" s="71" customFormat="1" x14ac:dyDescent="0.25">
      <c r="A590" s="77"/>
      <c r="B590" s="273"/>
      <c r="C590" s="104"/>
      <c r="D590" s="271"/>
      <c r="E590" s="296"/>
      <c r="F590" s="273"/>
      <c r="G590" s="74" t="s">
        <v>983</v>
      </c>
      <c r="H590" s="276"/>
      <c r="I590" s="310"/>
      <c r="J590" s="322" t="s">
        <v>983</v>
      </c>
      <c r="K590" s="313" t="s">
        <v>279</v>
      </c>
      <c r="L590" s="321"/>
      <c r="M590" s="293"/>
    </row>
    <row r="591" spans="1:13" s="71" customFormat="1" x14ac:dyDescent="0.25">
      <c r="A591" s="77"/>
      <c r="B591" s="273"/>
      <c r="C591" s="104"/>
      <c r="D591" s="271"/>
      <c r="E591" s="426" t="s">
        <v>31</v>
      </c>
      <c r="F591" s="398" t="s">
        <v>86</v>
      </c>
      <c r="G591" s="285" t="s">
        <v>1152</v>
      </c>
      <c r="H591" s="276"/>
      <c r="I591" s="310"/>
      <c r="J591" s="285" t="s">
        <v>1152</v>
      </c>
      <c r="K591" s="313" t="s">
        <v>868</v>
      </c>
      <c r="L591" s="282" t="s">
        <v>155</v>
      </c>
      <c r="M591" s="282" t="s">
        <v>27</v>
      </c>
    </row>
    <row r="592" spans="1:13" s="71" customFormat="1" ht="31.5" x14ac:dyDescent="0.25">
      <c r="A592" s="77"/>
      <c r="B592" s="273"/>
      <c r="C592" s="104"/>
      <c r="D592" s="271"/>
      <c r="E592" s="427"/>
      <c r="F592" s="399"/>
      <c r="G592" s="313" t="s">
        <v>282</v>
      </c>
      <c r="H592" s="276"/>
      <c r="I592" s="310"/>
      <c r="J592" s="285" t="s">
        <v>282</v>
      </c>
      <c r="K592" s="285" t="s">
        <v>1149</v>
      </c>
      <c r="L592" s="282"/>
      <c r="M592" s="282"/>
    </row>
    <row r="593" spans="1:13" s="71" customFormat="1" x14ac:dyDescent="0.25">
      <c r="A593" s="77"/>
      <c r="B593" s="273"/>
      <c r="C593" s="104"/>
      <c r="D593" s="271"/>
      <c r="E593" s="427"/>
      <c r="F593" s="399"/>
      <c r="G593" s="74" t="s">
        <v>978</v>
      </c>
      <c r="H593" s="276"/>
      <c r="I593" s="310"/>
      <c r="J593" s="74" t="s">
        <v>978</v>
      </c>
      <c r="K593" s="275" t="s">
        <v>154</v>
      </c>
      <c r="L593" s="282"/>
      <c r="M593" s="276"/>
    </row>
    <row r="594" spans="1:13" s="71" customFormat="1" x14ac:dyDescent="0.25">
      <c r="A594" s="77"/>
      <c r="B594" s="273"/>
      <c r="C594" s="104"/>
      <c r="D594" s="271"/>
      <c r="E594" s="427"/>
      <c r="F594" s="399"/>
      <c r="G594" s="74" t="s">
        <v>979</v>
      </c>
      <c r="H594" s="276"/>
      <c r="I594" s="310"/>
      <c r="J594" s="74" t="s">
        <v>979</v>
      </c>
      <c r="K594" s="276"/>
      <c r="L594" s="282"/>
      <c r="M594" s="276"/>
    </row>
    <row r="595" spans="1:13" s="71" customFormat="1" x14ac:dyDescent="0.25">
      <c r="A595" s="77"/>
      <c r="B595" s="273"/>
      <c r="C595" s="104"/>
      <c r="D595" s="271"/>
      <c r="E595" s="427"/>
      <c r="F595" s="399"/>
      <c r="G595" s="74" t="s">
        <v>980</v>
      </c>
      <c r="H595" s="276"/>
      <c r="I595" s="310"/>
      <c r="J595" s="74" t="s">
        <v>980</v>
      </c>
      <c r="K595" s="276"/>
      <c r="L595" s="282"/>
      <c r="M595" s="276"/>
    </row>
    <row r="596" spans="1:13" s="71" customFormat="1" ht="31.5" x14ac:dyDescent="0.25">
      <c r="A596" s="77"/>
      <c r="B596" s="273"/>
      <c r="C596" s="104"/>
      <c r="D596" s="271"/>
      <c r="E596" s="296"/>
      <c r="F596" s="273"/>
      <c r="G596" s="313" t="s">
        <v>489</v>
      </c>
      <c r="H596" s="276"/>
      <c r="I596" s="310"/>
      <c r="J596" s="313" t="s">
        <v>986</v>
      </c>
      <c r="K596" s="3"/>
      <c r="L596" s="3"/>
      <c r="M596" s="276"/>
    </row>
    <row r="597" spans="1:13" s="71" customFormat="1" x14ac:dyDescent="0.25">
      <c r="A597" s="77"/>
      <c r="B597" s="273"/>
      <c r="C597" s="104"/>
      <c r="D597" s="271"/>
      <c r="E597" s="296"/>
      <c r="F597" s="273"/>
      <c r="G597" s="313" t="s">
        <v>643</v>
      </c>
      <c r="H597" s="276"/>
      <c r="I597" s="310"/>
      <c r="J597" s="313" t="s">
        <v>643</v>
      </c>
      <c r="K597" s="3"/>
      <c r="L597" s="3"/>
      <c r="M597" s="276"/>
    </row>
    <row r="598" spans="1:13" s="71" customFormat="1" x14ac:dyDescent="0.25">
      <c r="A598" s="77"/>
      <c r="B598" s="273"/>
      <c r="C598" s="104"/>
      <c r="D598" s="271"/>
      <c r="E598" s="296"/>
      <c r="F598" s="273"/>
      <c r="G598" s="313" t="s">
        <v>984</v>
      </c>
      <c r="H598" s="276"/>
      <c r="I598" s="310"/>
      <c r="J598" s="313" t="s">
        <v>984</v>
      </c>
      <c r="K598" s="3"/>
      <c r="L598" s="3"/>
      <c r="M598" s="276"/>
    </row>
    <row r="599" spans="1:13" s="71" customFormat="1" x14ac:dyDescent="0.25">
      <c r="A599" s="77"/>
      <c r="B599" s="273"/>
      <c r="C599" s="104"/>
      <c r="D599" s="271"/>
      <c r="E599" s="296"/>
      <c r="F599" s="273"/>
      <c r="G599" s="313" t="s">
        <v>596</v>
      </c>
      <c r="H599" s="276"/>
      <c r="I599" s="310"/>
      <c r="J599" s="313" t="s">
        <v>987</v>
      </c>
      <c r="K599" s="3"/>
      <c r="L599" s="3"/>
      <c r="M599" s="276"/>
    </row>
    <row r="600" spans="1:13" s="71" customFormat="1" x14ac:dyDescent="0.25">
      <c r="A600" s="77"/>
      <c r="B600" s="273"/>
      <c r="C600" s="104"/>
      <c r="D600" s="271"/>
      <c r="E600" s="296"/>
      <c r="F600" s="273"/>
      <c r="G600" s="313" t="s">
        <v>985</v>
      </c>
      <c r="H600" s="276"/>
      <c r="I600" s="310"/>
      <c r="J600" s="313" t="s">
        <v>985</v>
      </c>
      <c r="K600" s="3"/>
      <c r="L600" s="3"/>
      <c r="M600" s="276"/>
    </row>
    <row r="601" spans="1:13" s="71" customFormat="1" x14ac:dyDescent="0.25">
      <c r="A601" s="77"/>
      <c r="B601" s="273"/>
      <c r="C601" s="104"/>
      <c r="D601" s="271"/>
      <c r="E601" s="296"/>
      <c r="F601" s="273"/>
      <c r="G601" s="313" t="s">
        <v>1646</v>
      </c>
      <c r="H601" s="276"/>
      <c r="I601" s="310"/>
      <c r="J601" s="313" t="s">
        <v>1646</v>
      </c>
      <c r="K601" s="3"/>
      <c r="L601" s="3"/>
      <c r="M601" s="276"/>
    </row>
    <row r="602" spans="1:13" s="71" customFormat="1" x14ac:dyDescent="0.25">
      <c r="A602" s="77"/>
      <c r="B602" s="273"/>
      <c r="C602" s="104"/>
      <c r="D602" s="271"/>
      <c r="E602" s="296"/>
      <c r="F602" s="273"/>
      <c r="G602" s="313" t="s">
        <v>372</v>
      </c>
      <c r="H602" s="276"/>
      <c r="I602" s="310"/>
      <c r="J602" s="313" t="s">
        <v>988</v>
      </c>
      <c r="K602" s="3"/>
      <c r="L602" s="3"/>
      <c r="M602" s="276"/>
    </row>
    <row r="603" spans="1:13" s="71" customFormat="1" ht="21" x14ac:dyDescent="0.25">
      <c r="A603" s="77"/>
      <c r="B603" s="273"/>
      <c r="C603" s="104"/>
      <c r="D603" s="271"/>
      <c r="E603" s="296"/>
      <c r="F603" s="273"/>
      <c r="G603" s="313" t="s">
        <v>1647</v>
      </c>
      <c r="H603" s="276"/>
      <c r="I603" s="310"/>
      <c r="J603" s="281" t="s">
        <v>1648</v>
      </c>
      <c r="K603" s="3"/>
      <c r="L603" s="3"/>
      <c r="M603" s="276"/>
    </row>
    <row r="604" spans="1:13" s="71" customFormat="1" x14ac:dyDescent="0.25">
      <c r="A604" s="77"/>
      <c r="B604" s="273"/>
      <c r="C604" s="104"/>
      <c r="D604" s="271"/>
      <c r="E604" s="296"/>
      <c r="F604" s="273"/>
      <c r="G604" s="313" t="s">
        <v>1227</v>
      </c>
      <c r="H604" s="276"/>
      <c r="I604" s="310"/>
      <c r="J604" s="285"/>
      <c r="K604" s="3"/>
      <c r="L604" s="3"/>
      <c r="M604" s="276"/>
    </row>
    <row r="605" spans="1:13" s="71" customFormat="1" x14ac:dyDescent="0.25">
      <c r="A605" s="77"/>
      <c r="B605" s="273"/>
      <c r="C605" s="104"/>
      <c r="D605" s="271"/>
      <c r="E605" s="296"/>
      <c r="F605" s="273"/>
      <c r="G605" s="313" t="s">
        <v>595</v>
      </c>
      <c r="H605" s="276"/>
      <c r="I605" s="310"/>
      <c r="J605" s="313" t="s">
        <v>373</v>
      </c>
      <c r="K605" s="3"/>
      <c r="L605" s="3"/>
      <c r="M605" s="276"/>
    </row>
    <row r="606" spans="1:13" s="71" customFormat="1" x14ac:dyDescent="0.25">
      <c r="A606" s="77"/>
      <c r="B606" s="273"/>
      <c r="C606" s="104"/>
      <c r="D606" s="271"/>
      <c r="E606" s="296"/>
      <c r="F606" s="273"/>
      <c r="G606" s="313" t="s">
        <v>1229</v>
      </c>
      <c r="H606" s="276"/>
      <c r="I606" s="310"/>
      <c r="J606" s="281" t="s">
        <v>368</v>
      </c>
      <c r="K606" s="3"/>
      <c r="L606" s="3"/>
      <c r="M606" s="276"/>
    </row>
    <row r="607" spans="1:13" s="71" customFormat="1" x14ac:dyDescent="0.25">
      <c r="A607" s="77"/>
      <c r="B607" s="273"/>
      <c r="C607" s="104"/>
      <c r="D607" s="271"/>
      <c r="E607" s="296"/>
      <c r="F607" s="273"/>
      <c r="G607" s="313" t="s">
        <v>1228</v>
      </c>
      <c r="H607" s="276"/>
      <c r="I607" s="310"/>
      <c r="J607" s="285"/>
      <c r="K607" s="3"/>
      <c r="L607" s="3"/>
      <c r="M607" s="276"/>
    </row>
    <row r="608" spans="1:13" s="71" customFormat="1" x14ac:dyDescent="0.25">
      <c r="A608" s="77"/>
      <c r="B608" s="273"/>
      <c r="C608" s="104"/>
      <c r="D608" s="271"/>
      <c r="E608" s="296"/>
      <c r="F608" s="273"/>
      <c r="G608" s="313" t="s">
        <v>1649</v>
      </c>
      <c r="H608" s="276"/>
      <c r="I608" s="310"/>
      <c r="J608" s="313" t="s">
        <v>597</v>
      </c>
      <c r="K608" s="300" t="s">
        <v>289</v>
      </c>
      <c r="L608" s="321"/>
      <c r="M608" s="293"/>
    </row>
    <row r="609" spans="1:13" s="71" customFormat="1" x14ac:dyDescent="0.25">
      <c r="A609" s="77"/>
      <c r="B609" s="273"/>
      <c r="C609" s="104"/>
      <c r="D609" s="271"/>
      <c r="E609" s="295" t="s">
        <v>430</v>
      </c>
      <c r="F609" s="272" t="s">
        <v>1150</v>
      </c>
      <c r="G609" s="74" t="s">
        <v>990</v>
      </c>
      <c r="H609" s="276"/>
      <c r="I609" s="310"/>
      <c r="J609" s="295" t="s">
        <v>1153</v>
      </c>
      <c r="K609" s="409" t="s">
        <v>1823</v>
      </c>
      <c r="L609" s="281" t="s">
        <v>19</v>
      </c>
      <c r="M609" s="275" t="s">
        <v>139</v>
      </c>
    </row>
    <row r="610" spans="1:13" s="71" customFormat="1" x14ac:dyDescent="0.25">
      <c r="A610" s="77"/>
      <c r="B610" s="273"/>
      <c r="C610" s="104"/>
      <c r="D610" s="271"/>
      <c r="E610" s="296"/>
      <c r="F610" s="273"/>
      <c r="G610" s="74" t="s">
        <v>989</v>
      </c>
      <c r="H610" s="276"/>
      <c r="I610" s="310"/>
      <c r="J610" s="64"/>
      <c r="K610" s="408"/>
      <c r="L610" s="282"/>
      <c r="M610" s="282"/>
    </row>
    <row r="611" spans="1:13" s="71" customFormat="1" ht="21" x14ac:dyDescent="0.25">
      <c r="A611" s="77"/>
      <c r="B611" s="273"/>
      <c r="C611" s="104"/>
      <c r="D611" s="271"/>
      <c r="E611" s="296"/>
      <c r="F611" s="273"/>
      <c r="G611" s="313" t="s">
        <v>826</v>
      </c>
      <c r="H611" s="276"/>
      <c r="I611" s="310"/>
      <c r="J611" s="313" t="s">
        <v>826</v>
      </c>
      <c r="K611" s="125" t="s">
        <v>1825</v>
      </c>
      <c r="L611" s="282"/>
      <c r="M611" s="276"/>
    </row>
    <row r="612" spans="1:13" s="71" customFormat="1" x14ac:dyDescent="0.25">
      <c r="A612" s="77"/>
      <c r="B612" s="273"/>
      <c r="C612" s="308"/>
      <c r="D612" s="273"/>
      <c r="E612" s="75"/>
      <c r="F612" s="274"/>
      <c r="G612" s="313" t="s">
        <v>480</v>
      </c>
      <c r="H612" s="276"/>
      <c r="I612" s="276"/>
      <c r="J612" s="313" t="s">
        <v>1151</v>
      </c>
      <c r="K612" s="3" t="s">
        <v>289</v>
      </c>
      <c r="L612" s="321"/>
      <c r="M612" s="293"/>
    </row>
    <row r="613" spans="1:13" s="71" customFormat="1" x14ac:dyDescent="0.25">
      <c r="A613" s="76" t="s">
        <v>392</v>
      </c>
      <c r="B613" s="272" t="s">
        <v>87</v>
      </c>
      <c r="C613" s="307">
        <v>1</v>
      </c>
      <c r="D613" s="272" t="s">
        <v>88</v>
      </c>
      <c r="E613" s="295" t="s">
        <v>29</v>
      </c>
      <c r="F613" s="272" t="s">
        <v>89</v>
      </c>
      <c r="G613" s="64" t="s">
        <v>292</v>
      </c>
      <c r="H613" s="275" t="s">
        <v>754</v>
      </c>
      <c r="I613" s="275" t="s">
        <v>1155</v>
      </c>
      <c r="J613" s="64" t="s">
        <v>292</v>
      </c>
      <c r="K613" s="278" t="s">
        <v>741</v>
      </c>
      <c r="L613" s="281" t="s">
        <v>19</v>
      </c>
      <c r="M613" s="275" t="s">
        <v>27</v>
      </c>
    </row>
    <row r="614" spans="1:13" s="71" customFormat="1" ht="31.5" x14ac:dyDescent="0.25">
      <c r="A614" s="77"/>
      <c r="B614" s="273"/>
      <c r="C614" s="308"/>
      <c r="D614" s="273"/>
      <c r="E614" s="296"/>
      <c r="F614" s="273"/>
      <c r="G614" s="300" t="s">
        <v>365</v>
      </c>
      <c r="H614" s="276"/>
      <c r="I614" s="276"/>
      <c r="J614" s="300" t="s">
        <v>293</v>
      </c>
      <c r="K614" s="278" t="s">
        <v>1154</v>
      </c>
      <c r="L614" s="282"/>
      <c r="M614" s="276"/>
    </row>
    <row r="615" spans="1:13" s="71" customFormat="1" ht="42" x14ac:dyDescent="0.25">
      <c r="A615" s="77"/>
      <c r="B615" s="273"/>
      <c r="C615" s="308"/>
      <c r="D615" s="273"/>
      <c r="E615" s="296"/>
      <c r="F615" s="273"/>
      <c r="G615" s="74" t="s">
        <v>863</v>
      </c>
      <c r="H615" s="276"/>
      <c r="I615" s="276"/>
      <c r="J615" s="74" t="s">
        <v>863</v>
      </c>
      <c r="K615" s="298" t="s">
        <v>1230</v>
      </c>
      <c r="L615" s="282"/>
      <c r="M615" s="276"/>
    </row>
    <row r="616" spans="1:13" s="71" customFormat="1" ht="42" x14ac:dyDescent="0.25">
      <c r="A616" s="77"/>
      <c r="B616" s="273"/>
      <c r="C616" s="308"/>
      <c r="D616" s="273"/>
      <c r="E616" s="296"/>
      <c r="F616" s="273"/>
      <c r="G616" s="313" t="s">
        <v>758</v>
      </c>
      <c r="H616" s="276"/>
      <c r="I616" s="276"/>
      <c r="J616" s="313" t="s">
        <v>757</v>
      </c>
      <c r="K616" s="298" t="s">
        <v>1231</v>
      </c>
      <c r="L616" s="282"/>
      <c r="M616" s="276"/>
    </row>
    <row r="617" spans="1:13" s="71" customFormat="1" x14ac:dyDescent="0.25">
      <c r="A617" s="77"/>
      <c r="B617" s="273"/>
      <c r="C617" s="307">
        <v>2</v>
      </c>
      <c r="D617" s="272" t="s">
        <v>737</v>
      </c>
      <c r="E617" s="295" t="s">
        <v>287</v>
      </c>
      <c r="F617" s="272" t="s">
        <v>738</v>
      </c>
      <c r="G617" s="313" t="s">
        <v>739</v>
      </c>
      <c r="H617" s="276"/>
      <c r="I617" s="275" t="s">
        <v>755</v>
      </c>
      <c r="J617" s="313" t="s">
        <v>739</v>
      </c>
      <c r="K617" s="282" t="s">
        <v>311</v>
      </c>
      <c r="L617" s="281" t="s">
        <v>19</v>
      </c>
      <c r="M617" s="275" t="s">
        <v>27</v>
      </c>
    </row>
    <row r="618" spans="1:13" s="71" customFormat="1" ht="21" x14ac:dyDescent="0.25">
      <c r="A618" s="77"/>
      <c r="B618" s="273"/>
      <c r="C618" s="320"/>
      <c r="D618" s="274"/>
      <c r="E618" s="297"/>
      <c r="F618" s="274"/>
      <c r="G618" s="64" t="s">
        <v>1805</v>
      </c>
      <c r="H618" s="297"/>
      <c r="I618" s="277"/>
      <c r="J618" s="64" t="s">
        <v>1806</v>
      </c>
      <c r="K618" s="285"/>
      <c r="L618" s="285"/>
      <c r="M618" s="277"/>
    </row>
    <row r="619" spans="1:13" s="71" customFormat="1" x14ac:dyDescent="0.25">
      <c r="A619" s="76" t="s">
        <v>393</v>
      </c>
      <c r="B619" s="272" t="s">
        <v>96</v>
      </c>
      <c r="C619" s="307">
        <v>1</v>
      </c>
      <c r="D619" s="272" t="s">
        <v>90</v>
      </c>
      <c r="E619" s="295" t="s">
        <v>29</v>
      </c>
      <c r="F619" s="272" t="s">
        <v>1160</v>
      </c>
      <c r="G619" s="74" t="s">
        <v>1162</v>
      </c>
      <c r="H619" s="64" t="s">
        <v>991</v>
      </c>
      <c r="I619" s="276" t="s">
        <v>1159</v>
      </c>
      <c r="J619" s="74" t="s">
        <v>1165</v>
      </c>
      <c r="K619" s="278" t="s">
        <v>143</v>
      </c>
      <c r="L619" s="281" t="s">
        <v>155</v>
      </c>
      <c r="M619" s="275" t="s">
        <v>139</v>
      </c>
    </row>
    <row r="620" spans="1:13" s="71" customFormat="1" x14ac:dyDescent="0.25">
      <c r="A620" s="77"/>
      <c r="B620" s="273"/>
      <c r="C620" s="308"/>
      <c r="D620" s="273"/>
      <c r="E620" s="296"/>
      <c r="F620" s="273"/>
      <c r="G620" s="74" t="s">
        <v>1161</v>
      </c>
      <c r="H620" s="64"/>
      <c r="I620" s="276"/>
      <c r="J620" s="74" t="s">
        <v>1166</v>
      </c>
      <c r="K620" s="280"/>
      <c r="L620" s="282"/>
      <c r="M620" s="276"/>
    </row>
    <row r="621" spans="1:13" s="71" customFormat="1" ht="21" x14ac:dyDescent="0.25">
      <c r="A621" s="77"/>
      <c r="B621" s="273"/>
      <c r="C621" s="308"/>
      <c r="D621" s="273"/>
      <c r="E621" s="297"/>
      <c r="F621" s="274"/>
      <c r="G621" s="74" t="s">
        <v>1163</v>
      </c>
      <c r="H621" s="276"/>
      <c r="I621" s="276"/>
      <c r="J621" s="74" t="s">
        <v>1167</v>
      </c>
      <c r="K621" s="298" t="s">
        <v>1164</v>
      </c>
      <c r="L621" s="285"/>
      <c r="M621" s="277"/>
    </row>
    <row r="622" spans="1:13" s="71" customFormat="1" x14ac:dyDescent="0.25">
      <c r="A622" s="76" t="s">
        <v>394</v>
      </c>
      <c r="B622" s="272" t="s">
        <v>290</v>
      </c>
      <c r="C622" s="307">
        <v>1</v>
      </c>
      <c r="D622" s="270" t="s">
        <v>182</v>
      </c>
      <c r="E622" s="303" t="s">
        <v>29</v>
      </c>
      <c r="F622" s="270" t="s">
        <v>524</v>
      </c>
      <c r="G622" s="309" t="s">
        <v>1156</v>
      </c>
      <c r="H622" s="292" t="s">
        <v>290</v>
      </c>
      <c r="I622" s="292" t="s">
        <v>689</v>
      </c>
      <c r="J622" s="309" t="s">
        <v>369</v>
      </c>
      <c r="K622" s="292" t="s">
        <v>177</v>
      </c>
      <c r="L622" s="281" t="s">
        <v>19</v>
      </c>
      <c r="M622" s="275" t="s">
        <v>27</v>
      </c>
    </row>
    <row r="623" spans="1:13" s="71" customFormat="1" x14ac:dyDescent="0.25">
      <c r="A623" s="77"/>
      <c r="B623" s="273"/>
      <c r="C623" s="308"/>
      <c r="D623" s="271"/>
      <c r="E623" s="304"/>
      <c r="F623" s="271"/>
      <c r="G623" s="309" t="s">
        <v>1157</v>
      </c>
      <c r="H623" s="310"/>
      <c r="I623" s="310"/>
      <c r="J623" s="309" t="s">
        <v>364</v>
      </c>
      <c r="K623" s="310"/>
      <c r="L623" s="282"/>
      <c r="M623" s="276"/>
    </row>
    <row r="624" spans="1:13" s="71" customFormat="1" x14ac:dyDescent="0.25">
      <c r="A624" s="77"/>
      <c r="B624" s="273"/>
      <c r="C624" s="308"/>
      <c r="D624" s="271"/>
      <c r="E624" s="304"/>
      <c r="F624" s="271"/>
      <c r="G624" s="309" t="s">
        <v>1158</v>
      </c>
      <c r="H624" s="310"/>
      <c r="I624" s="310"/>
      <c r="J624" s="309" t="s">
        <v>576</v>
      </c>
      <c r="K624" s="293"/>
      <c r="L624" s="282"/>
      <c r="M624" s="276"/>
    </row>
    <row r="625" spans="1:13" s="71" customFormat="1" x14ac:dyDescent="0.25">
      <c r="A625" s="77"/>
      <c r="B625" s="273"/>
      <c r="C625" s="308"/>
      <c r="D625" s="271"/>
      <c r="E625" s="304"/>
      <c r="F625" s="271"/>
      <c r="G625" s="309" t="s">
        <v>1793</v>
      </c>
      <c r="H625" s="310"/>
      <c r="I625" s="310"/>
      <c r="J625" s="309" t="s">
        <v>1794</v>
      </c>
      <c r="K625" s="293" t="s">
        <v>1795</v>
      </c>
      <c r="L625" s="285"/>
      <c r="M625" s="277"/>
    </row>
    <row r="626" spans="1:13" s="71" customFormat="1" ht="48.95" customHeight="1" x14ac:dyDescent="0.25">
      <c r="A626" s="76" t="s">
        <v>395</v>
      </c>
      <c r="B626" s="272" t="s">
        <v>97</v>
      </c>
      <c r="C626" s="307">
        <v>1</v>
      </c>
      <c r="D626" s="272" t="s">
        <v>91</v>
      </c>
      <c r="E626" s="295" t="s">
        <v>287</v>
      </c>
      <c r="F626" s="323" t="s">
        <v>92</v>
      </c>
      <c r="G626" s="74" t="s">
        <v>136</v>
      </c>
      <c r="H626" s="275" t="s">
        <v>992</v>
      </c>
      <c r="I626" s="275" t="s">
        <v>993</v>
      </c>
      <c r="J626" s="74" t="s">
        <v>136</v>
      </c>
      <c r="K626" s="298" t="s">
        <v>156</v>
      </c>
      <c r="L626" s="313" t="s">
        <v>19</v>
      </c>
      <c r="M626" s="74" t="s">
        <v>139</v>
      </c>
    </row>
    <row r="627" spans="1:13" s="71" customFormat="1" x14ac:dyDescent="0.25">
      <c r="A627" s="77"/>
      <c r="B627" s="273"/>
      <c r="C627" s="308"/>
      <c r="D627" s="273"/>
      <c r="E627" s="295" t="s">
        <v>31</v>
      </c>
      <c r="F627" s="272" t="s">
        <v>994</v>
      </c>
      <c r="G627" s="274" t="s">
        <v>852</v>
      </c>
      <c r="H627" s="276"/>
      <c r="I627" s="276"/>
      <c r="J627" s="74" t="s">
        <v>852</v>
      </c>
      <c r="K627" s="298" t="s">
        <v>625</v>
      </c>
      <c r="L627" s="275" t="s">
        <v>19</v>
      </c>
      <c r="M627" s="275" t="s">
        <v>27</v>
      </c>
    </row>
    <row r="628" spans="1:13" s="71" customFormat="1" x14ac:dyDescent="0.25">
      <c r="A628" s="77"/>
      <c r="B628" s="273"/>
      <c r="C628" s="308"/>
      <c r="D628" s="273"/>
      <c r="E628" s="296"/>
      <c r="F628" s="273"/>
      <c r="G628" s="274" t="s">
        <v>851</v>
      </c>
      <c r="H628" s="276"/>
      <c r="I628" s="276"/>
      <c r="J628" s="74" t="s">
        <v>851</v>
      </c>
      <c r="K628" s="298" t="s">
        <v>209</v>
      </c>
      <c r="L628" s="276"/>
      <c r="M628" s="139"/>
    </row>
    <row r="629" spans="1:13" s="71" customFormat="1" x14ac:dyDescent="0.25">
      <c r="A629" s="77"/>
      <c r="B629" s="273"/>
      <c r="C629" s="308"/>
      <c r="D629" s="273"/>
      <c r="E629" s="296"/>
      <c r="F629" s="78"/>
      <c r="G629" s="74" t="s">
        <v>995</v>
      </c>
      <c r="H629" s="276"/>
      <c r="I629" s="276"/>
      <c r="J629" s="74" t="s">
        <v>995</v>
      </c>
      <c r="K629" s="278" t="s">
        <v>148</v>
      </c>
      <c r="L629" s="282"/>
      <c r="M629" s="276"/>
    </row>
    <row r="630" spans="1:13" s="71" customFormat="1" x14ac:dyDescent="0.25">
      <c r="A630" s="77"/>
      <c r="B630" s="273"/>
      <c r="C630" s="308"/>
      <c r="D630" s="273"/>
      <c r="E630" s="296"/>
      <c r="F630" s="274"/>
      <c r="G630" s="74" t="s">
        <v>355</v>
      </c>
      <c r="H630" s="276"/>
      <c r="I630" s="276"/>
      <c r="J630" s="74" t="s">
        <v>1043</v>
      </c>
      <c r="K630" s="279"/>
      <c r="L630" s="277"/>
      <c r="M630" s="277"/>
    </row>
    <row r="631" spans="1:13" s="71" customFormat="1" ht="52.5" x14ac:dyDescent="0.25">
      <c r="A631" s="77"/>
      <c r="B631" s="273"/>
      <c r="C631" s="308"/>
      <c r="D631" s="273"/>
      <c r="E631" s="322" t="s">
        <v>44</v>
      </c>
      <c r="F631" s="323" t="s">
        <v>996</v>
      </c>
      <c r="G631" s="74" t="s">
        <v>997</v>
      </c>
      <c r="H631" s="276"/>
      <c r="I631" s="276"/>
      <c r="J631" s="74" t="s">
        <v>997</v>
      </c>
      <c r="K631" s="298" t="s">
        <v>998</v>
      </c>
      <c r="L631" s="313" t="s">
        <v>155</v>
      </c>
      <c r="M631" s="74" t="s">
        <v>139</v>
      </c>
    </row>
    <row r="632" spans="1:13" s="71" customFormat="1" x14ac:dyDescent="0.25">
      <c r="A632" s="77"/>
      <c r="B632" s="273"/>
      <c r="C632" s="308"/>
      <c r="D632" s="273"/>
      <c r="E632" s="295" t="s">
        <v>33</v>
      </c>
      <c r="F632" s="398" t="s">
        <v>93</v>
      </c>
      <c r="G632" s="74" t="s">
        <v>999</v>
      </c>
      <c r="H632" s="276"/>
      <c r="I632" s="276"/>
      <c r="J632" s="74" t="s">
        <v>999</v>
      </c>
      <c r="K632" s="278" t="s">
        <v>141</v>
      </c>
      <c r="L632" s="281" t="s">
        <v>19</v>
      </c>
      <c r="M632" s="275" t="s">
        <v>139</v>
      </c>
    </row>
    <row r="633" spans="1:13" s="71" customFormat="1" x14ac:dyDescent="0.25">
      <c r="A633" s="77"/>
      <c r="B633" s="273"/>
      <c r="C633" s="308"/>
      <c r="D633" s="273"/>
      <c r="E633" s="296"/>
      <c r="F633" s="399"/>
      <c r="G633" s="74" t="s">
        <v>503</v>
      </c>
      <c r="H633" s="276"/>
      <c r="I633" s="276"/>
      <c r="J633" s="74" t="s">
        <v>503</v>
      </c>
      <c r="K633" s="280"/>
      <c r="L633" s="282"/>
      <c r="M633" s="276"/>
    </row>
    <row r="634" spans="1:13" s="71" customFormat="1" ht="21" x14ac:dyDescent="0.25">
      <c r="A634" s="77"/>
      <c r="B634" s="273"/>
      <c r="C634" s="308"/>
      <c r="D634" s="273"/>
      <c r="E634" s="296"/>
      <c r="F634" s="273"/>
      <c r="G634" s="275" t="s">
        <v>575</v>
      </c>
      <c r="H634" s="276"/>
      <c r="I634" s="276"/>
      <c r="J634" s="275" t="s">
        <v>1788</v>
      </c>
      <c r="K634" s="280"/>
      <c r="L634" s="285"/>
      <c r="M634" s="277"/>
    </row>
    <row r="635" spans="1:13" s="71" customFormat="1" ht="31.5" x14ac:dyDescent="0.25">
      <c r="A635" s="77"/>
      <c r="B635" s="273"/>
      <c r="C635" s="308"/>
      <c r="D635" s="273"/>
      <c r="E635" s="296"/>
      <c r="F635" s="273"/>
      <c r="G635" s="275" t="s">
        <v>1844</v>
      </c>
      <c r="H635" s="276"/>
      <c r="I635" s="276"/>
      <c r="J635" s="275" t="s">
        <v>1839</v>
      </c>
      <c r="K635" s="280"/>
      <c r="L635" s="293" t="s">
        <v>521</v>
      </c>
      <c r="M635" s="292" t="s">
        <v>892</v>
      </c>
    </row>
    <row r="636" spans="1:13" s="71" customFormat="1" x14ac:dyDescent="0.25">
      <c r="A636" s="77"/>
      <c r="B636" s="273"/>
      <c r="C636" s="308"/>
      <c r="D636" s="273"/>
      <c r="E636" s="296"/>
      <c r="F636" s="273"/>
      <c r="G636" s="74" t="s">
        <v>1000</v>
      </c>
      <c r="H636" s="276"/>
      <c r="I636" s="276"/>
      <c r="J636" s="74" t="s">
        <v>1000</v>
      </c>
      <c r="K636" s="396" t="s">
        <v>8</v>
      </c>
      <c r="L636" s="403" t="s">
        <v>155</v>
      </c>
      <c r="M636" s="394" t="s">
        <v>27</v>
      </c>
    </row>
    <row r="637" spans="1:13" s="71" customFormat="1" x14ac:dyDescent="0.25">
      <c r="A637" s="77"/>
      <c r="B637" s="273"/>
      <c r="C637" s="308"/>
      <c r="D637" s="273"/>
      <c r="E637" s="296"/>
      <c r="F637" s="273"/>
      <c r="G637" s="74" t="s">
        <v>137</v>
      </c>
      <c r="H637" s="276"/>
      <c r="I637" s="276"/>
      <c r="J637" s="74" t="s">
        <v>137</v>
      </c>
      <c r="K637" s="397"/>
      <c r="L637" s="404"/>
      <c r="M637" s="395"/>
    </row>
    <row r="638" spans="1:13" s="71" customFormat="1" x14ac:dyDescent="0.25">
      <c r="A638" s="77"/>
      <c r="B638" s="273"/>
      <c r="C638" s="308"/>
      <c r="D638" s="273"/>
      <c r="E638" s="296"/>
      <c r="F638" s="273"/>
      <c r="G638" s="74" t="s">
        <v>138</v>
      </c>
      <c r="H638" s="276"/>
      <c r="I638" s="276"/>
      <c r="J638" s="74" t="s">
        <v>138</v>
      </c>
      <c r="K638" s="397"/>
      <c r="L638" s="404"/>
      <c r="M638" s="395"/>
    </row>
    <row r="639" spans="1:13" s="71" customFormat="1" x14ac:dyDescent="0.25">
      <c r="A639" s="77"/>
      <c r="B639" s="273"/>
      <c r="C639" s="308"/>
      <c r="D639" s="273"/>
      <c r="E639" s="296"/>
      <c r="F639" s="273"/>
      <c r="G639" s="74" t="s">
        <v>1789</v>
      </c>
      <c r="H639" s="276"/>
      <c r="I639" s="276"/>
      <c r="J639" s="74" t="s">
        <v>1789</v>
      </c>
      <c r="K639" s="397"/>
      <c r="L639" s="404"/>
      <c r="M639" s="395"/>
    </row>
    <row r="640" spans="1:13" s="71" customFormat="1" ht="31.5" x14ac:dyDescent="0.25">
      <c r="A640" s="77"/>
      <c r="B640" s="273"/>
      <c r="C640" s="308"/>
      <c r="D640" s="273"/>
      <c r="E640" s="296"/>
      <c r="F640" s="273"/>
      <c r="G640" s="74" t="s">
        <v>320</v>
      </c>
      <c r="H640" s="276"/>
      <c r="I640" s="276"/>
      <c r="J640" s="74" t="s">
        <v>488</v>
      </c>
      <c r="K640" s="280"/>
      <c r="L640" s="285"/>
      <c r="M640" s="277"/>
    </row>
    <row r="641" spans="1:13" s="71" customFormat="1" ht="31.5" x14ac:dyDescent="0.25">
      <c r="A641" s="77"/>
      <c r="B641" s="273"/>
      <c r="C641" s="308"/>
      <c r="D641" s="273"/>
      <c r="E641" s="296"/>
      <c r="F641" s="273"/>
      <c r="G641" s="74" t="s">
        <v>1840</v>
      </c>
      <c r="H641" s="276"/>
      <c r="I641" s="276"/>
      <c r="J641" s="74" t="s">
        <v>1840</v>
      </c>
      <c r="K641" s="280"/>
      <c r="L641" s="309" t="s">
        <v>521</v>
      </c>
      <c r="M641" s="309" t="s">
        <v>892</v>
      </c>
    </row>
    <row r="642" spans="1:13" s="71" customFormat="1" ht="21" x14ac:dyDescent="0.25">
      <c r="A642" s="296"/>
      <c r="B642" s="273"/>
      <c r="C642" s="308"/>
      <c r="D642" s="273"/>
      <c r="E642" s="296"/>
      <c r="F642" s="273"/>
      <c r="G642" s="74" t="s">
        <v>1001</v>
      </c>
      <c r="H642" s="282"/>
      <c r="I642" s="3"/>
      <c r="J642" s="275" t="s">
        <v>1171</v>
      </c>
      <c r="K642" s="396" t="s">
        <v>1830</v>
      </c>
      <c r="L642" s="282" t="s">
        <v>19</v>
      </c>
      <c r="M642" s="276" t="s">
        <v>27</v>
      </c>
    </row>
    <row r="643" spans="1:13" s="71" customFormat="1" x14ac:dyDescent="0.25">
      <c r="A643" s="296"/>
      <c r="B643" s="273"/>
      <c r="C643" s="308"/>
      <c r="D643" s="273"/>
      <c r="E643" s="296"/>
      <c r="F643" s="273"/>
      <c r="G643" s="74" t="s">
        <v>1829</v>
      </c>
      <c r="H643" s="282"/>
      <c r="I643" s="3"/>
      <c r="J643" s="282"/>
      <c r="K643" s="397"/>
      <c r="L643" s="282"/>
      <c r="M643" s="276"/>
    </row>
    <row r="644" spans="1:13" s="71" customFormat="1" x14ac:dyDescent="0.25">
      <c r="A644" s="296"/>
      <c r="B644" s="273"/>
      <c r="C644" s="308"/>
      <c r="D644" s="273"/>
      <c r="E644" s="296"/>
      <c r="F644" s="273"/>
      <c r="G644" s="74" t="s">
        <v>1828</v>
      </c>
      <c r="H644" s="282"/>
      <c r="I644" s="3"/>
      <c r="J644" s="282"/>
      <c r="K644" s="397"/>
      <c r="L644" s="282"/>
      <c r="M644" s="276"/>
    </row>
    <row r="645" spans="1:13" s="71" customFormat="1" x14ac:dyDescent="0.25">
      <c r="A645" s="296"/>
      <c r="B645" s="273"/>
      <c r="C645" s="308"/>
      <c r="D645" s="273"/>
      <c r="E645" s="296"/>
      <c r="F645" s="273"/>
      <c r="G645" s="74" t="s">
        <v>1002</v>
      </c>
      <c r="H645" s="282"/>
      <c r="I645" s="3"/>
      <c r="J645" s="282"/>
      <c r="K645" s="397"/>
      <c r="L645" s="282"/>
      <c r="M645" s="276"/>
    </row>
    <row r="646" spans="1:13" s="71" customFormat="1" x14ac:dyDescent="0.25">
      <c r="A646" s="296"/>
      <c r="B646" s="273"/>
      <c r="C646" s="308"/>
      <c r="D646" s="273"/>
      <c r="E646" s="296"/>
      <c r="F646" s="273"/>
      <c r="G646" s="74" t="s">
        <v>1003</v>
      </c>
      <c r="H646" s="282"/>
      <c r="I646" s="3"/>
      <c r="J646" s="282"/>
      <c r="K646" s="397"/>
      <c r="L646" s="282"/>
      <c r="M646" s="276"/>
    </row>
    <row r="647" spans="1:13" s="71" customFormat="1" x14ac:dyDescent="0.25">
      <c r="A647" s="296"/>
      <c r="B647" s="273"/>
      <c r="C647" s="308"/>
      <c r="D647" s="273"/>
      <c r="E647" s="296"/>
      <c r="F647" s="273"/>
      <c r="G647" s="74" t="s">
        <v>1827</v>
      </c>
      <c r="H647" s="282"/>
      <c r="I647" s="3"/>
      <c r="J647" s="285"/>
      <c r="K647" s="402"/>
      <c r="L647" s="282"/>
      <c r="M647" s="276"/>
    </row>
    <row r="648" spans="1:13" s="71" customFormat="1" x14ac:dyDescent="0.25">
      <c r="A648" s="77"/>
      <c r="B648" s="273"/>
      <c r="C648" s="308"/>
      <c r="D648" s="273"/>
      <c r="E648" s="295" t="s">
        <v>35</v>
      </c>
      <c r="F648" s="398" t="s">
        <v>1004</v>
      </c>
      <c r="G648" s="74" t="s">
        <v>1215</v>
      </c>
      <c r="H648" s="276"/>
      <c r="I648" s="276"/>
      <c r="J648" s="74" t="s">
        <v>1215</v>
      </c>
      <c r="K648" s="278" t="s">
        <v>142</v>
      </c>
      <c r="L648" s="403" t="s">
        <v>155</v>
      </c>
      <c r="M648" s="394" t="s">
        <v>139</v>
      </c>
    </row>
    <row r="649" spans="1:13" s="71" customFormat="1" x14ac:dyDescent="0.25">
      <c r="A649" s="77"/>
      <c r="B649" s="273"/>
      <c r="C649" s="308"/>
      <c r="D649" s="273"/>
      <c r="E649" s="296"/>
      <c r="F649" s="399"/>
      <c r="G649" s="74" t="s">
        <v>1005</v>
      </c>
      <c r="H649" s="276"/>
      <c r="I649" s="276"/>
      <c r="J649" s="74" t="s">
        <v>1005</v>
      </c>
      <c r="K649" s="280"/>
      <c r="L649" s="404"/>
      <c r="M649" s="395"/>
    </row>
    <row r="650" spans="1:13" s="71" customFormat="1" x14ac:dyDescent="0.25">
      <c r="A650" s="104"/>
      <c r="B650" s="271"/>
      <c r="C650" s="104"/>
      <c r="D650" s="271"/>
      <c r="E650" s="304"/>
      <c r="F650" s="271"/>
      <c r="G650" s="275" t="s">
        <v>1216</v>
      </c>
      <c r="H650" s="310"/>
      <c r="I650" s="276"/>
      <c r="J650" s="275" t="s">
        <v>1216</v>
      </c>
      <c r="K650" s="280"/>
      <c r="L650" s="282"/>
      <c r="M650" s="276"/>
    </row>
    <row r="651" spans="1:13" s="71" customFormat="1" x14ac:dyDescent="0.25">
      <c r="A651" s="104"/>
      <c r="B651" s="271"/>
      <c r="C651" s="104"/>
      <c r="D651" s="271"/>
      <c r="E651" s="304"/>
      <c r="F651" s="271"/>
      <c r="G651" s="275" t="s">
        <v>1217</v>
      </c>
      <c r="H651" s="310"/>
      <c r="I651" s="276"/>
      <c r="J651" s="275" t="s">
        <v>1217</v>
      </c>
      <c r="K651" s="280"/>
      <c r="L651" s="282"/>
      <c r="M651" s="276"/>
    </row>
    <row r="652" spans="1:13" s="71" customFormat="1" ht="21" x14ac:dyDescent="0.25">
      <c r="A652" s="104"/>
      <c r="B652" s="271"/>
      <c r="C652" s="104"/>
      <c r="D652" s="271"/>
      <c r="E652" s="304"/>
      <c r="F652" s="271"/>
      <c r="G652" s="281" t="s">
        <v>783</v>
      </c>
      <c r="H652" s="293"/>
      <c r="I652" s="277"/>
      <c r="J652" s="281" t="s">
        <v>782</v>
      </c>
      <c r="K652" s="279"/>
      <c r="L652" s="282"/>
      <c r="M652" s="276"/>
    </row>
    <row r="653" spans="1:13" s="71" customFormat="1" x14ac:dyDescent="0.25">
      <c r="A653" s="137" t="s">
        <v>474</v>
      </c>
      <c r="B653" s="270" t="s">
        <v>186</v>
      </c>
      <c r="C653" s="307">
        <v>1</v>
      </c>
      <c r="D653" s="270" t="s">
        <v>187</v>
      </c>
      <c r="E653" s="303" t="s">
        <v>1</v>
      </c>
      <c r="F653" s="283" t="s">
        <v>295</v>
      </c>
      <c r="G653" s="140" t="s">
        <v>1244</v>
      </c>
      <c r="H653" s="310" t="s">
        <v>1248</v>
      </c>
      <c r="I653" s="273" t="s">
        <v>1249</v>
      </c>
      <c r="J653" s="281" t="s">
        <v>1246</v>
      </c>
      <c r="K653" s="280" t="s">
        <v>1250</v>
      </c>
      <c r="L653" s="292" t="s">
        <v>297</v>
      </c>
      <c r="M653" s="292" t="s">
        <v>6</v>
      </c>
    </row>
    <row r="654" spans="1:13" s="71" customFormat="1" x14ac:dyDescent="0.25">
      <c r="A654" s="104"/>
      <c r="B654" s="271"/>
      <c r="C654" s="64"/>
      <c r="D654" s="271"/>
      <c r="E654" s="304"/>
      <c r="F654" s="271"/>
      <c r="G654" s="141" t="s">
        <v>1243</v>
      </c>
      <c r="H654" s="310"/>
      <c r="I654" s="273"/>
      <c r="J654" s="285"/>
      <c r="K654" s="280"/>
      <c r="L654" s="282"/>
      <c r="M654" s="293"/>
    </row>
    <row r="655" spans="1:13" s="71" customFormat="1" ht="42" x14ac:dyDescent="0.25">
      <c r="A655" s="104"/>
      <c r="B655" s="271"/>
      <c r="C655" s="64"/>
      <c r="D655" s="271"/>
      <c r="E655" s="304"/>
      <c r="F655" s="286"/>
      <c r="G655" s="313" t="s">
        <v>1245</v>
      </c>
      <c r="H655" s="310"/>
      <c r="I655" s="273"/>
      <c r="J655" s="313" t="s">
        <v>1841</v>
      </c>
      <c r="K655" s="279"/>
      <c r="L655" s="309" t="s">
        <v>521</v>
      </c>
      <c r="M655" s="292" t="s">
        <v>892</v>
      </c>
    </row>
    <row r="656" spans="1:13" s="71" customFormat="1" x14ac:dyDescent="0.25">
      <c r="A656" s="104"/>
      <c r="B656" s="271"/>
      <c r="C656" s="64"/>
      <c r="D656" s="271"/>
      <c r="E656" s="303" t="s">
        <v>2</v>
      </c>
      <c r="F656" s="400" t="s">
        <v>1289</v>
      </c>
      <c r="G656" s="64" t="s">
        <v>1266</v>
      </c>
      <c r="H656" s="310"/>
      <c r="I656" s="273"/>
      <c r="J656" s="64" t="s">
        <v>1266</v>
      </c>
      <c r="K656" s="313" t="s">
        <v>1233</v>
      </c>
      <c r="L656" s="292" t="s">
        <v>19</v>
      </c>
      <c r="M656" s="292" t="s">
        <v>27</v>
      </c>
    </row>
    <row r="657" spans="1:13" s="71" customFormat="1" x14ac:dyDescent="0.25">
      <c r="A657" s="104"/>
      <c r="B657" s="271"/>
      <c r="C657" s="64"/>
      <c r="D657" s="271"/>
      <c r="E657" s="304"/>
      <c r="F657" s="401"/>
      <c r="G657" s="301" t="s">
        <v>1251</v>
      </c>
      <c r="H657" s="310"/>
      <c r="I657" s="273"/>
      <c r="J657" s="281" t="s">
        <v>1247</v>
      </c>
      <c r="K657" s="280" t="s">
        <v>1250</v>
      </c>
      <c r="L657" s="310"/>
      <c r="M657" s="310"/>
    </row>
    <row r="658" spans="1:13" s="71" customFormat="1" x14ac:dyDescent="0.25">
      <c r="A658" s="104"/>
      <c r="B658" s="271"/>
      <c r="C658" s="308"/>
      <c r="D658" s="271"/>
      <c r="E658" s="304"/>
      <c r="F658" s="271"/>
      <c r="G658" s="313" t="s">
        <v>1252</v>
      </c>
      <c r="H658" s="310"/>
      <c r="I658" s="273"/>
      <c r="J658" s="285"/>
      <c r="K658" s="280"/>
      <c r="L658" s="282"/>
      <c r="M658" s="276"/>
    </row>
    <row r="659" spans="1:13" s="71" customFormat="1" ht="21" x14ac:dyDescent="0.25">
      <c r="A659" s="104"/>
      <c r="B659" s="271"/>
      <c r="C659" s="308"/>
      <c r="D659" s="271"/>
      <c r="E659" s="305"/>
      <c r="F659" s="143"/>
      <c r="G659" s="75" t="s">
        <v>1253</v>
      </c>
      <c r="H659" s="310"/>
      <c r="I659" s="274"/>
      <c r="J659" s="282" t="s">
        <v>1254</v>
      </c>
      <c r="K659" s="279"/>
      <c r="L659" s="293"/>
      <c r="M659" s="293"/>
    </row>
    <row r="660" spans="1:13" s="71" customFormat="1" x14ac:dyDescent="0.25">
      <c r="A660" s="104"/>
      <c r="B660" s="271"/>
      <c r="C660" s="307">
        <v>2</v>
      </c>
      <c r="D660" s="270" t="s">
        <v>1272</v>
      </c>
      <c r="E660" s="303" t="s">
        <v>1</v>
      </c>
      <c r="F660" s="392" t="s">
        <v>1273</v>
      </c>
      <c r="G660" s="313" t="s">
        <v>1267</v>
      </c>
      <c r="H660" s="310"/>
      <c r="I660" s="292" t="s">
        <v>1290</v>
      </c>
      <c r="J660" s="313" t="s">
        <v>1267</v>
      </c>
      <c r="K660" s="313" t="s">
        <v>1268</v>
      </c>
      <c r="L660" s="281" t="s">
        <v>19</v>
      </c>
      <c r="M660" s="292" t="s">
        <v>170</v>
      </c>
    </row>
    <row r="661" spans="1:13" s="71" customFormat="1" x14ac:dyDescent="0.25">
      <c r="A661" s="104"/>
      <c r="B661" s="271"/>
      <c r="C661" s="308"/>
      <c r="D661" s="271"/>
      <c r="E661" s="304"/>
      <c r="F661" s="393"/>
      <c r="G661" s="64" t="s">
        <v>1256</v>
      </c>
      <c r="H661" s="310"/>
      <c r="I661" s="271"/>
      <c r="J661" s="292" t="s">
        <v>367</v>
      </c>
      <c r="K661" s="292" t="s">
        <v>9</v>
      </c>
      <c r="L661" s="282"/>
      <c r="M661" s="310"/>
    </row>
    <row r="662" spans="1:13" s="71" customFormat="1" x14ac:dyDescent="0.25">
      <c r="A662" s="104"/>
      <c r="B662" s="271"/>
      <c r="C662" s="308"/>
      <c r="D662" s="271"/>
      <c r="E662" s="304"/>
      <c r="F662" s="393"/>
      <c r="G662" s="131" t="s">
        <v>366</v>
      </c>
      <c r="H662" s="310"/>
      <c r="I662" s="273"/>
      <c r="J662" s="285"/>
      <c r="K662" s="282"/>
      <c r="L662" s="282"/>
      <c r="M662" s="282"/>
    </row>
    <row r="663" spans="1:13" s="71" customFormat="1" x14ac:dyDescent="0.25">
      <c r="A663" s="104"/>
      <c r="B663" s="271"/>
      <c r="C663" s="308"/>
      <c r="D663" s="271"/>
      <c r="E663" s="304"/>
      <c r="F663" s="393"/>
      <c r="G663" s="64" t="s">
        <v>1257</v>
      </c>
      <c r="H663" s="310"/>
      <c r="I663" s="273"/>
      <c r="J663" s="313" t="s">
        <v>1258</v>
      </c>
      <c r="K663" s="310"/>
      <c r="L663" s="310"/>
      <c r="M663" s="310"/>
    </row>
    <row r="664" spans="1:13" s="71" customFormat="1" x14ac:dyDescent="0.25">
      <c r="A664" s="104"/>
      <c r="B664" s="271"/>
      <c r="C664" s="308"/>
      <c r="D664" s="271"/>
      <c r="E664" s="304"/>
      <c r="F664" s="271"/>
      <c r="G664" s="313" t="s">
        <v>1269</v>
      </c>
      <c r="H664" s="310"/>
      <c r="I664" s="273"/>
      <c r="J664" s="313" t="s">
        <v>1269</v>
      </c>
      <c r="K664" s="310"/>
      <c r="L664" s="310"/>
      <c r="M664" s="310"/>
    </row>
    <row r="665" spans="1:13" s="71" customFormat="1" ht="31.5" x14ac:dyDescent="0.25">
      <c r="A665" s="104"/>
      <c r="B665" s="271"/>
      <c r="C665" s="308"/>
      <c r="D665" s="271"/>
      <c r="E665" s="304"/>
      <c r="F665" s="271"/>
      <c r="G665" s="309" t="s">
        <v>593</v>
      </c>
      <c r="H665" s="310"/>
      <c r="I665" s="273"/>
      <c r="J665" s="309" t="s">
        <v>345</v>
      </c>
      <c r="K665" s="293"/>
      <c r="L665" s="310"/>
      <c r="M665" s="310"/>
    </row>
    <row r="666" spans="1:13" s="71" customFormat="1" ht="21" x14ac:dyDescent="0.25">
      <c r="A666" s="104"/>
      <c r="B666" s="271"/>
      <c r="C666" s="308"/>
      <c r="D666" s="271"/>
      <c r="E666" s="304"/>
      <c r="F666" s="271"/>
      <c r="G666" s="67" t="s">
        <v>539</v>
      </c>
      <c r="H666" s="310"/>
      <c r="I666" s="273"/>
      <c r="J666" s="64" t="s">
        <v>1255</v>
      </c>
      <c r="K666" s="292" t="s">
        <v>289</v>
      </c>
      <c r="L666" s="282"/>
      <c r="M666" s="310"/>
    </row>
    <row r="667" spans="1:13" s="71" customFormat="1" x14ac:dyDescent="0.25">
      <c r="A667" s="104"/>
      <c r="B667" s="271"/>
      <c r="C667" s="104"/>
      <c r="D667" s="271"/>
      <c r="E667" s="304"/>
      <c r="F667" s="271"/>
      <c r="G667" s="313" t="s">
        <v>1259</v>
      </c>
      <c r="H667" s="282"/>
      <c r="I667" s="310"/>
      <c r="J667" s="281" t="s">
        <v>792</v>
      </c>
      <c r="K667" s="282"/>
      <c r="L667" s="282"/>
      <c r="M667" s="282"/>
    </row>
    <row r="668" spans="1:13" s="71" customFormat="1" x14ac:dyDescent="0.25">
      <c r="A668" s="104"/>
      <c r="B668" s="271"/>
      <c r="C668" s="104"/>
      <c r="D668" s="271"/>
      <c r="E668" s="304"/>
      <c r="F668" s="271"/>
      <c r="G668" s="313" t="s">
        <v>1260</v>
      </c>
      <c r="H668" s="282"/>
      <c r="I668" s="310"/>
      <c r="J668" s="3"/>
      <c r="K668" s="282"/>
      <c r="L668" s="282"/>
      <c r="M668" s="282"/>
    </row>
    <row r="669" spans="1:13" s="71" customFormat="1" x14ac:dyDescent="0.25">
      <c r="A669" s="104"/>
      <c r="B669" s="271"/>
      <c r="C669" s="104"/>
      <c r="D669" s="271"/>
      <c r="E669" s="304"/>
      <c r="F669" s="271"/>
      <c r="G669" s="75" t="s">
        <v>1261</v>
      </c>
      <c r="H669" s="282"/>
      <c r="I669" s="310"/>
      <c r="J669" s="3"/>
      <c r="K669" s="282"/>
      <c r="L669" s="282"/>
      <c r="M669" s="282"/>
    </row>
    <row r="670" spans="1:13" s="71" customFormat="1" ht="31.5" x14ac:dyDescent="0.25">
      <c r="A670" s="104"/>
      <c r="B670" s="271"/>
      <c r="C670" s="104"/>
      <c r="D670" s="271"/>
      <c r="E670" s="304"/>
      <c r="F670" s="271"/>
      <c r="G670" s="75" t="s">
        <v>1262</v>
      </c>
      <c r="H670" s="282"/>
      <c r="I670" s="310"/>
      <c r="J670" s="64"/>
      <c r="K670" s="310"/>
      <c r="L670" s="282"/>
      <c r="M670" s="310"/>
    </row>
    <row r="671" spans="1:13" s="71" customFormat="1" x14ac:dyDescent="0.25">
      <c r="A671" s="104"/>
      <c r="B671" s="271"/>
      <c r="C671" s="104"/>
      <c r="D671" s="271"/>
      <c r="E671" s="304"/>
      <c r="F671" s="271"/>
      <c r="G671" s="75" t="s">
        <v>1295</v>
      </c>
      <c r="H671" s="282"/>
      <c r="I671" s="310"/>
      <c r="J671" s="292" t="s">
        <v>498</v>
      </c>
      <c r="K671" s="310"/>
      <c r="L671" s="282"/>
      <c r="M671" s="310"/>
    </row>
    <row r="672" spans="1:13" s="71" customFormat="1" x14ac:dyDescent="0.25">
      <c r="A672" s="104"/>
      <c r="B672" s="271"/>
      <c r="C672" s="104"/>
      <c r="D672" s="271"/>
      <c r="E672" s="304"/>
      <c r="F672" s="271"/>
      <c r="G672" s="75" t="s">
        <v>1296</v>
      </c>
      <c r="H672" s="282"/>
      <c r="I672" s="310"/>
      <c r="J672" s="64"/>
      <c r="K672" s="310"/>
      <c r="L672" s="282"/>
      <c r="M672" s="310"/>
    </row>
    <row r="673" spans="1:13" s="71" customFormat="1" x14ac:dyDescent="0.25">
      <c r="A673" s="104"/>
      <c r="B673" s="271"/>
      <c r="C673" s="104"/>
      <c r="D673" s="271"/>
      <c r="E673" s="304"/>
      <c r="F673" s="271"/>
      <c r="G673" s="75" t="s">
        <v>1297</v>
      </c>
      <c r="H673" s="282"/>
      <c r="I673" s="310"/>
      <c r="J673" s="64"/>
      <c r="K673" s="310"/>
      <c r="L673" s="282"/>
      <c r="M673" s="310"/>
    </row>
    <row r="674" spans="1:13" s="71" customFormat="1" ht="31.5" x14ac:dyDescent="0.25">
      <c r="A674" s="104"/>
      <c r="B674" s="271"/>
      <c r="C674" s="104"/>
      <c r="D674" s="271"/>
      <c r="E674" s="304"/>
      <c r="F674" s="271"/>
      <c r="G674" s="309" t="s">
        <v>499</v>
      </c>
      <c r="H674" s="282"/>
      <c r="I674" s="310"/>
      <c r="J674" s="292" t="s">
        <v>346</v>
      </c>
      <c r="K674" s="310"/>
      <c r="L674" s="282"/>
      <c r="M674" s="310"/>
    </row>
    <row r="675" spans="1:13" s="71" customFormat="1" ht="31.5" x14ac:dyDescent="0.25">
      <c r="A675" s="104"/>
      <c r="B675" s="271"/>
      <c r="C675" s="104"/>
      <c r="D675" s="271"/>
      <c r="E675" s="304"/>
      <c r="F675" s="271"/>
      <c r="G675" s="309" t="s">
        <v>1300</v>
      </c>
      <c r="H675" s="282"/>
      <c r="I675" s="310"/>
      <c r="J675" s="292" t="s">
        <v>347</v>
      </c>
      <c r="K675" s="310"/>
      <c r="L675" s="282"/>
      <c r="M675" s="310"/>
    </row>
    <row r="676" spans="1:13" s="71" customFormat="1" x14ac:dyDescent="0.25">
      <c r="A676" s="104"/>
      <c r="B676" s="271"/>
      <c r="C676" s="104"/>
      <c r="D676" s="271"/>
      <c r="E676" s="304"/>
      <c r="F676" s="271"/>
      <c r="G676" s="309" t="s">
        <v>1299</v>
      </c>
      <c r="H676" s="282"/>
      <c r="I676" s="310"/>
      <c r="J676" s="310"/>
      <c r="K676" s="310"/>
      <c r="L676" s="282"/>
      <c r="M676" s="310"/>
    </row>
    <row r="677" spans="1:13" s="71" customFormat="1" x14ac:dyDescent="0.25">
      <c r="A677" s="104"/>
      <c r="B677" s="271"/>
      <c r="C677" s="104"/>
      <c r="D677" s="271"/>
      <c r="E677" s="304"/>
      <c r="F677" s="271"/>
      <c r="G677" s="309" t="s">
        <v>1298</v>
      </c>
      <c r="H677" s="282"/>
      <c r="I677" s="310"/>
      <c r="J677" s="293"/>
      <c r="K677" s="310"/>
      <c r="L677" s="282"/>
      <c r="M677" s="310"/>
    </row>
    <row r="678" spans="1:13" s="71" customFormat="1" ht="21" x14ac:dyDescent="0.25">
      <c r="A678" s="104"/>
      <c r="B678" s="271"/>
      <c r="C678" s="308"/>
      <c r="D678" s="271"/>
      <c r="E678" s="303" t="s">
        <v>2</v>
      </c>
      <c r="F678" s="392" t="s">
        <v>1291</v>
      </c>
      <c r="G678" s="110" t="s">
        <v>1292</v>
      </c>
      <c r="H678" s="282"/>
      <c r="I678" s="310"/>
      <c r="J678" s="309" t="s">
        <v>749</v>
      </c>
      <c r="K678" s="292" t="s">
        <v>166</v>
      </c>
      <c r="L678" s="281" t="s">
        <v>19</v>
      </c>
      <c r="M678" s="292" t="s">
        <v>6</v>
      </c>
    </row>
    <row r="679" spans="1:13" s="71" customFormat="1" ht="52.5" x14ac:dyDescent="0.25">
      <c r="A679" s="104"/>
      <c r="B679" s="271"/>
      <c r="C679" s="308"/>
      <c r="D679" s="271"/>
      <c r="E679" s="304"/>
      <c r="F679" s="393"/>
      <c r="G679" s="309" t="s">
        <v>1293</v>
      </c>
      <c r="H679" s="282"/>
      <c r="I679" s="310"/>
      <c r="J679" s="309" t="s">
        <v>728</v>
      </c>
      <c r="K679" s="310"/>
      <c r="L679" s="282"/>
      <c r="M679" s="310"/>
    </row>
    <row r="680" spans="1:13" s="71" customFormat="1" x14ac:dyDescent="0.25">
      <c r="A680" s="104"/>
      <c r="B680" s="271"/>
      <c r="C680" s="308"/>
      <c r="D680" s="271"/>
      <c r="E680" s="304"/>
      <c r="F680" s="271"/>
      <c r="G680" s="144" t="s">
        <v>404</v>
      </c>
      <c r="H680" s="282"/>
      <c r="I680" s="310"/>
      <c r="J680" s="110" t="s">
        <v>403</v>
      </c>
      <c r="K680" s="310"/>
      <c r="L680" s="282"/>
      <c r="M680" s="310"/>
    </row>
    <row r="681" spans="1:13" s="71" customFormat="1" ht="31.5" x14ac:dyDescent="0.25">
      <c r="A681" s="104"/>
      <c r="B681" s="271"/>
      <c r="C681" s="308"/>
      <c r="D681" s="271"/>
      <c r="E681" s="305"/>
      <c r="F681" s="271"/>
      <c r="G681" s="309" t="s">
        <v>1294</v>
      </c>
      <c r="H681" s="282"/>
      <c r="I681" s="310"/>
      <c r="J681" s="309" t="s">
        <v>5209</v>
      </c>
      <c r="K681" s="293"/>
      <c r="L681" s="285"/>
      <c r="M681" s="293"/>
    </row>
    <row r="682" spans="1:13" s="71" customFormat="1" x14ac:dyDescent="0.25">
      <c r="A682" s="104"/>
      <c r="B682" s="271"/>
      <c r="C682" s="307">
        <v>3</v>
      </c>
      <c r="D682" s="270" t="s">
        <v>189</v>
      </c>
      <c r="E682" s="303" t="s">
        <v>1</v>
      </c>
      <c r="F682" s="270" t="s">
        <v>1282</v>
      </c>
      <c r="G682" s="64" t="s">
        <v>1277</v>
      </c>
      <c r="H682" s="282"/>
      <c r="I682" s="292" t="s">
        <v>1274</v>
      </c>
      <c r="J682" s="281" t="s">
        <v>1275</v>
      </c>
      <c r="K682" s="64" t="s">
        <v>1276</v>
      </c>
      <c r="L682" s="281" t="s">
        <v>19</v>
      </c>
      <c r="M682" s="292" t="s">
        <v>170</v>
      </c>
    </row>
    <row r="683" spans="1:13" s="71" customFormat="1" x14ac:dyDescent="0.25">
      <c r="A683" s="104"/>
      <c r="B683" s="271"/>
      <c r="C683" s="64"/>
      <c r="D683" s="271"/>
      <c r="E683" s="304"/>
      <c r="F683" s="271"/>
      <c r="G683" s="313" t="s">
        <v>1278</v>
      </c>
      <c r="H683" s="282"/>
      <c r="I683" s="310"/>
      <c r="J683" s="282"/>
      <c r="K683" s="64"/>
      <c r="L683" s="282"/>
      <c r="M683" s="310"/>
    </row>
    <row r="684" spans="1:13" s="71" customFormat="1" x14ac:dyDescent="0.25">
      <c r="A684" s="104"/>
      <c r="B684" s="271"/>
      <c r="C684" s="64"/>
      <c r="D684" s="271"/>
      <c r="E684" s="304"/>
      <c r="F684" s="271"/>
      <c r="G684" s="110" t="s">
        <v>188</v>
      </c>
      <c r="H684" s="282"/>
      <c r="I684" s="310"/>
      <c r="J684" s="309" t="s">
        <v>188</v>
      </c>
      <c r="K684" s="64"/>
      <c r="L684" s="282"/>
      <c r="M684" s="310"/>
    </row>
    <row r="685" spans="1:13" s="71" customFormat="1" x14ac:dyDescent="0.25">
      <c r="A685" s="104"/>
      <c r="B685" s="271"/>
      <c r="C685" s="104"/>
      <c r="D685" s="271"/>
      <c r="E685" s="304"/>
      <c r="F685" s="271"/>
      <c r="G685" s="110" t="s">
        <v>1281</v>
      </c>
      <c r="H685" s="282"/>
      <c r="I685" s="310"/>
      <c r="J685" s="292" t="s">
        <v>727</v>
      </c>
      <c r="K685" s="292" t="s">
        <v>7</v>
      </c>
      <c r="L685" s="282"/>
      <c r="M685" s="310"/>
    </row>
    <row r="686" spans="1:13" s="71" customFormat="1" x14ac:dyDescent="0.25">
      <c r="A686" s="104"/>
      <c r="B686" s="271"/>
      <c r="C686" s="104"/>
      <c r="D686" s="271"/>
      <c r="E686" s="304"/>
      <c r="F686" s="271"/>
      <c r="G686" s="110" t="s">
        <v>1279</v>
      </c>
      <c r="H686" s="282"/>
      <c r="I686" s="310"/>
      <c r="J686" s="310"/>
      <c r="K686" s="64"/>
      <c r="L686" s="282"/>
      <c r="M686" s="310"/>
    </row>
    <row r="687" spans="1:13" s="71" customFormat="1" x14ac:dyDescent="0.25">
      <c r="A687" s="104"/>
      <c r="B687" s="271"/>
      <c r="C687" s="104"/>
      <c r="D687" s="271"/>
      <c r="E687" s="304"/>
      <c r="F687" s="271"/>
      <c r="G687" s="110" t="s">
        <v>1280</v>
      </c>
      <c r="H687" s="282"/>
      <c r="I687" s="310"/>
      <c r="J687" s="310"/>
      <c r="K687" s="285"/>
      <c r="L687" s="282"/>
      <c r="M687" s="310"/>
    </row>
    <row r="688" spans="1:13" s="71" customFormat="1" x14ac:dyDescent="0.25">
      <c r="A688" s="104"/>
      <c r="B688" s="271"/>
      <c r="C688" s="104"/>
      <c r="D688" s="271"/>
      <c r="E688" s="304"/>
      <c r="F688" s="271"/>
      <c r="G688" s="110" t="s">
        <v>319</v>
      </c>
      <c r="H688" s="282"/>
      <c r="I688" s="310"/>
      <c r="J688" s="309" t="s">
        <v>370</v>
      </c>
      <c r="K688" s="310" t="s">
        <v>11</v>
      </c>
      <c r="L688" s="282"/>
      <c r="M688" s="310"/>
    </row>
    <row r="689" spans="1:13" s="71" customFormat="1" x14ac:dyDescent="0.25">
      <c r="A689" s="104"/>
      <c r="B689" s="271"/>
      <c r="C689" s="104"/>
      <c r="D689" s="271"/>
      <c r="E689" s="304"/>
      <c r="F689" s="271"/>
      <c r="G689" s="110" t="s">
        <v>1283</v>
      </c>
      <c r="H689" s="282"/>
      <c r="I689" s="310"/>
      <c r="J689" s="292" t="s">
        <v>343</v>
      </c>
      <c r="K689" s="310"/>
      <c r="L689" s="282"/>
      <c r="M689" s="310"/>
    </row>
    <row r="690" spans="1:13" s="71" customFormat="1" x14ac:dyDescent="0.25">
      <c r="A690" s="104"/>
      <c r="B690" s="271"/>
      <c r="C690" s="104"/>
      <c r="D690" s="271"/>
      <c r="E690" s="304"/>
      <c r="F690" s="271"/>
      <c r="G690" s="110" t="s">
        <v>1284</v>
      </c>
      <c r="H690" s="282"/>
      <c r="I690" s="310"/>
      <c r="J690" s="310"/>
      <c r="K690" s="310"/>
      <c r="L690" s="282"/>
      <c r="M690" s="310"/>
    </row>
    <row r="691" spans="1:13" s="71" customFormat="1" x14ac:dyDescent="0.25">
      <c r="A691" s="104"/>
      <c r="B691" s="271"/>
      <c r="C691" s="104"/>
      <c r="D691" s="271"/>
      <c r="E691" s="304"/>
      <c r="F691" s="271"/>
      <c r="G691" s="110" t="s">
        <v>1285</v>
      </c>
      <c r="H691" s="282"/>
      <c r="I691" s="310"/>
      <c r="J691" s="285"/>
      <c r="K691" s="310"/>
      <c r="L691" s="282"/>
      <c r="M691" s="310"/>
    </row>
    <row r="692" spans="1:13" s="71" customFormat="1" ht="21" x14ac:dyDescent="0.25">
      <c r="A692" s="104"/>
      <c r="B692" s="271"/>
      <c r="C692" s="104"/>
      <c r="D692" s="271"/>
      <c r="E692" s="304"/>
      <c r="F692" s="271"/>
      <c r="G692" s="96" t="s">
        <v>1286</v>
      </c>
      <c r="H692" s="282"/>
      <c r="I692" s="310"/>
      <c r="J692" s="292" t="s">
        <v>5210</v>
      </c>
      <c r="K692" s="310"/>
      <c r="L692" s="282"/>
      <c r="M692" s="310"/>
    </row>
    <row r="693" spans="1:13" s="71" customFormat="1" x14ac:dyDescent="0.25">
      <c r="A693" s="104"/>
      <c r="B693" s="271"/>
      <c r="C693" s="104"/>
      <c r="D693" s="271"/>
      <c r="E693" s="96"/>
      <c r="F693" s="96"/>
      <c r="G693" s="309" t="s">
        <v>1287</v>
      </c>
      <c r="H693" s="282"/>
      <c r="I693" s="310"/>
      <c r="J693" s="310"/>
      <c r="K693" s="304"/>
      <c r="L693" s="282"/>
      <c r="M693" s="271"/>
    </row>
    <row r="694" spans="1:13" s="71" customFormat="1" x14ac:dyDescent="0.25">
      <c r="A694" s="104"/>
      <c r="B694" s="271"/>
      <c r="C694" s="105"/>
      <c r="D694" s="286"/>
      <c r="E694" s="305"/>
      <c r="F694" s="286"/>
      <c r="G694" s="309" t="s">
        <v>1288</v>
      </c>
      <c r="H694" s="282"/>
      <c r="I694" s="293"/>
      <c r="J694" s="293"/>
      <c r="K694" s="304"/>
      <c r="L694" s="282"/>
      <c r="M694" s="271"/>
    </row>
    <row r="695" spans="1:13" s="71" customFormat="1" ht="21" x14ac:dyDescent="0.25">
      <c r="A695" s="104"/>
      <c r="B695" s="271"/>
      <c r="C695" s="307">
        <v>4</v>
      </c>
      <c r="D695" s="270" t="s">
        <v>194</v>
      </c>
      <c r="E695" s="304" t="s">
        <v>1301</v>
      </c>
      <c r="F695" s="271" t="s">
        <v>1302</v>
      </c>
      <c r="G695" s="286" t="s">
        <v>1303</v>
      </c>
      <c r="H695" s="282"/>
      <c r="I695" s="271" t="s">
        <v>1304</v>
      </c>
      <c r="J695" s="293" t="s">
        <v>1305</v>
      </c>
      <c r="K695" s="292" t="s">
        <v>166</v>
      </c>
      <c r="L695" s="281" t="s">
        <v>19</v>
      </c>
      <c r="M695" s="292" t="s">
        <v>170</v>
      </c>
    </row>
    <row r="696" spans="1:13" s="71" customFormat="1" x14ac:dyDescent="0.25">
      <c r="A696" s="104"/>
      <c r="B696" s="271"/>
      <c r="C696" s="104"/>
      <c r="D696" s="271"/>
      <c r="E696" s="304"/>
      <c r="F696" s="271"/>
      <c r="G696" s="286" t="s">
        <v>1306</v>
      </c>
      <c r="H696" s="282"/>
      <c r="I696" s="271"/>
      <c r="J696" s="293" t="s">
        <v>1307</v>
      </c>
      <c r="K696" s="304"/>
      <c r="L696" s="282"/>
      <c r="M696" s="271"/>
    </row>
    <row r="697" spans="1:13" s="71" customFormat="1" x14ac:dyDescent="0.25">
      <c r="A697" s="104"/>
      <c r="B697" s="271"/>
      <c r="C697" s="104"/>
      <c r="D697" s="271"/>
      <c r="E697" s="304"/>
      <c r="F697" s="271"/>
      <c r="G697" s="286" t="s">
        <v>1308</v>
      </c>
      <c r="H697" s="282"/>
      <c r="I697" s="271"/>
      <c r="J697" s="293" t="s">
        <v>1308</v>
      </c>
      <c r="K697" s="304"/>
      <c r="L697" s="282"/>
      <c r="M697" s="271"/>
    </row>
    <row r="698" spans="1:13" s="71" customFormat="1" x14ac:dyDescent="0.25">
      <c r="A698" s="104"/>
      <c r="B698" s="271"/>
      <c r="C698" s="104"/>
      <c r="D698" s="271"/>
      <c r="E698" s="304"/>
      <c r="F698" s="271"/>
      <c r="G698" s="286" t="s">
        <v>1309</v>
      </c>
      <c r="H698" s="282"/>
      <c r="I698" s="271"/>
      <c r="J698" s="293" t="s">
        <v>1309</v>
      </c>
      <c r="K698" s="304"/>
      <c r="L698" s="282"/>
      <c r="M698" s="271"/>
    </row>
    <row r="699" spans="1:13" s="71" customFormat="1" x14ac:dyDescent="0.25">
      <c r="A699" s="105"/>
      <c r="B699" s="286"/>
      <c r="C699" s="105"/>
      <c r="D699" s="286"/>
      <c r="E699" s="305"/>
      <c r="F699" s="286"/>
      <c r="G699" s="286" t="s">
        <v>1310</v>
      </c>
      <c r="H699" s="285"/>
      <c r="I699" s="286"/>
      <c r="J699" s="293" t="s">
        <v>1311</v>
      </c>
      <c r="K699" s="304"/>
      <c r="L699" s="282"/>
      <c r="M699" s="271"/>
    </row>
    <row r="700" spans="1:13" s="71" customFormat="1" ht="21" x14ac:dyDescent="0.25">
      <c r="A700" s="104" t="s">
        <v>809</v>
      </c>
      <c r="B700" s="271" t="s">
        <v>810</v>
      </c>
      <c r="C700" s="308">
        <v>1</v>
      </c>
      <c r="D700" s="271" t="s">
        <v>285</v>
      </c>
      <c r="E700" s="303" t="s">
        <v>287</v>
      </c>
      <c r="F700" s="270" t="s">
        <v>1329</v>
      </c>
      <c r="G700" s="313" t="s">
        <v>525</v>
      </c>
      <c r="H700" s="271" t="s">
        <v>285</v>
      </c>
      <c r="I700" s="310" t="s">
        <v>813</v>
      </c>
      <c r="J700" s="313" t="s">
        <v>1330</v>
      </c>
      <c r="K700" s="145" t="s">
        <v>1825</v>
      </c>
      <c r="L700" s="117" t="s">
        <v>297</v>
      </c>
      <c r="M700" s="270" t="s">
        <v>6</v>
      </c>
    </row>
    <row r="701" spans="1:13" s="71" customFormat="1" x14ac:dyDescent="0.25">
      <c r="A701" s="104"/>
      <c r="B701" s="271"/>
      <c r="C701" s="146"/>
      <c r="D701" s="271"/>
      <c r="E701" s="304"/>
      <c r="F701" s="271"/>
      <c r="G701" s="282" t="s">
        <v>1331</v>
      </c>
      <c r="H701" s="271"/>
      <c r="I701" s="310"/>
      <c r="J701" s="64" t="s">
        <v>1332</v>
      </c>
      <c r="K701" s="67" t="s">
        <v>1276</v>
      </c>
      <c r="L701" s="282"/>
      <c r="M701" s="310"/>
    </row>
    <row r="702" spans="1:13" s="71" customFormat="1" ht="31.5" x14ac:dyDescent="0.25">
      <c r="A702" s="104"/>
      <c r="B702" s="271"/>
      <c r="C702" s="146"/>
      <c r="D702" s="271"/>
      <c r="E702" s="304"/>
      <c r="F702" s="271"/>
      <c r="G702" s="309" t="s">
        <v>420</v>
      </c>
      <c r="H702" s="271"/>
      <c r="I702" s="310"/>
      <c r="J702" s="292" t="s">
        <v>419</v>
      </c>
      <c r="K702" s="110" t="s">
        <v>279</v>
      </c>
      <c r="L702" s="282"/>
      <c r="M702" s="310"/>
    </row>
    <row r="703" spans="1:13" s="71" customFormat="1" x14ac:dyDescent="0.25">
      <c r="A703" s="104"/>
      <c r="B703" s="271"/>
      <c r="C703" s="146"/>
      <c r="D703" s="271"/>
      <c r="E703" s="304"/>
      <c r="F703" s="271"/>
      <c r="G703" s="309" t="s">
        <v>1335</v>
      </c>
      <c r="H703" s="271"/>
      <c r="I703" s="310"/>
      <c r="J703" s="292" t="s">
        <v>1334</v>
      </c>
      <c r="K703" s="292" t="s">
        <v>9</v>
      </c>
      <c r="L703" s="282"/>
      <c r="M703" s="310"/>
    </row>
    <row r="704" spans="1:13" s="71" customFormat="1" x14ac:dyDescent="0.25">
      <c r="A704" s="104"/>
      <c r="B704" s="271"/>
      <c r="C704" s="146"/>
      <c r="D704" s="271"/>
      <c r="E704" s="304"/>
      <c r="F704" s="271"/>
      <c r="G704" s="309" t="s">
        <v>1333</v>
      </c>
      <c r="H704" s="271"/>
      <c r="I704" s="310"/>
      <c r="J704" s="310"/>
      <c r="K704" s="310"/>
      <c r="L704" s="282"/>
      <c r="M704" s="310"/>
    </row>
    <row r="705" spans="1:13" s="71" customFormat="1" ht="21" x14ac:dyDescent="0.25">
      <c r="A705" s="104"/>
      <c r="B705" s="271"/>
      <c r="C705" s="146"/>
      <c r="D705" s="271"/>
      <c r="E705" s="304"/>
      <c r="F705" s="271"/>
      <c r="G705" s="309" t="s">
        <v>1336</v>
      </c>
      <c r="H705" s="271"/>
      <c r="I705" s="310"/>
      <c r="J705" s="310"/>
      <c r="K705" s="310"/>
      <c r="L705" s="282"/>
      <c r="M705" s="310"/>
    </row>
    <row r="706" spans="1:13" s="71" customFormat="1" x14ac:dyDescent="0.25">
      <c r="A706" s="104"/>
      <c r="B706" s="271"/>
      <c r="C706" s="146"/>
      <c r="D706" s="271"/>
      <c r="E706" s="304"/>
      <c r="F706" s="271"/>
      <c r="G706" s="309" t="s">
        <v>1337</v>
      </c>
      <c r="H706" s="271"/>
      <c r="I706" s="310"/>
      <c r="J706" s="292" t="s">
        <v>806</v>
      </c>
      <c r="K706" s="310"/>
      <c r="L706" s="282"/>
      <c r="M706" s="310"/>
    </row>
    <row r="707" spans="1:13" s="71" customFormat="1" x14ac:dyDescent="0.25">
      <c r="A707" s="104"/>
      <c r="B707" s="271"/>
      <c r="C707" s="146"/>
      <c r="D707" s="271"/>
      <c r="E707" s="304"/>
      <c r="F707" s="271"/>
      <c r="G707" s="309" t="s">
        <v>1338</v>
      </c>
      <c r="H707" s="271"/>
      <c r="I707" s="310"/>
      <c r="J707" s="293"/>
      <c r="K707" s="310"/>
      <c r="L707" s="282"/>
      <c r="M707" s="310"/>
    </row>
    <row r="708" spans="1:13" s="71" customFormat="1" ht="31.5" x14ac:dyDescent="0.25">
      <c r="A708" s="104"/>
      <c r="B708" s="271"/>
      <c r="C708" s="146"/>
      <c r="D708" s="271"/>
      <c r="E708" s="304"/>
      <c r="F708" s="271"/>
      <c r="G708" s="309" t="s">
        <v>1339</v>
      </c>
      <c r="H708" s="271"/>
      <c r="I708" s="310"/>
      <c r="J708" s="292" t="s">
        <v>314</v>
      </c>
      <c r="K708" s="310"/>
      <c r="L708" s="282"/>
      <c r="M708" s="310"/>
    </row>
    <row r="709" spans="1:13" s="71" customFormat="1" x14ac:dyDescent="0.25">
      <c r="A709" s="104"/>
      <c r="B709" s="271"/>
      <c r="C709" s="146"/>
      <c r="D709" s="271"/>
      <c r="E709" s="304"/>
      <c r="F709" s="271"/>
      <c r="G709" s="309" t="s">
        <v>1340</v>
      </c>
      <c r="H709" s="271"/>
      <c r="I709" s="310"/>
      <c r="J709" s="310"/>
      <c r="K709" s="293"/>
      <c r="L709" s="282"/>
      <c r="M709" s="310"/>
    </row>
    <row r="710" spans="1:13" s="71" customFormat="1" ht="21" x14ac:dyDescent="0.25">
      <c r="A710" s="104"/>
      <c r="B710" s="271"/>
      <c r="C710" s="104"/>
      <c r="D710" s="271"/>
      <c r="E710" s="304"/>
      <c r="F710" s="271"/>
      <c r="G710" s="309" t="s">
        <v>606</v>
      </c>
      <c r="H710" s="271"/>
      <c r="I710" s="310"/>
      <c r="J710" s="292" t="s">
        <v>312</v>
      </c>
      <c r="K710" s="303" t="s">
        <v>166</v>
      </c>
      <c r="L710" s="115"/>
      <c r="M710" s="271"/>
    </row>
    <row r="711" spans="1:13" s="71" customFormat="1" ht="21" x14ac:dyDescent="0.25">
      <c r="A711" s="104"/>
      <c r="B711" s="271"/>
      <c r="C711" s="104"/>
      <c r="D711" s="271"/>
      <c r="E711" s="304"/>
      <c r="F711" s="271"/>
      <c r="G711" s="309" t="s">
        <v>1341</v>
      </c>
      <c r="H711" s="271"/>
      <c r="I711" s="310"/>
      <c r="J711" s="292" t="s">
        <v>323</v>
      </c>
      <c r="K711" s="290"/>
      <c r="L711" s="115"/>
      <c r="M711" s="271"/>
    </row>
    <row r="712" spans="1:13" s="71" customFormat="1" x14ac:dyDescent="0.25">
      <c r="A712" s="104"/>
      <c r="B712" s="271"/>
      <c r="C712" s="104"/>
      <c r="D712" s="271"/>
      <c r="E712" s="304"/>
      <c r="F712" s="271"/>
      <c r="G712" s="309" t="s">
        <v>1342</v>
      </c>
      <c r="H712" s="271"/>
      <c r="I712" s="310"/>
      <c r="J712" s="310"/>
      <c r="K712" s="290"/>
      <c r="L712" s="115"/>
      <c r="M712" s="271"/>
    </row>
    <row r="713" spans="1:13" s="71" customFormat="1" x14ac:dyDescent="0.25">
      <c r="A713" s="104"/>
      <c r="B713" s="271"/>
      <c r="C713" s="104"/>
      <c r="D713" s="271"/>
      <c r="E713" s="304"/>
      <c r="F713" s="271"/>
      <c r="G713" s="309" t="s">
        <v>1343</v>
      </c>
      <c r="H713" s="271"/>
      <c r="I713" s="310"/>
      <c r="J713" s="310"/>
      <c r="K713" s="290"/>
      <c r="L713" s="115"/>
      <c r="M713" s="271"/>
    </row>
    <row r="714" spans="1:13" s="71" customFormat="1" x14ac:dyDescent="0.25">
      <c r="A714" s="104"/>
      <c r="B714" s="271"/>
      <c r="C714" s="104"/>
      <c r="D714" s="271"/>
      <c r="E714" s="304"/>
      <c r="F714" s="271"/>
      <c r="G714" s="309" t="s">
        <v>1344</v>
      </c>
      <c r="H714" s="271"/>
      <c r="I714" s="310"/>
      <c r="J714" s="310"/>
      <c r="K714" s="290"/>
      <c r="L714" s="115"/>
      <c r="M714" s="271"/>
    </row>
    <row r="715" spans="1:13" s="71" customFormat="1" ht="21" x14ac:dyDescent="0.25">
      <c r="A715" s="104"/>
      <c r="B715" s="271"/>
      <c r="C715" s="104"/>
      <c r="D715" s="271"/>
      <c r="E715" s="304"/>
      <c r="F715" s="271"/>
      <c r="G715" s="309" t="s">
        <v>1345</v>
      </c>
      <c r="H715" s="271"/>
      <c r="I715" s="310"/>
      <c r="J715" s="64"/>
      <c r="K715" s="290"/>
      <c r="L715" s="115"/>
      <c r="M715" s="271"/>
    </row>
    <row r="716" spans="1:13" s="71" customFormat="1" ht="21" x14ac:dyDescent="0.25">
      <c r="A716" s="104"/>
      <c r="B716" s="271"/>
      <c r="C716" s="104"/>
      <c r="D716" s="271"/>
      <c r="E716" s="304"/>
      <c r="F716" s="271"/>
      <c r="G716" s="309" t="s">
        <v>1346</v>
      </c>
      <c r="H716" s="271"/>
      <c r="I716" s="310"/>
      <c r="J716" s="292" t="s">
        <v>313</v>
      </c>
      <c r="K716" s="310"/>
      <c r="L716" s="282"/>
      <c r="M716" s="310"/>
    </row>
    <row r="717" spans="1:13" s="71" customFormat="1" x14ac:dyDescent="0.25">
      <c r="A717" s="104"/>
      <c r="B717" s="271"/>
      <c r="C717" s="147"/>
      <c r="D717" s="271"/>
      <c r="E717" s="304"/>
      <c r="F717" s="271"/>
      <c r="G717" s="292" t="s">
        <v>1347</v>
      </c>
      <c r="H717" s="271"/>
      <c r="I717" s="310"/>
      <c r="J717" s="310"/>
      <c r="K717" s="310"/>
      <c r="L717" s="282"/>
      <c r="M717" s="310"/>
    </row>
    <row r="718" spans="1:13" s="71" customFormat="1" x14ac:dyDescent="0.25">
      <c r="A718" s="104"/>
      <c r="B718" s="271"/>
      <c r="C718" s="147"/>
      <c r="D718" s="271"/>
      <c r="E718" s="304"/>
      <c r="F718" s="271"/>
      <c r="G718" s="292" t="s">
        <v>1348</v>
      </c>
      <c r="H718" s="271"/>
      <c r="I718" s="310"/>
      <c r="J718" s="293"/>
      <c r="K718" s="293"/>
      <c r="L718" s="285"/>
      <c r="M718" s="310"/>
    </row>
    <row r="719" spans="1:13" s="71" customFormat="1" ht="21" x14ac:dyDescent="0.25">
      <c r="A719" s="104"/>
      <c r="B719" s="271"/>
      <c r="C719" s="64"/>
      <c r="D719" s="271"/>
      <c r="E719" s="303" t="s">
        <v>2</v>
      </c>
      <c r="F719" s="392" t="s">
        <v>1353</v>
      </c>
      <c r="G719" s="292" t="s">
        <v>1350</v>
      </c>
      <c r="H719" s="271"/>
      <c r="I719" s="310"/>
      <c r="J719" s="292" t="s">
        <v>358</v>
      </c>
      <c r="K719" s="292" t="s">
        <v>166</v>
      </c>
      <c r="L719" s="281" t="s">
        <v>19</v>
      </c>
      <c r="M719" s="292" t="s">
        <v>27</v>
      </c>
    </row>
    <row r="720" spans="1:13" s="71" customFormat="1" x14ac:dyDescent="0.25">
      <c r="A720" s="104"/>
      <c r="B720" s="271"/>
      <c r="C720" s="64"/>
      <c r="D720" s="271"/>
      <c r="E720" s="304"/>
      <c r="F720" s="393"/>
      <c r="G720" s="292" t="s">
        <v>1349</v>
      </c>
      <c r="H720" s="271"/>
      <c r="I720" s="310"/>
      <c r="J720" s="64"/>
      <c r="K720" s="310"/>
      <c r="L720" s="282"/>
      <c r="M720" s="310"/>
    </row>
    <row r="721" spans="1:13" s="71" customFormat="1" ht="21" x14ac:dyDescent="0.25">
      <c r="A721" s="104"/>
      <c r="B721" s="271"/>
      <c r="C721" s="104"/>
      <c r="D721" s="271"/>
      <c r="E721" s="304"/>
      <c r="F721" s="271"/>
      <c r="G721" s="309" t="s">
        <v>854</v>
      </c>
      <c r="H721" s="271"/>
      <c r="I721" s="310"/>
      <c r="J721" s="292" t="s">
        <v>854</v>
      </c>
      <c r="K721" s="310"/>
      <c r="L721" s="282"/>
      <c r="M721" s="310"/>
    </row>
    <row r="722" spans="1:13" s="71" customFormat="1" ht="21" x14ac:dyDescent="0.25">
      <c r="A722" s="104"/>
      <c r="B722" s="271"/>
      <c r="C722" s="104"/>
      <c r="D722" s="271"/>
      <c r="E722" s="304"/>
      <c r="F722" s="271"/>
      <c r="G722" s="309" t="s">
        <v>1351</v>
      </c>
      <c r="H722" s="271"/>
      <c r="I722" s="310"/>
      <c r="J722" s="292" t="s">
        <v>855</v>
      </c>
      <c r="K722" s="310"/>
      <c r="L722" s="282"/>
      <c r="M722" s="310"/>
    </row>
    <row r="723" spans="1:13" s="71" customFormat="1" x14ac:dyDescent="0.25">
      <c r="A723" s="104"/>
      <c r="B723" s="271"/>
      <c r="C723" s="104"/>
      <c r="D723" s="271"/>
      <c r="E723" s="305"/>
      <c r="F723" s="286"/>
      <c r="G723" s="309" t="s">
        <v>1352</v>
      </c>
      <c r="H723" s="271"/>
      <c r="I723" s="310"/>
      <c r="J723" s="285"/>
      <c r="K723" s="293"/>
      <c r="L723" s="285"/>
      <c r="M723" s="293"/>
    </row>
    <row r="724" spans="1:13" s="71" customFormat="1" x14ac:dyDescent="0.25">
      <c r="A724" s="104"/>
      <c r="B724" s="271"/>
      <c r="C724" s="104"/>
      <c r="D724" s="271"/>
      <c r="E724" s="304" t="s">
        <v>1798</v>
      </c>
      <c r="F724" s="271" t="s">
        <v>1802</v>
      </c>
      <c r="G724" s="309" t="s">
        <v>1803</v>
      </c>
      <c r="H724" s="271"/>
      <c r="I724" s="310"/>
      <c r="J724" s="64" t="s">
        <v>1804</v>
      </c>
      <c r="K724" s="310" t="s">
        <v>1795</v>
      </c>
      <c r="L724" s="281" t="s">
        <v>19</v>
      </c>
      <c r="M724" s="292" t="s">
        <v>170</v>
      </c>
    </row>
    <row r="725" spans="1:13" s="71" customFormat="1" x14ac:dyDescent="0.25">
      <c r="A725" s="104"/>
      <c r="B725" s="271"/>
      <c r="C725" s="104"/>
      <c r="D725" s="271"/>
      <c r="E725" s="304"/>
      <c r="F725" s="271"/>
      <c r="G725" s="309" t="s">
        <v>1818</v>
      </c>
      <c r="H725" s="271"/>
      <c r="I725" s="310"/>
      <c r="J725" s="64"/>
      <c r="K725" s="310"/>
      <c r="L725" s="282"/>
      <c r="M725" s="310"/>
    </row>
    <row r="726" spans="1:13" s="71" customFormat="1" x14ac:dyDescent="0.25">
      <c r="A726" s="104"/>
      <c r="B726" s="271"/>
      <c r="C726" s="105"/>
      <c r="D726" s="286"/>
      <c r="E726" s="304"/>
      <c r="F726" s="271"/>
      <c r="G726" s="309" t="s">
        <v>1817</v>
      </c>
      <c r="H726" s="271"/>
      <c r="I726" s="310"/>
      <c r="J726" s="64"/>
      <c r="K726" s="310"/>
      <c r="L726" s="285"/>
      <c r="M726" s="293"/>
    </row>
    <row r="727" spans="1:13" s="71" customFormat="1" ht="31.5" x14ac:dyDescent="0.25">
      <c r="A727" s="104"/>
      <c r="B727" s="271"/>
      <c r="C727" s="308">
        <v>2</v>
      </c>
      <c r="D727" s="271" t="s">
        <v>190</v>
      </c>
      <c r="E727" s="303" t="s">
        <v>1</v>
      </c>
      <c r="F727" s="270" t="s">
        <v>1317</v>
      </c>
      <c r="G727" s="309" t="s">
        <v>1316</v>
      </c>
      <c r="H727" s="271"/>
      <c r="I727" s="292" t="s">
        <v>690</v>
      </c>
      <c r="J727" s="292" t="s">
        <v>310</v>
      </c>
      <c r="K727" s="292" t="s">
        <v>9</v>
      </c>
      <c r="L727" s="282" t="s">
        <v>19</v>
      </c>
      <c r="M727" s="310" t="s">
        <v>170</v>
      </c>
    </row>
    <row r="728" spans="1:13" s="71" customFormat="1" x14ac:dyDescent="0.25">
      <c r="A728" s="104"/>
      <c r="B728" s="271"/>
      <c r="C728" s="308"/>
      <c r="D728" s="271"/>
      <c r="E728" s="304"/>
      <c r="F728" s="271"/>
      <c r="G728" s="306" t="s">
        <v>1315</v>
      </c>
      <c r="H728" s="271"/>
      <c r="I728" s="310"/>
      <c r="J728" s="293"/>
      <c r="K728" s="293"/>
      <c r="L728" s="282"/>
      <c r="M728" s="310"/>
    </row>
    <row r="729" spans="1:13" s="71" customFormat="1" ht="21" x14ac:dyDescent="0.25">
      <c r="A729" s="104"/>
      <c r="B729" s="271"/>
      <c r="C729" s="104"/>
      <c r="D729" s="271"/>
      <c r="E729" s="304"/>
      <c r="F729" s="271"/>
      <c r="G729" s="306" t="s">
        <v>1323</v>
      </c>
      <c r="H729" s="271"/>
      <c r="I729" s="310"/>
      <c r="J729" s="292" t="s">
        <v>736</v>
      </c>
      <c r="K729" s="292" t="s">
        <v>166</v>
      </c>
      <c r="L729" s="282"/>
      <c r="M729" s="310"/>
    </row>
    <row r="730" spans="1:13" s="71" customFormat="1" x14ac:dyDescent="0.25">
      <c r="A730" s="104"/>
      <c r="B730" s="271"/>
      <c r="C730" s="104"/>
      <c r="D730" s="271"/>
      <c r="E730" s="304"/>
      <c r="F730" s="271"/>
      <c r="G730" s="309" t="s">
        <v>1319</v>
      </c>
      <c r="H730" s="271"/>
      <c r="I730" s="310"/>
      <c r="J730" s="310"/>
      <c r="K730" s="310"/>
      <c r="L730" s="282"/>
      <c r="M730" s="310"/>
    </row>
    <row r="731" spans="1:13" s="71" customFormat="1" x14ac:dyDescent="0.25">
      <c r="A731" s="104"/>
      <c r="B731" s="271"/>
      <c r="C731" s="104"/>
      <c r="D731" s="271"/>
      <c r="E731" s="304"/>
      <c r="F731" s="271"/>
      <c r="G731" s="309" t="s">
        <v>1318</v>
      </c>
      <c r="H731" s="271"/>
      <c r="I731" s="310"/>
      <c r="J731" s="310"/>
      <c r="K731" s="310"/>
      <c r="L731" s="282"/>
      <c r="M731" s="310"/>
    </row>
    <row r="732" spans="1:13" s="71" customFormat="1" ht="21" x14ac:dyDescent="0.25">
      <c r="A732" s="104"/>
      <c r="B732" s="271"/>
      <c r="C732" s="104"/>
      <c r="D732" s="271"/>
      <c r="E732" s="304"/>
      <c r="F732" s="271"/>
      <c r="G732" s="310" t="s">
        <v>1322</v>
      </c>
      <c r="H732" s="271"/>
      <c r="I732" s="310"/>
      <c r="J732" s="292" t="s">
        <v>861</v>
      </c>
      <c r="K732" s="310"/>
      <c r="L732" s="282"/>
      <c r="M732" s="310"/>
    </row>
    <row r="733" spans="1:13" s="71" customFormat="1" x14ac:dyDescent="0.25">
      <c r="A733" s="104"/>
      <c r="B733" s="271"/>
      <c r="C733" s="104"/>
      <c r="D733" s="271"/>
      <c r="E733" s="304"/>
      <c r="F733" s="271"/>
      <c r="G733" s="309" t="s">
        <v>1321</v>
      </c>
      <c r="H733" s="271"/>
      <c r="I733" s="310"/>
      <c r="J733" s="310"/>
      <c r="K733" s="310"/>
      <c r="L733" s="282"/>
      <c r="M733" s="310"/>
    </row>
    <row r="734" spans="1:13" s="71" customFormat="1" x14ac:dyDescent="0.25">
      <c r="A734" s="104"/>
      <c r="B734" s="271"/>
      <c r="C734" s="105"/>
      <c r="D734" s="286"/>
      <c r="E734" s="305"/>
      <c r="F734" s="286"/>
      <c r="G734" s="309" t="s">
        <v>1320</v>
      </c>
      <c r="H734" s="271"/>
      <c r="I734" s="310"/>
      <c r="J734" s="293"/>
      <c r="K734" s="293"/>
      <c r="L734" s="285"/>
      <c r="M734" s="293"/>
    </row>
    <row r="735" spans="1:13" s="71" customFormat="1" ht="42" x14ac:dyDescent="0.25">
      <c r="A735" s="104"/>
      <c r="B735" s="271"/>
      <c r="C735" s="308">
        <v>3</v>
      </c>
      <c r="D735" s="96" t="s">
        <v>746</v>
      </c>
      <c r="E735" s="148" t="s">
        <v>287</v>
      </c>
      <c r="F735" s="149" t="s">
        <v>747</v>
      </c>
      <c r="G735" s="292" t="s">
        <v>1314</v>
      </c>
      <c r="H735" s="271"/>
      <c r="I735" s="150" t="s">
        <v>748</v>
      </c>
      <c r="J735" s="285" t="s">
        <v>807</v>
      </c>
      <c r="K735" s="298" t="s">
        <v>808</v>
      </c>
      <c r="L735" s="281" t="s">
        <v>19</v>
      </c>
      <c r="M735" s="292" t="s">
        <v>27</v>
      </c>
    </row>
    <row r="736" spans="1:13" s="71" customFormat="1" ht="31.5" x14ac:dyDescent="0.25">
      <c r="A736" s="104"/>
      <c r="B736" s="271"/>
      <c r="C736" s="146"/>
      <c r="D736" s="96"/>
      <c r="E736" s="148"/>
      <c r="F736" s="291"/>
      <c r="G736" s="292" t="s">
        <v>1812</v>
      </c>
      <c r="H736" s="271"/>
      <c r="I736" s="271"/>
      <c r="J736" s="313" t="s">
        <v>1812</v>
      </c>
      <c r="K736" s="298" t="s">
        <v>1813</v>
      </c>
      <c r="L736" s="282"/>
      <c r="M736" s="310"/>
    </row>
    <row r="737" spans="1:13" s="71" customFormat="1" x14ac:dyDescent="0.25">
      <c r="A737" s="104"/>
      <c r="B737" s="271"/>
      <c r="C737" s="146"/>
      <c r="D737" s="96"/>
      <c r="E737" s="148"/>
      <c r="F737" s="291"/>
      <c r="G737" s="292" t="s">
        <v>1814</v>
      </c>
      <c r="H737" s="271"/>
      <c r="I737" s="271"/>
      <c r="J737" s="313" t="s">
        <v>1815</v>
      </c>
      <c r="K737" s="298" t="s">
        <v>1816</v>
      </c>
      <c r="L737" s="282"/>
      <c r="M737" s="310"/>
    </row>
    <row r="738" spans="1:13" s="71" customFormat="1" ht="21" x14ac:dyDescent="0.25">
      <c r="A738" s="104"/>
      <c r="B738" s="271"/>
      <c r="C738" s="146"/>
      <c r="D738" s="96"/>
      <c r="E738" s="148"/>
      <c r="F738" s="291"/>
      <c r="G738" s="292" t="s">
        <v>1799</v>
      </c>
      <c r="H738" s="271"/>
      <c r="I738" s="271"/>
      <c r="J738" s="282" t="s">
        <v>1800</v>
      </c>
      <c r="K738" s="298" t="s">
        <v>1801</v>
      </c>
      <c r="L738" s="282"/>
      <c r="M738" s="310"/>
    </row>
    <row r="739" spans="1:13" s="71" customFormat="1" ht="21" x14ac:dyDescent="0.25">
      <c r="A739" s="104"/>
      <c r="B739" s="271"/>
      <c r="C739" s="64"/>
      <c r="D739" s="96"/>
      <c r="E739" s="148"/>
      <c r="F739" s="291"/>
      <c r="G739" s="309" t="s">
        <v>1325</v>
      </c>
      <c r="H739" s="271"/>
      <c r="I739" s="271"/>
      <c r="J739" s="281" t="s">
        <v>811</v>
      </c>
      <c r="K739" s="310" t="s">
        <v>279</v>
      </c>
      <c r="L739" s="282"/>
      <c r="M739" s="310"/>
    </row>
    <row r="740" spans="1:13" s="71" customFormat="1" x14ac:dyDescent="0.25">
      <c r="A740" s="104"/>
      <c r="B740" s="271"/>
      <c r="C740" s="308"/>
      <c r="D740" s="96"/>
      <c r="E740" s="148"/>
      <c r="F740" s="291"/>
      <c r="G740" s="309" t="s">
        <v>1328</v>
      </c>
      <c r="H740" s="271"/>
      <c r="I740" s="271"/>
      <c r="J740" s="285"/>
      <c r="K740" s="293"/>
      <c r="L740" s="282"/>
      <c r="M740" s="310"/>
    </row>
    <row r="741" spans="1:13" s="71" customFormat="1" x14ac:dyDescent="0.25">
      <c r="A741" s="104"/>
      <c r="B741" s="271"/>
      <c r="C741" s="308"/>
      <c r="D741" s="96"/>
      <c r="E741" s="148"/>
      <c r="F741" s="291"/>
      <c r="G741" s="309" t="s">
        <v>1326</v>
      </c>
      <c r="H741" s="271"/>
      <c r="I741" s="271"/>
      <c r="J741" s="285" t="s">
        <v>1327</v>
      </c>
      <c r="K741" s="64" t="s">
        <v>1313</v>
      </c>
      <c r="L741" s="282"/>
      <c r="M741" s="310"/>
    </row>
    <row r="742" spans="1:13" s="71" customFormat="1" ht="63" x14ac:dyDescent="0.25">
      <c r="A742" s="104"/>
      <c r="B742" s="271"/>
      <c r="C742" s="105"/>
      <c r="D742" s="96"/>
      <c r="E742" s="148"/>
      <c r="F742" s="291"/>
      <c r="G742" s="309" t="s">
        <v>1324</v>
      </c>
      <c r="H742" s="271"/>
      <c r="I742" s="271"/>
      <c r="J742" s="313" t="s">
        <v>1312</v>
      </c>
      <c r="K742" s="64"/>
      <c r="L742" s="285"/>
      <c r="M742" s="293"/>
    </row>
    <row r="743" spans="1:13" s="71" customFormat="1" ht="21" x14ac:dyDescent="0.25">
      <c r="A743" s="137" t="s">
        <v>375</v>
      </c>
      <c r="B743" s="270" t="s">
        <v>193</v>
      </c>
      <c r="C743" s="308">
        <v>1</v>
      </c>
      <c r="D743" s="270" t="s">
        <v>195</v>
      </c>
      <c r="E743" s="303" t="s">
        <v>1</v>
      </c>
      <c r="F743" s="270" t="s">
        <v>650</v>
      </c>
      <c r="G743" s="64" t="s">
        <v>1358</v>
      </c>
      <c r="H743" s="292" t="s">
        <v>309</v>
      </c>
      <c r="I743" s="292" t="s">
        <v>693</v>
      </c>
      <c r="J743" s="292" t="s">
        <v>699</v>
      </c>
      <c r="K743" s="292" t="s">
        <v>279</v>
      </c>
      <c r="L743" s="281" t="s">
        <v>19</v>
      </c>
      <c r="M743" s="292" t="s">
        <v>27</v>
      </c>
    </row>
    <row r="744" spans="1:13" s="71" customFormat="1" x14ac:dyDescent="0.25">
      <c r="A744" s="104"/>
      <c r="B744" s="271"/>
      <c r="C744" s="64"/>
      <c r="D744" s="271"/>
      <c r="E744" s="304"/>
      <c r="F744" s="271"/>
      <c r="G744" s="270" t="s">
        <v>1359</v>
      </c>
      <c r="H744" s="310"/>
      <c r="I744" s="310"/>
      <c r="J744" s="310"/>
      <c r="K744" s="310"/>
      <c r="L744" s="282"/>
      <c r="M744" s="310"/>
    </row>
    <row r="745" spans="1:13" s="71" customFormat="1" ht="21" x14ac:dyDescent="0.25">
      <c r="A745" s="104"/>
      <c r="B745" s="271"/>
      <c r="C745" s="64"/>
      <c r="D745" s="271"/>
      <c r="E745" s="304"/>
      <c r="F745" s="271"/>
      <c r="G745" s="270" t="s">
        <v>1360</v>
      </c>
      <c r="H745" s="310"/>
      <c r="I745" s="310"/>
      <c r="J745" s="310"/>
      <c r="K745" s="310"/>
      <c r="L745" s="282"/>
      <c r="M745" s="310"/>
    </row>
    <row r="746" spans="1:13" s="71" customFormat="1" ht="21" x14ac:dyDescent="0.25">
      <c r="A746" s="104"/>
      <c r="B746" s="271"/>
      <c r="C746" s="308"/>
      <c r="D746" s="271"/>
      <c r="E746" s="304"/>
      <c r="F746" s="271"/>
      <c r="G746" s="270" t="s">
        <v>1361</v>
      </c>
      <c r="H746" s="310"/>
      <c r="I746" s="310"/>
      <c r="J746" s="293"/>
      <c r="K746" s="310"/>
      <c r="L746" s="282"/>
      <c r="M746" s="310"/>
    </row>
    <row r="747" spans="1:13" s="71" customFormat="1" x14ac:dyDescent="0.25">
      <c r="A747" s="104"/>
      <c r="B747" s="271"/>
      <c r="C747" s="308"/>
      <c r="D747" s="271"/>
      <c r="E747" s="304"/>
      <c r="F747" s="271"/>
      <c r="G747" s="270" t="s">
        <v>1366</v>
      </c>
      <c r="H747" s="310"/>
      <c r="I747" s="310"/>
      <c r="J747" s="293" t="s">
        <v>701</v>
      </c>
      <c r="K747" s="310"/>
      <c r="L747" s="282"/>
      <c r="M747" s="310"/>
    </row>
    <row r="748" spans="1:13" s="71" customFormat="1" x14ac:dyDescent="0.25">
      <c r="A748" s="104"/>
      <c r="B748" s="271"/>
      <c r="C748" s="308"/>
      <c r="D748" s="271"/>
      <c r="E748" s="304"/>
      <c r="F748" s="271"/>
      <c r="G748" s="270" t="s">
        <v>1357</v>
      </c>
      <c r="H748" s="310"/>
      <c r="I748" s="310"/>
      <c r="J748" s="292" t="s">
        <v>698</v>
      </c>
      <c r="K748" s="292" t="s">
        <v>289</v>
      </c>
      <c r="L748" s="282"/>
      <c r="M748" s="310"/>
    </row>
    <row r="749" spans="1:13" s="71" customFormat="1" x14ac:dyDescent="0.25">
      <c r="A749" s="104"/>
      <c r="B749" s="271"/>
      <c r="C749" s="308"/>
      <c r="D749" s="271"/>
      <c r="E749" s="304"/>
      <c r="F749" s="271"/>
      <c r="G749" s="270" t="s">
        <v>1356</v>
      </c>
      <c r="H749" s="310"/>
      <c r="I749" s="310"/>
      <c r="J749" s="310"/>
      <c r="K749" s="310"/>
      <c r="L749" s="282"/>
      <c r="M749" s="310"/>
    </row>
    <row r="750" spans="1:13" s="71" customFormat="1" x14ac:dyDescent="0.25">
      <c r="A750" s="104"/>
      <c r="B750" s="271"/>
      <c r="C750" s="308"/>
      <c r="D750" s="271"/>
      <c r="E750" s="304"/>
      <c r="F750" s="271"/>
      <c r="G750" s="270" t="s">
        <v>1362</v>
      </c>
      <c r="H750" s="310"/>
      <c r="I750" s="310"/>
      <c r="J750" s="310"/>
      <c r="K750" s="310"/>
      <c r="L750" s="282"/>
      <c r="M750" s="310"/>
    </row>
    <row r="751" spans="1:13" s="71" customFormat="1" x14ac:dyDescent="0.25">
      <c r="A751" s="104"/>
      <c r="B751" s="271"/>
      <c r="C751" s="308"/>
      <c r="D751" s="271"/>
      <c r="E751" s="304"/>
      <c r="F751" s="271"/>
      <c r="G751" s="270" t="s">
        <v>1355</v>
      </c>
      <c r="H751" s="310"/>
      <c r="I751" s="310"/>
      <c r="J751" s="310"/>
      <c r="K751" s="310"/>
      <c r="L751" s="282"/>
      <c r="M751" s="310"/>
    </row>
    <row r="752" spans="1:13" s="71" customFormat="1" x14ac:dyDescent="0.25">
      <c r="A752" s="104"/>
      <c r="B752" s="271"/>
      <c r="C752" s="308"/>
      <c r="D752" s="271"/>
      <c r="E752" s="304"/>
      <c r="F752" s="271"/>
      <c r="G752" s="270" t="s">
        <v>1354</v>
      </c>
      <c r="H752" s="310"/>
      <c r="I752" s="310"/>
      <c r="J752" s="293"/>
      <c r="K752" s="310"/>
      <c r="L752" s="282"/>
      <c r="M752" s="310"/>
    </row>
    <row r="753" spans="1:13" s="71" customFormat="1" x14ac:dyDescent="0.25">
      <c r="A753" s="104"/>
      <c r="B753" s="271"/>
      <c r="C753" s="104"/>
      <c r="D753" s="271"/>
      <c r="E753" s="304"/>
      <c r="F753" s="271"/>
      <c r="G753" s="270" t="s">
        <v>1364</v>
      </c>
      <c r="H753" s="310"/>
      <c r="I753" s="310"/>
      <c r="J753" s="310" t="s">
        <v>700</v>
      </c>
      <c r="K753" s="310"/>
      <c r="L753" s="282"/>
      <c r="M753" s="310"/>
    </row>
    <row r="754" spans="1:13" s="71" customFormat="1" x14ac:dyDescent="0.25">
      <c r="A754" s="104"/>
      <c r="B754" s="271"/>
      <c r="C754" s="104"/>
      <c r="D754" s="271"/>
      <c r="E754" s="304"/>
      <c r="F754" s="271"/>
      <c r="G754" s="270" t="s">
        <v>1448</v>
      </c>
      <c r="H754" s="310"/>
      <c r="I754" s="310"/>
      <c r="J754" s="310"/>
      <c r="K754" s="310"/>
      <c r="L754" s="282"/>
      <c r="M754" s="310"/>
    </row>
    <row r="755" spans="1:13" s="71" customFormat="1" x14ac:dyDescent="0.25">
      <c r="A755" s="104"/>
      <c r="B755" s="271"/>
      <c r="C755" s="64"/>
      <c r="D755" s="271"/>
      <c r="E755" s="304"/>
      <c r="F755" s="271"/>
      <c r="G755" s="270" t="s">
        <v>1449</v>
      </c>
      <c r="H755" s="310"/>
      <c r="I755" s="310"/>
      <c r="J755" s="310"/>
      <c r="K755" s="310"/>
      <c r="L755" s="282"/>
      <c r="M755" s="310"/>
    </row>
    <row r="756" spans="1:13" s="71" customFormat="1" x14ac:dyDescent="0.25">
      <c r="A756" s="104"/>
      <c r="B756" s="271"/>
      <c r="C756" s="64"/>
      <c r="D756" s="271"/>
      <c r="E756" s="304"/>
      <c r="F756" s="271"/>
      <c r="G756" s="270" t="s">
        <v>1365</v>
      </c>
      <c r="H756" s="310"/>
      <c r="I756" s="310"/>
      <c r="J756" s="310"/>
      <c r="K756" s="310"/>
      <c r="L756" s="282"/>
      <c r="M756" s="310"/>
    </row>
    <row r="757" spans="1:13" s="71" customFormat="1" ht="21" x14ac:dyDescent="0.25">
      <c r="A757" s="104"/>
      <c r="B757" s="271"/>
      <c r="C757" s="104"/>
      <c r="D757" s="271"/>
      <c r="E757" s="304"/>
      <c r="F757" s="286"/>
      <c r="G757" s="270" t="s">
        <v>1363</v>
      </c>
      <c r="H757" s="310"/>
      <c r="I757" s="310"/>
      <c r="J757" s="293"/>
      <c r="K757" s="293"/>
      <c r="L757" s="285"/>
      <c r="M757" s="310"/>
    </row>
    <row r="758" spans="1:13" s="71" customFormat="1" ht="21" x14ac:dyDescent="0.25">
      <c r="A758" s="104"/>
      <c r="B758" s="271"/>
      <c r="C758" s="104"/>
      <c r="D758" s="271"/>
      <c r="E758" s="303" t="s">
        <v>2</v>
      </c>
      <c r="F758" s="270" t="s">
        <v>1367</v>
      </c>
      <c r="G758" s="306" t="s">
        <v>1368</v>
      </c>
      <c r="H758" s="310"/>
      <c r="I758" s="310"/>
      <c r="J758" s="292" t="s">
        <v>702</v>
      </c>
      <c r="K758" s="292" t="s">
        <v>279</v>
      </c>
      <c r="L758" s="281" t="s">
        <v>19</v>
      </c>
      <c r="M758" s="292" t="s">
        <v>27</v>
      </c>
    </row>
    <row r="759" spans="1:13" s="71" customFormat="1" x14ac:dyDescent="0.25">
      <c r="A759" s="104"/>
      <c r="B759" s="271"/>
      <c r="C759" s="104"/>
      <c r="D759" s="271"/>
      <c r="E759" s="304"/>
      <c r="F759" s="271"/>
      <c r="G759" s="306" t="s">
        <v>1369</v>
      </c>
      <c r="H759" s="310"/>
      <c r="I759" s="310"/>
      <c r="J759" s="293"/>
      <c r="K759" s="310"/>
      <c r="L759" s="282"/>
      <c r="M759" s="310"/>
    </row>
    <row r="760" spans="1:13" s="71" customFormat="1" ht="21" x14ac:dyDescent="0.25">
      <c r="A760" s="104"/>
      <c r="B760" s="271"/>
      <c r="C760" s="104"/>
      <c r="D760" s="271"/>
      <c r="E760" s="304"/>
      <c r="F760" s="271"/>
      <c r="G760" s="306" t="s">
        <v>1370</v>
      </c>
      <c r="H760" s="310"/>
      <c r="I760" s="310"/>
      <c r="J760" s="292" t="s">
        <v>703</v>
      </c>
      <c r="K760" s="310"/>
      <c r="L760" s="282"/>
      <c r="M760" s="310"/>
    </row>
    <row r="761" spans="1:13" s="71" customFormat="1" x14ac:dyDescent="0.25">
      <c r="A761" s="104"/>
      <c r="B761" s="271"/>
      <c r="C761" s="104"/>
      <c r="D761" s="271"/>
      <c r="E761" s="304"/>
      <c r="F761" s="271"/>
      <c r="G761" s="306" t="s">
        <v>1371</v>
      </c>
      <c r="H761" s="310"/>
      <c r="I761" s="310"/>
      <c r="J761" s="285"/>
      <c r="K761" s="310"/>
      <c r="L761" s="282"/>
      <c r="M761" s="310"/>
    </row>
    <row r="762" spans="1:13" s="71" customFormat="1" x14ac:dyDescent="0.25">
      <c r="A762" s="104"/>
      <c r="B762" s="271"/>
      <c r="C762" s="104"/>
      <c r="D762" s="271"/>
      <c r="E762" s="304"/>
      <c r="F762" s="271"/>
      <c r="G762" s="306" t="s">
        <v>1372</v>
      </c>
      <c r="H762" s="310"/>
      <c r="I762" s="310"/>
      <c r="J762" s="292" t="s">
        <v>706</v>
      </c>
      <c r="K762" s="310"/>
      <c r="L762" s="282"/>
      <c r="M762" s="310"/>
    </row>
    <row r="763" spans="1:13" s="71" customFormat="1" x14ac:dyDescent="0.25">
      <c r="A763" s="104"/>
      <c r="B763" s="271"/>
      <c r="C763" s="104"/>
      <c r="D763" s="271"/>
      <c r="E763" s="304"/>
      <c r="F763" s="271"/>
      <c r="G763" s="306" t="s">
        <v>1373</v>
      </c>
      <c r="H763" s="310"/>
      <c r="I763" s="310"/>
      <c r="J763" s="285"/>
      <c r="K763" s="310"/>
      <c r="L763" s="282"/>
      <c r="M763" s="310"/>
    </row>
    <row r="764" spans="1:13" s="71" customFormat="1" ht="21" x14ac:dyDescent="0.25">
      <c r="A764" s="104"/>
      <c r="B764" s="271"/>
      <c r="C764" s="104"/>
      <c r="D764" s="271"/>
      <c r="E764" s="304"/>
      <c r="F764" s="271"/>
      <c r="G764" s="306" t="s">
        <v>651</v>
      </c>
      <c r="H764" s="310"/>
      <c r="I764" s="310"/>
      <c r="J764" s="309" t="s">
        <v>707</v>
      </c>
      <c r="K764" s="310"/>
      <c r="L764" s="282"/>
      <c r="M764" s="310"/>
    </row>
    <row r="765" spans="1:13" s="71" customFormat="1" ht="21" x14ac:dyDescent="0.25">
      <c r="A765" s="104"/>
      <c r="B765" s="271"/>
      <c r="C765" s="104"/>
      <c r="D765" s="271"/>
      <c r="E765" s="304"/>
      <c r="F765" s="271"/>
      <c r="G765" s="306" t="s">
        <v>697</v>
      </c>
      <c r="H765" s="310"/>
      <c r="I765" s="310"/>
      <c r="J765" s="309" t="s">
        <v>708</v>
      </c>
      <c r="K765" s="310"/>
      <c r="L765" s="282"/>
      <c r="M765" s="310"/>
    </row>
    <row r="766" spans="1:13" s="71" customFormat="1" x14ac:dyDescent="0.25">
      <c r="A766" s="104"/>
      <c r="B766" s="271"/>
      <c r="C766" s="104"/>
      <c r="D766" s="271"/>
      <c r="E766" s="304"/>
      <c r="F766" s="271"/>
      <c r="G766" s="306" t="s">
        <v>1376</v>
      </c>
      <c r="H766" s="310"/>
      <c r="I766" s="310"/>
      <c r="J766" s="292" t="s">
        <v>704</v>
      </c>
      <c r="K766" s="292" t="s">
        <v>289</v>
      </c>
      <c r="L766" s="282"/>
      <c r="M766" s="310"/>
    </row>
    <row r="767" spans="1:13" s="71" customFormat="1" x14ac:dyDescent="0.25">
      <c r="A767" s="104"/>
      <c r="B767" s="271"/>
      <c r="C767" s="104"/>
      <c r="D767" s="271"/>
      <c r="E767" s="304"/>
      <c r="F767" s="271"/>
      <c r="G767" s="306" t="s">
        <v>1375</v>
      </c>
      <c r="H767" s="310"/>
      <c r="I767" s="310"/>
      <c r="J767" s="310"/>
      <c r="K767" s="310"/>
      <c r="L767" s="282"/>
      <c r="M767" s="310"/>
    </row>
    <row r="768" spans="1:13" s="71" customFormat="1" x14ac:dyDescent="0.25">
      <c r="A768" s="104"/>
      <c r="B768" s="271"/>
      <c r="C768" s="104"/>
      <c r="D768" s="271"/>
      <c r="E768" s="304"/>
      <c r="F768" s="271"/>
      <c r="G768" s="306" t="s">
        <v>1374</v>
      </c>
      <c r="H768" s="310"/>
      <c r="I768" s="310"/>
      <c r="J768" s="293"/>
      <c r="K768" s="310"/>
      <c r="L768" s="282"/>
      <c r="M768" s="310"/>
    </row>
    <row r="769" spans="1:13" s="71" customFormat="1" ht="21" x14ac:dyDescent="0.25">
      <c r="A769" s="104"/>
      <c r="B769" s="271"/>
      <c r="C769" s="104"/>
      <c r="D769" s="271"/>
      <c r="E769" s="304"/>
      <c r="F769" s="271"/>
      <c r="G769" s="306" t="s">
        <v>1377</v>
      </c>
      <c r="H769" s="310"/>
      <c r="I769" s="310"/>
      <c r="J769" s="292" t="s">
        <v>705</v>
      </c>
      <c r="K769" s="310"/>
      <c r="L769" s="282"/>
      <c r="M769" s="310"/>
    </row>
    <row r="770" spans="1:13" s="71" customFormat="1" ht="21" x14ac:dyDescent="0.25">
      <c r="A770" s="104"/>
      <c r="B770" s="271"/>
      <c r="C770" s="104"/>
      <c r="D770" s="271"/>
      <c r="E770" s="304"/>
      <c r="F770" s="271"/>
      <c r="G770" s="306" t="s">
        <v>1378</v>
      </c>
      <c r="H770" s="310"/>
      <c r="I770" s="310"/>
      <c r="J770" s="285"/>
      <c r="K770" s="293"/>
      <c r="L770" s="285"/>
      <c r="M770" s="293"/>
    </row>
    <row r="771" spans="1:13" s="71" customFormat="1" ht="21" x14ac:dyDescent="0.25">
      <c r="A771" s="104"/>
      <c r="B771" s="271"/>
      <c r="C771" s="64"/>
      <c r="D771" s="271"/>
      <c r="E771" s="303" t="s">
        <v>3</v>
      </c>
      <c r="F771" s="270" t="s">
        <v>1379</v>
      </c>
      <c r="G771" s="306" t="s">
        <v>1382</v>
      </c>
      <c r="H771" s="310"/>
      <c r="I771" s="310"/>
      <c r="J771" s="292" t="s">
        <v>709</v>
      </c>
      <c r="K771" s="292" t="s">
        <v>168</v>
      </c>
      <c r="L771" s="281" t="s">
        <v>19</v>
      </c>
      <c r="M771" s="292" t="s">
        <v>27</v>
      </c>
    </row>
    <row r="772" spans="1:13" s="71" customFormat="1" x14ac:dyDescent="0.25">
      <c r="A772" s="104"/>
      <c r="B772" s="271"/>
      <c r="C772" s="64"/>
      <c r="D772" s="271"/>
      <c r="E772" s="304"/>
      <c r="F772" s="271"/>
      <c r="G772" s="306" t="s">
        <v>1380</v>
      </c>
      <c r="H772" s="310"/>
      <c r="I772" s="310"/>
      <c r="J772" s="310"/>
      <c r="K772" s="310"/>
      <c r="L772" s="282"/>
      <c r="M772" s="310"/>
    </row>
    <row r="773" spans="1:13" s="71" customFormat="1" x14ac:dyDescent="0.25">
      <c r="A773" s="104"/>
      <c r="B773" s="271"/>
      <c r="C773" s="104"/>
      <c r="D773" s="271"/>
      <c r="E773" s="304"/>
      <c r="F773" s="271"/>
      <c r="G773" s="306" t="s">
        <v>1381</v>
      </c>
      <c r="H773" s="310"/>
      <c r="I773" s="310"/>
      <c r="J773" s="293"/>
      <c r="K773" s="310"/>
      <c r="L773" s="282"/>
      <c r="M773" s="310"/>
    </row>
    <row r="774" spans="1:13" s="71" customFormat="1" x14ac:dyDescent="0.25">
      <c r="A774" s="104"/>
      <c r="B774" s="271"/>
      <c r="C774" s="104"/>
      <c r="D774" s="271"/>
      <c r="E774" s="304"/>
      <c r="F774" s="271"/>
      <c r="G774" s="306" t="s">
        <v>1383</v>
      </c>
      <c r="H774" s="310"/>
      <c r="I774" s="310"/>
      <c r="J774" s="292" t="s">
        <v>710</v>
      </c>
      <c r="K774" s="310"/>
      <c r="L774" s="282"/>
      <c r="M774" s="310"/>
    </row>
    <row r="775" spans="1:13" s="71" customFormat="1" x14ac:dyDescent="0.25">
      <c r="A775" s="104"/>
      <c r="B775" s="271"/>
      <c r="C775" s="104"/>
      <c r="D775" s="271"/>
      <c r="E775" s="304"/>
      <c r="F775" s="271"/>
      <c r="G775" s="306" t="s">
        <v>1384</v>
      </c>
      <c r="H775" s="310"/>
      <c r="I775" s="310"/>
      <c r="J775" s="310"/>
      <c r="K775" s="310"/>
      <c r="L775" s="282"/>
      <c r="M775" s="310"/>
    </row>
    <row r="776" spans="1:13" s="71" customFormat="1" x14ac:dyDescent="0.25">
      <c r="A776" s="104"/>
      <c r="B776" s="271"/>
      <c r="C776" s="105"/>
      <c r="D776" s="271"/>
      <c r="E776" s="305"/>
      <c r="F776" s="286"/>
      <c r="G776" s="306" t="s">
        <v>1385</v>
      </c>
      <c r="H776" s="310"/>
      <c r="I776" s="310"/>
      <c r="J776" s="285"/>
      <c r="K776" s="310"/>
      <c r="L776" s="285"/>
      <c r="M776" s="293"/>
    </row>
    <row r="777" spans="1:13" s="71" customFormat="1" ht="21" x14ac:dyDescent="0.25">
      <c r="A777" s="104"/>
      <c r="B777" s="271"/>
      <c r="C777" s="308">
        <v>2</v>
      </c>
      <c r="D777" s="270" t="s">
        <v>196</v>
      </c>
      <c r="E777" s="303" t="s">
        <v>1</v>
      </c>
      <c r="F777" s="392" t="s">
        <v>1387</v>
      </c>
      <c r="G777" s="286" t="s">
        <v>1389</v>
      </c>
      <c r="H777" s="310"/>
      <c r="I777" s="270" t="s">
        <v>1414</v>
      </c>
      <c r="J777" s="286" t="s">
        <v>1389</v>
      </c>
      <c r="K777" s="313" t="s">
        <v>1276</v>
      </c>
      <c r="L777" s="281" t="s">
        <v>19</v>
      </c>
      <c r="M777" s="292" t="s">
        <v>27</v>
      </c>
    </row>
    <row r="778" spans="1:13" s="71" customFormat="1" x14ac:dyDescent="0.25">
      <c r="A778" s="104"/>
      <c r="B778" s="271"/>
      <c r="C778" s="308"/>
      <c r="D778" s="271"/>
      <c r="E778" s="304"/>
      <c r="F778" s="393"/>
      <c r="G778" s="309" t="s">
        <v>1392</v>
      </c>
      <c r="H778" s="310"/>
      <c r="I778" s="271"/>
      <c r="J778" s="292" t="s">
        <v>712</v>
      </c>
      <c r="K778" s="292" t="s">
        <v>168</v>
      </c>
      <c r="L778" s="282"/>
      <c r="M778" s="310"/>
    </row>
    <row r="779" spans="1:13" s="71" customFormat="1" x14ac:dyDescent="0.25">
      <c r="A779" s="104"/>
      <c r="B779" s="271"/>
      <c r="C779" s="308"/>
      <c r="D779" s="271"/>
      <c r="E779" s="304"/>
      <c r="F779" s="271"/>
      <c r="G779" s="286" t="s">
        <v>1391</v>
      </c>
      <c r="H779" s="310"/>
      <c r="I779" s="271"/>
      <c r="J779" s="310"/>
      <c r="K779" s="310"/>
      <c r="L779" s="282"/>
      <c r="M779" s="310"/>
    </row>
    <row r="780" spans="1:13" s="71" customFormat="1" x14ac:dyDescent="0.25">
      <c r="A780" s="104"/>
      <c r="B780" s="271"/>
      <c r="C780" s="308"/>
      <c r="D780" s="271"/>
      <c r="E780" s="304"/>
      <c r="F780" s="271"/>
      <c r="G780" s="286" t="s">
        <v>1390</v>
      </c>
      <c r="H780" s="310"/>
      <c r="I780" s="271"/>
      <c r="J780" s="310"/>
      <c r="K780" s="310"/>
      <c r="L780" s="282"/>
      <c r="M780" s="310"/>
    </row>
    <row r="781" spans="1:13" s="71" customFormat="1" x14ac:dyDescent="0.25">
      <c r="A781" s="104"/>
      <c r="B781" s="271"/>
      <c r="C781" s="308"/>
      <c r="D781" s="271"/>
      <c r="E781" s="304"/>
      <c r="F781" s="271"/>
      <c r="G781" s="286" t="s">
        <v>1388</v>
      </c>
      <c r="H781" s="310"/>
      <c r="I781" s="271"/>
      <c r="J781" s="293"/>
      <c r="K781" s="293"/>
      <c r="L781" s="282"/>
      <c r="M781" s="310"/>
    </row>
    <row r="782" spans="1:13" s="71" customFormat="1" x14ac:dyDescent="0.25">
      <c r="A782" s="104"/>
      <c r="B782" s="271"/>
      <c r="C782" s="308"/>
      <c r="D782" s="271"/>
      <c r="E782" s="304"/>
      <c r="F782" s="271"/>
      <c r="G782" s="286" t="s">
        <v>1430</v>
      </c>
      <c r="H782" s="310"/>
      <c r="I782" s="271"/>
      <c r="J782" s="292" t="s">
        <v>725</v>
      </c>
      <c r="K782" s="310" t="s">
        <v>291</v>
      </c>
      <c r="L782" s="282"/>
      <c r="M782" s="310"/>
    </row>
    <row r="783" spans="1:13" s="71" customFormat="1" x14ac:dyDescent="0.25">
      <c r="A783" s="104"/>
      <c r="B783" s="271"/>
      <c r="C783" s="308"/>
      <c r="D783" s="271"/>
      <c r="E783" s="304"/>
      <c r="F783" s="271"/>
      <c r="G783" s="286" t="s">
        <v>1431</v>
      </c>
      <c r="H783" s="310"/>
      <c r="I783" s="271"/>
      <c r="J783" s="310"/>
      <c r="K783" s="310"/>
      <c r="L783" s="282"/>
      <c r="M783" s="310"/>
    </row>
    <row r="784" spans="1:13" s="71" customFormat="1" x14ac:dyDescent="0.25">
      <c r="A784" s="104"/>
      <c r="B784" s="271"/>
      <c r="C784" s="308"/>
      <c r="D784" s="271"/>
      <c r="E784" s="304"/>
      <c r="F784" s="271"/>
      <c r="G784" s="286" t="s">
        <v>1432</v>
      </c>
      <c r="H784" s="310"/>
      <c r="I784" s="271"/>
      <c r="J784" s="310"/>
      <c r="K784" s="310"/>
      <c r="L784" s="282"/>
      <c r="M784" s="310"/>
    </row>
    <row r="785" spans="1:13" s="71" customFormat="1" x14ac:dyDescent="0.25">
      <c r="A785" s="104"/>
      <c r="B785" s="271"/>
      <c r="C785" s="308"/>
      <c r="D785" s="271"/>
      <c r="E785" s="304"/>
      <c r="F785" s="271"/>
      <c r="G785" s="313" t="s">
        <v>1433</v>
      </c>
      <c r="H785" s="310"/>
      <c r="I785" s="271"/>
      <c r="J785" s="310"/>
      <c r="K785" s="310"/>
      <c r="L785" s="282"/>
      <c r="M785" s="310"/>
    </row>
    <row r="786" spans="1:13" s="71" customFormat="1" x14ac:dyDescent="0.25">
      <c r="A786" s="104"/>
      <c r="B786" s="271"/>
      <c r="C786" s="308"/>
      <c r="D786" s="271"/>
      <c r="E786" s="304"/>
      <c r="F786" s="271"/>
      <c r="G786" s="286" t="s">
        <v>1395</v>
      </c>
      <c r="H786" s="310"/>
      <c r="I786" s="271"/>
      <c r="J786" s="292" t="s">
        <v>837</v>
      </c>
      <c r="K786" s="292" t="s">
        <v>289</v>
      </c>
      <c r="L786" s="282"/>
      <c r="M786" s="310"/>
    </row>
    <row r="787" spans="1:13" s="71" customFormat="1" x14ac:dyDescent="0.25">
      <c r="A787" s="104"/>
      <c r="B787" s="271"/>
      <c r="C787" s="308"/>
      <c r="D787" s="271"/>
      <c r="E787" s="304"/>
      <c r="F787" s="271"/>
      <c r="G787" s="286" t="s">
        <v>1393</v>
      </c>
      <c r="H787" s="310"/>
      <c r="I787" s="271"/>
      <c r="J787" s="310"/>
      <c r="K787" s="310"/>
      <c r="L787" s="282"/>
      <c r="M787" s="310"/>
    </row>
    <row r="788" spans="1:13" s="71" customFormat="1" x14ac:dyDescent="0.25">
      <c r="A788" s="104"/>
      <c r="B788" s="271"/>
      <c r="C788" s="308"/>
      <c r="D788" s="271"/>
      <c r="E788" s="304"/>
      <c r="F788" s="271"/>
      <c r="G788" s="286" t="s">
        <v>1394</v>
      </c>
      <c r="H788" s="310"/>
      <c r="I788" s="271"/>
      <c r="J788" s="293"/>
      <c r="K788" s="293"/>
      <c r="L788" s="285"/>
      <c r="M788" s="293"/>
    </row>
    <row r="789" spans="1:13" s="71" customFormat="1" x14ac:dyDescent="0.25">
      <c r="A789" s="104"/>
      <c r="B789" s="271"/>
      <c r="C789" s="104"/>
      <c r="D789" s="271"/>
      <c r="E789" s="303" t="s">
        <v>2</v>
      </c>
      <c r="F789" s="392" t="s">
        <v>1396</v>
      </c>
      <c r="G789" s="313" t="s">
        <v>1399</v>
      </c>
      <c r="H789" s="310"/>
      <c r="I789" s="271"/>
      <c r="J789" s="292" t="s">
        <v>714</v>
      </c>
      <c r="K789" s="292" t="s">
        <v>279</v>
      </c>
      <c r="L789" s="282" t="s">
        <v>19</v>
      </c>
      <c r="M789" s="310" t="s">
        <v>27</v>
      </c>
    </row>
    <row r="790" spans="1:13" s="71" customFormat="1" x14ac:dyDescent="0.25">
      <c r="A790" s="104"/>
      <c r="B790" s="271"/>
      <c r="C790" s="104"/>
      <c r="D790" s="271"/>
      <c r="E790" s="304"/>
      <c r="F790" s="393"/>
      <c r="G790" s="313" t="s">
        <v>1400</v>
      </c>
      <c r="H790" s="310"/>
      <c r="I790" s="271"/>
      <c r="J790" s="310"/>
      <c r="K790" s="310"/>
      <c r="L790" s="282"/>
      <c r="M790" s="310"/>
    </row>
    <row r="791" spans="1:13" s="71" customFormat="1" x14ac:dyDescent="0.25">
      <c r="A791" s="104"/>
      <c r="B791" s="271"/>
      <c r="C791" s="104"/>
      <c r="D791" s="271"/>
      <c r="E791" s="304"/>
      <c r="F791" s="393"/>
      <c r="G791" s="309" t="s">
        <v>1401</v>
      </c>
      <c r="H791" s="310"/>
      <c r="I791" s="271"/>
      <c r="J791" s="293"/>
      <c r="K791" s="293"/>
      <c r="L791" s="282"/>
      <c r="M791" s="310"/>
    </row>
    <row r="792" spans="1:13" s="71" customFormat="1" ht="21" x14ac:dyDescent="0.25">
      <c r="A792" s="104"/>
      <c r="B792" s="271"/>
      <c r="C792" s="104"/>
      <c r="D792" s="271"/>
      <c r="E792" s="304"/>
      <c r="F792" s="393"/>
      <c r="G792" s="286" t="s">
        <v>1397</v>
      </c>
      <c r="H792" s="310"/>
      <c r="I792" s="271"/>
      <c r="J792" s="310" t="s">
        <v>765</v>
      </c>
      <c r="K792" s="310" t="s">
        <v>291</v>
      </c>
      <c r="L792" s="282"/>
      <c r="M792" s="310"/>
    </row>
    <row r="793" spans="1:13" s="71" customFormat="1" x14ac:dyDescent="0.25">
      <c r="A793" s="104"/>
      <c r="B793" s="271"/>
      <c r="C793" s="104"/>
      <c r="D793" s="271"/>
      <c r="E793" s="304"/>
      <c r="F793" s="393"/>
      <c r="G793" s="286" t="s">
        <v>1398</v>
      </c>
      <c r="H793" s="310"/>
      <c r="I793" s="271"/>
      <c r="J793" s="310"/>
      <c r="K793" s="293"/>
      <c r="L793" s="282"/>
      <c r="M793" s="310"/>
    </row>
    <row r="794" spans="1:13" s="71" customFormat="1" ht="21" x14ac:dyDescent="0.25">
      <c r="A794" s="104"/>
      <c r="B794" s="271"/>
      <c r="C794" s="104"/>
      <c r="D794" s="271"/>
      <c r="E794" s="304"/>
      <c r="F794" s="271"/>
      <c r="G794" s="286" t="s">
        <v>696</v>
      </c>
      <c r="H794" s="310"/>
      <c r="I794" s="271"/>
      <c r="J794" s="292" t="s">
        <v>695</v>
      </c>
      <c r="K794" s="292" t="s">
        <v>289</v>
      </c>
      <c r="L794" s="282"/>
      <c r="M794" s="310"/>
    </row>
    <row r="795" spans="1:13" s="71" customFormat="1" x14ac:dyDescent="0.25">
      <c r="A795" s="104"/>
      <c r="B795" s="271"/>
      <c r="C795" s="104"/>
      <c r="D795" s="64"/>
      <c r="E795" s="304"/>
      <c r="F795" s="271"/>
      <c r="G795" s="286" t="s">
        <v>1402</v>
      </c>
      <c r="H795" s="310"/>
      <c r="I795" s="271"/>
      <c r="J795" s="292" t="s">
        <v>713</v>
      </c>
      <c r="K795" s="310"/>
      <c r="L795" s="282"/>
      <c r="M795" s="310"/>
    </row>
    <row r="796" spans="1:13" s="71" customFormat="1" x14ac:dyDescent="0.25">
      <c r="A796" s="104"/>
      <c r="B796" s="271"/>
      <c r="C796" s="104"/>
      <c r="D796" s="64"/>
      <c r="E796" s="304"/>
      <c r="F796" s="271"/>
      <c r="G796" s="286" t="s">
        <v>1450</v>
      </c>
      <c r="H796" s="310"/>
      <c r="I796" s="271"/>
      <c r="J796" s="310"/>
      <c r="K796" s="310"/>
      <c r="L796" s="282"/>
      <c r="M796" s="310"/>
    </row>
    <row r="797" spans="1:13" s="71" customFormat="1" x14ac:dyDescent="0.25">
      <c r="A797" s="104"/>
      <c r="B797" s="271"/>
      <c r="C797" s="104"/>
      <c r="D797" s="64"/>
      <c r="E797" s="304"/>
      <c r="F797" s="271"/>
      <c r="G797" s="286" t="s">
        <v>1403</v>
      </c>
      <c r="H797" s="310"/>
      <c r="I797" s="271"/>
      <c r="J797" s="310"/>
      <c r="K797" s="310"/>
      <c r="L797" s="282"/>
      <c r="M797" s="310"/>
    </row>
    <row r="798" spans="1:13" s="71" customFormat="1" x14ac:dyDescent="0.25">
      <c r="A798" s="104"/>
      <c r="B798" s="271"/>
      <c r="C798" s="104"/>
      <c r="D798" s="64"/>
      <c r="E798" s="304"/>
      <c r="F798" s="271"/>
      <c r="G798" s="286" t="s">
        <v>1404</v>
      </c>
      <c r="H798" s="310"/>
      <c r="I798" s="271"/>
      <c r="J798" s="310"/>
      <c r="K798" s="310"/>
      <c r="L798" s="282"/>
      <c r="M798" s="310"/>
    </row>
    <row r="799" spans="1:13" s="71" customFormat="1" x14ac:dyDescent="0.25">
      <c r="A799" s="104"/>
      <c r="B799" s="271"/>
      <c r="C799" s="104"/>
      <c r="D799" s="64"/>
      <c r="E799" s="304"/>
      <c r="F799" s="271"/>
      <c r="G799" s="286" t="s">
        <v>1405</v>
      </c>
      <c r="H799" s="310"/>
      <c r="I799" s="271"/>
      <c r="J799" s="293"/>
      <c r="K799" s="310"/>
      <c r="L799" s="282"/>
      <c r="M799" s="310"/>
    </row>
    <row r="800" spans="1:13" s="71" customFormat="1" ht="21" x14ac:dyDescent="0.25">
      <c r="A800" s="104"/>
      <c r="B800" s="271"/>
      <c r="C800" s="104"/>
      <c r="D800" s="64"/>
      <c r="E800" s="304"/>
      <c r="F800" s="271"/>
      <c r="G800" s="286" t="s">
        <v>1406</v>
      </c>
      <c r="H800" s="310"/>
      <c r="I800" s="271"/>
      <c r="J800" s="310" t="s">
        <v>715</v>
      </c>
      <c r="K800" s="310"/>
      <c r="L800" s="282"/>
      <c r="M800" s="310"/>
    </row>
    <row r="801" spans="1:13" s="71" customFormat="1" x14ac:dyDescent="0.25">
      <c r="A801" s="104"/>
      <c r="B801" s="271"/>
      <c r="C801" s="104"/>
      <c r="D801" s="64"/>
      <c r="E801" s="304"/>
      <c r="F801" s="271"/>
      <c r="G801" s="286" t="s">
        <v>1407</v>
      </c>
      <c r="H801" s="310"/>
      <c r="I801" s="271"/>
      <c r="J801" s="304"/>
      <c r="K801" s="310"/>
      <c r="L801" s="282"/>
      <c r="M801" s="310"/>
    </row>
    <row r="802" spans="1:13" s="71" customFormat="1" x14ac:dyDescent="0.25">
      <c r="A802" s="104"/>
      <c r="B802" s="271"/>
      <c r="C802" s="104"/>
      <c r="D802" s="64"/>
      <c r="E802" s="304"/>
      <c r="F802" s="271"/>
      <c r="G802" s="286" t="s">
        <v>1408</v>
      </c>
      <c r="H802" s="310"/>
      <c r="I802" s="271"/>
      <c r="J802" s="304"/>
      <c r="K802" s="310"/>
      <c r="L802" s="282"/>
      <c r="M802" s="310"/>
    </row>
    <row r="803" spans="1:13" s="71" customFormat="1" x14ac:dyDescent="0.25">
      <c r="A803" s="104"/>
      <c r="B803" s="271"/>
      <c r="C803" s="104"/>
      <c r="D803" s="64"/>
      <c r="E803" s="304"/>
      <c r="F803" s="271"/>
      <c r="G803" s="286" t="s">
        <v>1409</v>
      </c>
      <c r="H803" s="310"/>
      <c r="I803" s="271"/>
      <c r="J803" s="304"/>
      <c r="K803" s="310"/>
      <c r="L803" s="282"/>
      <c r="M803" s="310"/>
    </row>
    <row r="804" spans="1:13" s="71" customFormat="1" x14ac:dyDescent="0.25">
      <c r="A804" s="104"/>
      <c r="B804" s="271"/>
      <c r="C804" s="104"/>
      <c r="D804" s="64"/>
      <c r="E804" s="304"/>
      <c r="F804" s="271"/>
      <c r="G804" s="286" t="s">
        <v>1410</v>
      </c>
      <c r="H804" s="310"/>
      <c r="I804" s="271"/>
      <c r="J804" s="293"/>
      <c r="K804" s="310"/>
      <c r="L804" s="282"/>
      <c r="M804" s="310"/>
    </row>
    <row r="805" spans="1:13" s="71" customFormat="1" ht="21" x14ac:dyDescent="0.25">
      <c r="A805" s="104"/>
      <c r="B805" s="271"/>
      <c r="C805" s="104"/>
      <c r="D805" s="64"/>
      <c r="E805" s="304"/>
      <c r="F805" s="271"/>
      <c r="G805" s="286" t="s">
        <v>1411</v>
      </c>
      <c r="H805" s="310"/>
      <c r="I805" s="271"/>
      <c r="J805" s="292" t="s">
        <v>716</v>
      </c>
      <c r="K805" s="310"/>
      <c r="L805" s="282"/>
      <c r="M805" s="310"/>
    </row>
    <row r="806" spans="1:13" s="71" customFormat="1" x14ac:dyDescent="0.25">
      <c r="A806" s="104"/>
      <c r="B806" s="271"/>
      <c r="C806" s="104"/>
      <c r="D806" s="64"/>
      <c r="E806" s="304"/>
      <c r="F806" s="271"/>
      <c r="G806" s="286" t="s">
        <v>1412</v>
      </c>
      <c r="H806" s="310"/>
      <c r="I806" s="271"/>
      <c r="J806" s="304"/>
      <c r="K806" s="310"/>
      <c r="L806" s="282"/>
      <c r="M806" s="310"/>
    </row>
    <row r="807" spans="1:13" s="71" customFormat="1" x14ac:dyDescent="0.25">
      <c r="A807" s="104"/>
      <c r="B807" s="271"/>
      <c r="C807" s="105"/>
      <c r="D807" s="299"/>
      <c r="E807" s="304"/>
      <c r="F807" s="271"/>
      <c r="G807" s="64" t="s">
        <v>1413</v>
      </c>
      <c r="H807" s="310"/>
      <c r="I807" s="293"/>
      <c r="J807" s="305"/>
      <c r="K807" s="293"/>
      <c r="L807" s="285"/>
      <c r="M807" s="293"/>
    </row>
    <row r="808" spans="1:13" s="71" customFormat="1" x14ac:dyDescent="0.25">
      <c r="A808" s="104"/>
      <c r="B808" s="271"/>
      <c r="C808" s="308">
        <v>3</v>
      </c>
      <c r="D808" s="271" t="s">
        <v>198</v>
      </c>
      <c r="E808" s="303" t="s">
        <v>1</v>
      </c>
      <c r="F808" s="294" t="s">
        <v>1435</v>
      </c>
      <c r="G808" s="151" t="s">
        <v>318</v>
      </c>
      <c r="H808" s="310"/>
      <c r="I808" s="310" t="s">
        <v>1418</v>
      </c>
      <c r="J808" s="152" t="s">
        <v>723</v>
      </c>
      <c r="K808" s="281" t="s">
        <v>1434</v>
      </c>
      <c r="L808" s="282" t="s">
        <v>19</v>
      </c>
      <c r="M808" s="292" t="s">
        <v>27</v>
      </c>
    </row>
    <row r="809" spans="1:13" s="71" customFormat="1" ht="21" x14ac:dyDescent="0.25">
      <c r="A809" s="104"/>
      <c r="B809" s="271"/>
      <c r="C809" s="64"/>
      <c r="D809" s="96"/>
      <c r="E809" s="304"/>
      <c r="F809" s="271"/>
      <c r="G809" s="286" t="s">
        <v>1436</v>
      </c>
      <c r="H809" s="310"/>
      <c r="I809" s="271"/>
      <c r="J809" s="292" t="s">
        <v>724</v>
      </c>
      <c r="K809" s="292" t="s">
        <v>166</v>
      </c>
      <c r="L809" s="282"/>
      <c r="M809" s="310"/>
    </row>
    <row r="810" spans="1:13" s="71" customFormat="1" x14ac:dyDescent="0.25">
      <c r="A810" s="104"/>
      <c r="B810" s="271"/>
      <c r="C810" s="146"/>
      <c r="D810" s="96"/>
      <c r="E810" s="304"/>
      <c r="F810" s="271"/>
      <c r="G810" s="286" t="s">
        <v>1437</v>
      </c>
      <c r="H810" s="310"/>
      <c r="I810" s="271"/>
      <c r="J810" s="310"/>
      <c r="K810" s="310"/>
      <c r="L810" s="282"/>
      <c r="M810" s="310"/>
    </row>
    <row r="811" spans="1:13" s="71" customFormat="1" x14ac:dyDescent="0.25">
      <c r="A811" s="104"/>
      <c r="B811" s="271"/>
      <c r="C811" s="146"/>
      <c r="D811" s="96"/>
      <c r="E811" s="304"/>
      <c r="F811" s="271"/>
      <c r="G811" s="286" t="s">
        <v>1438</v>
      </c>
      <c r="H811" s="310"/>
      <c r="I811" s="271"/>
      <c r="J811" s="310"/>
      <c r="K811" s="293"/>
      <c r="L811" s="285"/>
      <c r="M811" s="310"/>
    </row>
    <row r="812" spans="1:13" s="71" customFormat="1" ht="21" x14ac:dyDescent="0.25">
      <c r="A812" s="104"/>
      <c r="B812" s="271"/>
      <c r="C812" s="146"/>
      <c r="D812" s="96"/>
      <c r="E812" s="303" t="s">
        <v>2</v>
      </c>
      <c r="F812" s="270" t="s">
        <v>1422</v>
      </c>
      <c r="G812" s="306" t="s">
        <v>1415</v>
      </c>
      <c r="H812" s="310"/>
      <c r="I812" s="271"/>
      <c r="J812" s="292" t="s">
        <v>717</v>
      </c>
      <c r="K812" s="310" t="s">
        <v>165</v>
      </c>
      <c r="L812" s="282" t="s">
        <v>19</v>
      </c>
      <c r="M812" s="292" t="s">
        <v>27</v>
      </c>
    </row>
    <row r="813" spans="1:13" s="71" customFormat="1" x14ac:dyDescent="0.25">
      <c r="A813" s="104"/>
      <c r="B813" s="271"/>
      <c r="C813" s="146"/>
      <c r="D813" s="96"/>
      <c r="E813" s="304"/>
      <c r="F813" s="271"/>
      <c r="G813" s="286" t="s">
        <v>1416</v>
      </c>
      <c r="H813" s="310"/>
      <c r="I813" s="271"/>
      <c r="J813" s="310"/>
      <c r="K813" s="310"/>
      <c r="L813" s="282"/>
      <c r="M813" s="310"/>
    </row>
    <row r="814" spans="1:13" s="71" customFormat="1" x14ac:dyDescent="0.25">
      <c r="A814" s="104"/>
      <c r="B814" s="271"/>
      <c r="C814" s="64"/>
      <c r="D814" s="64"/>
      <c r="E814" s="3"/>
      <c r="F814" s="271"/>
      <c r="G814" s="64" t="s">
        <v>1417</v>
      </c>
      <c r="H814" s="310"/>
      <c r="I814" s="310"/>
      <c r="J814" s="285"/>
      <c r="K814" s="64"/>
      <c r="L814" s="282"/>
      <c r="M814" s="310"/>
    </row>
    <row r="815" spans="1:13" s="71" customFormat="1" x14ac:dyDescent="0.25">
      <c r="A815" s="104"/>
      <c r="B815" s="271"/>
      <c r="C815" s="104"/>
      <c r="D815" s="96"/>
      <c r="E815" s="305"/>
      <c r="F815" s="286"/>
      <c r="G815" s="306" t="s">
        <v>627</v>
      </c>
      <c r="H815" s="310"/>
      <c r="I815" s="310"/>
      <c r="J815" s="293" t="s">
        <v>718</v>
      </c>
      <c r="K815" s="293"/>
      <c r="L815" s="285"/>
      <c r="M815" s="293"/>
    </row>
    <row r="816" spans="1:13" s="71" customFormat="1" ht="21" x14ac:dyDescent="0.25">
      <c r="A816" s="104"/>
      <c r="B816" s="271"/>
      <c r="C816" s="104"/>
      <c r="D816" s="271"/>
      <c r="E816" s="303" t="s">
        <v>3</v>
      </c>
      <c r="F816" s="270" t="s">
        <v>1421</v>
      </c>
      <c r="G816" s="270" t="s">
        <v>1425</v>
      </c>
      <c r="H816" s="310"/>
      <c r="I816" s="310"/>
      <c r="J816" s="292" t="s">
        <v>719</v>
      </c>
      <c r="K816" s="292" t="s">
        <v>289</v>
      </c>
      <c r="L816" s="282" t="s">
        <v>19</v>
      </c>
      <c r="M816" s="292" t="s">
        <v>27</v>
      </c>
    </row>
    <row r="817" spans="1:13" s="71" customFormat="1" ht="21" x14ac:dyDescent="0.25">
      <c r="A817" s="104"/>
      <c r="B817" s="271"/>
      <c r="C817" s="104"/>
      <c r="D817" s="271"/>
      <c r="E817" s="304"/>
      <c r="F817" s="271"/>
      <c r="G817" s="270" t="s">
        <v>1424</v>
      </c>
      <c r="H817" s="310"/>
      <c r="I817" s="310"/>
      <c r="J817" s="310"/>
      <c r="K817" s="310"/>
      <c r="L817" s="310"/>
      <c r="M817" s="310"/>
    </row>
    <row r="818" spans="1:13" s="71" customFormat="1" x14ac:dyDescent="0.25">
      <c r="A818" s="104"/>
      <c r="B818" s="271"/>
      <c r="C818" s="104"/>
      <c r="D818" s="271"/>
      <c r="E818" s="305"/>
      <c r="F818" s="286"/>
      <c r="G818" s="270" t="s">
        <v>1423</v>
      </c>
      <c r="H818" s="310"/>
      <c r="I818" s="310"/>
      <c r="J818" s="293"/>
      <c r="K818" s="293"/>
      <c r="L818" s="293"/>
      <c r="M818" s="293"/>
    </row>
    <row r="819" spans="1:13" s="71" customFormat="1" ht="21" x14ac:dyDescent="0.25">
      <c r="A819" s="104"/>
      <c r="B819" s="271"/>
      <c r="C819" s="104"/>
      <c r="D819" s="271"/>
      <c r="E819" s="304" t="s">
        <v>626</v>
      </c>
      <c r="F819" s="270" t="s">
        <v>1419</v>
      </c>
      <c r="G819" s="270" t="s">
        <v>1420</v>
      </c>
      <c r="H819" s="310"/>
      <c r="I819" s="310"/>
      <c r="J819" s="309" t="s">
        <v>720</v>
      </c>
      <c r="K819" s="292" t="s">
        <v>165</v>
      </c>
      <c r="L819" s="282" t="s">
        <v>19</v>
      </c>
      <c r="M819" s="292" t="s">
        <v>27</v>
      </c>
    </row>
    <row r="820" spans="1:13" s="71" customFormat="1" ht="21" x14ac:dyDescent="0.25">
      <c r="A820" s="104"/>
      <c r="B820" s="271"/>
      <c r="C820" s="104"/>
      <c r="D820" s="271"/>
      <c r="E820" s="304"/>
      <c r="F820" s="271"/>
      <c r="G820" s="270" t="s">
        <v>1427</v>
      </c>
      <c r="H820" s="310"/>
      <c r="I820" s="310"/>
      <c r="J820" s="292" t="s">
        <v>721</v>
      </c>
      <c r="K820" s="310"/>
      <c r="L820" s="310"/>
      <c r="M820" s="310"/>
    </row>
    <row r="821" spans="1:13" s="71" customFormat="1" x14ac:dyDescent="0.25">
      <c r="A821" s="104"/>
      <c r="B821" s="271"/>
      <c r="C821" s="104"/>
      <c r="D821" s="271"/>
      <c r="E821" s="305"/>
      <c r="F821" s="286"/>
      <c r="G821" s="270" t="s">
        <v>1426</v>
      </c>
      <c r="H821" s="310"/>
      <c r="I821" s="310"/>
      <c r="J821" s="293"/>
      <c r="K821" s="310"/>
      <c r="L821" s="310"/>
      <c r="M821" s="310"/>
    </row>
    <row r="822" spans="1:13" s="71" customFormat="1" ht="21" x14ac:dyDescent="0.25">
      <c r="A822" s="104"/>
      <c r="B822" s="271"/>
      <c r="C822" s="104"/>
      <c r="D822" s="271"/>
      <c r="E822" s="64" t="s">
        <v>626</v>
      </c>
      <c r="F822" s="271" t="s">
        <v>1428</v>
      </c>
      <c r="G822" s="270" t="s">
        <v>1429</v>
      </c>
      <c r="H822" s="310"/>
      <c r="I822" s="310"/>
      <c r="J822" s="309" t="s">
        <v>722</v>
      </c>
      <c r="K822" s="292" t="s">
        <v>165</v>
      </c>
      <c r="L822" s="281" t="s">
        <v>19</v>
      </c>
      <c r="M822" s="292" t="s">
        <v>27</v>
      </c>
    </row>
    <row r="823" spans="1:13" s="71" customFormat="1" x14ac:dyDescent="0.25">
      <c r="A823" s="104"/>
      <c r="B823" s="271"/>
      <c r="C823" s="104"/>
      <c r="D823" s="271"/>
      <c r="E823" s="305"/>
      <c r="F823" s="286"/>
      <c r="G823" s="309" t="s">
        <v>1386</v>
      </c>
      <c r="H823" s="310"/>
      <c r="I823" s="310"/>
      <c r="J823" s="309" t="s">
        <v>711</v>
      </c>
      <c r="K823" s="310"/>
      <c r="L823" s="282"/>
      <c r="M823" s="310"/>
    </row>
    <row r="824" spans="1:13" s="71" customFormat="1" ht="21" x14ac:dyDescent="0.25">
      <c r="A824" s="104"/>
      <c r="B824" s="271"/>
      <c r="C824" s="307">
        <v>4</v>
      </c>
      <c r="D824" s="270" t="s">
        <v>197</v>
      </c>
      <c r="E824" s="303" t="s">
        <v>1</v>
      </c>
      <c r="F824" s="392" t="s">
        <v>1442</v>
      </c>
      <c r="G824" s="292" t="s">
        <v>1441</v>
      </c>
      <c r="H824" s="310"/>
      <c r="I824" s="292" t="s">
        <v>1451</v>
      </c>
      <c r="J824" s="292" t="s">
        <v>756</v>
      </c>
      <c r="K824" s="292" t="s">
        <v>10</v>
      </c>
      <c r="L824" s="281" t="s">
        <v>19</v>
      </c>
      <c r="M824" s="292" t="s">
        <v>27</v>
      </c>
    </row>
    <row r="825" spans="1:13" s="71" customFormat="1" x14ac:dyDescent="0.25">
      <c r="A825" s="104"/>
      <c r="B825" s="271"/>
      <c r="C825" s="64"/>
      <c r="D825" s="271"/>
      <c r="E825" s="304"/>
      <c r="F825" s="393"/>
      <c r="G825" s="270" t="s">
        <v>1464</v>
      </c>
      <c r="H825" s="310"/>
      <c r="I825" s="271"/>
      <c r="J825" s="293"/>
      <c r="K825" s="293"/>
      <c r="L825" s="282"/>
      <c r="M825" s="310"/>
    </row>
    <row r="826" spans="1:13" s="71" customFormat="1" x14ac:dyDescent="0.25">
      <c r="A826" s="104"/>
      <c r="B826" s="271"/>
      <c r="C826" s="104"/>
      <c r="D826" s="271"/>
      <c r="E826" s="304"/>
      <c r="F826" s="271"/>
      <c r="G826" s="306" t="s">
        <v>853</v>
      </c>
      <c r="H826" s="310"/>
      <c r="I826" s="271"/>
      <c r="J826" s="309" t="s">
        <v>853</v>
      </c>
      <c r="K826" s="309" t="s">
        <v>291</v>
      </c>
      <c r="L826" s="282"/>
      <c r="M826" s="310"/>
    </row>
    <row r="827" spans="1:13" s="71" customFormat="1" x14ac:dyDescent="0.25">
      <c r="A827" s="104"/>
      <c r="B827" s="271"/>
      <c r="C827" s="104"/>
      <c r="D827" s="271"/>
      <c r="E827" s="304"/>
      <c r="F827" s="271"/>
      <c r="G827" s="293" t="s">
        <v>1439</v>
      </c>
      <c r="H827" s="310"/>
      <c r="I827" s="293"/>
      <c r="J827" s="293" t="s">
        <v>1440</v>
      </c>
      <c r="K827" s="309" t="s">
        <v>289</v>
      </c>
      <c r="L827" s="285"/>
      <c r="M827" s="293"/>
    </row>
    <row r="828" spans="1:13" s="71" customFormat="1" ht="21" x14ac:dyDescent="0.25">
      <c r="A828" s="104"/>
      <c r="B828" s="271"/>
      <c r="C828" s="307">
        <v>5</v>
      </c>
      <c r="D828" s="270" t="s">
        <v>472</v>
      </c>
      <c r="E828" s="303" t="s">
        <v>1</v>
      </c>
      <c r="F828" s="270" t="s">
        <v>1443</v>
      </c>
      <c r="G828" s="270" t="s">
        <v>1447</v>
      </c>
      <c r="H828" s="310"/>
      <c r="I828" s="310" t="s">
        <v>1452</v>
      </c>
      <c r="J828" s="292" t="s">
        <v>726</v>
      </c>
      <c r="K828" s="292" t="s">
        <v>12</v>
      </c>
      <c r="L828" s="281" t="s">
        <v>19</v>
      </c>
      <c r="M828" s="292" t="s">
        <v>170</v>
      </c>
    </row>
    <row r="829" spans="1:13" s="71" customFormat="1" x14ac:dyDescent="0.25">
      <c r="A829" s="104"/>
      <c r="B829" s="271"/>
      <c r="C829" s="64"/>
      <c r="D829" s="271"/>
      <c r="E829" s="304"/>
      <c r="F829" s="96"/>
      <c r="G829" s="292" t="s">
        <v>1446</v>
      </c>
      <c r="H829" s="271"/>
      <c r="I829" s="310"/>
      <c r="J829" s="310"/>
      <c r="K829" s="310"/>
      <c r="L829" s="310"/>
      <c r="M829" s="310"/>
    </row>
    <row r="830" spans="1:13" s="71" customFormat="1" x14ac:dyDescent="0.25">
      <c r="A830" s="104"/>
      <c r="B830" s="271"/>
      <c r="C830" s="308"/>
      <c r="D830" s="271"/>
      <c r="E830" s="304"/>
      <c r="F830" s="96"/>
      <c r="G830" s="292" t="s">
        <v>1445</v>
      </c>
      <c r="H830" s="271"/>
      <c r="I830" s="310"/>
      <c r="J830" s="310"/>
      <c r="K830" s="310"/>
      <c r="L830" s="310"/>
      <c r="M830" s="310"/>
    </row>
    <row r="831" spans="1:13" s="71" customFormat="1" x14ac:dyDescent="0.25">
      <c r="A831" s="104"/>
      <c r="B831" s="271"/>
      <c r="C831" s="308"/>
      <c r="D831" s="271"/>
      <c r="E831" s="304"/>
      <c r="F831" s="96"/>
      <c r="G831" s="292" t="s">
        <v>1444</v>
      </c>
      <c r="H831" s="271"/>
      <c r="I831" s="310"/>
      <c r="J831" s="310"/>
      <c r="K831" s="310"/>
      <c r="L831" s="310"/>
      <c r="M831" s="310"/>
    </row>
    <row r="832" spans="1:13" s="71" customFormat="1" ht="31.5" x14ac:dyDescent="0.25">
      <c r="A832" s="104"/>
      <c r="B832" s="271"/>
      <c r="C832" s="104"/>
      <c r="D832" s="271"/>
      <c r="E832" s="304"/>
      <c r="F832" s="96"/>
      <c r="G832" s="309" t="s">
        <v>833</v>
      </c>
      <c r="H832" s="271"/>
      <c r="I832" s="310"/>
      <c r="J832" s="313" t="s">
        <v>835</v>
      </c>
      <c r="K832" s="292" t="s">
        <v>8</v>
      </c>
      <c r="L832" s="310"/>
      <c r="M832" s="310"/>
    </row>
    <row r="833" spans="1:13" s="71" customFormat="1" ht="21" x14ac:dyDescent="0.25">
      <c r="A833" s="104"/>
      <c r="B833" s="271"/>
      <c r="C833" s="104"/>
      <c r="D833" s="271"/>
      <c r="E833" s="304"/>
      <c r="F833" s="96"/>
      <c r="G833" s="309" t="s">
        <v>834</v>
      </c>
      <c r="H833" s="271"/>
      <c r="I833" s="310"/>
      <c r="J833" s="285" t="s">
        <v>836</v>
      </c>
      <c r="K833" s="293"/>
      <c r="L833" s="310"/>
      <c r="M833" s="310"/>
    </row>
    <row r="834" spans="1:13" s="71" customFormat="1" ht="21" x14ac:dyDescent="0.25">
      <c r="A834" s="104"/>
      <c r="B834" s="271"/>
      <c r="C834" s="104"/>
      <c r="D834" s="271"/>
      <c r="E834" s="304"/>
      <c r="F834" s="96"/>
      <c r="G834" s="153" t="s">
        <v>796</v>
      </c>
      <c r="H834" s="271"/>
      <c r="I834" s="310"/>
      <c r="J834" s="313" t="s">
        <v>796</v>
      </c>
      <c r="K834" s="292" t="s">
        <v>11</v>
      </c>
      <c r="L834" s="310"/>
      <c r="M834" s="310"/>
    </row>
    <row r="835" spans="1:13" s="71" customFormat="1" ht="21" x14ac:dyDescent="0.25">
      <c r="A835" s="104"/>
      <c r="B835" s="271"/>
      <c r="C835" s="104"/>
      <c r="D835" s="271"/>
      <c r="E835" s="305"/>
      <c r="F835" s="154"/>
      <c r="G835" s="155" t="s">
        <v>797</v>
      </c>
      <c r="H835" s="271"/>
      <c r="I835" s="310"/>
      <c r="J835" s="313" t="s">
        <v>797</v>
      </c>
      <c r="K835" s="293"/>
      <c r="L835" s="293"/>
      <c r="M835" s="293"/>
    </row>
    <row r="836" spans="1:13" s="71" customFormat="1" x14ac:dyDescent="0.25">
      <c r="A836" s="104"/>
      <c r="B836" s="271"/>
      <c r="C836" s="104"/>
      <c r="D836" s="271"/>
      <c r="E836" s="303" t="s">
        <v>2</v>
      </c>
      <c r="F836" s="270" t="s">
        <v>1456</v>
      </c>
      <c r="G836" s="309" t="s">
        <v>324</v>
      </c>
      <c r="H836" s="310"/>
      <c r="I836" s="310"/>
      <c r="J836" s="309" t="s">
        <v>324</v>
      </c>
      <c r="K836" s="310" t="s">
        <v>12</v>
      </c>
      <c r="L836" s="281" t="s">
        <v>19</v>
      </c>
      <c r="M836" s="292" t="s">
        <v>170</v>
      </c>
    </row>
    <row r="837" spans="1:13" s="71" customFormat="1" x14ac:dyDescent="0.25">
      <c r="A837" s="104"/>
      <c r="B837" s="271"/>
      <c r="C837" s="104"/>
      <c r="D837" s="271"/>
      <c r="E837" s="304"/>
      <c r="F837" s="271"/>
      <c r="G837" s="306" t="s">
        <v>652</v>
      </c>
      <c r="H837" s="310"/>
      <c r="I837" s="310"/>
      <c r="J837" s="64" t="s">
        <v>656</v>
      </c>
      <c r="K837" s="292" t="s">
        <v>13</v>
      </c>
      <c r="L837" s="282"/>
      <c r="M837" s="310"/>
    </row>
    <row r="838" spans="1:13" s="71" customFormat="1" x14ac:dyDescent="0.25">
      <c r="A838" s="104"/>
      <c r="B838" s="271"/>
      <c r="C838" s="104"/>
      <c r="D838" s="271"/>
      <c r="E838" s="304"/>
      <c r="F838" s="271"/>
      <c r="G838" s="309" t="s">
        <v>1453</v>
      </c>
      <c r="H838" s="310"/>
      <c r="I838" s="310"/>
      <c r="J838" s="292" t="s">
        <v>655</v>
      </c>
      <c r="K838" s="292" t="s">
        <v>279</v>
      </c>
      <c r="L838" s="310"/>
      <c r="M838" s="310"/>
    </row>
    <row r="839" spans="1:13" s="71" customFormat="1" x14ac:dyDescent="0.25">
      <c r="A839" s="104"/>
      <c r="B839" s="271"/>
      <c r="C839" s="104"/>
      <c r="D839" s="271"/>
      <c r="E839" s="304"/>
      <c r="F839" s="271"/>
      <c r="G839" s="309" t="s">
        <v>1454</v>
      </c>
      <c r="H839" s="310"/>
      <c r="I839" s="310"/>
      <c r="J839" s="96"/>
      <c r="K839" s="304"/>
      <c r="L839" s="310"/>
      <c r="M839" s="310"/>
    </row>
    <row r="840" spans="1:13" s="71" customFormat="1" x14ac:dyDescent="0.25">
      <c r="A840" s="104"/>
      <c r="B840" s="271"/>
      <c r="C840" s="64"/>
      <c r="D840" s="271"/>
      <c r="E840" s="304"/>
      <c r="F840" s="271"/>
      <c r="G840" s="309" t="s">
        <v>1455</v>
      </c>
      <c r="H840" s="310"/>
      <c r="I840" s="310"/>
      <c r="J840" s="305"/>
      <c r="K840" s="293"/>
      <c r="L840" s="310"/>
      <c r="M840" s="310"/>
    </row>
    <row r="841" spans="1:13" s="71" customFormat="1" ht="21" x14ac:dyDescent="0.25">
      <c r="A841" s="104"/>
      <c r="B841" s="271"/>
      <c r="C841" s="104"/>
      <c r="D841" s="271"/>
      <c r="E841" s="304"/>
      <c r="F841" s="271"/>
      <c r="G841" s="270" t="s">
        <v>1457</v>
      </c>
      <c r="H841" s="310"/>
      <c r="I841" s="310"/>
      <c r="J841" s="292" t="s">
        <v>1458</v>
      </c>
      <c r="K841" s="292" t="s">
        <v>165</v>
      </c>
      <c r="L841" s="282"/>
      <c r="M841" s="310"/>
    </row>
    <row r="842" spans="1:13" s="71" customFormat="1" x14ac:dyDescent="0.25">
      <c r="A842" s="104"/>
      <c r="B842" s="271"/>
      <c r="C842" s="104"/>
      <c r="D842" s="271"/>
      <c r="E842" s="304"/>
      <c r="F842" s="271"/>
      <c r="G842" s="270" t="s">
        <v>1463</v>
      </c>
      <c r="H842" s="310"/>
      <c r="I842" s="310"/>
      <c r="J842" s="293"/>
      <c r="K842" s="310"/>
      <c r="L842" s="310"/>
      <c r="M842" s="310"/>
    </row>
    <row r="843" spans="1:13" s="71" customFormat="1" x14ac:dyDescent="0.25">
      <c r="A843" s="104"/>
      <c r="B843" s="271"/>
      <c r="C843" s="104"/>
      <c r="D843" s="271"/>
      <c r="E843" s="304"/>
      <c r="F843" s="271"/>
      <c r="G843" s="309" t="s">
        <v>1462</v>
      </c>
      <c r="H843" s="310"/>
      <c r="I843" s="310"/>
      <c r="J843" s="292" t="s">
        <v>657</v>
      </c>
      <c r="K843" s="310"/>
      <c r="L843" s="310"/>
      <c r="M843" s="310"/>
    </row>
    <row r="844" spans="1:13" s="71" customFormat="1" x14ac:dyDescent="0.25">
      <c r="A844" s="104"/>
      <c r="B844" s="271"/>
      <c r="C844" s="104"/>
      <c r="D844" s="271"/>
      <c r="E844" s="304"/>
      <c r="F844" s="271"/>
      <c r="G844" s="270" t="s">
        <v>1459</v>
      </c>
      <c r="H844" s="310"/>
      <c r="I844" s="310"/>
      <c r="J844" s="304"/>
      <c r="K844" s="310"/>
      <c r="L844" s="310"/>
      <c r="M844" s="310"/>
    </row>
    <row r="845" spans="1:13" s="71" customFormat="1" x14ac:dyDescent="0.25">
      <c r="A845" s="104"/>
      <c r="B845" s="271"/>
      <c r="C845" s="104"/>
      <c r="D845" s="271"/>
      <c r="E845" s="304"/>
      <c r="F845" s="271"/>
      <c r="G845" s="309" t="s">
        <v>1460</v>
      </c>
      <c r="H845" s="310"/>
      <c r="I845" s="310"/>
      <c r="J845" s="304"/>
      <c r="K845" s="310"/>
      <c r="L845" s="310"/>
      <c r="M845" s="310"/>
    </row>
    <row r="846" spans="1:13" s="71" customFormat="1" x14ac:dyDescent="0.25">
      <c r="A846" s="104"/>
      <c r="B846" s="271"/>
      <c r="C846" s="104"/>
      <c r="D846" s="271"/>
      <c r="E846" s="304"/>
      <c r="F846" s="271"/>
      <c r="G846" s="64" t="s">
        <v>1461</v>
      </c>
      <c r="H846" s="310"/>
      <c r="I846" s="310"/>
      <c r="J846" s="304"/>
      <c r="K846" s="310"/>
      <c r="L846" s="310"/>
      <c r="M846" s="310"/>
    </row>
    <row r="847" spans="1:13" s="71" customFormat="1" ht="42" x14ac:dyDescent="0.25">
      <c r="A847" s="137" t="s">
        <v>376</v>
      </c>
      <c r="B847" s="270" t="s">
        <v>424</v>
      </c>
      <c r="C847" s="307">
        <v>1</v>
      </c>
      <c r="D847" s="270" t="s">
        <v>424</v>
      </c>
      <c r="E847" s="303" t="s">
        <v>1</v>
      </c>
      <c r="F847" s="270" t="s">
        <v>426</v>
      </c>
      <c r="G847" s="306" t="s">
        <v>1469</v>
      </c>
      <c r="H847" s="292" t="s">
        <v>424</v>
      </c>
      <c r="I847" s="292" t="s">
        <v>694</v>
      </c>
      <c r="J847" s="309" t="s">
        <v>427</v>
      </c>
      <c r="K847" s="309" t="s">
        <v>359</v>
      </c>
      <c r="L847" s="281" t="s">
        <v>19</v>
      </c>
      <c r="M847" s="292" t="s">
        <v>170</v>
      </c>
    </row>
    <row r="848" spans="1:13" s="71" customFormat="1" ht="21" x14ac:dyDescent="0.25">
      <c r="A848" s="104"/>
      <c r="B848" s="271"/>
      <c r="C848" s="146"/>
      <c r="D848" s="271"/>
      <c r="E848" s="304"/>
      <c r="F848" s="96"/>
      <c r="G848" s="309" t="s">
        <v>1470</v>
      </c>
      <c r="H848" s="310"/>
      <c r="I848" s="310"/>
      <c r="J848" s="292" t="s">
        <v>428</v>
      </c>
      <c r="K848" s="292" t="s">
        <v>177</v>
      </c>
      <c r="L848" s="282"/>
      <c r="M848" s="310"/>
    </row>
    <row r="849" spans="1:13" s="71" customFormat="1" x14ac:dyDescent="0.25">
      <c r="A849" s="104"/>
      <c r="B849" s="271"/>
      <c r="C849" s="146"/>
      <c r="D849" s="271"/>
      <c r="E849" s="304"/>
      <c r="F849" s="96"/>
      <c r="G849" s="309" t="s">
        <v>1471</v>
      </c>
      <c r="H849" s="310"/>
      <c r="I849" s="310"/>
      <c r="J849" s="310"/>
      <c r="K849" s="310"/>
      <c r="L849" s="282"/>
      <c r="M849" s="310"/>
    </row>
    <row r="850" spans="1:13" s="71" customFormat="1" ht="21" x14ac:dyDescent="0.25">
      <c r="A850" s="104"/>
      <c r="B850" s="271"/>
      <c r="C850" s="146"/>
      <c r="D850" s="271"/>
      <c r="E850" s="304"/>
      <c r="F850" s="96"/>
      <c r="G850" s="309" t="s">
        <v>1472</v>
      </c>
      <c r="H850" s="310"/>
      <c r="I850" s="310"/>
      <c r="J850" s="293"/>
      <c r="K850" s="310"/>
      <c r="L850" s="282"/>
      <c r="M850" s="310"/>
    </row>
    <row r="851" spans="1:13" s="71" customFormat="1" ht="21" x14ac:dyDescent="0.25">
      <c r="A851" s="104"/>
      <c r="B851" s="271"/>
      <c r="C851" s="146"/>
      <c r="D851" s="271"/>
      <c r="E851" s="304"/>
      <c r="F851" s="286"/>
      <c r="G851" s="309" t="s">
        <v>1473</v>
      </c>
      <c r="H851" s="310"/>
      <c r="I851" s="310"/>
      <c r="J851" s="309" t="s">
        <v>429</v>
      </c>
      <c r="K851" s="293"/>
      <c r="L851" s="285"/>
      <c r="M851" s="293"/>
    </row>
    <row r="852" spans="1:13" s="71" customFormat="1" ht="42" x14ac:dyDescent="0.25">
      <c r="A852" s="104"/>
      <c r="B852" s="271"/>
      <c r="C852" s="146"/>
      <c r="D852" s="271"/>
      <c r="E852" s="303" t="s">
        <v>307</v>
      </c>
      <c r="F852" s="96" t="s">
        <v>1474</v>
      </c>
      <c r="G852" s="309" t="s">
        <v>425</v>
      </c>
      <c r="H852" s="310"/>
      <c r="I852" s="310"/>
      <c r="J852" s="309" t="s">
        <v>425</v>
      </c>
      <c r="K852" s="309" t="s">
        <v>359</v>
      </c>
      <c r="L852" s="281" t="s">
        <v>19</v>
      </c>
      <c r="M852" s="292" t="s">
        <v>170</v>
      </c>
    </row>
    <row r="853" spans="1:13" s="71" customFormat="1" ht="42" x14ac:dyDescent="0.25">
      <c r="A853" s="104"/>
      <c r="B853" s="271"/>
      <c r="C853" s="146"/>
      <c r="D853" s="271"/>
      <c r="E853" s="96"/>
      <c r="F853" s="96"/>
      <c r="G853" s="309" t="s">
        <v>434</v>
      </c>
      <c r="H853" s="310"/>
      <c r="I853" s="310"/>
      <c r="J853" s="309" t="s">
        <v>435</v>
      </c>
      <c r="K853" s="309" t="s">
        <v>1475</v>
      </c>
      <c r="L853" s="64"/>
      <c r="M853" s="310"/>
    </row>
    <row r="854" spans="1:13" s="71" customFormat="1" ht="21" x14ac:dyDescent="0.25">
      <c r="A854" s="104"/>
      <c r="B854" s="271"/>
      <c r="C854" s="64"/>
      <c r="D854" s="271"/>
      <c r="E854" s="64"/>
      <c r="F854" s="64"/>
      <c r="G854" s="309" t="s">
        <v>1476</v>
      </c>
      <c r="H854" s="310"/>
      <c r="I854" s="310"/>
      <c r="J854" s="292" t="s">
        <v>431</v>
      </c>
      <c r="K854" s="292" t="s">
        <v>279</v>
      </c>
      <c r="L854" s="64"/>
      <c r="M854" s="282"/>
    </row>
    <row r="855" spans="1:13" s="71" customFormat="1" ht="21" x14ac:dyDescent="0.25">
      <c r="A855" s="104"/>
      <c r="B855" s="271"/>
      <c r="C855" s="64"/>
      <c r="D855" s="271"/>
      <c r="E855" s="64"/>
      <c r="F855" s="64"/>
      <c r="G855" s="309" t="s">
        <v>1477</v>
      </c>
      <c r="H855" s="310"/>
      <c r="I855" s="310"/>
      <c r="J855" s="293"/>
      <c r="K855" s="293"/>
      <c r="L855" s="285"/>
      <c r="M855" s="285"/>
    </row>
    <row r="856" spans="1:13" s="71" customFormat="1" ht="21" x14ac:dyDescent="0.25">
      <c r="A856" s="104"/>
      <c r="B856" s="271"/>
      <c r="C856" s="64"/>
      <c r="D856" s="271"/>
      <c r="E856" s="64"/>
      <c r="F856" s="64"/>
      <c r="G856" s="309" t="s">
        <v>1478</v>
      </c>
      <c r="H856" s="310"/>
      <c r="I856" s="310"/>
      <c r="J856" s="292" t="s">
        <v>436</v>
      </c>
      <c r="K856" s="292" t="s">
        <v>177</v>
      </c>
      <c r="L856" s="282" t="s">
        <v>5630</v>
      </c>
      <c r="M856" s="282" t="s">
        <v>5631</v>
      </c>
    </row>
    <row r="857" spans="1:13" s="71" customFormat="1" x14ac:dyDescent="0.25">
      <c r="A857" s="104"/>
      <c r="B857" s="271"/>
      <c r="C857" s="64"/>
      <c r="D857" s="271"/>
      <c r="E857" s="64"/>
      <c r="F857" s="64"/>
      <c r="G857" s="309" t="s">
        <v>1479</v>
      </c>
      <c r="H857" s="310"/>
      <c r="I857" s="310"/>
      <c r="J857" s="285"/>
      <c r="K857" s="287"/>
      <c r="L857" s="282"/>
      <c r="M857" s="282"/>
    </row>
    <row r="858" spans="1:13" s="71" customFormat="1" ht="21" x14ac:dyDescent="0.25">
      <c r="A858" s="104"/>
      <c r="B858" s="271"/>
      <c r="C858" s="64"/>
      <c r="D858" s="271"/>
      <c r="E858" s="64"/>
      <c r="F858" s="64"/>
      <c r="G858" s="309" t="s">
        <v>1481</v>
      </c>
      <c r="H858" s="310"/>
      <c r="I858" s="310"/>
      <c r="J858" s="3" t="s">
        <v>473</v>
      </c>
      <c r="K858" s="281" t="s">
        <v>289</v>
      </c>
      <c r="L858" s="282"/>
      <c r="M858" s="282"/>
    </row>
    <row r="859" spans="1:13" s="71" customFormat="1" x14ac:dyDescent="0.25">
      <c r="A859" s="104"/>
      <c r="B859" s="271"/>
      <c r="C859" s="64"/>
      <c r="D859" s="271"/>
      <c r="E859" s="64"/>
      <c r="F859" s="64"/>
      <c r="G859" s="309" t="s">
        <v>1482</v>
      </c>
      <c r="H859" s="310"/>
      <c r="I859" s="310"/>
      <c r="J859" s="293"/>
      <c r="K859" s="293"/>
      <c r="L859" s="282"/>
      <c r="M859" s="282"/>
    </row>
    <row r="860" spans="1:13" s="71" customFormat="1" ht="31.5" x14ac:dyDescent="0.25">
      <c r="A860" s="104"/>
      <c r="B860" s="271"/>
      <c r="C860" s="104"/>
      <c r="D860" s="271"/>
      <c r="E860" s="303" t="s">
        <v>3</v>
      </c>
      <c r="F860" s="270" t="s">
        <v>1480</v>
      </c>
      <c r="G860" s="306" t="s">
        <v>432</v>
      </c>
      <c r="H860" s="310"/>
      <c r="I860" s="310"/>
      <c r="J860" s="309" t="s">
        <v>433</v>
      </c>
      <c r="K860" s="292" t="s">
        <v>289</v>
      </c>
      <c r="L860" s="281" t="s">
        <v>19</v>
      </c>
      <c r="M860" s="292" t="s">
        <v>170</v>
      </c>
    </row>
    <row r="861" spans="1:13" s="71" customFormat="1" x14ac:dyDescent="0.25">
      <c r="A861" s="104"/>
      <c r="B861" s="271"/>
      <c r="C861" s="147"/>
      <c r="D861" s="271"/>
      <c r="E861" s="304"/>
      <c r="F861" s="271"/>
      <c r="G861" s="306" t="s">
        <v>1467</v>
      </c>
      <c r="H861" s="310"/>
      <c r="I861" s="310"/>
      <c r="J861" s="292" t="s">
        <v>443</v>
      </c>
      <c r="K861" s="310"/>
      <c r="L861" s="282"/>
      <c r="M861" s="310"/>
    </row>
    <row r="862" spans="1:13" s="71" customFormat="1" x14ac:dyDescent="0.25">
      <c r="A862" s="104"/>
      <c r="B862" s="271"/>
      <c r="C862" s="147"/>
      <c r="D862" s="271"/>
      <c r="E862" s="304"/>
      <c r="F862" s="271"/>
      <c r="G862" s="306" t="s">
        <v>1466</v>
      </c>
      <c r="H862" s="310"/>
      <c r="I862" s="310"/>
      <c r="J862" s="310"/>
      <c r="K862" s="310"/>
      <c r="L862" s="282"/>
      <c r="M862" s="310"/>
    </row>
    <row r="863" spans="1:13" s="71" customFormat="1" x14ac:dyDescent="0.25">
      <c r="A863" s="104"/>
      <c r="B863" s="271"/>
      <c r="C863" s="147"/>
      <c r="D863" s="271"/>
      <c r="E863" s="304"/>
      <c r="F863" s="271"/>
      <c r="G863" s="306" t="s">
        <v>1465</v>
      </c>
      <c r="H863" s="310"/>
      <c r="I863" s="310"/>
      <c r="J863" s="293"/>
      <c r="K863" s="310"/>
      <c r="L863" s="282"/>
      <c r="M863" s="310"/>
    </row>
    <row r="864" spans="1:13" s="71" customFormat="1" ht="21" x14ac:dyDescent="0.25">
      <c r="A864" s="104"/>
      <c r="B864" s="271"/>
      <c r="C864" s="64"/>
      <c r="D864" s="271"/>
      <c r="E864" s="303" t="s">
        <v>626</v>
      </c>
      <c r="F864" s="392" t="s">
        <v>1483</v>
      </c>
      <c r="G864" s="306" t="s">
        <v>437</v>
      </c>
      <c r="H864" s="310"/>
      <c r="I864" s="310"/>
      <c r="J864" s="309" t="s">
        <v>438</v>
      </c>
      <c r="K864" s="292" t="s">
        <v>289</v>
      </c>
      <c r="L864" s="281" t="s">
        <v>19</v>
      </c>
      <c r="M864" s="292" t="s">
        <v>170</v>
      </c>
    </row>
    <row r="865" spans="1:13" s="71" customFormat="1" x14ac:dyDescent="0.25">
      <c r="A865" s="104"/>
      <c r="B865" s="271"/>
      <c r="C865" s="104"/>
      <c r="D865" s="271"/>
      <c r="E865" s="304"/>
      <c r="F865" s="393"/>
      <c r="G865" s="306" t="s">
        <v>520</v>
      </c>
      <c r="H865" s="310"/>
      <c r="I865" s="310"/>
      <c r="J865" s="309" t="s">
        <v>439</v>
      </c>
      <c r="K865" s="310"/>
      <c r="L865" s="285"/>
      <c r="M865" s="293"/>
    </row>
    <row r="866" spans="1:13" s="71" customFormat="1" ht="31.5" x14ac:dyDescent="0.25">
      <c r="A866" s="104"/>
      <c r="B866" s="271"/>
      <c r="C866" s="104"/>
      <c r="D866" s="271"/>
      <c r="E866" s="305"/>
      <c r="F866" s="286"/>
      <c r="G866" s="306" t="s">
        <v>1843</v>
      </c>
      <c r="H866" s="310"/>
      <c r="I866" s="310"/>
      <c r="J866" s="309" t="s">
        <v>1842</v>
      </c>
      <c r="K866" s="293"/>
      <c r="L866" s="293" t="s">
        <v>521</v>
      </c>
      <c r="M866" s="292" t="s">
        <v>892</v>
      </c>
    </row>
    <row r="867" spans="1:13" s="71" customFormat="1" ht="31.5" x14ac:dyDescent="0.25">
      <c r="A867" s="104"/>
      <c r="B867" s="271"/>
      <c r="C867" s="104"/>
      <c r="D867" s="271"/>
      <c r="E867" s="303" t="s">
        <v>5</v>
      </c>
      <c r="F867" s="270" t="s">
        <v>440</v>
      </c>
      <c r="G867" s="306" t="s">
        <v>441</v>
      </c>
      <c r="H867" s="310"/>
      <c r="I867" s="310"/>
      <c r="J867" s="309" t="s">
        <v>442</v>
      </c>
      <c r="K867" s="309" t="s">
        <v>177</v>
      </c>
      <c r="L867" s="281" t="s">
        <v>19</v>
      </c>
      <c r="M867" s="292" t="s">
        <v>170</v>
      </c>
    </row>
    <row r="868" spans="1:13" s="71" customFormat="1" ht="31.5" x14ac:dyDescent="0.25">
      <c r="A868" s="104"/>
      <c r="B868" s="271"/>
      <c r="C868" s="104"/>
      <c r="D868" s="271"/>
      <c r="E868" s="305"/>
      <c r="F868" s="286"/>
      <c r="G868" s="309" t="s">
        <v>644</v>
      </c>
      <c r="H868" s="310"/>
      <c r="I868" s="310"/>
      <c r="J868" s="309" t="s">
        <v>645</v>
      </c>
      <c r="K868" s="309" t="s">
        <v>289</v>
      </c>
      <c r="L868" s="285"/>
      <c r="M868" s="293"/>
    </row>
    <row r="869" spans="1:13" s="71" customFormat="1" x14ac:dyDescent="0.25">
      <c r="A869" s="104"/>
      <c r="B869" s="271"/>
      <c r="C869" s="307">
        <v>2</v>
      </c>
      <c r="D869" s="270" t="s">
        <v>199</v>
      </c>
      <c r="E869" s="303" t="s">
        <v>1</v>
      </c>
      <c r="F869" s="270" t="s">
        <v>1578</v>
      </c>
      <c r="G869" s="306" t="s">
        <v>522</v>
      </c>
      <c r="H869" s="310"/>
      <c r="I869" s="292" t="s">
        <v>1468</v>
      </c>
      <c r="J869" s="309" t="s">
        <v>444</v>
      </c>
      <c r="K869" s="292" t="s">
        <v>177</v>
      </c>
      <c r="L869" s="281" t="s">
        <v>19</v>
      </c>
      <c r="M869" s="292" t="s">
        <v>170</v>
      </c>
    </row>
    <row r="870" spans="1:13" s="71" customFormat="1" x14ac:dyDescent="0.25">
      <c r="A870" s="104"/>
      <c r="B870" s="271"/>
      <c r="C870" s="104"/>
      <c r="D870" s="271"/>
      <c r="E870" s="3"/>
      <c r="F870" s="271"/>
      <c r="G870" s="306" t="s">
        <v>1581</v>
      </c>
      <c r="H870" s="310"/>
      <c r="I870" s="310"/>
      <c r="J870" s="292" t="s">
        <v>445</v>
      </c>
      <c r="K870" s="310"/>
      <c r="L870" s="282"/>
      <c r="M870" s="310"/>
    </row>
    <row r="871" spans="1:13" s="71" customFormat="1" x14ac:dyDescent="0.25">
      <c r="A871" s="104"/>
      <c r="B871" s="271"/>
      <c r="C871" s="104"/>
      <c r="D871" s="271"/>
      <c r="E871" s="3"/>
      <c r="F871" s="271"/>
      <c r="G871" s="306" t="s">
        <v>1579</v>
      </c>
      <c r="H871" s="310"/>
      <c r="I871" s="310"/>
      <c r="J871" s="310"/>
      <c r="K871" s="310"/>
      <c r="L871" s="282"/>
      <c r="M871" s="310"/>
    </row>
    <row r="872" spans="1:13" s="71" customFormat="1" x14ac:dyDescent="0.25">
      <c r="A872" s="104"/>
      <c r="B872" s="271"/>
      <c r="C872" s="104"/>
      <c r="D872" s="271"/>
      <c r="E872" s="3"/>
      <c r="F872" s="271"/>
      <c r="G872" s="306" t="s">
        <v>1580</v>
      </c>
      <c r="H872" s="310"/>
      <c r="I872" s="310"/>
      <c r="J872" s="293"/>
      <c r="K872" s="293"/>
      <c r="L872" s="282"/>
      <c r="M872" s="310"/>
    </row>
    <row r="873" spans="1:13" s="71" customFormat="1" ht="63" x14ac:dyDescent="0.25">
      <c r="A873" s="104"/>
      <c r="B873" s="271"/>
      <c r="C873" s="104"/>
      <c r="D873" s="271"/>
      <c r="E873" s="303" t="s">
        <v>2</v>
      </c>
      <c r="F873" s="270" t="s">
        <v>1484</v>
      </c>
      <c r="G873" s="306" t="s">
        <v>448</v>
      </c>
      <c r="H873" s="310"/>
      <c r="I873" s="310"/>
      <c r="J873" s="309" t="s">
        <v>449</v>
      </c>
      <c r="K873" s="309" t="s">
        <v>400</v>
      </c>
      <c r="L873" s="281" t="s">
        <v>19</v>
      </c>
      <c r="M873" s="292" t="s">
        <v>170</v>
      </c>
    </row>
    <row r="874" spans="1:13" s="71" customFormat="1" x14ac:dyDescent="0.25">
      <c r="A874" s="104"/>
      <c r="B874" s="271"/>
      <c r="C874" s="104"/>
      <c r="D874" s="271"/>
      <c r="E874" s="304"/>
      <c r="F874" s="96"/>
      <c r="G874" s="292" t="s">
        <v>848</v>
      </c>
      <c r="H874" s="310"/>
      <c r="I874" s="310"/>
      <c r="J874" s="292" t="s">
        <v>849</v>
      </c>
      <c r="K874" s="309" t="s">
        <v>10</v>
      </c>
      <c r="L874" s="282"/>
      <c r="M874" s="310"/>
    </row>
    <row r="875" spans="1:13" s="71" customFormat="1" ht="31.5" x14ac:dyDescent="0.25">
      <c r="A875" s="104"/>
      <c r="B875" s="271"/>
      <c r="C875" s="104"/>
      <c r="D875" s="286"/>
      <c r="E875" s="75"/>
      <c r="F875" s="299"/>
      <c r="G875" s="309" t="s">
        <v>446</v>
      </c>
      <c r="H875" s="293"/>
      <c r="I875" s="293"/>
      <c r="J875" s="309" t="s">
        <v>447</v>
      </c>
      <c r="K875" s="309" t="s">
        <v>177</v>
      </c>
      <c r="L875" s="293"/>
      <c r="M875" s="293"/>
    </row>
    <row r="876" spans="1:13" s="71" customFormat="1" ht="42" x14ac:dyDescent="0.25">
      <c r="A876" s="137" t="s">
        <v>377</v>
      </c>
      <c r="B876" s="270" t="s">
        <v>202</v>
      </c>
      <c r="C876" s="307">
        <v>1</v>
      </c>
      <c r="D876" s="96" t="s">
        <v>1485</v>
      </c>
      <c r="E876" s="3" t="s">
        <v>1301</v>
      </c>
      <c r="F876" s="64" t="s">
        <v>1486</v>
      </c>
      <c r="G876" s="292" t="s">
        <v>1499</v>
      </c>
      <c r="H876" s="271" t="s">
        <v>1487</v>
      </c>
      <c r="I876" s="310" t="s">
        <v>1488</v>
      </c>
      <c r="J876" s="309" t="s">
        <v>1499</v>
      </c>
      <c r="K876" s="309" t="s">
        <v>1500</v>
      </c>
      <c r="L876" s="281" t="s">
        <v>19</v>
      </c>
      <c r="M876" s="292" t="s">
        <v>170</v>
      </c>
    </row>
    <row r="877" spans="1:13" s="71" customFormat="1" ht="52.5" x14ac:dyDescent="0.25">
      <c r="A877" s="104"/>
      <c r="B877" s="96"/>
      <c r="C877" s="3"/>
      <c r="D877" s="96"/>
      <c r="E877" s="3"/>
      <c r="F877" s="64"/>
      <c r="G877" s="292" t="s">
        <v>1491</v>
      </c>
      <c r="H877" s="271"/>
      <c r="I877" s="310"/>
      <c r="J877" s="292" t="s">
        <v>1492</v>
      </c>
      <c r="K877" s="309" t="s">
        <v>1494</v>
      </c>
      <c r="L877" s="310"/>
      <c r="M877" s="310"/>
    </row>
    <row r="878" spans="1:13" s="71" customFormat="1" ht="21" x14ac:dyDescent="0.25">
      <c r="A878" s="104"/>
      <c r="B878" s="96"/>
      <c r="C878" s="3"/>
      <c r="D878" s="96"/>
      <c r="E878" s="3"/>
      <c r="F878" s="64"/>
      <c r="G878" s="292" t="s">
        <v>1493</v>
      </c>
      <c r="H878" s="271"/>
      <c r="I878" s="310"/>
      <c r="J878" s="292" t="s">
        <v>1493</v>
      </c>
      <c r="K878" s="79" t="s">
        <v>1825</v>
      </c>
      <c r="L878" s="310"/>
      <c r="M878" s="310"/>
    </row>
    <row r="879" spans="1:13" s="71" customFormat="1" x14ac:dyDescent="0.25">
      <c r="A879" s="104"/>
      <c r="B879" s="96"/>
      <c r="C879" s="3"/>
      <c r="D879" s="96"/>
      <c r="E879" s="3"/>
      <c r="F879" s="64"/>
      <c r="G879" s="292" t="s">
        <v>1819</v>
      </c>
      <c r="H879" s="271"/>
      <c r="I879" s="310"/>
      <c r="J879" s="292" t="s">
        <v>1819</v>
      </c>
      <c r="K879" s="292" t="s">
        <v>12</v>
      </c>
      <c r="L879" s="310"/>
      <c r="M879" s="310"/>
    </row>
    <row r="880" spans="1:13" s="71" customFormat="1" x14ac:dyDescent="0.25">
      <c r="A880" s="104"/>
      <c r="B880" s="96"/>
      <c r="C880" s="308"/>
      <c r="D880" s="96"/>
      <c r="E880" s="3"/>
      <c r="F880" s="64"/>
      <c r="G880" s="292" t="s">
        <v>1652</v>
      </c>
      <c r="H880" s="271"/>
      <c r="I880" s="310"/>
      <c r="J880" s="292" t="s">
        <v>1496</v>
      </c>
      <c r="K880" s="292" t="s">
        <v>1313</v>
      </c>
      <c r="L880" s="310"/>
      <c r="M880" s="310"/>
    </row>
    <row r="881" spans="1:13" s="71" customFormat="1" x14ac:dyDescent="0.25">
      <c r="A881" s="104"/>
      <c r="B881" s="96"/>
      <c r="C881" s="308"/>
      <c r="D881" s="96"/>
      <c r="E881" s="3"/>
      <c r="F881" s="64"/>
      <c r="G881" s="292" t="s">
        <v>1495</v>
      </c>
      <c r="H881" s="271"/>
      <c r="I881" s="310"/>
      <c r="J881" s="293"/>
      <c r="K881" s="310"/>
      <c r="L881" s="310"/>
      <c r="M881" s="310"/>
    </row>
    <row r="882" spans="1:13" s="71" customFormat="1" ht="21" x14ac:dyDescent="0.25">
      <c r="A882" s="104"/>
      <c r="B882" s="96"/>
      <c r="C882" s="308"/>
      <c r="D882" s="96"/>
      <c r="E882" s="3"/>
      <c r="F882" s="64"/>
      <c r="G882" s="292" t="s">
        <v>1497</v>
      </c>
      <c r="H882" s="271"/>
      <c r="I882" s="310"/>
      <c r="J882" s="292" t="s">
        <v>1498</v>
      </c>
      <c r="K882" s="310"/>
      <c r="L882" s="310"/>
      <c r="M882" s="310"/>
    </row>
    <row r="883" spans="1:13" s="71" customFormat="1" x14ac:dyDescent="0.25">
      <c r="A883" s="104"/>
      <c r="B883" s="96"/>
      <c r="C883" s="308"/>
      <c r="D883" s="96"/>
      <c r="E883" s="3"/>
      <c r="F883" s="287"/>
      <c r="G883" s="309" t="s">
        <v>1489</v>
      </c>
      <c r="H883" s="271"/>
      <c r="I883" s="310"/>
      <c r="J883" s="292" t="s">
        <v>1490</v>
      </c>
      <c r="K883" s="282"/>
      <c r="L883" s="310"/>
      <c r="M883" s="310"/>
    </row>
    <row r="884" spans="1:13" s="71" customFormat="1" ht="21" x14ac:dyDescent="0.25">
      <c r="A884" s="104"/>
      <c r="B884" s="96"/>
      <c r="C884" s="308"/>
      <c r="D884" s="96"/>
      <c r="E884" s="3"/>
      <c r="F884" s="287"/>
      <c r="G884" s="309" t="s">
        <v>1517</v>
      </c>
      <c r="H884" s="271"/>
      <c r="I884" s="310"/>
      <c r="J884" s="292" t="s">
        <v>1519</v>
      </c>
      <c r="K884" s="282"/>
      <c r="L884" s="310"/>
      <c r="M884" s="310"/>
    </row>
    <row r="885" spans="1:13" s="71" customFormat="1" ht="21" x14ac:dyDescent="0.25">
      <c r="A885" s="104"/>
      <c r="B885" s="96"/>
      <c r="C885" s="308"/>
      <c r="D885" s="96"/>
      <c r="E885" s="3"/>
      <c r="F885" s="287"/>
      <c r="G885" s="309" t="s">
        <v>1518</v>
      </c>
      <c r="H885" s="271"/>
      <c r="I885" s="310"/>
      <c r="J885" s="293"/>
      <c r="K885" s="282"/>
      <c r="L885" s="310"/>
      <c r="M885" s="310"/>
    </row>
    <row r="886" spans="1:13" s="71" customFormat="1" x14ac:dyDescent="0.25">
      <c r="A886" s="104"/>
      <c r="B886" s="96"/>
      <c r="C886" s="308"/>
      <c r="D886" s="96"/>
      <c r="E886" s="3"/>
      <c r="F886" s="287"/>
      <c r="G886" s="309" t="s">
        <v>1650</v>
      </c>
      <c r="H886" s="271"/>
      <c r="I886" s="310"/>
      <c r="J886" s="313" t="s">
        <v>335</v>
      </c>
      <c r="K886" s="64"/>
      <c r="L886" s="310"/>
      <c r="M886" s="310"/>
    </row>
    <row r="887" spans="1:13" s="71" customFormat="1" ht="31.5" x14ac:dyDescent="0.25">
      <c r="A887" s="104"/>
      <c r="B887" s="271"/>
      <c r="C887" s="104"/>
      <c r="D887" s="64"/>
      <c r="E887" s="305"/>
      <c r="F887" s="286"/>
      <c r="G887" s="313" t="s">
        <v>759</v>
      </c>
      <c r="H887" s="271"/>
      <c r="I887" s="310"/>
      <c r="J887" s="313" t="s">
        <v>422</v>
      </c>
      <c r="K887" s="64"/>
      <c r="L887" s="282"/>
      <c r="M887" s="310"/>
    </row>
    <row r="888" spans="1:13" s="71" customFormat="1" x14ac:dyDescent="0.25">
      <c r="A888" s="104"/>
      <c r="B888" s="96"/>
      <c r="C888" s="308"/>
      <c r="D888" s="96"/>
      <c r="E888" s="3" t="s">
        <v>1501</v>
      </c>
      <c r="F888" s="415" t="s">
        <v>1502</v>
      </c>
      <c r="G888" s="309" t="s">
        <v>1503</v>
      </c>
      <c r="H888" s="271"/>
      <c r="I888" s="310"/>
      <c r="J888" s="292" t="s">
        <v>1505</v>
      </c>
      <c r="K888" s="292" t="s">
        <v>177</v>
      </c>
      <c r="L888" s="281" t="s">
        <v>19</v>
      </c>
      <c r="M888" s="292" t="s">
        <v>170</v>
      </c>
    </row>
    <row r="889" spans="1:13" s="71" customFormat="1" ht="21" x14ac:dyDescent="0.25">
      <c r="A889" s="104"/>
      <c r="B889" s="96"/>
      <c r="C889" s="308"/>
      <c r="D889" s="96"/>
      <c r="E889" s="3"/>
      <c r="F889" s="415"/>
      <c r="G889" s="309" t="s">
        <v>1504</v>
      </c>
      <c r="H889" s="271"/>
      <c r="I889" s="310"/>
      <c r="J889" s="292" t="s">
        <v>1506</v>
      </c>
      <c r="K889" s="282"/>
      <c r="L889" s="310"/>
      <c r="M889" s="310"/>
    </row>
    <row r="890" spans="1:13" s="71" customFormat="1" x14ac:dyDescent="0.25">
      <c r="A890" s="104"/>
      <c r="B890" s="96"/>
      <c r="C890" s="308"/>
      <c r="D890" s="96"/>
      <c r="E890" s="3"/>
      <c r="F890" s="64"/>
      <c r="G890" s="309" t="s">
        <v>1507</v>
      </c>
      <c r="H890" s="271"/>
      <c r="I890" s="310"/>
      <c r="J890" s="292" t="s">
        <v>1508</v>
      </c>
      <c r="K890" s="285"/>
      <c r="L890" s="310"/>
      <c r="M890" s="310"/>
    </row>
    <row r="891" spans="1:13" s="71" customFormat="1" ht="21" x14ac:dyDescent="0.25">
      <c r="A891" s="104"/>
      <c r="B891" s="96"/>
      <c r="C891" s="308"/>
      <c r="D891" s="96"/>
      <c r="E891" s="3"/>
      <c r="F891" s="64"/>
      <c r="G891" s="309" t="s">
        <v>1509</v>
      </c>
      <c r="H891" s="271"/>
      <c r="I891" s="310"/>
      <c r="J891" s="292" t="s">
        <v>1511</v>
      </c>
      <c r="K891" s="292" t="s">
        <v>165</v>
      </c>
      <c r="L891" s="310"/>
      <c r="M891" s="310"/>
    </row>
    <row r="892" spans="1:13" s="71" customFormat="1" x14ac:dyDescent="0.25">
      <c r="A892" s="104"/>
      <c r="B892" s="96"/>
      <c r="C892" s="308"/>
      <c r="D892" s="96"/>
      <c r="E892" s="3"/>
      <c r="F892" s="64"/>
      <c r="G892" s="309" t="s">
        <v>1510</v>
      </c>
      <c r="H892" s="271"/>
      <c r="I892" s="310"/>
      <c r="J892" s="310"/>
      <c r="K892" s="282"/>
      <c r="L892" s="310"/>
      <c r="M892" s="310"/>
    </row>
    <row r="893" spans="1:13" s="71" customFormat="1" ht="21" x14ac:dyDescent="0.25">
      <c r="A893" s="104"/>
      <c r="B893" s="96"/>
      <c r="C893" s="308"/>
      <c r="D893" s="96"/>
      <c r="E893" s="3"/>
      <c r="F893" s="64"/>
      <c r="G893" s="313" t="s">
        <v>1512</v>
      </c>
      <c r="H893" s="271"/>
      <c r="I893" s="310"/>
      <c r="J893" s="292" t="s">
        <v>1515</v>
      </c>
      <c r="K893" s="310"/>
      <c r="L893" s="310"/>
      <c r="M893" s="310"/>
    </row>
    <row r="894" spans="1:13" s="71" customFormat="1" ht="21" x14ac:dyDescent="0.25">
      <c r="A894" s="104"/>
      <c r="B894" s="96"/>
      <c r="C894" s="3"/>
      <c r="D894" s="96"/>
      <c r="E894" s="3"/>
      <c r="F894" s="64"/>
      <c r="G894" s="313" t="s">
        <v>1513</v>
      </c>
      <c r="H894" s="271"/>
      <c r="I894" s="310"/>
      <c r="J894" s="310"/>
      <c r="K894" s="310"/>
      <c r="L894" s="310"/>
      <c r="M894" s="310"/>
    </row>
    <row r="895" spans="1:13" s="71" customFormat="1" ht="21" x14ac:dyDescent="0.25">
      <c r="A895" s="104"/>
      <c r="B895" s="96"/>
      <c r="C895" s="3"/>
      <c r="D895" s="96"/>
      <c r="E895" s="3"/>
      <c r="F895" s="64"/>
      <c r="G895" s="313" t="s">
        <v>1514</v>
      </c>
      <c r="H895" s="271"/>
      <c r="I895" s="310"/>
      <c r="J895" s="310"/>
      <c r="K895" s="310"/>
      <c r="L895" s="310"/>
      <c r="M895" s="310"/>
    </row>
    <row r="896" spans="1:13" s="71" customFormat="1" ht="21" x14ac:dyDescent="0.25">
      <c r="A896" s="104"/>
      <c r="B896" s="96"/>
      <c r="C896" s="308"/>
      <c r="D896" s="96"/>
      <c r="E896" s="3"/>
      <c r="F896" s="64"/>
      <c r="G896" s="313" t="s">
        <v>1651</v>
      </c>
      <c r="H896" s="271"/>
      <c r="I896" s="310"/>
      <c r="J896" s="310"/>
      <c r="K896" s="293"/>
      <c r="L896" s="293"/>
      <c r="M896" s="310"/>
    </row>
    <row r="897" spans="1:13" s="71" customFormat="1" ht="31.5" x14ac:dyDescent="0.25">
      <c r="A897" s="104"/>
      <c r="B897" s="271"/>
      <c r="C897" s="308"/>
      <c r="D897" s="271"/>
      <c r="E897" s="303" t="s">
        <v>3</v>
      </c>
      <c r="F897" s="270" t="s">
        <v>1809</v>
      </c>
      <c r="G897" s="309" t="s">
        <v>204</v>
      </c>
      <c r="H897" s="271"/>
      <c r="I897" s="310"/>
      <c r="J897" s="309" t="s">
        <v>204</v>
      </c>
      <c r="K897" s="145" t="s">
        <v>1520</v>
      </c>
      <c r="L897" s="281" t="s">
        <v>19</v>
      </c>
      <c r="M897" s="292" t="s">
        <v>170</v>
      </c>
    </row>
    <row r="898" spans="1:13" s="71" customFormat="1" ht="31.5" x14ac:dyDescent="0.25">
      <c r="A898" s="104"/>
      <c r="B898" s="271"/>
      <c r="C898" s="105"/>
      <c r="D898" s="286"/>
      <c r="E898" s="305"/>
      <c r="F898" s="286"/>
      <c r="G898" s="309" t="s">
        <v>605</v>
      </c>
      <c r="H898" s="271"/>
      <c r="I898" s="310"/>
      <c r="J898" s="309" t="s">
        <v>500</v>
      </c>
      <c r="K898" s="64" t="s">
        <v>166</v>
      </c>
      <c r="L898" s="293"/>
      <c r="M898" s="293"/>
    </row>
    <row r="899" spans="1:13" s="71" customFormat="1" x14ac:dyDescent="0.25">
      <c r="A899" s="104"/>
      <c r="B899" s="271"/>
      <c r="C899" s="307">
        <v>2</v>
      </c>
      <c r="D899" s="270" t="s">
        <v>203</v>
      </c>
      <c r="E899" s="303" t="s">
        <v>1</v>
      </c>
      <c r="F899" s="392" t="s">
        <v>1811</v>
      </c>
      <c r="G899" s="306" t="s">
        <v>602</v>
      </c>
      <c r="H899" s="271"/>
      <c r="I899" s="292" t="s">
        <v>1516</v>
      </c>
      <c r="J899" s="313" t="s">
        <v>603</v>
      </c>
      <c r="K899" s="281" t="s">
        <v>291</v>
      </c>
      <c r="L899" s="281" t="s">
        <v>19</v>
      </c>
      <c r="M899" s="292" t="s">
        <v>170</v>
      </c>
    </row>
    <row r="900" spans="1:13" s="71" customFormat="1" x14ac:dyDescent="0.25">
      <c r="A900" s="104"/>
      <c r="B900" s="271"/>
      <c r="C900" s="308"/>
      <c r="D900" s="96"/>
      <c r="E900" s="304"/>
      <c r="F900" s="393"/>
      <c r="G900" s="306" t="s">
        <v>1807</v>
      </c>
      <c r="H900" s="271"/>
      <c r="I900" s="310"/>
      <c r="J900" s="313" t="s">
        <v>1808</v>
      </c>
      <c r="K900" s="285"/>
      <c r="L900" s="282"/>
      <c r="M900" s="310"/>
    </row>
    <row r="901" spans="1:13" s="71" customFormat="1" ht="21" x14ac:dyDescent="0.25">
      <c r="A901" s="105"/>
      <c r="B901" s="286"/>
      <c r="C901" s="320"/>
      <c r="D901" s="154"/>
      <c r="E901" s="305"/>
      <c r="F901" s="414"/>
      <c r="G901" s="306" t="s">
        <v>1810</v>
      </c>
      <c r="H901" s="286"/>
      <c r="I901" s="293"/>
      <c r="J901" s="309" t="s">
        <v>604</v>
      </c>
      <c r="K901" s="309" t="s">
        <v>166</v>
      </c>
      <c r="L901" s="285"/>
      <c r="M901" s="293"/>
    </row>
    <row r="902" spans="1:13" s="71" customFormat="1" ht="10.5" customHeight="1" x14ac:dyDescent="0.25">
      <c r="A902" s="439" t="s">
        <v>730</v>
      </c>
      <c r="B902" s="440"/>
      <c r="C902" s="184"/>
      <c r="D902" s="184"/>
      <c r="E902" s="142"/>
      <c r="F902" s="184"/>
      <c r="G902" s="184"/>
      <c r="H902" s="184"/>
      <c r="I902" s="184"/>
      <c r="J902" s="184"/>
      <c r="K902" s="142"/>
      <c r="L902" s="208"/>
      <c r="M902" s="209"/>
    </row>
    <row r="903" spans="1:13" s="211" customFormat="1" ht="9.9499999999999993" customHeight="1" x14ac:dyDescent="0.25">
      <c r="A903" s="210" t="s">
        <v>5214</v>
      </c>
      <c r="M903" s="212"/>
    </row>
    <row r="904" spans="1:13" s="211" customFormat="1" ht="20.100000000000001" customHeight="1" x14ac:dyDescent="0.25">
      <c r="A904" s="441" t="s">
        <v>5215</v>
      </c>
      <c r="B904" s="442"/>
      <c r="C904" s="442"/>
      <c r="D904" s="442"/>
      <c r="E904" s="442"/>
      <c r="F904" s="442"/>
      <c r="G904" s="442"/>
      <c r="H904" s="442"/>
      <c r="I904" s="442"/>
      <c r="J904" s="442"/>
      <c r="K904" s="442"/>
      <c r="L904" s="442"/>
      <c r="M904" s="443"/>
    </row>
    <row r="905" spans="1:13" s="211" customFormat="1" ht="20.100000000000001" customHeight="1" x14ac:dyDescent="0.25">
      <c r="A905" s="441" t="s">
        <v>5216</v>
      </c>
      <c r="B905" s="442"/>
      <c r="C905" s="442"/>
      <c r="D905" s="442"/>
      <c r="E905" s="442"/>
      <c r="F905" s="442"/>
      <c r="G905" s="442"/>
      <c r="H905" s="442"/>
      <c r="I905" s="442"/>
      <c r="J905" s="442"/>
      <c r="K905" s="442"/>
      <c r="L905" s="442"/>
      <c r="M905" s="443"/>
    </row>
    <row r="906" spans="1:13" s="211" customFormat="1" ht="9.9499999999999993" customHeight="1" x14ac:dyDescent="0.25">
      <c r="A906" s="447" t="s">
        <v>5217</v>
      </c>
      <c r="B906" s="448"/>
      <c r="C906" s="448"/>
      <c r="D906" s="448"/>
      <c r="E906" s="448"/>
      <c r="F906" s="448"/>
      <c r="G906" s="448"/>
      <c r="H906" s="448"/>
      <c r="I906" s="448"/>
      <c r="J906" s="448"/>
      <c r="K906" s="448"/>
      <c r="L906" s="448"/>
      <c r="M906" s="449"/>
    </row>
    <row r="907" spans="1:13" s="211" customFormat="1" ht="9.9499999999999993" customHeight="1" x14ac:dyDescent="0.25">
      <c r="A907" s="447" t="s">
        <v>5218</v>
      </c>
      <c r="B907" s="448"/>
      <c r="C907" s="448"/>
      <c r="D907" s="448"/>
      <c r="E907" s="448"/>
      <c r="F907" s="448"/>
      <c r="G907" s="448"/>
      <c r="H907" s="448"/>
      <c r="I907" s="448"/>
      <c r="J907" s="448"/>
      <c r="K907" s="448"/>
      <c r="L907" s="448"/>
      <c r="M907" s="449"/>
    </row>
    <row r="908" spans="1:13" s="211" customFormat="1" ht="9.9499999999999993" customHeight="1" x14ac:dyDescent="0.25">
      <c r="A908" s="447" t="s">
        <v>5219</v>
      </c>
      <c r="B908" s="448"/>
      <c r="C908" s="448"/>
      <c r="D908" s="448"/>
      <c r="E908" s="448"/>
      <c r="F908" s="448"/>
      <c r="G908" s="448"/>
      <c r="H908" s="448"/>
      <c r="I908" s="448"/>
      <c r="J908" s="448"/>
      <c r="K908" s="448"/>
      <c r="L908" s="448"/>
      <c r="M908" s="449"/>
    </row>
    <row r="909" spans="1:13" s="211" customFormat="1" ht="9.9499999999999993" customHeight="1" x14ac:dyDescent="0.25">
      <c r="A909" s="447" t="s">
        <v>5220</v>
      </c>
      <c r="B909" s="448"/>
      <c r="C909" s="448"/>
      <c r="D909" s="448"/>
      <c r="E909" s="448"/>
      <c r="F909" s="448"/>
      <c r="G909" s="448"/>
      <c r="H909" s="448"/>
      <c r="I909" s="448"/>
      <c r="J909" s="448"/>
      <c r="K909" s="448"/>
      <c r="L909" s="448"/>
      <c r="M909" s="449"/>
    </row>
    <row r="910" spans="1:13" s="211" customFormat="1" ht="9.9499999999999993" customHeight="1" x14ac:dyDescent="0.25">
      <c r="A910" s="447" t="s">
        <v>5221</v>
      </c>
      <c r="B910" s="448"/>
      <c r="C910" s="448"/>
      <c r="D910" s="448"/>
      <c r="E910" s="448"/>
      <c r="F910" s="448"/>
      <c r="G910" s="448"/>
      <c r="H910" s="448"/>
      <c r="I910" s="448"/>
      <c r="J910" s="448"/>
      <c r="K910" s="448"/>
      <c r="L910" s="448"/>
      <c r="M910" s="449"/>
    </row>
    <row r="911" spans="1:13" s="211" customFormat="1" ht="9.9499999999999993" customHeight="1" x14ac:dyDescent="0.25">
      <c r="A911" s="447" t="s">
        <v>5222</v>
      </c>
      <c r="B911" s="448"/>
      <c r="C911" s="448"/>
      <c r="D911" s="448"/>
      <c r="E911" s="448"/>
      <c r="F911" s="448"/>
      <c r="G911" s="448"/>
      <c r="H911" s="448"/>
      <c r="I911" s="448"/>
      <c r="J911" s="448"/>
      <c r="K911" s="448"/>
      <c r="L911" s="448"/>
      <c r="M911" s="449"/>
    </row>
    <row r="912" spans="1:13" s="211" customFormat="1" ht="9.9499999999999993" customHeight="1" x14ac:dyDescent="0.25">
      <c r="A912" s="447" t="s">
        <v>5223</v>
      </c>
      <c r="B912" s="448"/>
      <c r="C912" s="448"/>
      <c r="D912" s="448"/>
      <c r="E912" s="448"/>
      <c r="F912" s="448"/>
      <c r="G912" s="448"/>
      <c r="H912" s="448"/>
      <c r="I912" s="448"/>
      <c r="J912" s="448"/>
      <c r="K912" s="448"/>
      <c r="L912" s="448"/>
      <c r="M912" s="449"/>
    </row>
    <row r="913" spans="1:13" s="211" customFormat="1" ht="9.9499999999999993" customHeight="1" x14ac:dyDescent="0.25">
      <c r="A913" s="447" t="s">
        <v>5224</v>
      </c>
      <c r="B913" s="448"/>
      <c r="C913" s="448"/>
      <c r="D913" s="448"/>
      <c r="E913" s="448"/>
      <c r="F913" s="448"/>
      <c r="G913" s="448"/>
      <c r="H913" s="448"/>
      <c r="I913" s="448"/>
      <c r="J913" s="448"/>
      <c r="K913" s="448"/>
      <c r="L913" s="448"/>
      <c r="M913" s="449"/>
    </row>
    <row r="914" spans="1:13" s="211" customFormat="1" ht="9.9499999999999993" customHeight="1" x14ac:dyDescent="0.25">
      <c r="A914" s="447" t="s">
        <v>5225</v>
      </c>
      <c r="B914" s="448"/>
      <c r="C914" s="448"/>
      <c r="D914" s="448"/>
      <c r="E914" s="448"/>
      <c r="F914" s="448"/>
      <c r="G914" s="448"/>
      <c r="H914" s="448"/>
      <c r="I914" s="448"/>
      <c r="J914" s="448"/>
      <c r="K914" s="448"/>
      <c r="L914" s="448"/>
      <c r="M914" s="449"/>
    </row>
    <row r="915" spans="1:13" s="211" customFormat="1" ht="9.9499999999999993" customHeight="1" x14ac:dyDescent="0.25">
      <c r="A915" s="447" t="s">
        <v>5226</v>
      </c>
      <c r="B915" s="448"/>
      <c r="C915" s="448"/>
      <c r="D915" s="448"/>
      <c r="E915" s="448"/>
      <c r="F915" s="448"/>
      <c r="G915" s="448"/>
      <c r="H915" s="448"/>
      <c r="I915" s="448"/>
      <c r="J915" s="448"/>
      <c r="K915" s="448"/>
      <c r="L915" s="448"/>
      <c r="M915" s="449"/>
    </row>
    <row r="916" spans="1:13" s="211" customFormat="1" ht="9.9499999999999993" customHeight="1" x14ac:dyDescent="0.25">
      <c r="A916" s="447" t="s">
        <v>5227</v>
      </c>
      <c r="B916" s="448"/>
      <c r="C916" s="448"/>
      <c r="D916" s="448"/>
      <c r="E916" s="448"/>
      <c r="F916" s="448"/>
      <c r="G916" s="448"/>
      <c r="H916" s="448"/>
      <c r="I916" s="448"/>
      <c r="J916" s="448"/>
      <c r="K916" s="448"/>
      <c r="L916" s="448"/>
      <c r="M916" s="449"/>
    </row>
    <row r="917" spans="1:13" s="211" customFormat="1" ht="9.9499999999999993" customHeight="1" x14ac:dyDescent="0.25">
      <c r="A917" s="447" t="s">
        <v>5228</v>
      </c>
      <c r="B917" s="448"/>
      <c r="C917" s="448"/>
      <c r="D917" s="448"/>
      <c r="E917" s="448"/>
      <c r="F917" s="448"/>
      <c r="G917" s="448"/>
      <c r="H917" s="448"/>
      <c r="I917" s="448"/>
      <c r="J917" s="448"/>
      <c r="K917" s="448"/>
      <c r="L917" s="448"/>
      <c r="M917" s="449"/>
    </row>
    <row r="918" spans="1:13" s="211" customFormat="1" ht="30" customHeight="1" x14ac:dyDescent="0.25">
      <c r="A918" s="441" t="s">
        <v>5229</v>
      </c>
      <c r="B918" s="442"/>
      <c r="C918" s="442"/>
      <c r="D918" s="442"/>
      <c r="E918" s="442"/>
      <c r="F918" s="442"/>
      <c r="G918" s="442"/>
      <c r="H918" s="442"/>
      <c r="I918" s="442"/>
      <c r="J918" s="442"/>
      <c r="K918" s="442"/>
      <c r="L918" s="442"/>
      <c r="M918" s="443"/>
    </row>
    <row r="919" spans="1:13" s="211" customFormat="1" ht="9.9499999999999993" customHeight="1" x14ac:dyDescent="0.25">
      <c r="A919" s="452" t="s">
        <v>5230</v>
      </c>
      <c r="B919" s="453"/>
      <c r="C919" s="453"/>
      <c r="D919" s="453"/>
      <c r="E919" s="453"/>
      <c r="F919" s="453"/>
      <c r="G919" s="453"/>
      <c r="H919" s="453"/>
      <c r="I919" s="453"/>
      <c r="J919" s="453"/>
      <c r="K919" s="453"/>
      <c r="L919" s="453"/>
      <c r="M919" s="454"/>
    </row>
  </sheetData>
  <sheetProtection algorithmName="SHA-512" hashValue="+QWo6F9/7aDOtLEbssspiI7iWW12ZS3n1OsxNky/pbXNfxNP1NsNF8z32ESfDsZW6nRfeOi73ZE6HbeC1MY9hw==" saltValue="I/xm5K3fx7Ld+GW79uuxVw==" spinCount="100000" sheet="1" objects="1" scenarios="1" selectLockedCells="1" selectUnlockedCells="1"/>
  <mergeCells count="159">
    <mergeCell ref="A918:M918"/>
    <mergeCell ref="A919:M919"/>
    <mergeCell ref="A909:M909"/>
    <mergeCell ref="A910:M910"/>
    <mergeCell ref="A911:M911"/>
    <mergeCell ref="A912:M912"/>
    <mergeCell ref="A913:M913"/>
    <mergeCell ref="A914:M914"/>
    <mergeCell ref="A915:M915"/>
    <mergeCell ref="A916:M916"/>
    <mergeCell ref="A917:M917"/>
    <mergeCell ref="A906:M906"/>
    <mergeCell ref="A907:M907"/>
    <mergeCell ref="A908:M908"/>
    <mergeCell ref="E591:E595"/>
    <mergeCell ref="F591:F595"/>
    <mergeCell ref="K421:K422"/>
    <mergeCell ref="K424:K429"/>
    <mergeCell ref="K430:K431"/>
    <mergeCell ref="K434:K441"/>
    <mergeCell ref="F434:F435"/>
    <mergeCell ref="K448:K449"/>
    <mergeCell ref="L499:L503"/>
    <mergeCell ref="E581:E583"/>
    <mergeCell ref="F581:F583"/>
    <mergeCell ref="K581:K583"/>
    <mergeCell ref="F574:F575"/>
    <mergeCell ref="K444:K446"/>
    <mergeCell ref="F824:F825"/>
    <mergeCell ref="F777:F778"/>
    <mergeCell ref="F466:F467"/>
    <mergeCell ref="F471:F474"/>
    <mergeCell ref="K468:K470"/>
    <mergeCell ref="K471:K474"/>
    <mergeCell ref="F719:F720"/>
    <mergeCell ref="E313:E314"/>
    <mergeCell ref="L354:L357"/>
    <mergeCell ref="K281:K284"/>
    <mergeCell ref="A1:M1"/>
    <mergeCell ref="A4:B4"/>
    <mergeCell ref="C4:D4"/>
    <mergeCell ref="A902:B902"/>
    <mergeCell ref="A904:M904"/>
    <mergeCell ref="A905:M905"/>
    <mergeCell ref="L5:L8"/>
    <mergeCell ref="E4:F4"/>
    <mergeCell ref="F7:F8"/>
    <mergeCell ref="B10:B11"/>
    <mergeCell ref="F34:F35"/>
    <mergeCell ref="F21:F22"/>
    <mergeCell ref="K25:K26"/>
    <mergeCell ref="F49:F50"/>
    <mergeCell ref="K73:K75"/>
    <mergeCell ref="B5:B8"/>
    <mergeCell ref="E12:E14"/>
    <mergeCell ref="F12:F14"/>
    <mergeCell ref="K71:K72"/>
    <mergeCell ref="M12:M14"/>
    <mergeCell ref="B129:B131"/>
    <mergeCell ref="F172:F174"/>
    <mergeCell ref="L90:L91"/>
    <mergeCell ref="H129:H132"/>
    <mergeCell ref="F134:F135"/>
    <mergeCell ref="F125:F126"/>
    <mergeCell ref="D281:D286"/>
    <mergeCell ref="F141:F142"/>
    <mergeCell ref="E154:E157"/>
    <mergeCell ref="F154:F157"/>
    <mergeCell ref="D246:D247"/>
    <mergeCell ref="I246:I247"/>
    <mergeCell ref="F260:F261"/>
    <mergeCell ref="K119:K121"/>
    <mergeCell ref="F139:F140"/>
    <mergeCell ref="K275:K276"/>
    <mergeCell ref="K129:K130"/>
    <mergeCell ref="F129:F130"/>
    <mergeCell ref="K139:K140"/>
    <mergeCell ref="F278:F279"/>
    <mergeCell ref="F281:F282"/>
    <mergeCell ref="L12:L14"/>
    <mergeCell ref="D311:D312"/>
    <mergeCell ref="F190:F191"/>
    <mergeCell ref="F864:F865"/>
    <mergeCell ref="F899:F901"/>
    <mergeCell ref="F888:F889"/>
    <mergeCell ref="F543:F545"/>
    <mergeCell ref="K543:K545"/>
    <mergeCell ref="K609:K610"/>
    <mergeCell ref="F226:F227"/>
    <mergeCell ref="F492:F493"/>
    <mergeCell ref="K505:K508"/>
    <mergeCell ref="F538:F539"/>
    <mergeCell ref="F483:F484"/>
    <mergeCell ref="F423:F424"/>
    <mergeCell ref="K359:K360"/>
    <mergeCell ref="F648:F649"/>
    <mergeCell ref="F396:F397"/>
    <mergeCell ref="F363:F364"/>
    <mergeCell ref="F421:F422"/>
    <mergeCell ref="F456:F457"/>
    <mergeCell ref="K326:K327"/>
    <mergeCell ref="K331:K332"/>
    <mergeCell ref="F331:F332"/>
    <mergeCell ref="I311:I312"/>
    <mergeCell ref="M648:M649"/>
    <mergeCell ref="K372:K374"/>
    <mergeCell ref="K385:K386"/>
    <mergeCell ref="K388:K389"/>
    <mergeCell ref="K391:K393"/>
    <mergeCell ref="K394:K395"/>
    <mergeCell ref="K414:K415"/>
    <mergeCell ref="K416:K420"/>
    <mergeCell ref="L444:L446"/>
    <mergeCell ref="L505:L506"/>
    <mergeCell ref="L423:L428"/>
    <mergeCell ref="L648:L649"/>
    <mergeCell ref="L636:L639"/>
    <mergeCell ref="M636:M639"/>
    <mergeCell ref="M444:M446"/>
    <mergeCell ref="L483:L484"/>
    <mergeCell ref="K527:K532"/>
    <mergeCell ref="M505:M506"/>
    <mergeCell ref="L581:L583"/>
    <mergeCell ref="M581:M583"/>
    <mergeCell ref="K458:K461"/>
    <mergeCell ref="K462:K465"/>
    <mergeCell ref="K466:K467"/>
    <mergeCell ref="K377:K381"/>
    <mergeCell ref="K382:K383"/>
    <mergeCell ref="M345:M350"/>
    <mergeCell ref="M423:M428"/>
    <mergeCell ref="K396:K397"/>
    <mergeCell ref="L396:L397"/>
    <mergeCell ref="M396:M397"/>
    <mergeCell ref="M354:M357"/>
    <mergeCell ref="L378:L383"/>
    <mergeCell ref="L352:L353"/>
    <mergeCell ref="M352:M353"/>
    <mergeCell ref="K363:K367"/>
    <mergeCell ref="K368:K369"/>
    <mergeCell ref="M359:M360"/>
    <mergeCell ref="L359:L360"/>
    <mergeCell ref="K346:K351"/>
    <mergeCell ref="K354:K355"/>
    <mergeCell ref="L345:L350"/>
    <mergeCell ref="F789:F793"/>
    <mergeCell ref="K499:K503"/>
    <mergeCell ref="F660:F663"/>
    <mergeCell ref="K636:K639"/>
    <mergeCell ref="F632:F633"/>
    <mergeCell ref="F656:F657"/>
    <mergeCell ref="F678:F679"/>
    <mergeCell ref="K642:K647"/>
    <mergeCell ref="F384:F385"/>
    <mergeCell ref="F416:F417"/>
    <mergeCell ref="K483:K487"/>
    <mergeCell ref="K452:K453"/>
    <mergeCell ref="F458:F461"/>
    <mergeCell ref="F462:F465"/>
  </mergeCells>
  <phoneticPr fontId="2"/>
  <dataValidations count="1">
    <dataValidation imeMode="hiragana" operator="lessThanOrEqual" allowBlank="1" showErrorMessage="1" errorTitle="データチェック" error="最大入力文字数を超えています。" promptTitle="名称（小分類）" prompt="行政文書ファイル等の名称を入力。_x000a_（例：平成２３年文書受付簿）" sqref="A4 A1:XFD3 E4:XFD4 C4 A5:J1048576 L5:XFD1048576 K5:K281 K285:K527 K533:K1048576" xr:uid="{207FFEC8-26C8-4AB8-A2DD-12C02380B931}"/>
  </dataValidations>
  <printOptions horizontalCentered="1"/>
  <pageMargins left="0.25" right="0.25" top="0.75" bottom="0.75" header="0.3" footer="0.3"/>
  <pageSetup paperSize="9" scale="76" fitToHeight="0" orientation="landscape" cellComments="asDisplayed" r:id="rId1"/>
  <headerFooter differentFirst="1"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29ED2-1A05-4012-8BCC-1F4A2ED0B459}">
  <sheetPr codeName="Sheet2">
    <pageSetUpPr autoPageBreaks="0" fitToPage="1"/>
  </sheetPr>
  <dimension ref="A1:M780"/>
  <sheetViews>
    <sheetView showGridLines="0" zoomScale="70" zoomScaleNormal="70" workbookViewId="0">
      <selection sqref="A1:M1"/>
    </sheetView>
  </sheetViews>
  <sheetFormatPr defaultColWidth="8.88671875" defaultRowHeight="10.5" x14ac:dyDescent="0.25"/>
  <cols>
    <col min="1" max="1" width="3.6640625" style="236" customWidth="1"/>
    <col min="2" max="2" width="10.109375" style="236" customWidth="1"/>
    <col min="3" max="3" width="4.44140625" style="236" customWidth="1"/>
    <col min="4" max="4" width="12.88671875" style="235" customWidth="1"/>
    <col min="5" max="5" width="2.88671875" style="238" customWidth="1"/>
    <col min="6" max="7" width="33.44140625" style="234" customWidth="1"/>
    <col min="8" max="8" width="13.77734375" style="237" customWidth="1"/>
    <col min="9" max="9" width="13.77734375" style="235" customWidth="1"/>
    <col min="10" max="10" width="17.33203125" style="234" customWidth="1"/>
    <col min="11" max="12" width="9.6640625" style="234" customWidth="1"/>
    <col min="13" max="13" width="11.33203125" style="233" customWidth="1"/>
    <col min="14" max="16384" width="8.88671875" style="232"/>
  </cols>
  <sheetData>
    <row r="1" spans="1:13" ht="17.100000000000001" customHeight="1" x14ac:dyDescent="0.25">
      <c r="A1" s="455" t="s">
        <v>3086</v>
      </c>
      <c r="B1" s="455"/>
      <c r="C1" s="455"/>
      <c r="D1" s="455"/>
      <c r="E1" s="455"/>
      <c r="F1" s="455"/>
      <c r="G1" s="455"/>
      <c r="H1" s="455"/>
      <c r="I1" s="455"/>
      <c r="J1" s="455"/>
      <c r="K1" s="455"/>
      <c r="L1" s="455"/>
      <c r="M1" s="455"/>
    </row>
    <row r="2" spans="1:13" ht="17.100000000000001" customHeight="1" x14ac:dyDescent="0.25">
      <c r="A2" s="269"/>
      <c r="B2" s="269"/>
      <c r="C2" s="269"/>
      <c r="D2" s="269"/>
      <c r="E2" s="269"/>
      <c r="F2" s="269"/>
      <c r="G2" s="269"/>
      <c r="H2" s="269"/>
      <c r="I2" s="269"/>
      <c r="J2" s="269"/>
      <c r="K2" s="269"/>
      <c r="L2" s="269"/>
      <c r="M2" s="269"/>
    </row>
    <row r="3" spans="1:13" s="234" customFormat="1" ht="17.100000000000001" customHeight="1" x14ac:dyDescent="0.25">
      <c r="A3" s="265" t="s">
        <v>5212</v>
      </c>
      <c r="B3" s="263"/>
      <c r="C3" s="263"/>
      <c r="D3" s="263"/>
      <c r="E3" s="268"/>
      <c r="F3" s="262"/>
      <c r="G3" s="262"/>
      <c r="H3" s="264"/>
      <c r="I3" s="263"/>
      <c r="J3" s="262"/>
      <c r="K3" s="262"/>
      <c r="L3" s="262"/>
      <c r="M3" s="261" t="s">
        <v>5629</v>
      </c>
    </row>
    <row r="4" spans="1:13" s="61" customFormat="1" ht="24.6" customHeight="1" x14ac:dyDescent="0.25">
      <c r="A4" s="436" t="s">
        <v>14</v>
      </c>
      <c r="B4" s="437"/>
      <c r="C4" s="436" t="s">
        <v>15</v>
      </c>
      <c r="D4" s="438"/>
      <c r="E4" s="444" t="s">
        <v>17</v>
      </c>
      <c r="F4" s="445"/>
      <c r="G4" s="206" t="s">
        <v>21</v>
      </c>
      <c r="H4" s="68" t="s">
        <v>24</v>
      </c>
      <c r="I4" s="190" t="s">
        <v>25</v>
      </c>
      <c r="J4" s="190" t="s">
        <v>26</v>
      </c>
      <c r="K4" s="354" t="s">
        <v>16</v>
      </c>
      <c r="L4" s="354" t="s">
        <v>1880</v>
      </c>
      <c r="M4" s="190" t="s">
        <v>0</v>
      </c>
    </row>
    <row r="5" spans="1:13" s="233" customFormat="1" ht="31.5" x14ac:dyDescent="0.25">
      <c r="A5" s="254">
        <v>22</v>
      </c>
      <c r="B5" s="241" t="s">
        <v>18</v>
      </c>
      <c r="C5" s="253">
        <v>1</v>
      </c>
      <c r="D5" s="252" t="s">
        <v>20</v>
      </c>
      <c r="E5" s="254" t="s">
        <v>1</v>
      </c>
      <c r="F5" s="241" t="s">
        <v>1833</v>
      </c>
      <c r="G5" s="254" t="s">
        <v>3092</v>
      </c>
      <c r="H5" s="385" t="s">
        <v>3093</v>
      </c>
      <c r="I5" s="251" t="s">
        <v>20</v>
      </c>
      <c r="J5" s="243" t="s">
        <v>1867</v>
      </c>
      <c r="K5" s="243" t="s">
        <v>5632</v>
      </c>
      <c r="L5" s="251" t="s">
        <v>23</v>
      </c>
      <c r="M5" s="243" t="s">
        <v>5201</v>
      </c>
    </row>
    <row r="6" spans="1:13" s="233" customFormat="1" ht="21" x14ac:dyDescent="0.25">
      <c r="A6" s="250"/>
      <c r="B6" s="240"/>
      <c r="C6" s="249"/>
      <c r="D6" s="248"/>
      <c r="E6" s="254" t="s">
        <v>2</v>
      </c>
      <c r="F6" s="252" t="s">
        <v>3094</v>
      </c>
      <c r="G6" s="254" t="s">
        <v>3095</v>
      </c>
      <c r="H6" s="386"/>
      <c r="I6" s="247"/>
      <c r="J6" s="243" t="s">
        <v>5604</v>
      </c>
      <c r="K6" s="243" t="s">
        <v>8</v>
      </c>
      <c r="L6" s="247"/>
      <c r="M6" s="251" t="s">
        <v>6</v>
      </c>
    </row>
    <row r="7" spans="1:13" s="233" customFormat="1" x14ac:dyDescent="0.25">
      <c r="A7" s="250"/>
      <c r="B7" s="240"/>
      <c r="C7" s="249"/>
      <c r="D7" s="248"/>
      <c r="E7" s="246"/>
      <c r="F7" s="244"/>
      <c r="G7" s="246" t="s">
        <v>3096</v>
      </c>
      <c r="H7" s="386"/>
      <c r="I7" s="247"/>
      <c r="J7" s="251" t="s">
        <v>5603</v>
      </c>
      <c r="K7" s="243" t="s">
        <v>11</v>
      </c>
      <c r="L7" s="247"/>
      <c r="M7" s="247"/>
    </row>
    <row r="8" spans="1:13" s="233" customFormat="1" x14ac:dyDescent="0.25">
      <c r="A8" s="250"/>
      <c r="B8" s="240"/>
      <c r="C8" s="249"/>
      <c r="D8" s="248"/>
      <c r="E8" s="257" t="s">
        <v>3</v>
      </c>
      <c r="F8" s="255" t="s">
        <v>3097</v>
      </c>
      <c r="G8" s="257" t="s">
        <v>1997</v>
      </c>
      <c r="H8" s="386"/>
      <c r="I8" s="247"/>
      <c r="J8" s="243" t="s">
        <v>5602</v>
      </c>
      <c r="K8" s="243" t="s">
        <v>869</v>
      </c>
      <c r="L8" s="247"/>
      <c r="M8" s="242"/>
    </row>
    <row r="9" spans="1:13" s="233" customFormat="1" ht="21" x14ac:dyDescent="0.25">
      <c r="A9" s="250"/>
      <c r="B9" s="240"/>
      <c r="C9" s="249"/>
      <c r="D9" s="248"/>
      <c r="E9" s="257" t="s">
        <v>4</v>
      </c>
      <c r="F9" s="255" t="s">
        <v>3098</v>
      </c>
      <c r="G9" s="257" t="s">
        <v>3099</v>
      </c>
      <c r="H9" s="386"/>
      <c r="I9" s="247"/>
      <c r="J9" s="243" t="s">
        <v>5601</v>
      </c>
      <c r="K9" s="243" t="s">
        <v>7</v>
      </c>
      <c r="L9" s="247"/>
      <c r="M9" s="251" t="s">
        <v>3100</v>
      </c>
    </row>
    <row r="10" spans="1:13" s="233" customFormat="1" x14ac:dyDescent="0.25">
      <c r="A10" s="250"/>
      <c r="B10" s="240"/>
      <c r="C10" s="249"/>
      <c r="D10" s="248"/>
      <c r="E10" s="250" t="s">
        <v>5</v>
      </c>
      <c r="F10" s="240" t="s">
        <v>3101</v>
      </c>
      <c r="G10" s="250" t="s">
        <v>3102</v>
      </c>
      <c r="H10" s="386"/>
      <c r="I10" s="247"/>
      <c r="J10" s="243" t="s">
        <v>872</v>
      </c>
      <c r="K10" s="243" t="s">
        <v>5632</v>
      </c>
      <c r="L10" s="247"/>
      <c r="M10" s="247"/>
    </row>
    <row r="11" spans="1:13" s="233" customFormat="1" ht="31.5" customHeight="1" x14ac:dyDescent="0.25">
      <c r="A11" s="250"/>
      <c r="B11" s="240"/>
      <c r="C11" s="249"/>
      <c r="D11" s="248"/>
      <c r="E11" s="250"/>
      <c r="F11" s="240"/>
      <c r="G11" s="250" t="s">
        <v>3104</v>
      </c>
      <c r="H11" s="386"/>
      <c r="I11" s="247"/>
      <c r="J11" s="251" t="s">
        <v>5600</v>
      </c>
      <c r="K11" s="251" t="s">
        <v>5633</v>
      </c>
      <c r="L11" s="242"/>
      <c r="M11" s="242"/>
    </row>
    <row r="12" spans="1:13" s="233" customFormat="1" ht="21" x14ac:dyDescent="0.25">
      <c r="A12" s="254">
        <v>23</v>
      </c>
      <c r="B12" s="241" t="s">
        <v>3105</v>
      </c>
      <c r="C12" s="253">
        <v>1</v>
      </c>
      <c r="D12" s="241" t="s">
        <v>3106</v>
      </c>
      <c r="E12" s="257" t="s">
        <v>1</v>
      </c>
      <c r="F12" s="255" t="s">
        <v>3107</v>
      </c>
      <c r="G12" s="257" t="s">
        <v>3108</v>
      </c>
      <c r="H12" s="385" t="s">
        <v>3109</v>
      </c>
      <c r="I12" s="251" t="s">
        <v>3109</v>
      </c>
      <c r="J12" s="243" t="s">
        <v>5599</v>
      </c>
      <c r="K12" s="251" t="s">
        <v>279</v>
      </c>
      <c r="L12" s="251" t="s">
        <v>3110</v>
      </c>
      <c r="M12" s="251" t="s">
        <v>3113</v>
      </c>
    </row>
    <row r="13" spans="1:13" s="233" customFormat="1" x14ac:dyDescent="0.25">
      <c r="A13" s="250"/>
      <c r="B13" s="240"/>
      <c r="C13" s="249"/>
      <c r="D13" s="248"/>
      <c r="E13" s="257" t="s">
        <v>2</v>
      </c>
      <c r="F13" s="255" t="s">
        <v>3111</v>
      </c>
      <c r="G13" s="257" t="s">
        <v>3112</v>
      </c>
      <c r="H13" s="386"/>
      <c r="I13" s="247"/>
      <c r="J13" s="243" t="s">
        <v>5598</v>
      </c>
      <c r="K13" s="247" t="s">
        <v>5634</v>
      </c>
      <c r="L13" s="247"/>
      <c r="M13" s="247"/>
    </row>
    <row r="14" spans="1:13" s="233" customFormat="1" x14ac:dyDescent="0.25">
      <c r="A14" s="250"/>
      <c r="B14" s="240"/>
      <c r="C14" s="249"/>
      <c r="D14" s="248"/>
      <c r="E14" s="257" t="s">
        <v>3</v>
      </c>
      <c r="F14" s="255" t="s">
        <v>3114</v>
      </c>
      <c r="G14" s="257" t="s">
        <v>3115</v>
      </c>
      <c r="H14" s="386"/>
      <c r="I14" s="247"/>
      <c r="J14" s="243" t="s">
        <v>5597</v>
      </c>
      <c r="K14" s="242" t="s">
        <v>5634</v>
      </c>
      <c r="L14" s="247"/>
      <c r="M14" s="247"/>
    </row>
    <row r="15" spans="1:13" s="233" customFormat="1" x14ac:dyDescent="0.25">
      <c r="A15" s="246"/>
      <c r="B15" s="239"/>
      <c r="C15" s="245"/>
      <c r="D15" s="244"/>
      <c r="E15" s="257" t="s">
        <v>1918</v>
      </c>
      <c r="F15" s="255" t="s">
        <v>3116</v>
      </c>
      <c r="G15" s="257" t="s">
        <v>3117</v>
      </c>
      <c r="H15" s="387"/>
      <c r="I15" s="242"/>
      <c r="J15" s="243" t="s">
        <v>5596</v>
      </c>
      <c r="K15" s="243" t="s">
        <v>869</v>
      </c>
      <c r="L15" s="242"/>
      <c r="M15" s="242"/>
    </row>
    <row r="16" spans="1:13" s="233" customFormat="1" ht="42" x14ac:dyDescent="0.25">
      <c r="A16" s="257">
        <v>24</v>
      </c>
      <c r="B16" s="255" t="s">
        <v>3118</v>
      </c>
      <c r="C16" s="256">
        <v>1</v>
      </c>
      <c r="D16" s="255" t="s">
        <v>5626</v>
      </c>
      <c r="E16" s="257" t="s">
        <v>1</v>
      </c>
      <c r="F16" s="255" t="s">
        <v>3119</v>
      </c>
      <c r="G16" s="257" t="s">
        <v>3120</v>
      </c>
      <c r="H16" s="388" t="s">
        <v>3118</v>
      </c>
      <c r="I16" s="243" t="s">
        <v>3121</v>
      </c>
      <c r="J16" s="243" t="s">
        <v>5595</v>
      </c>
      <c r="K16" s="243" t="s">
        <v>5635</v>
      </c>
      <c r="L16" s="243" t="s">
        <v>3122</v>
      </c>
      <c r="M16" s="243" t="s">
        <v>6</v>
      </c>
    </row>
    <row r="17" spans="1:13" s="233" customFormat="1" ht="31.5" x14ac:dyDescent="0.25">
      <c r="A17" s="254">
        <v>25</v>
      </c>
      <c r="B17" s="241" t="s">
        <v>3123</v>
      </c>
      <c r="C17" s="253">
        <v>1</v>
      </c>
      <c r="D17" s="252" t="s">
        <v>3124</v>
      </c>
      <c r="E17" s="257" t="s">
        <v>1</v>
      </c>
      <c r="F17" s="255" t="s">
        <v>3125</v>
      </c>
      <c r="G17" s="254" t="s">
        <v>3126</v>
      </c>
      <c r="H17" s="385" t="s">
        <v>3127</v>
      </c>
      <c r="I17" s="251" t="s">
        <v>3127</v>
      </c>
      <c r="J17" s="254" t="s">
        <v>5594</v>
      </c>
      <c r="K17" s="254" t="s">
        <v>306</v>
      </c>
      <c r="L17" s="254" t="s">
        <v>3128</v>
      </c>
      <c r="M17" s="251" t="s">
        <v>3087</v>
      </c>
    </row>
    <row r="18" spans="1:13" s="233" customFormat="1" ht="52.5" x14ac:dyDescent="0.25">
      <c r="A18" s="250"/>
      <c r="B18" s="240"/>
      <c r="C18" s="249"/>
      <c r="D18" s="248"/>
      <c r="E18" s="257" t="s">
        <v>2</v>
      </c>
      <c r="F18" s="255" t="s">
        <v>3129</v>
      </c>
      <c r="G18" s="257" t="s">
        <v>3130</v>
      </c>
      <c r="H18" s="386"/>
      <c r="I18" s="247"/>
      <c r="J18" s="243" t="s">
        <v>5593</v>
      </c>
      <c r="K18" s="257" t="s">
        <v>1943</v>
      </c>
      <c r="L18" s="247"/>
      <c r="M18" s="247"/>
    </row>
    <row r="19" spans="1:13" s="233" customFormat="1" ht="42" x14ac:dyDescent="0.25">
      <c r="A19" s="250"/>
      <c r="B19" s="240"/>
      <c r="C19" s="249"/>
      <c r="D19" s="248"/>
      <c r="E19" s="257" t="s">
        <v>3</v>
      </c>
      <c r="F19" s="255" t="s">
        <v>3131</v>
      </c>
      <c r="G19" s="257" t="s">
        <v>3132</v>
      </c>
      <c r="H19" s="386"/>
      <c r="I19" s="247"/>
      <c r="J19" s="243" t="s">
        <v>5588</v>
      </c>
      <c r="K19" s="257" t="s">
        <v>869</v>
      </c>
      <c r="L19" s="247"/>
      <c r="M19" s="247"/>
    </row>
    <row r="20" spans="1:13" s="233" customFormat="1" ht="42" x14ac:dyDescent="0.25">
      <c r="A20" s="250"/>
      <c r="B20" s="240"/>
      <c r="C20" s="249"/>
      <c r="D20" s="248"/>
      <c r="E20" s="257" t="s">
        <v>4</v>
      </c>
      <c r="F20" s="255" t="s">
        <v>3133</v>
      </c>
      <c r="G20" s="257" t="s">
        <v>3134</v>
      </c>
      <c r="H20" s="386"/>
      <c r="I20" s="247"/>
      <c r="J20" s="243" t="s">
        <v>5592</v>
      </c>
      <c r="K20" s="257" t="s">
        <v>1943</v>
      </c>
      <c r="L20" s="247"/>
      <c r="M20" s="247"/>
    </row>
    <row r="21" spans="1:13" s="233" customFormat="1" ht="31.5" x14ac:dyDescent="0.25">
      <c r="A21" s="250"/>
      <c r="B21" s="240"/>
      <c r="C21" s="249"/>
      <c r="D21" s="248"/>
      <c r="E21" s="257" t="s">
        <v>1201</v>
      </c>
      <c r="F21" s="255" t="s">
        <v>3135</v>
      </c>
      <c r="G21" s="257" t="s">
        <v>3136</v>
      </c>
      <c r="H21" s="386"/>
      <c r="I21" s="247"/>
      <c r="J21" s="243" t="s">
        <v>5591</v>
      </c>
      <c r="K21" s="257" t="s">
        <v>1943</v>
      </c>
      <c r="L21" s="247"/>
      <c r="M21" s="247"/>
    </row>
    <row r="22" spans="1:13" s="233" customFormat="1" ht="42" x14ac:dyDescent="0.25">
      <c r="A22" s="246"/>
      <c r="B22" s="239"/>
      <c r="C22" s="245"/>
      <c r="D22" s="244"/>
      <c r="E22" s="257" t="s">
        <v>612</v>
      </c>
      <c r="F22" s="255" t="s">
        <v>3137</v>
      </c>
      <c r="G22" s="257" t="s">
        <v>3138</v>
      </c>
      <c r="H22" s="387"/>
      <c r="I22" s="242"/>
      <c r="J22" s="246" t="s">
        <v>5590</v>
      </c>
      <c r="K22" s="257" t="s">
        <v>8</v>
      </c>
      <c r="L22" s="242"/>
      <c r="M22" s="247"/>
    </row>
    <row r="23" spans="1:13" s="233" customFormat="1" ht="52.5" x14ac:dyDescent="0.25">
      <c r="A23" s="254">
        <v>26</v>
      </c>
      <c r="B23" s="241" t="s">
        <v>3139</v>
      </c>
      <c r="C23" s="253">
        <v>1</v>
      </c>
      <c r="D23" s="456" t="s">
        <v>3140</v>
      </c>
      <c r="E23" s="257" t="s">
        <v>1</v>
      </c>
      <c r="F23" s="260" t="s">
        <v>3141</v>
      </c>
      <c r="G23" s="257" t="s">
        <v>3142</v>
      </c>
      <c r="H23" s="385" t="s">
        <v>3143</v>
      </c>
      <c r="I23" s="251" t="s">
        <v>3144</v>
      </c>
      <c r="J23" s="257" t="s">
        <v>5589</v>
      </c>
      <c r="K23" s="257" t="s">
        <v>1943</v>
      </c>
      <c r="L23" s="254" t="s">
        <v>3145</v>
      </c>
      <c r="M23" s="247"/>
    </row>
    <row r="24" spans="1:13" s="233" customFormat="1" ht="42" x14ac:dyDescent="0.25">
      <c r="A24" s="246"/>
      <c r="B24" s="239"/>
      <c r="C24" s="245"/>
      <c r="D24" s="457"/>
      <c r="E24" s="257" t="s">
        <v>2</v>
      </c>
      <c r="F24" s="260" t="s">
        <v>3146</v>
      </c>
      <c r="G24" s="257" t="s">
        <v>3132</v>
      </c>
      <c r="H24" s="387"/>
      <c r="I24" s="242"/>
      <c r="J24" s="257" t="s">
        <v>5588</v>
      </c>
      <c r="K24" s="257" t="s">
        <v>8</v>
      </c>
      <c r="L24" s="242"/>
      <c r="M24" s="247"/>
    </row>
    <row r="25" spans="1:13" s="233" customFormat="1" ht="141.6" customHeight="1" x14ac:dyDescent="0.25">
      <c r="A25" s="257">
        <v>27</v>
      </c>
      <c r="B25" s="389" t="s">
        <v>3147</v>
      </c>
      <c r="C25" s="256">
        <v>1</v>
      </c>
      <c r="D25" s="255" t="s">
        <v>3148</v>
      </c>
      <c r="E25" s="257" t="s">
        <v>3149</v>
      </c>
      <c r="F25" s="255" t="s">
        <v>3150</v>
      </c>
      <c r="G25" s="257" t="s">
        <v>3151</v>
      </c>
      <c r="H25" s="388" t="s">
        <v>3152</v>
      </c>
      <c r="I25" s="243" t="s">
        <v>3153</v>
      </c>
      <c r="J25" s="243" t="s">
        <v>5587</v>
      </c>
      <c r="K25" s="243" t="s">
        <v>1943</v>
      </c>
      <c r="L25" s="243" t="s">
        <v>3154</v>
      </c>
      <c r="M25" s="242"/>
    </row>
    <row r="26" spans="1:13" s="233" customFormat="1" ht="90" customHeight="1" x14ac:dyDescent="0.25">
      <c r="A26" s="257">
        <v>28</v>
      </c>
      <c r="B26" s="255" t="s">
        <v>3155</v>
      </c>
      <c r="C26" s="256">
        <v>1</v>
      </c>
      <c r="D26" s="255" t="s">
        <v>3156</v>
      </c>
      <c r="E26" s="257" t="s">
        <v>287</v>
      </c>
      <c r="F26" s="255" t="s">
        <v>3157</v>
      </c>
      <c r="G26" s="257" t="s">
        <v>3158</v>
      </c>
      <c r="H26" s="388" t="s">
        <v>3159</v>
      </c>
      <c r="I26" s="243" t="s">
        <v>3160</v>
      </c>
      <c r="J26" s="243" t="s">
        <v>5586</v>
      </c>
      <c r="K26" s="243" t="s">
        <v>5636</v>
      </c>
      <c r="L26" s="251" t="s">
        <v>19</v>
      </c>
      <c r="M26" s="243" t="s">
        <v>5627</v>
      </c>
    </row>
    <row r="27" spans="1:13" s="233" customFormat="1" ht="21" x14ac:dyDescent="0.25">
      <c r="A27" s="254">
        <v>51</v>
      </c>
      <c r="B27" s="252" t="s">
        <v>3161</v>
      </c>
      <c r="C27" s="253">
        <v>1</v>
      </c>
      <c r="D27" s="252" t="s">
        <v>28</v>
      </c>
      <c r="E27" s="257" t="s">
        <v>29</v>
      </c>
      <c r="F27" s="255" t="s">
        <v>3162</v>
      </c>
      <c r="G27" s="257" t="s">
        <v>742</v>
      </c>
      <c r="H27" s="385" t="s">
        <v>3163</v>
      </c>
      <c r="I27" s="251" t="s">
        <v>28</v>
      </c>
      <c r="J27" s="243" t="s">
        <v>5585</v>
      </c>
      <c r="K27" s="243" t="s">
        <v>291</v>
      </c>
      <c r="L27" s="247"/>
      <c r="M27" s="251" t="s">
        <v>6</v>
      </c>
    </row>
    <row r="28" spans="1:13" s="233" customFormat="1" x14ac:dyDescent="0.25">
      <c r="A28" s="250"/>
      <c r="B28" s="248"/>
      <c r="C28" s="249"/>
      <c r="D28" s="248"/>
      <c r="E28" s="257" t="s">
        <v>31</v>
      </c>
      <c r="F28" s="255" t="s">
        <v>3164</v>
      </c>
      <c r="G28" s="257" t="s">
        <v>3165</v>
      </c>
      <c r="H28" s="386"/>
      <c r="I28" s="247"/>
      <c r="J28" s="243" t="s">
        <v>5584</v>
      </c>
      <c r="K28" s="251" t="s">
        <v>7</v>
      </c>
      <c r="L28" s="247"/>
      <c r="M28" s="247"/>
    </row>
    <row r="29" spans="1:13" s="233" customFormat="1" x14ac:dyDescent="0.25">
      <c r="A29" s="250"/>
      <c r="B29" s="248"/>
      <c r="C29" s="249"/>
      <c r="D29" s="248"/>
      <c r="E29" s="254" t="s">
        <v>44</v>
      </c>
      <c r="F29" s="252" t="s">
        <v>3166</v>
      </c>
      <c r="G29" s="254" t="s">
        <v>3167</v>
      </c>
      <c r="H29" s="386"/>
      <c r="I29" s="247"/>
      <c r="J29" s="251" t="s">
        <v>3167</v>
      </c>
      <c r="K29" s="247" t="s">
        <v>5634</v>
      </c>
      <c r="L29" s="247"/>
      <c r="M29" s="247"/>
    </row>
    <row r="30" spans="1:13" s="233" customFormat="1" x14ac:dyDescent="0.25">
      <c r="A30" s="250"/>
      <c r="B30" s="248"/>
      <c r="C30" s="249"/>
      <c r="D30" s="248"/>
      <c r="E30" s="250"/>
      <c r="F30" s="248"/>
      <c r="G30" s="246" t="s">
        <v>3168</v>
      </c>
      <c r="H30" s="386"/>
      <c r="I30" s="247"/>
      <c r="J30" s="242" t="s">
        <v>3168</v>
      </c>
      <c r="K30" s="242" t="s">
        <v>5634</v>
      </c>
      <c r="L30" s="247"/>
      <c r="M30" s="247"/>
    </row>
    <row r="31" spans="1:13" s="233" customFormat="1" x14ac:dyDescent="0.25">
      <c r="A31" s="250"/>
      <c r="B31" s="248"/>
      <c r="C31" s="249"/>
      <c r="D31" s="248"/>
      <c r="E31" s="250"/>
      <c r="F31" s="248"/>
      <c r="G31" s="250" t="s">
        <v>3169</v>
      </c>
      <c r="H31" s="386"/>
      <c r="I31" s="247"/>
      <c r="J31" s="247" t="s">
        <v>3169</v>
      </c>
      <c r="K31" s="251" t="s">
        <v>11</v>
      </c>
      <c r="L31" s="247"/>
      <c r="M31" s="247"/>
    </row>
    <row r="32" spans="1:13" s="233" customFormat="1" x14ac:dyDescent="0.25">
      <c r="A32" s="250"/>
      <c r="B32" s="248"/>
      <c r="C32" s="249"/>
      <c r="D32" s="248"/>
      <c r="E32" s="250"/>
      <c r="F32" s="248"/>
      <c r="G32" s="250" t="s">
        <v>3170</v>
      </c>
      <c r="H32" s="386"/>
      <c r="I32" s="247"/>
      <c r="J32" s="247" t="s">
        <v>3170</v>
      </c>
      <c r="K32" s="247" t="s">
        <v>5634</v>
      </c>
      <c r="L32" s="247"/>
      <c r="M32" s="247"/>
    </row>
    <row r="33" spans="1:13" s="233" customFormat="1" ht="21" x14ac:dyDescent="0.25">
      <c r="A33" s="250"/>
      <c r="B33" s="248"/>
      <c r="C33" s="249"/>
      <c r="D33" s="248"/>
      <c r="E33" s="250"/>
      <c r="F33" s="248"/>
      <c r="G33" s="250" t="s">
        <v>3171</v>
      </c>
      <c r="H33" s="386"/>
      <c r="I33" s="247"/>
      <c r="J33" s="247" t="s">
        <v>3171</v>
      </c>
      <c r="K33" s="247" t="s">
        <v>5634</v>
      </c>
      <c r="L33" s="247"/>
      <c r="M33" s="247"/>
    </row>
    <row r="34" spans="1:13" s="233" customFormat="1" x14ac:dyDescent="0.25">
      <c r="A34" s="250"/>
      <c r="B34" s="248"/>
      <c r="C34" s="249"/>
      <c r="D34" s="248"/>
      <c r="E34" s="246"/>
      <c r="F34" s="244"/>
      <c r="G34" s="246" t="s">
        <v>3172</v>
      </c>
      <c r="H34" s="386"/>
      <c r="I34" s="247"/>
      <c r="J34" s="242" t="s">
        <v>3172</v>
      </c>
      <c r="K34" s="247" t="s">
        <v>5634</v>
      </c>
      <c r="L34" s="247"/>
      <c r="M34" s="247"/>
    </row>
    <row r="35" spans="1:13" s="233" customFormat="1" x14ac:dyDescent="0.25">
      <c r="A35" s="250"/>
      <c r="B35" s="248"/>
      <c r="C35" s="249"/>
      <c r="D35" s="248"/>
      <c r="E35" s="257" t="s">
        <v>33</v>
      </c>
      <c r="F35" s="255" t="s">
        <v>3173</v>
      </c>
      <c r="G35" s="257" t="s">
        <v>3174</v>
      </c>
      <c r="H35" s="386"/>
      <c r="I35" s="247"/>
      <c r="J35" s="243" t="s">
        <v>3174</v>
      </c>
      <c r="K35" s="242" t="s">
        <v>5634</v>
      </c>
      <c r="L35" s="247"/>
      <c r="M35" s="247"/>
    </row>
    <row r="36" spans="1:13" s="233" customFormat="1" ht="31.5" x14ac:dyDescent="0.25">
      <c r="A36" s="250"/>
      <c r="B36" s="248"/>
      <c r="C36" s="249"/>
      <c r="D36" s="248"/>
      <c r="E36" s="257" t="s">
        <v>35</v>
      </c>
      <c r="F36" s="255" t="s">
        <v>3175</v>
      </c>
      <c r="G36" s="257" t="s">
        <v>3176</v>
      </c>
      <c r="H36" s="386"/>
      <c r="I36" s="247"/>
      <c r="J36" s="243" t="s">
        <v>3176</v>
      </c>
      <c r="K36" s="243" t="s">
        <v>5637</v>
      </c>
      <c r="L36" s="247"/>
      <c r="M36" s="247"/>
    </row>
    <row r="37" spans="1:13" s="233" customFormat="1" ht="21" x14ac:dyDescent="0.25">
      <c r="A37" s="250"/>
      <c r="B37" s="248"/>
      <c r="C37" s="249"/>
      <c r="D37" s="248"/>
      <c r="E37" s="257" t="s">
        <v>37</v>
      </c>
      <c r="F37" s="255" t="s">
        <v>3177</v>
      </c>
      <c r="G37" s="257" t="s">
        <v>3178</v>
      </c>
      <c r="H37" s="386"/>
      <c r="I37" s="247"/>
      <c r="J37" s="243" t="s">
        <v>5583</v>
      </c>
      <c r="K37" s="243" t="s">
        <v>11</v>
      </c>
      <c r="L37" s="247"/>
      <c r="M37" s="247"/>
    </row>
    <row r="38" spans="1:13" s="233" customFormat="1" ht="21" x14ac:dyDescent="0.25">
      <c r="A38" s="250"/>
      <c r="B38" s="248"/>
      <c r="C38" s="249"/>
      <c r="D38" s="248"/>
      <c r="E38" s="257" t="s">
        <v>183</v>
      </c>
      <c r="F38" s="255" t="s">
        <v>3179</v>
      </c>
      <c r="G38" s="257" t="s">
        <v>3180</v>
      </c>
      <c r="H38" s="386"/>
      <c r="I38" s="247"/>
      <c r="J38" s="243" t="s">
        <v>5582</v>
      </c>
      <c r="K38" s="243" t="s">
        <v>8</v>
      </c>
      <c r="L38" s="247"/>
      <c r="M38" s="247"/>
    </row>
    <row r="39" spans="1:13" s="233" customFormat="1" ht="21" x14ac:dyDescent="0.25">
      <c r="A39" s="250"/>
      <c r="B39" s="248"/>
      <c r="C39" s="249"/>
      <c r="D39" s="248"/>
      <c r="E39" s="254" t="s">
        <v>184</v>
      </c>
      <c r="F39" s="252" t="s">
        <v>3181</v>
      </c>
      <c r="G39" s="254" t="s">
        <v>3182</v>
      </c>
      <c r="H39" s="386"/>
      <c r="I39" s="247"/>
      <c r="J39" s="251" t="s">
        <v>5581</v>
      </c>
      <c r="K39" s="460" t="s">
        <v>11</v>
      </c>
      <c r="L39" s="247"/>
      <c r="M39" s="247"/>
    </row>
    <row r="40" spans="1:13" s="233" customFormat="1" x14ac:dyDescent="0.25">
      <c r="A40" s="250"/>
      <c r="B40" s="248"/>
      <c r="C40" s="249"/>
      <c r="D40" s="248"/>
      <c r="E40" s="250"/>
      <c r="F40" s="248"/>
      <c r="G40" s="384" t="s">
        <v>3182</v>
      </c>
      <c r="H40" s="386"/>
      <c r="I40" s="247"/>
      <c r="J40" s="247"/>
      <c r="K40" s="461"/>
      <c r="L40" s="247"/>
      <c r="M40" s="247"/>
    </row>
    <row r="41" spans="1:13" s="233" customFormat="1" x14ac:dyDescent="0.25">
      <c r="A41" s="250"/>
      <c r="B41" s="248"/>
      <c r="C41" s="249"/>
      <c r="D41" s="248"/>
      <c r="E41" s="250"/>
      <c r="F41" s="248"/>
      <c r="G41" s="384" t="s">
        <v>3183</v>
      </c>
      <c r="H41" s="386"/>
      <c r="I41" s="247"/>
      <c r="J41" s="247"/>
      <c r="K41" s="461"/>
      <c r="L41" s="247"/>
      <c r="M41" s="247"/>
    </row>
    <row r="42" spans="1:13" s="233" customFormat="1" x14ac:dyDescent="0.25">
      <c r="A42" s="250"/>
      <c r="B42" s="248"/>
      <c r="C42" s="249"/>
      <c r="D42" s="248"/>
      <c r="E42" s="250"/>
      <c r="F42" s="248"/>
      <c r="G42" s="384" t="s">
        <v>3183</v>
      </c>
      <c r="H42" s="386"/>
      <c r="I42" s="247"/>
      <c r="J42" s="247"/>
      <c r="K42" s="461"/>
      <c r="L42" s="247"/>
      <c r="M42" s="247"/>
    </row>
    <row r="43" spans="1:13" s="233" customFormat="1" x14ac:dyDescent="0.25">
      <c r="A43" s="250"/>
      <c r="B43" s="248"/>
      <c r="C43" s="249"/>
      <c r="D43" s="248"/>
      <c r="E43" s="250"/>
      <c r="F43" s="248"/>
      <c r="G43" s="384" t="s">
        <v>3183</v>
      </c>
      <c r="H43" s="386"/>
      <c r="I43" s="247"/>
      <c r="J43" s="247"/>
      <c r="K43" s="461"/>
      <c r="L43" s="247"/>
      <c r="M43" s="247"/>
    </row>
    <row r="44" spans="1:13" s="233" customFormat="1" ht="21" x14ac:dyDescent="0.25">
      <c r="A44" s="250"/>
      <c r="B44" s="248"/>
      <c r="C44" s="249"/>
      <c r="D44" s="248"/>
      <c r="E44" s="250"/>
      <c r="F44" s="248"/>
      <c r="G44" s="250" t="s">
        <v>3184</v>
      </c>
      <c r="H44" s="386"/>
      <c r="I44" s="247"/>
      <c r="J44" s="242"/>
      <c r="K44" s="462"/>
      <c r="L44" s="247"/>
      <c r="M44" s="247"/>
    </row>
    <row r="45" spans="1:13" s="233" customFormat="1" ht="21" x14ac:dyDescent="0.25">
      <c r="A45" s="250"/>
      <c r="B45" s="248"/>
      <c r="C45" s="249"/>
      <c r="D45" s="248"/>
      <c r="E45" s="250"/>
      <c r="F45" s="248"/>
      <c r="G45" s="250" t="s">
        <v>3186</v>
      </c>
      <c r="H45" s="386"/>
      <c r="I45" s="247"/>
      <c r="J45" s="243" t="s">
        <v>3186</v>
      </c>
      <c r="K45" s="251" t="s">
        <v>11</v>
      </c>
      <c r="L45" s="247"/>
      <c r="M45" s="247"/>
    </row>
    <row r="46" spans="1:13" s="233" customFormat="1" ht="21" x14ac:dyDescent="0.25">
      <c r="A46" s="250"/>
      <c r="B46" s="248"/>
      <c r="C46" s="249"/>
      <c r="D46" s="248"/>
      <c r="E46" s="250"/>
      <c r="F46" s="248"/>
      <c r="G46" s="250" t="s">
        <v>3187</v>
      </c>
      <c r="H46" s="386"/>
      <c r="I46" s="247"/>
      <c r="J46" s="243" t="s">
        <v>3187</v>
      </c>
      <c r="K46" s="247" t="s">
        <v>5634</v>
      </c>
      <c r="L46" s="247"/>
      <c r="M46" s="247"/>
    </row>
    <row r="47" spans="1:13" s="233" customFormat="1" ht="31.5" x14ac:dyDescent="0.25">
      <c r="A47" s="250"/>
      <c r="B47" s="248"/>
      <c r="C47" s="249"/>
      <c r="D47" s="248"/>
      <c r="E47" s="246"/>
      <c r="F47" s="244"/>
      <c r="G47" s="246" t="s">
        <v>3188</v>
      </c>
      <c r="H47" s="386"/>
      <c r="I47" s="247"/>
      <c r="J47" s="243" t="s">
        <v>3188</v>
      </c>
      <c r="K47" s="247" t="s">
        <v>5634</v>
      </c>
      <c r="L47" s="247"/>
      <c r="M47" s="247"/>
    </row>
    <row r="48" spans="1:13" s="233" customFormat="1" ht="21" x14ac:dyDescent="0.25">
      <c r="A48" s="250"/>
      <c r="B48" s="248"/>
      <c r="C48" s="249"/>
      <c r="D48" s="248"/>
      <c r="E48" s="254" t="s">
        <v>3091</v>
      </c>
      <c r="F48" s="252" t="s">
        <v>3189</v>
      </c>
      <c r="G48" s="254" t="s">
        <v>3190</v>
      </c>
      <c r="H48" s="386"/>
      <c r="I48" s="247"/>
      <c r="J48" s="251" t="s">
        <v>3190</v>
      </c>
      <c r="K48" s="242" t="s">
        <v>5634</v>
      </c>
      <c r="L48" s="247"/>
      <c r="M48" s="247"/>
    </row>
    <row r="49" spans="1:13" s="233" customFormat="1" ht="21" x14ac:dyDescent="0.25">
      <c r="A49" s="250"/>
      <c r="B49" s="248"/>
      <c r="C49" s="249"/>
      <c r="D49" s="248"/>
      <c r="E49" s="250"/>
      <c r="F49" s="248"/>
      <c r="G49" s="250" t="s">
        <v>3191</v>
      </c>
      <c r="H49" s="386"/>
      <c r="I49" s="247"/>
      <c r="J49" s="243" t="s">
        <v>3191</v>
      </c>
      <c r="K49" s="243" t="s">
        <v>8</v>
      </c>
      <c r="L49" s="247"/>
      <c r="M49" s="247"/>
    </row>
    <row r="50" spans="1:13" s="233" customFormat="1" ht="21" x14ac:dyDescent="0.25">
      <c r="A50" s="246"/>
      <c r="B50" s="244"/>
      <c r="C50" s="245"/>
      <c r="D50" s="244"/>
      <c r="E50" s="246"/>
      <c r="F50" s="244"/>
      <c r="G50" s="246" t="s">
        <v>3192</v>
      </c>
      <c r="H50" s="387"/>
      <c r="I50" s="242"/>
      <c r="J50" s="243" t="s">
        <v>3192</v>
      </c>
      <c r="K50" s="243" t="s">
        <v>7</v>
      </c>
      <c r="L50" s="242"/>
      <c r="M50" s="242"/>
    </row>
    <row r="51" spans="1:13" s="233" customFormat="1" ht="21" x14ac:dyDescent="0.25">
      <c r="A51" s="254">
        <v>52</v>
      </c>
      <c r="B51" s="241" t="s">
        <v>3193</v>
      </c>
      <c r="C51" s="253">
        <v>1</v>
      </c>
      <c r="D51" s="252" t="s">
        <v>39</v>
      </c>
      <c r="E51" s="257" t="s">
        <v>29</v>
      </c>
      <c r="F51" s="260" t="s">
        <v>3194</v>
      </c>
      <c r="G51" s="257" t="s">
        <v>3195</v>
      </c>
      <c r="H51" s="385" t="s">
        <v>3193</v>
      </c>
      <c r="I51" s="251" t="s">
        <v>39</v>
      </c>
      <c r="J51" s="257" t="s">
        <v>3195</v>
      </c>
      <c r="K51" s="257" t="s">
        <v>869</v>
      </c>
      <c r="L51" s="254" t="s">
        <v>3196</v>
      </c>
      <c r="M51" s="243" t="s">
        <v>892</v>
      </c>
    </row>
    <row r="52" spans="1:13" s="233" customFormat="1" ht="32.1" customHeight="1" x14ac:dyDescent="0.25">
      <c r="A52" s="250"/>
      <c r="B52" s="240"/>
      <c r="C52" s="249"/>
      <c r="D52" s="248"/>
      <c r="E52" s="257" t="s">
        <v>2</v>
      </c>
      <c r="F52" s="260" t="s">
        <v>3197</v>
      </c>
      <c r="G52" s="257" t="s">
        <v>3198</v>
      </c>
      <c r="H52" s="386"/>
      <c r="I52" s="247"/>
      <c r="J52" s="257" t="s">
        <v>3198</v>
      </c>
      <c r="K52" s="257" t="s">
        <v>5633</v>
      </c>
      <c r="L52" s="247"/>
      <c r="M52" s="243" t="s">
        <v>3087</v>
      </c>
    </row>
    <row r="53" spans="1:13" s="359" customFormat="1" ht="52.5" x14ac:dyDescent="0.25">
      <c r="A53" s="246"/>
      <c r="B53" s="244"/>
      <c r="C53" s="256">
        <v>3</v>
      </c>
      <c r="D53" s="255" t="s">
        <v>216</v>
      </c>
      <c r="E53" s="257" t="s">
        <v>1</v>
      </c>
      <c r="F53" s="260" t="s">
        <v>3202</v>
      </c>
      <c r="G53" s="257" t="s">
        <v>3203</v>
      </c>
      <c r="H53" s="387"/>
      <c r="I53" s="243" t="s">
        <v>216</v>
      </c>
      <c r="J53" s="257" t="s">
        <v>3203</v>
      </c>
      <c r="K53" s="257" t="s">
        <v>306</v>
      </c>
      <c r="L53" s="257" t="s">
        <v>3204</v>
      </c>
      <c r="M53" s="243" t="s">
        <v>896</v>
      </c>
    </row>
    <row r="54" spans="1:13" s="233" customFormat="1" ht="31.5" x14ac:dyDescent="0.25">
      <c r="A54" s="254">
        <v>53</v>
      </c>
      <c r="B54" s="241" t="s">
        <v>3205</v>
      </c>
      <c r="C54" s="253">
        <v>1</v>
      </c>
      <c r="D54" s="252" t="s">
        <v>42</v>
      </c>
      <c r="E54" s="257" t="s">
        <v>29</v>
      </c>
      <c r="F54" s="260" t="s">
        <v>3206</v>
      </c>
      <c r="G54" s="257" t="s">
        <v>3207</v>
      </c>
      <c r="H54" s="385" t="s">
        <v>3205</v>
      </c>
      <c r="I54" s="251" t="s">
        <v>42</v>
      </c>
      <c r="J54" s="257" t="s">
        <v>5580</v>
      </c>
      <c r="K54" s="257" t="s">
        <v>2023</v>
      </c>
      <c r="L54" s="254" t="s">
        <v>19</v>
      </c>
      <c r="M54" s="251" t="s">
        <v>6</v>
      </c>
    </row>
    <row r="55" spans="1:13" s="233" customFormat="1" ht="60.95" customHeight="1" x14ac:dyDescent="0.25">
      <c r="A55" s="250"/>
      <c r="B55" s="240"/>
      <c r="C55" s="249"/>
      <c r="D55" s="248"/>
      <c r="E55" s="257" t="s">
        <v>31</v>
      </c>
      <c r="F55" s="260" t="s">
        <v>3208</v>
      </c>
      <c r="G55" s="257" t="s">
        <v>3209</v>
      </c>
      <c r="H55" s="386"/>
      <c r="I55" s="247"/>
      <c r="J55" s="257" t="s">
        <v>5033</v>
      </c>
      <c r="K55" s="257" t="s">
        <v>5638</v>
      </c>
      <c r="L55" s="250"/>
      <c r="M55" s="247"/>
    </row>
    <row r="56" spans="1:13" s="233" customFormat="1" ht="61.5" customHeight="1" x14ac:dyDescent="0.25">
      <c r="A56" s="250"/>
      <c r="B56" s="240"/>
      <c r="C56" s="249"/>
      <c r="D56" s="248"/>
      <c r="E56" s="254" t="s">
        <v>2271</v>
      </c>
      <c r="F56" s="241" t="s">
        <v>3208</v>
      </c>
      <c r="G56" s="254" t="s">
        <v>3210</v>
      </c>
      <c r="H56" s="386"/>
      <c r="I56" s="247"/>
      <c r="J56" s="257" t="s">
        <v>5031</v>
      </c>
      <c r="K56" s="257" t="s">
        <v>5638</v>
      </c>
      <c r="L56" s="250"/>
      <c r="M56" s="247"/>
    </row>
    <row r="57" spans="1:13" s="233" customFormat="1" ht="21" x14ac:dyDescent="0.25">
      <c r="A57" s="250"/>
      <c r="B57" s="240"/>
      <c r="C57" s="249"/>
      <c r="D57" s="248"/>
      <c r="E57" s="246"/>
      <c r="F57" s="239"/>
      <c r="G57" s="246" t="s">
        <v>3211</v>
      </c>
      <c r="H57" s="386"/>
      <c r="I57" s="247"/>
      <c r="J57" s="257" t="s">
        <v>3211</v>
      </c>
      <c r="K57" s="257" t="s">
        <v>289</v>
      </c>
      <c r="L57" s="250"/>
      <c r="M57" s="247"/>
    </row>
    <row r="58" spans="1:13" s="233" customFormat="1" ht="31.5" x14ac:dyDescent="0.25">
      <c r="A58" s="250"/>
      <c r="B58" s="240"/>
      <c r="C58" s="249"/>
      <c r="D58" s="248"/>
      <c r="E58" s="257" t="s">
        <v>430</v>
      </c>
      <c r="F58" s="260" t="s">
        <v>3212</v>
      </c>
      <c r="G58" s="257" t="s">
        <v>3213</v>
      </c>
      <c r="H58" s="386"/>
      <c r="I58" s="247"/>
      <c r="J58" s="257" t="s">
        <v>3213</v>
      </c>
      <c r="K58" s="257" t="s">
        <v>8</v>
      </c>
      <c r="L58" s="250"/>
      <c r="M58" s="247"/>
    </row>
    <row r="59" spans="1:13" s="233" customFormat="1" x14ac:dyDescent="0.25">
      <c r="A59" s="250"/>
      <c r="B59" s="240"/>
      <c r="C59" s="249"/>
      <c r="D59" s="248"/>
      <c r="E59" s="257" t="s">
        <v>626</v>
      </c>
      <c r="F59" s="260" t="s">
        <v>3214</v>
      </c>
      <c r="G59" s="257" t="s">
        <v>903</v>
      </c>
      <c r="H59" s="386"/>
      <c r="I59" s="247"/>
      <c r="J59" s="257" t="s">
        <v>903</v>
      </c>
      <c r="K59" s="257" t="s">
        <v>7</v>
      </c>
      <c r="L59" s="250"/>
      <c r="M59" s="247"/>
    </row>
    <row r="60" spans="1:13" s="233" customFormat="1" ht="21" x14ac:dyDescent="0.25">
      <c r="A60" s="250"/>
      <c r="B60" s="240"/>
      <c r="C60" s="249"/>
      <c r="D60" s="248"/>
      <c r="E60" s="257" t="s">
        <v>1201</v>
      </c>
      <c r="F60" s="260" t="s">
        <v>3215</v>
      </c>
      <c r="G60" s="257" t="s">
        <v>3216</v>
      </c>
      <c r="H60" s="386"/>
      <c r="I60" s="247"/>
      <c r="J60" s="257" t="s">
        <v>3216</v>
      </c>
      <c r="K60" s="257" t="s">
        <v>8</v>
      </c>
      <c r="L60" s="250"/>
      <c r="M60" s="247"/>
    </row>
    <row r="61" spans="1:13" s="233" customFormat="1" ht="21" x14ac:dyDescent="0.25">
      <c r="A61" s="250"/>
      <c r="B61" s="240"/>
      <c r="C61" s="249"/>
      <c r="D61" s="248"/>
      <c r="E61" s="257" t="s">
        <v>612</v>
      </c>
      <c r="F61" s="260" t="s">
        <v>2030</v>
      </c>
      <c r="G61" s="257" t="s">
        <v>3217</v>
      </c>
      <c r="H61" s="386"/>
      <c r="I61" s="242"/>
      <c r="J61" s="257" t="s">
        <v>5579</v>
      </c>
      <c r="K61" s="257" t="s">
        <v>11</v>
      </c>
      <c r="L61" s="250"/>
      <c r="M61" s="247"/>
    </row>
    <row r="62" spans="1:13" s="233" customFormat="1" ht="31.5" x14ac:dyDescent="0.25">
      <c r="A62" s="250"/>
      <c r="B62" s="240"/>
      <c r="C62" s="253">
        <v>2</v>
      </c>
      <c r="D62" s="252" t="s">
        <v>900</v>
      </c>
      <c r="E62" s="257" t="s">
        <v>287</v>
      </c>
      <c r="F62" s="260" t="s">
        <v>901</v>
      </c>
      <c r="G62" s="257" t="s">
        <v>3218</v>
      </c>
      <c r="H62" s="386"/>
      <c r="I62" s="251" t="s">
        <v>900</v>
      </c>
      <c r="J62" s="257" t="s">
        <v>5578</v>
      </c>
      <c r="K62" s="257" t="s">
        <v>7</v>
      </c>
      <c r="L62" s="250"/>
      <c r="M62" s="247"/>
    </row>
    <row r="63" spans="1:13" s="233" customFormat="1" x14ac:dyDescent="0.25">
      <c r="A63" s="250"/>
      <c r="B63" s="240"/>
      <c r="C63" s="249"/>
      <c r="D63" s="248"/>
      <c r="E63" s="257" t="s">
        <v>287</v>
      </c>
      <c r="F63" s="260" t="s">
        <v>901</v>
      </c>
      <c r="G63" s="257" t="s">
        <v>3219</v>
      </c>
      <c r="H63" s="386"/>
      <c r="I63" s="247"/>
      <c r="J63" s="257" t="s">
        <v>5577</v>
      </c>
      <c r="K63" s="257" t="s">
        <v>11</v>
      </c>
      <c r="L63" s="250"/>
      <c r="M63" s="247"/>
    </row>
    <row r="64" spans="1:13" s="233" customFormat="1" x14ac:dyDescent="0.25">
      <c r="A64" s="250"/>
      <c r="B64" s="240"/>
      <c r="C64" s="249"/>
      <c r="D64" s="248"/>
      <c r="E64" s="257" t="s">
        <v>307</v>
      </c>
      <c r="F64" s="260" t="s">
        <v>3214</v>
      </c>
      <c r="G64" s="257" t="s">
        <v>902</v>
      </c>
      <c r="H64" s="386"/>
      <c r="I64" s="247"/>
      <c r="J64" s="257" t="s">
        <v>902</v>
      </c>
      <c r="K64" s="257" t="s">
        <v>7</v>
      </c>
      <c r="L64" s="250"/>
      <c r="M64" s="247"/>
    </row>
    <row r="65" spans="1:13" s="233" customFormat="1" ht="21" x14ac:dyDescent="0.25">
      <c r="A65" s="250"/>
      <c r="B65" s="240"/>
      <c r="C65" s="249"/>
      <c r="D65" s="248"/>
      <c r="E65" s="257" t="s">
        <v>430</v>
      </c>
      <c r="F65" s="260" t="s">
        <v>3220</v>
      </c>
      <c r="G65" s="257" t="s">
        <v>3221</v>
      </c>
      <c r="H65" s="386"/>
      <c r="I65" s="247"/>
      <c r="J65" s="257" t="s">
        <v>3221</v>
      </c>
      <c r="K65" s="257" t="s">
        <v>8</v>
      </c>
      <c r="L65" s="250"/>
      <c r="M65" s="247"/>
    </row>
    <row r="66" spans="1:13" s="233" customFormat="1" ht="31.5" x14ac:dyDescent="0.25">
      <c r="A66" s="250"/>
      <c r="B66" s="240"/>
      <c r="C66" s="249"/>
      <c r="D66" s="248"/>
      <c r="E66" s="257" t="s">
        <v>626</v>
      </c>
      <c r="F66" s="260" t="s">
        <v>3222</v>
      </c>
      <c r="G66" s="257" t="s">
        <v>3223</v>
      </c>
      <c r="H66" s="386"/>
      <c r="I66" s="247"/>
      <c r="J66" s="257" t="s">
        <v>3223</v>
      </c>
      <c r="K66" s="257" t="s">
        <v>2023</v>
      </c>
      <c r="L66" s="250"/>
      <c r="M66" s="247"/>
    </row>
    <row r="67" spans="1:13" s="233" customFormat="1" ht="42" x14ac:dyDescent="0.25">
      <c r="A67" s="246"/>
      <c r="B67" s="239"/>
      <c r="C67" s="245"/>
      <c r="D67" s="244"/>
      <c r="E67" s="257" t="s">
        <v>1201</v>
      </c>
      <c r="F67" s="260" t="s">
        <v>1850</v>
      </c>
      <c r="G67" s="257" t="s">
        <v>1851</v>
      </c>
      <c r="H67" s="387"/>
      <c r="I67" s="242"/>
      <c r="J67" s="257" t="s">
        <v>1851</v>
      </c>
      <c r="K67" s="257" t="s">
        <v>2035</v>
      </c>
      <c r="L67" s="250"/>
      <c r="M67" s="247"/>
    </row>
    <row r="68" spans="1:13" s="233" customFormat="1" ht="31.5" x14ac:dyDescent="0.25">
      <c r="A68" s="254">
        <v>54</v>
      </c>
      <c r="B68" s="252" t="s">
        <v>3224</v>
      </c>
      <c r="C68" s="253">
        <v>1</v>
      </c>
      <c r="D68" s="252" t="s">
        <v>2038</v>
      </c>
      <c r="E68" s="257" t="s">
        <v>29</v>
      </c>
      <c r="F68" s="255" t="s">
        <v>3225</v>
      </c>
      <c r="G68" s="257" t="s">
        <v>3226</v>
      </c>
      <c r="H68" s="385" t="s">
        <v>3224</v>
      </c>
      <c r="I68" s="251" t="s">
        <v>2038</v>
      </c>
      <c r="J68" s="243" t="s">
        <v>3226</v>
      </c>
      <c r="K68" s="243" t="s">
        <v>5639</v>
      </c>
      <c r="L68" s="247"/>
      <c r="M68" s="247"/>
    </row>
    <row r="69" spans="1:13" s="233" customFormat="1" x14ac:dyDescent="0.25">
      <c r="A69" s="250"/>
      <c r="B69" s="248"/>
      <c r="C69" s="249"/>
      <c r="D69" s="248"/>
      <c r="E69" s="257" t="s">
        <v>31</v>
      </c>
      <c r="F69" s="255" t="s">
        <v>3227</v>
      </c>
      <c r="G69" s="257" t="s">
        <v>3228</v>
      </c>
      <c r="H69" s="386"/>
      <c r="I69" s="247"/>
      <c r="J69" s="243" t="s">
        <v>3228</v>
      </c>
      <c r="K69" s="243" t="s">
        <v>7</v>
      </c>
      <c r="L69" s="247"/>
      <c r="M69" s="247"/>
    </row>
    <row r="70" spans="1:13" s="233" customFormat="1" ht="31.5" x14ac:dyDescent="0.25">
      <c r="A70" s="250"/>
      <c r="B70" s="248"/>
      <c r="C70" s="249"/>
      <c r="D70" s="248"/>
      <c r="E70" s="257" t="s">
        <v>44</v>
      </c>
      <c r="F70" s="255" t="s">
        <v>3229</v>
      </c>
      <c r="G70" s="257" t="s">
        <v>3230</v>
      </c>
      <c r="H70" s="386"/>
      <c r="I70" s="247"/>
      <c r="J70" s="243" t="s">
        <v>3230</v>
      </c>
      <c r="K70" s="243" t="s">
        <v>5639</v>
      </c>
      <c r="L70" s="247"/>
      <c r="M70" s="247"/>
    </row>
    <row r="71" spans="1:13" s="233" customFormat="1" x14ac:dyDescent="0.25">
      <c r="A71" s="250"/>
      <c r="B71" s="248"/>
      <c r="C71" s="249"/>
      <c r="D71" s="248"/>
      <c r="E71" s="257" t="s">
        <v>33</v>
      </c>
      <c r="F71" s="255" t="s">
        <v>3231</v>
      </c>
      <c r="G71" s="257" t="s">
        <v>3232</v>
      </c>
      <c r="H71" s="386"/>
      <c r="I71" s="247"/>
      <c r="J71" s="243" t="s">
        <v>3232</v>
      </c>
      <c r="K71" s="251" t="s">
        <v>7</v>
      </c>
      <c r="L71" s="247"/>
      <c r="M71" s="247"/>
    </row>
    <row r="72" spans="1:13" s="233" customFormat="1" x14ac:dyDescent="0.25">
      <c r="A72" s="250"/>
      <c r="B72" s="248"/>
      <c r="C72" s="249"/>
      <c r="D72" s="248"/>
      <c r="E72" s="257" t="s">
        <v>35</v>
      </c>
      <c r="F72" s="255" t="s">
        <v>3233</v>
      </c>
      <c r="G72" s="257" t="s">
        <v>3234</v>
      </c>
      <c r="H72" s="386"/>
      <c r="I72" s="247"/>
      <c r="J72" s="243" t="s">
        <v>3234</v>
      </c>
      <c r="K72" s="247" t="s">
        <v>5634</v>
      </c>
      <c r="L72" s="247"/>
      <c r="M72" s="247"/>
    </row>
    <row r="73" spans="1:13" s="233" customFormat="1" x14ac:dyDescent="0.25">
      <c r="A73" s="250"/>
      <c r="B73" s="248"/>
      <c r="C73" s="249"/>
      <c r="D73" s="248"/>
      <c r="E73" s="257" t="s">
        <v>37</v>
      </c>
      <c r="F73" s="255" t="s">
        <v>3235</v>
      </c>
      <c r="G73" s="257" t="s">
        <v>3236</v>
      </c>
      <c r="H73" s="386"/>
      <c r="I73" s="247"/>
      <c r="J73" s="243" t="s">
        <v>3236</v>
      </c>
      <c r="K73" s="242" t="s">
        <v>5634</v>
      </c>
      <c r="L73" s="247"/>
      <c r="M73" s="247"/>
    </row>
    <row r="74" spans="1:13" s="233" customFormat="1" ht="31.5" x14ac:dyDescent="0.25">
      <c r="A74" s="250"/>
      <c r="B74" s="248"/>
      <c r="C74" s="249"/>
      <c r="D74" s="248"/>
      <c r="E74" s="257" t="s">
        <v>45</v>
      </c>
      <c r="F74" s="255" t="s">
        <v>3237</v>
      </c>
      <c r="G74" s="257" t="s">
        <v>3238</v>
      </c>
      <c r="H74" s="386"/>
      <c r="I74" s="247"/>
      <c r="J74" s="243" t="s">
        <v>3238</v>
      </c>
      <c r="K74" s="243" t="s">
        <v>5639</v>
      </c>
      <c r="L74" s="247"/>
      <c r="M74" s="247"/>
    </row>
    <row r="75" spans="1:13" s="233" customFormat="1" x14ac:dyDescent="0.25">
      <c r="A75" s="250"/>
      <c r="B75" s="248"/>
      <c r="C75" s="249"/>
      <c r="D75" s="248"/>
      <c r="E75" s="257" t="s">
        <v>1715</v>
      </c>
      <c r="F75" s="255" t="s">
        <v>3239</v>
      </c>
      <c r="G75" s="257" t="s">
        <v>3240</v>
      </c>
      <c r="H75" s="386"/>
      <c r="I75" s="247"/>
      <c r="J75" s="243" t="s">
        <v>3240</v>
      </c>
      <c r="K75" s="251" t="s">
        <v>7</v>
      </c>
      <c r="L75" s="247"/>
      <c r="M75" s="247"/>
    </row>
    <row r="76" spans="1:13" s="233" customFormat="1" x14ac:dyDescent="0.25">
      <c r="A76" s="250"/>
      <c r="B76" s="248"/>
      <c r="C76" s="249"/>
      <c r="D76" s="248"/>
      <c r="E76" s="257" t="s">
        <v>46</v>
      </c>
      <c r="F76" s="255" t="s">
        <v>3241</v>
      </c>
      <c r="G76" s="257" t="s">
        <v>3242</v>
      </c>
      <c r="H76" s="386"/>
      <c r="I76" s="247"/>
      <c r="J76" s="243" t="s">
        <v>3242</v>
      </c>
      <c r="K76" s="242" t="s">
        <v>5634</v>
      </c>
      <c r="L76" s="247"/>
      <c r="M76" s="247"/>
    </row>
    <row r="77" spans="1:13" s="233" customFormat="1" x14ac:dyDescent="0.25">
      <c r="A77" s="250"/>
      <c r="B77" s="248"/>
      <c r="C77" s="249"/>
      <c r="D77" s="248"/>
      <c r="E77" s="257" t="s">
        <v>2049</v>
      </c>
      <c r="F77" s="255" t="s">
        <v>3243</v>
      </c>
      <c r="G77" s="257" t="s">
        <v>3244</v>
      </c>
      <c r="H77" s="386"/>
      <c r="I77" s="247"/>
      <c r="J77" s="243" t="s">
        <v>3244</v>
      </c>
      <c r="K77" s="243" t="s">
        <v>1943</v>
      </c>
      <c r="L77" s="247"/>
      <c r="M77" s="247"/>
    </row>
    <row r="78" spans="1:13" s="233" customFormat="1" x14ac:dyDescent="0.25">
      <c r="A78" s="250"/>
      <c r="B78" s="248"/>
      <c r="C78" s="245"/>
      <c r="D78" s="244"/>
      <c r="E78" s="257" t="s">
        <v>2049</v>
      </c>
      <c r="F78" s="255" t="s">
        <v>3243</v>
      </c>
      <c r="G78" s="257" t="s">
        <v>3245</v>
      </c>
      <c r="H78" s="386"/>
      <c r="I78" s="242"/>
      <c r="J78" s="243" t="s">
        <v>3245</v>
      </c>
      <c r="K78" s="251" t="s">
        <v>7</v>
      </c>
      <c r="L78" s="247"/>
      <c r="M78" s="247"/>
    </row>
    <row r="79" spans="1:13" s="233" customFormat="1" ht="21" x14ac:dyDescent="0.25">
      <c r="A79" s="250"/>
      <c r="B79" s="248"/>
      <c r="C79" s="253">
        <v>2</v>
      </c>
      <c r="D79" s="252" t="s">
        <v>3246</v>
      </c>
      <c r="E79" s="254" t="s">
        <v>29</v>
      </c>
      <c r="F79" s="252" t="s">
        <v>3247</v>
      </c>
      <c r="G79" s="254" t="s">
        <v>3248</v>
      </c>
      <c r="H79" s="386"/>
      <c r="I79" s="251" t="s">
        <v>3246</v>
      </c>
      <c r="J79" s="243" t="s">
        <v>5576</v>
      </c>
      <c r="K79" s="242" t="s">
        <v>5634</v>
      </c>
      <c r="L79" s="247"/>
      <c r="M79" s="247"/>
    </row>
    <row r="80" spans="1:13" s="233" customFormat="1" ht="21" x14ac:dyDescent="0.25">
      <c r="A80" s="250"/>
      <c r="B80" s="248"/>
      <c r="C80" s="249"/>
      <c r="D80" s="248"/>
      <c r="E80" s="250"/>
      <c r="F80" s="248"/>
      <c r="G80" s="250" t="s">
        <v>3249</v>
      </c>
      <c r="H80" s="386"/>
      <c r="I80" s="247"/>
      <c r="J80" s="243" t="s">
        <v>5575</v>
      </c>
      <c r="K80" s="243" t="s">
        <v>11</v>
      </c>
      <c r="L80" s="247"/>
      <c r="M80" s="247"/>
    </row>
    <row r="81" spans="1:13" s="233" customFormat="1" ht="21" x14ac:dyDescent="0.25">
      <c r="A81" s="250"/>
      <c r="B81" s="248"/>
      <c r="C81" s="249"/>
      <c r="D81" s="248"/>
      <c r="E81" s="246"/>
      <c r="F81" s="244"/>
      <c r="G81" s="246" t="s">
        <v>3250</v>
      </c>
      <c r="H81" s="386"/>
      <c r="I81" s="247"/>
      <c r="J81" s="243" t="s">
        <v>5574</v>
      </c>
      <c r="K81" s="251" t="s">
        <v>7</v>
      </c>
      <c r="L81" s="247"/>
      <c r="M81" s="247"/>
    </row>
    <row r="82" spans="1:13" s="233" customFormat="1" x14ac:dyDescent="0.25">
      <c r="A82" s="250"/>
      <c r="B82" s="248"/>
      <c r="C82" s="249"/>
      <c r="D82" s="248"/>
      <c r="E82" s="254" t="s">
        <v>31</v>
      </c>
      <c r="F82" s="252" t="s">
        <v>3251</v>
      </c>
      <c r="G82" s="254" t="s">
        <v>3252</v>
      </c>
      <c r="H82" s="386"/>
      <c r="I82" s="247"/>
      <c r="J82" s="243" t="s">
        <v>3252</v>
      </c>
      <c r="K82" s="242" t="s">
        <v>5634</v>
      </c>
      <c r="L82" s="247"/>
      <c r="M82" s="247"/>
    </row>
    <row r="83" spans="1:13" s="233" customFormat="1" x14ac:dyDescent="0.25">
      <c r="A83" s="250"/>
      <c r="B83" s="248"/>
      <c r="C83" s="249"/>
      <c r="D83" s="248"/>
      <c r="E83" s="246"/>
      <c r="F83" s="244"/>
      <c r="G83" s="246" t="s">
        <v>316</v>
      </c>
      <c r="H83" s="386"/>
      <c r="I83" s="247"/>
      <c r="J83" s="243" t="s">
        <v>5573</v>
      </c>
      <c r="K83" s="243" t="s">
        <v>8</v>
      </c>
      <c r="L83" s="247"/>
      <c r="M83" s="247"/>
    </row>
    <row r="84" spans="1:13" s="233" customFormat="1" ht="42" x14ac:dyDescent="0.25">
      <c r="A84" s="250"/>
      <c r="B84" s="248"/>
      <c r="C84" s="249"/>
      <c r="D84" s="248"/>
      <c r="E84" s="257" t="s">
        <v>3</v>
      </c>
      <c r="F84" s="255" t="s">
        <v>3253</v>
      </c>
      <c r="G84" s="257" t="s">
        <v>3254</v>
      </c>
      <c r="H84" s="386"/>
      <c r="I84" s="247"/>
      <c r="J84" s="243" t="s">
        <v>3254</v>
      </c>
      <c r="K84" s="243" t="s">
        <v>11</v>
      </c>
      <c r="L84" s="247"/>
      <c r="M84" s="247"/>
    </row>
    <row r="85" spans="1:13" s="233" customFormat="1" ht="21" x14ac:dyDescent="0.25">
      <c r="A85" s="254">
        <v>55</v>
      </c>
      <c r="B85" s="241" t="s">
        <v>3255</v>
      </c>
      <c r="C85" s="253">
        <v>1</v>
      </c>
      <c r="D85" s="252" t="s">
        <v>48</v>
      </c>
      <c r="E85" s="254" t="s">
        <v>29</v>
      </c>
      <c r="F85" s="241" t="s">
        <v>3256</v>
      </c>
      <c r="G85" s="254" t="s">
        <v>3257</v>
      </c>
      <c r="H85" s="385" t="s">
        <v>3255</v>
      </c>
      <c r="I85" s="251" t="s">
        <v>48</v>
      </c>
      <c r="J85" s="257" t="s">
        <v>3257</v>
      </c>
      <c r="K85" s="254" t="s">
        <v>11</v>
      </c>
      <c r="L85" s="250"/>
      <c r="M85" s="247"/>
    </row>
    <row r="86" spans="1:13" s="233" customFormat="1" x14ac:dyDescent="0.25">
      <c r="A86" s="250"/>
      <c r="B86" s="248"/>
      <c r="C86" s="249"/>
      <c r="D86" s="248"/>
      <c r="E86" s="250"/>
      <c r="F86" s="248"/>
      <c r="G86" s="250" t="s">
        <v>3258</v>
      </c>
      <c r="H86" s="386"/>
      <c r="I86" s="247"/>
      <c r="J86" s="257" t="s">
        <v>3258</v>
      </c>
      <c r="K86" s="247" t="s">
        <v>5634</v>
      </c>
      <c r="L86" s="250"/>
      <c r="M86" s="247"/>
    </row>
    <row r="87" spans="1:13" s="233" customFormat="1" ht="21" x14ac:dyDescent="0.25">
      <c r="A87" s="250"/>
      <c r="B87" s="248"/>
      <c r="C87" s="249"/>
      <c r="D87" s="248"/>
      <c r="E87" s="250"/>
      <c r="F87" s="248"/>
      <c r="G87" s="250" t="s">
        <v>3259</v>
      </c>
      <c r="H87" s="386"/>
      <c r="I87" s="247"/>
      <c r="J87" s="257" t="s">
        <v>3259</v>
      </c>
      <c r="K87" s="247" t="s">
        <v>5634</v>
      </c>
      <c r="L87" s="250"/>
      <c r="M87" s="247"/>
    </row>
    <row r="88" spans="1:13" s="233" customFormat="1" x14ac:dyDescent="0.25">
      <c r="A88" s="250"/>
      <c r="B88" s="248"/>
      <c r="C88" s="245"/>
      <c r="D88" s="244"/>
      <c r="E88" s="246"/>
      <c r="F88" s="244"/>
      <c r="G88" s="246" t="s">
        <v>3260</v>
      </c>
      <c r="H88" s="386"/>
      <c r="I88" s="242"/>
      <c r="J88" s="257" t="s">
        <v>3260</v>
      </c>
      <c r="K88" s="242" t="s">
        <v>5634</v>
      </c>
      <c r="L88" s="250"/>
      <c r="M88" s="247"/>
    </row>
    <row r="89" spans="1:13" s="233" customFormat="1" ht="21" x14ac:dyDescent="0.25">
      <c r="A89" s="250"/>
      <c r="B89" s="248"/>
      <c r="C89" s="253">
        <v>2</v>
      </c>
      <c r="D89" s="252" t="s">
        <v>50</v>
      </c>
      <c r="E89" s="254" t="s">
        <v>29</v>
      </c>
      <c r="F89" s="241" t="s">
        <v>3261</v>
      </c>
      <c r="G89" s="254" t="s">
        <v>3262</v>
      </c>
      <c r="H89" s="386"/>
      <c r="I89" s="251" t="s">
        <v>50</v>
      </c>
      <c r="J89" s="257" t="s">
        <v>3262</v>
      </c>
      <c r="K89" s="257" t="s">
        <v>869</v>
      </c>
      <c r="L89" s="250"/>
      <c r="M89" s="247"/>
    </row>
    <row r="90" spans="1:13" s="233" customFormat="1" ht="21" x14ac:dyDescent="0.25">
      <c r="A90" s="250"/>
      <c r="B90" s="248"/>
      <c r="C90" s="249"/>
      <c r="D90" s="248"/>
      <c r="E90" s="250"/>
      <c r="F90" s="248"/>
      <c r="G90" s="250" t="s">
        <v>3263</v>
      </c>
      <c r="H90" s="386"/>
      <c r="I90" s="247"/>
      <c r="J90" s="251" t="s">
        <v>3263</v>
      </c>
      <c r="K90" s="254" t="s">
        <v>11</v>
      </c>
      <c r="L90" s="250"/>
      <c r="M90" s="247"/>
    </row>
    <row r="91" spans="1:13" s="233" customFormat="1" ht="31.5" x14ac:dyDescent="0.25">
      <c r="A91" s="250"/>
      <c r="B91" s="248"/>
      <c r="C91" s="249"/>
      <c r="D91" s="248"/>
      <c r="E91" s="250"/>
      <c r="F91" s="248"/>
      <c r="G91" s="250" t="s">
        <v>3264</v>
      </c>
      <c r="H91" s="386"/>
      <c r="I91" s="247"/>
      <c r="J91" s="247" t="s">
        <v>3264</v>
      </c>
      <c r="K91" s="247" t="s">
        <v>5634</v>
      </c>
      <c r="L91" s="250"/>
      <c r="M91" s="247"/>
    </row>
    <row r="92" spans="1:13" s="233" customFormat="1" x14ac:dyDescent="0.25">
      <c r="A92" s="250"/>
      <c r="B92" s="248"/>
      <c r="C92" s="249"/>
      <c r="D92" s="248"/>
      <c r="E92" s="250"/>
      <c r="F92" s="248"/>
      <c r="G92" s="250" t="s">
        <v>3265</v>
      </c>
      <c r="H92" s="386"/>
      <c r="I92" s="247"/>
      <c r="J92" s="247" t="s">
        <v>3265</v>
      </c>
      <c r="K92" s="247" t="s">
        <v>5634</v>
      </c>
      <c r="L92" s="250"/>
      <c r="M92" s="247"/>
    </row>
    <row r="93" spans="1:13" s="233" customFormat="1" x14ac:dyDescent="0.25">
      <c r="A93" s="250"/>
      <c r="B93" s="248"/>
      <c r="C93" s="249"/>
      <c r="D93" s="248"/>
      <c r="E93" s="246"/>
      <c r="F93" s="244"/>
      <c r="G93" s="246" t="s">
        <v>3266</v>
      </c>
      <c r="H93" s="386"/>
      <c r="I93" s="247"/>
      <c r="J93" s="242" t="s">
        <v>3266</v>
      </c>
      <c r="K93" s="242" t="s">
        <v>5634</v>
      </c>
      <c r="L93" s="250"/>
      <c r="M93" s="247"/>
    </row>
    <row r="94" spans="1:13" s="233" customFormat="1" ht="21" x14ac:dyDescent="0.25">
      <c r="A94" s="250"/>
      <c r="B94" s="248"/>
      <c r="C94" s="249"/>
      <c r="D94" s="248"/>
      <c r="E94" s="254" t="s">
        <v>307</v>
      </c>
      <c r="F94" s="241" t="s">
        <v>2200</v>
      </c>
      <c r="G94" s="254" t="s">
        <v>3267</v>
      </c>
      <c r="H94" s="386"/>
      <c r="I94" s="247"/>
      <c r="J94" s="251" t="s">
        <v>3267</v>
      </c>
      <c r="K94" s="254" t="s">
        <v>1943</v>
      </c>
      <c r="L94" s="250"/>
      <c r="M94" s="247"/>
    </row>
    <row r="95" spans="1:13" s="233" customFormat="1" ht="31.5" x14ac:dyDescent="0.25">
      <c r="A95" s="250"/>
      <c r="B95" s="248"/>
      <c r="C95" s="249"/>
      <c r="D95" s="248"/>
      <c r="E95" s="250"/>
      <c r="F95" s="248"/>
      <c r="G95" s="246" t="s">
        <v>3268</v>
      </c>
      <c r="H95" s="386"/>
      <c r="I95" s="247"/>
      <c r="J95" s="242" t="s">
        <v>3268</v>
      </c>
      <c r="K95" s="242" t="s">
        <v>5634</v>
      </c>
      <c r="L95" s="250"/>
      <c r="M95" s="247"/>
    </row>
    <row r="96" spans="1:13" s="233" customFormat="1" ht="21" x14ac:dyDescent="0.25">
      <c r="A96" s="250"/>
      <c r="B96" s="248"/>
      <c r="C96" s="249"/>
      <c r="D96" s="248"/>
      <c r="E96" s="250"/>
      <c r="F96" s="248"/>
      <c r="G96" s="250" t="s">
        <v>3269</v>
      </c>
      <c r="H96" s="386"/>
      <c r="I96" s="247"/>
      <c r="J96" s="251" t="s">
        <v>3269</v>
      </c>
      <c r="K96" s="254" t="s">
        <v>8</v>
      </c>
      <c r="L96" s="250"/>
      <c r="M96" s="247"/>
    </row>
    <row r="97" spans="1:13" s="233" customFormat="1" ht="21" x14ac:dyDescent="0.25">
      <c r="A97" s="250"/>
      <c r="B97" s="248"/>
      <c r="C97" s="249"/>
      <c r="D97" s="248"/>
      <c r="E97" s="246"/>
      <c r="F97" s="244"/>
      <c r="G97" s="246" t="s">
        <v>3270</v>
      </c>
      <c r="H97" s="386"/>
      <c r="I97" s="247"/>
      <c r="J97" s="242" t="s">
        <v>3270</v>
      </c>
      <c r="K97" s="247" t="s">
        <v>5634</v>
      </c>
      <c r="L97" s="250"/>
      <c r="M97" s="247"/>
    </row>
    <row r="98" spans="1:13" s="233" customFormat="1" ht="21" x14ac:dyDescent="0.25">
      <c r="A98" s="250"/>
      <c r="B98" s="248"/>
      <c r="C98" s="249"/>
      <c r="D98" s="248"/>
      <c r="E98" s="254" t="s">
        <v>430</v>
      </c>
      <c r="F98" s="241" t="s">
        <v>3271</v>
      </c>
      <c r="G98" s="254" t="s">
        <v>3272</v>
      </c>
      <c r="H98" s="386"/>
      <c r="I98" s="247"/>
      <c r="J98" s="247" t="s">
        <v>3272</v>
      </c>
      <c r="K98" s="254" t="s">
        <v>8</v>
      </c>
      <c r="L98" s="250"/>
      <c r="M98" s="247"/>
    </row>
    <row r="99" spans="1:13" s="233" customFormat="1" ht="21" x14ac:dyDescent="0.25">
      <c r="A99" s="250"/>
      <c r="B99" s="248"/>
      <c r="C99" s="249"/>
      <c r="D99" s="248"/>
      <c r="E99" s="250"/>
      <c r="F99" s="248"/>
      <c r="G99" s="250" t="s">
        <v>3273</v>
      </c>
      <c r="H99" s="386"/>
      <c r="I99" s="247"/>
      <c r="J99" s="247" t="s">
        <v>3273</v>
      </c>
      <c r="K99" s="247" t="s">
        <v>5634</v>
      </c>
      <c r="L99" s="250"/>
      <c r="M99" s="247"/>
    </row>
    <row r="100" spans="1:13" s="233" customFormat="1" ht="21" x14ac:dyDescent="0.25">
      <c r="A100" s="250"/>
      <c r="B100" s="248"/>
      <c r="C100" s="249"/>
      <c r="D100" s="248"/>
      <c r="E100" s="246"/>
      <c r="F100" s="244"/>
      <c r="G100" s="246" t="s">
        <v>3274</v>
      </c>
      <c r="H100" s="386"/>
      <c r="I100" s="247"/>
      <c r="J100" s="242" t="s">
        <v>3274</v>
      </c>
      <c r="K100" s="242" t="s">
        <v>5634</v>
      </c>
      <c r="L100" s="250"/>
      <c r="M100" s="247"/>
    </row>
    <row r="101" spans="1:13" s="233" customFormat="1" ht="21" x14ac:dyDescent="0.25">
      <c r="A101" s="250"/>
      <c r="B101" s="248"/>
      <c r="C101" s="249"/>
      <c r="D101" s="248"/>
      <c r="E101" s="254" t="s">
        <v>626</v>
      </c>
      <c r="F101" s="241" t="s">
        <v>3275</v>
      </c>
      <c r="G101" s="254" t="s">
        <v>3276</v>
      </c>
      <c r="H101" s="386"/>
      <c r="I101" s="247"/>
      <c r="J101" s="251" t="s">
        <v>3276</v>
      </c>
      <c r="K101" s="254" t="s">
        <v>1943</v>
      </c>
      <c r="L101" s="250"/>
      <c r="M101" s="247"/>
    </row>
    <row r="102" spans="1:13" s="233" customFormat="1" ht="21" x14ac:dyDescent="0.25">
      <c r="A102" s="250"/>
      <c r="B102" s="248"/>
      <c r="C102" s="249"/>
      <c r="D102" s="248"/>
      <c r="E102" s="250"/>
      <c r="F102" s="248"/>
      <c r="G102" s="250" t="s">
        <v>3277</v>
      </c>
      <c r="H102" s="386"/>
      <c r="I102" s="247"/>
      <c r="J102" s="242" t="s">
        <v>3277</v>
      </c>
      <c r="K102" s="242" t="s">
        <v>5634</v>
      </c>
      <c r="L102" s="250"/>
      <c r="M102" s="247"/>
    </row>
    <row r="103" spans="1:13" s="233" customFormat="1" ht="31.5" x14ac:dyDescent="0.25">
      <c r="A103" s="250"/>
      <c r="B103" s="248"/>
      <c r="C103" s="249"/>
      <c r="D103" s="248"/>
      <c r="E103" s="250"/>
      <c r="F103" s="248"/>
      <c r="G103" s="250" t="s">
        <v>3278</v>
      </c>
      <c r="H103" s="386"/>
      <c r="I103" s="247"/>
      <c r="J103" s="251" t="s">
        <v>3278</v>
      </c>
      <c r="K103" s="254" t="s">
        <v>8</v>
      </c>
      <c r="L103" s="250"/>
      <c r="M103" s="247"/>
    </row>
    <row r="104" spans="1:13" s="233" customFormat="1" ht="31.5" x14ac:dyDescent="0.25">
      <c r="A104" s="250"/>
      <c r="B104" s="248"/>
      <c r="C104" s="249"/>
      <c r="D104" s="248"/>
      <c r="E104" s="250"/>
      <c r="F104" s="248"/>
      <c r="G104" s="250" t="s">
        <v>3279</v>
      </c>
      <c r="H104" s="386"/>
      <c r="I104" s="247"/>
      <c r="J104" s="247" t="s">
        <v>3279</v>
      </c>
      <c r="K104" s="247" t="s">
        <v>5634</v>
      </c>
      <c r="L104" s="250"/>
      <c r="M104" s="247"/>
    </row>
    <row r="105" spans="1:13" s="233" customFormat="1" ht="21" x14ac:dyDescent="0.25">
      <c r="A105" s="250"/>
      <c r="B105" s="248"/>
      <c r="C105" s="249"/>
      <c r="D105" s="248"/>
      <c r="E105" s="250"/>
      <c r="F105" s="248"/>
      <c r="G105" s="250" t="s">
        <v>3280</v>
      </c>
      <c r="H105" s="386"/>
      <c r="I105" s="247"/>
      <c r="J105" s="247" t="s">
        <v>3280</v>
      </c>
      <c r="K105" s="247" t="s">
        <v>5634</v>
      </c>
      <c r="L105" s="250"/>
      <c r="M105" s="247"/>
    </row>
    <row r="106" spans="1:13" s="233" customFormat="1" x14ac:dyDescent="0.25">
      <c r="A106" s="250"/>
      <c r="B106" s="248"/>
      <c r="C106" s="249"/>
      <c r="D106" s="248"/>
      <c r="E106" s="250"/>
      <c r="F106" s="248"/>
      <c r="G106" s="250" t="s">
        <v>3281</v>
      </c>
      <c r="H106" s="386"/>
      <c r="I106" s="247"/>
      <c r="J106" s="247" t="s">
        <v>3281</v>
      </c>
      <c r="K106" s="247" t="s">
        <v>5634</v>
      </c>
      <c r="L106" s="250"/>
      <c r="M106" s="247"/>
    </row>
    <row r="107" spans="1:13" s="233" customFormat="1" ht="21" x14ac:dyDescent="0.25">
      <c r="A107" s="250"/>
      <c r="B107" s="248"/>
      <c r="C107" s="249"/>
      <c r="D107" s="248"/>
      <c r="E107" s="246"/>
      <c r="F107" s="244"/>
      <c r="G107" s="246" t="s">
        <v>3282</v>
      </c>
      <c r="H107" s="386"/>
      <c r="I107" s="247"/>
      <c r="J107" s="242" t="s">
        <v>3282</v>
      </c>
      <c r="K107" s="247" t="s">
        <v>5634</v>
      </c>
      <c r="L107" s="250"/>
      <c r="M107" s="247"/>
    </row>
    <row r="108" spans="1:13" s="233" customFormat="1" ht="21" x14ac:dyDescent="0.25">
      <c r="A108" s="250"/>
      <c r="B108" s="248"/>
      <c r="C108" s="249"/>
      <c r="D108" s="248"/>
      <c r="E108" s="254" t="s">
        <v>1201</v>
      </c>
      <c r="F108" s="241" t="s">
        <v>2204</v>
      </c>
      <c r="G108" s="254" t="s">
        <v>3283</v>
      </c>
      <c r="H108" s="386"/>
      <c r="I108" s="247"/>
      <c r="J108" s="247" t="s">
        <v>3283</v>
      </c>
      <c r="K108" s="254" t="s">
        <v>8</v>
      </c>
      <c r="L108" s="250"/>
      <c r="M108" s="247"/>
    </row>
    <row r="109" spans="1:13" s="233" customFormat="1" ht="21" x14ac:dyDescent="0.25">
      <c r="A109" s="250"/>
      <c r="B109" s="248"/>
      <c r="C109" s="249"/>
      <c r="D109" s="248"/>
      <c r="E109" s="246"/>
      <c r="F109" s="244"/>
      <c r="G109" s="246" t="s">
        <v>3284</v>
      </c>
      <c r="H109" s="386"/>
      <c r="I109" s="247"/>
      <c r="J109" s="242" t="s">
        <v>3284</v>
      </c>
      <c r="K109" s="242" t="s">
        <v>5634</v>
      </c>
      <c r="L109" s="250"/>
      <c r="M109" s="247"/>
    </row>
    <row r="110" spans="1:13" s="233" customFormat="1" ht="31.5" x14ac:dyDescent="0.25">
      <c r="A110" s="250"/>
      <c r="B110" s="248"/>
      <c r="C110" s="249"/>
      <c r="D110" s="248"/>
      <c r="E110" s="257" t="s">
        <v>612</v>
      </c>
      <c r="F110" s="260" t="s">
        <v>3285</v>
      </c>
      <c r="G110" s="257" t="s">
        <v>3286</v>
      </c>
      <c r="H110" s="386"/>
      <c r="I110" s="247"/>
      <c r="J110" s="257" t="s">
        <v>3286</v>
      </c>
      <c r="K110" s="257" t="s">
        <v>11</v>
      </c>
      <c r="L110" s="250"/>
      <c r="M110" s="247"/>
    </row>
    <row r="111" spans="1:13" s="233" customFormat="1" ht="21" x14ac:dyDescent="0.25">
      <c r="A111" s="250"/>
      <c r="B111" s="248"/>
      <c r="C111" s="249"/>
      <c r="D111" s="248"/>
      <c r="E111" s="254" t="s">
        <v>1714</v>
      </c>
      <c r="F111" s="241" t="s">
        <v>3287</v>
      </c>
      <c r="G111" s="254" t="s">
        <v>3288</v>
      </c>
      <c r="H111" s="386"/>
      <c r="I111" s="247"/>
      <c r="J111" s="251" t="s">
        <v>3288</v>
      </c>
      <c r="K111" s="254" t="s">
        <v>1943</v>
      </c>
      <c r="L111" s="250"/>
      <c r="M111" s="247"/>
    </row>
    <row r="112" spans="1:13" s="233" customFormat="1" ht="21" x14ac:dyDescent="0.25">
      <c r="A112" s="250"/>
      <c r="B112" s="248"/>
      <c r="C112" s="249"/>
      <c r="D112" s="248"/>
      <c r="E112" s="250"/>
      <c r="F112" s="248"/>
      <c r="G112" s="250" t="s">
        <v>3290</v>
      </c>
      <c r="H112" s="386"/>
      <c r="I112" s="247"/>
      <c r="J112" s="242" t="s">
        <v>3290</v>
      </c>
      <c r="K112" s="242" t="s">
        <v>5634</v>
      </c>
      <c r="L112" s="250"/>
      <c r="M112" s="247"/>
    </row>
    <row r="113" spans="1:13" s="233" customFormat="1" ht="21" x14ac:dyDescent="0.25">
      <c r="A113" s="250"/>
      <c r="B113" s="248"/>
      <c r="C113" s="249"/>
      <c r="D113" s="248"/>
      <c r="E113" s="246"/>
      <c r="F113" s="244"/>
      <c r="G113" s="246" t="s">
        <v>3291</v>
      </c>
      <c r="H113" s="386"/>
      <c r="I113" s="247"/>
      <c r="J113" s="257" t="s">
        <v>3291</v>
      </c>
      <c r="K113" s="257" t="s">
        <v>8</v>
      </c>
      <c r="L113" s="250"/>
      <c r="M113" s="247"/>
    </row>
    <row r="114" spans="1:13" s="233" customFormat="1" ht="21" x14ac:dyDescent="0.25">
      <c r="A114" s="250"/>
      <c r="B114" s="248"/>
      <c r="C114" s="249"/>
      <c r="D114" s="248"/>
      <c r="E114" s="254" t="s">
        <v>1933</v>
      </c>
      <c r="F114" s="241" t="s">
        <v>3292</v>
      </c>
      <c r="G114" s="254" t="s">
        <v>3293</v>
      </c>
      <c r="H114" s="386"/>
      <c r="I114" s="247"/>
      <c r="J114" s="251" t="s">
        <v>3293</v>
      </c>
      <c r="K114" s="254" t="s">
        <v>11</v>
      </c>
      <c r="L114" s="250"/>
      <c r="M114" s="247"/>
    </row>
    <row r="115" spans="1:13" s="233" customFormat="1" ht="21" x14ac:dyDescent="0.25">
      <c r="A115" s="250"/>
      <c r="B115" s="248"/>
      <c r="C115" s="245"/>
      <c r="D115" s="244"/>
      <c r="E115" s="246"/>
      <c r="F115" s="244"/>
      <c r="G115" s="246" t="s">
        <v>3294</v>
      </c>
      <c r="H115" s="386"/>
      <c r="I115" s="242"/>
      <c r="J115" s="242" t="s">
        <v>3294</v>
      </c>
      <c r="K115" s="247" t="s">
        <v>5634</v>
      </c>
      <c r="L115" s="247"/>
      <c r="M115" s="247"/>
    </row>
    <row r="116" spans="1:13" s="233" customFormat="1" x14ac:dyDescent="0.25">
      <c r="A116" s="250"/>
      <c r="B116" s="248"/>
      <c r="C116" s="253">
        <v>3</v>
      </c>
      <c r="D116" s="252" t="s">
        <v>2207</v>
      </c>
      <c r="E116" s="257" t="s">
        <v>29</v>
      </c>
      <c r="F116" s="260" t="s">
        <v>3295</v>
      </c>
      <c r="G116" s="257" t="s">
        <v>3296</v>
      </c>
      <c r="H116" s="386"/>
      <c r="I116" s="251" t="s">
        <v>2207</v>
      </c>
      <c r="J116" s="257" t="s">
        <v>3296</v>
      </c>
      <c r="K116" s="254" t="s">
        <v>11</v>
      </c>
      <c r="L116" s="247"/>
      <c r="M116" s="247"/>
    </row>
    <row r="117" spans="1:13" s="233" customFormat="1" x14ac:dyDescent="0.25">
      <c r="A117" s="250"/>
      <c r="B117" s="248"/>
      <c r="C117" s="249"/>
      <c r="D117" s="248"/>
      <c r="E117" s="254" t="s">
        <v>31</v>
      </c>
      <c r="F117" s="241" t="s">
        <v>3297</v>
      </c>
      <c r="G117" s="254" t="s">
        <v>3298</v>
      </c>
      <c r="H117" s="386"/>
      <c r="I117" s="247"/>
      <c r="J117" s="251" t="s">
        <v>3298</v>
      </c>
      <c r="K117" s="254" t="s">
        <v>7</v>
      </c>
      <c r="L117" s="247"/>
      <c r="M117" s="247"/>
    </row>
    <row r="118" spans="1:13" s="233" customFormat="1" ht="21" x14ac:dyDescent="0.25">
      <c r="A118" s="250"/>
      <c r="B118" s="248"/>
      <c r="C118" s="249"/>
      <c r="D118" s="248"/>
      <c r="E118" s="250"/>
      <c r="F118" s="248"/>
      <c r="G118" s="246" t="s">
        <v>3299</v>
      </c>
      <c r="H118" s="386"/>
      <c r="I118" s="247"/>
      <c r="J118" s="242" t="s">
        <v>3299</v>
      </c>
      <c r="K118" s="242" t="s">
        <v>5634</v>
      </c>
      <c r="L118" s="247"/>
      <c r="M118" s="247"/>
    </row>
    <row r="119" spans="1:13" s="233" customFormat="1" ht="21" x14ac:dyDescent="0.25">
      <c r="A119" s="250"/>
      <c r="B119" s="248"/>
      <c r="C119" s="249"/>
      <c r="D119" s="248"/>
      <c r="E119" s="250"/>
      <c r="F119" s="248"/>
      <c r="G119" s="250" t="s">
        <v>3300</v>
      </c>
      <c r="H119" s="386"/>
      <c r="I119" s="247"/>
      <c r="J119" s="251" t="s">
        <v>3300</v>
      </c>
      <c r="K119" s="254" t="s">
        <v>11</v>
      </c>
      <c r="L119" s="247"/>
      <c r="M119" s="247"/>
    </row>
    <row r="120" spans="1:13" s="233" customFormat="1" ht="21" x14ac:dyDescent="0.25">
      <c r="A120" s="250"/>
      <c r="B120" s="248"/>
      <c r="C120" s="249"/>
      <c r="D120" s="248"/>
      <c r="E120" s="250"/>
      <c r="F120" s="248"/>
      <c r="G120" s="250" t="s">
        <v>3301</v>
      </c>
      <c r="H120" s="386"/>
      <c r="I120" s="247"/>
      <c r="J120" s="247" t="s">
        <v>3301</v>
      </c>
      <c r="K120" s="247" t="s">
        <v>5634</v>
      </c>
      <c r="L120" s="247"/>
      <c r="M120" s="247"/>
    </row>
    <row r="121" spans="1:13" s="233" customFormat="1" ht="21" x14ac:dyDescent="0.25">
      <c r="A121" s="250"/>
      <c r="B121" s="248"/>
      <c r="C121" s="249"/>
      <c r="D121" s="248"/>
      <c r="E121" s="246"/>
      <c r="F121" s="244"/>
      <c r="G121" s="246" t="s">
        <v>3302</v>
      </c>
      <c r="H121" s="386"/>
      <c r="I121" s="247"/>
      <c r="J121" s="242" t="s">
        <v>3302</v>
      </c>
      <c r="K121" s="242" t="s">
        <v>5634</v>
      </c>
      <c r="L121" s="247"/>
      <c r="M121" s="247"/>
    </row>
    <row r="122" spans="1:13" s="233" customFormat="1" ht="51" customHeight="1" x14ac:dyDescent="0.25">
      <c r="A122" s="250"/>
      <c r="B122" s="248"/>
      <c r="C122" s="249"/>
      <c r="D122" s="248"/>
      <c r="E122" s="254" t="s">
        <v>44</v>
      </c>
      <c r="F122" s="241" t="s">
        <v>3303</v>
      </c>
      <c r="G122" s="257" t="s">
        <v>3304</v>
      </c>
      <c r="H122" s="386"/>
      <c r="I122" s="247"/>
      <c r="J122" s="257" t="s">
        <v>3304</v>
      </c>
      <c r="K122" s="257" t="s">
        <v>5640</v>
      </c>
      <c r="L122" s="247"/>
      <c r="M122" s="247"/>
    </row>
    <row r="123" spans="1:13" s="233" customFormat="1" ht="31.5" x14ac:dyDescent="0.25">
      <c r="A123" s="250"/>
      <c r="B123" s="240"/>
      <c r="C123" s="249"/>
      <c r="D123" s="248"/>
      <c r="E123" s="250"/>
      <c r="F123" s="248"/>
      <c r="G123" s="257" t="s">
        <v>3305</v>
      </c>
      <c r="H123" s="386"/>
      <c r="I123" s="247"/>
      <c r="J123" s="257" t="s">
        <v>3305</v>
      </c>
      <c r="K123" s="257" t="s">
        <v>5641</v>
      </c>
      <c r="L123" s="247"/>
      <c r="M123" s="247"/>
    </row>
    <row r="124" spans="1:13" s="233" customFormat="1" x14ac:dyDescent="0.25">
      <c r="A124" s="250"/>
      <c r="B124" s="240"/>
      <c r="C124" s="249"/>
      <c r="D124" s="248"/>
      <c r="E124" s="250"/>
      <c r="F124" s="248"/>
      <c r="G124" s="250" t="s">
        <v>3306</v>
      </c>
      <c r="H124" s="386"/>
      <c r="I124" s="247"/>
      <c r="J124" s="257" t="s">
        <v>3306</v>
      </c>
      <c r="K124" s="254" t="s">
        <v>11</v>
      </c>
      <c r="L124" s="247"/>
      <c r="M124" s="247"/>
    </row>
    <row r="125" spans="1:13" s="233" customFormat="1" x14ac:dyDescent="0.25">
      <c r="A125" s="250"/>
      <c r="B125" s="240"/>
      <c r="C125" s="249"/>
      <c r="D125" s="248"/>
      <c r="E125" s="250"/>
      <c r="F125" s="248"/>
      <c r="G125" s="250" t="s">
        <v>3307</v>
      </c>
      <c r="H125" s="386"/>
      <c r="I125" s="247"/>
      <c r="J125" s="257" t="s">
        <v>3307</v>
      </c>
      <c r="K125" s="247" t="s">
        <v>5634</v>
      </c>
      <c r="L125" s="247"/>
      <c r="M125" s="247"/>
    </row>
    <row r="126" spans="1:13" s="233" customFormat="1" x14ac:dyDescent="0.25">
      <c r="A126" s="250"/>
      <c r="B126" s="240"/>
      <c r="C126" s="249"/>
      <c r="D126" s="248"/>
      <c r="E126" s="250"/>
      <c r="F126" s="248"/>
      <c r="G126" s="250" t="s">
        <v>3308</v>
      </c>
      <c r="H126" s="386"/>
      <c r="I126" s="247"/>
      <c r="J126" s="257" t="s">
        <v>3308</v>
      </c>
      <c r="K126" s="247" t="s">
        <v>5634</v>
      </c>
      <c r="L126" s="247"/>
      <c r="M126" s="247"/>
    </row>
    <row r="127" spans="1:13" s="233" customFormat="1" x14ac:dyDescent="0.25">
      <c r="A127" s="250"/>
      <c r="B127" s="240"/>
      <c r="C127" s="249"/>
      <c r="D127" s="248"/>
      <c r="E127" s="250"/>
      <c r="F127" s="248"/>
      <c r="G127" s="250" t="s">
        <v>3309</v>
      </c>
      <c r="H127" s="386"/>
      <c r="I127" s="247"/>
      <c r="J127" s="257" t="s">
        <v>3309</v>
      </c>
      <c r="K127" s="247" t="s">
        <v>5634</v>
      </c>
      <c r="L127" s="247"/>
      <c r="M127" s="247"/>
    </row>
    <row r="128" spans="1:13" s="233" customFormat="1" ht="21" x14ac:dyDescent="0.25">
      <c r="A128" s="250"/>
      <c r="B128" s="240"/>
      <c r="C128" s="249"/>
      <c r="D128" s="248"/>
      <c r="E128" s="246"/>
      <c r="F128" s="244"/>
      <c r="G128" s="246" t="s">
        <v>3310</v>
      </c>
      <c r="H128" s="386"/>
      <c r="I128" s="247"/>
      <c r="J128" s="257" t="s">
        <v>3310</v>
      </c>
      <c r="K128" s="247" t="s">
        <v>5634</v>
      </c>
      <c r="L128" s="247"/>
      <c r="M128" s="247"/>
    </row>
    <row r="129" spans="1:13" s="233" customFormat="1" ht="42" x14ac:dyDescent="0.25">
      <c r="A129" s="250"/>
      <c r="B129" s="240"/>
      <c r="C129" s="249"/>
      <c r="D129" s="248"/>
      <c r="E129" s="257" t="s">
        <v>33</v>
      </c>
      <c r="F129" s="260" t="s">
        <v>3311</v>
      </c>
      <c r="G129" s="257" t="s">
        <v>3312</v>
      </c>
      <c r="H129" s="386"/>
      <c r="I129" s="247"/>
      <c r="J129" s="257" t="s">
        <v>3312</v>
      </c>
      <c r="K129" s="254" t="s">
        <v>11</v>
      </c>
      <c r="L129" s="247"/>
      <c r="M129" s="247"/>
    </row>
    <row r="130" spans="1:13" s="233" customFormat="1" ht="21" x14ac:dyDescent="0.25">
      <c r="A130" s="250"/>
      <c r="B130" s="240"/>
      <c r="C130" s="249"/>
      <c r="D130" s="248"/>
      <c r="E130" s="257" t="s">
        <v>35</v>
      </c>
      <c r="F130" s="260" t="s">
        <v>3313</v>
      </c>
      <c r="G130" s="257" t="s">
        <v>3314</v>
      </c>
      <c r="H130" s="386"/>
      <c r="I130" s="247"/>
      <c r="J130" s="257" t="s">
        <v>3314</v>
      </c>
      <c r="K130" s="242" t="s">
        <v>5634</v>
      </c>
      <c r="L130" s="250"/>
      <c r="M130" s="247"/>
    </row>
    <row r="131" spans="1:13" s="233" customFormat="1" x14ac:dyDescent="0.25">
      <c r="A131" s="250"/>
      <c r="B131" s="240"/>
      <c r="C131" s="249"/>
      <c r="D131" s="248"/>
      <c r="E131" s="254" t="s">
        <v>612</v>
      </c>
      <c r="F131" s="241" t="s">
        <v>3315</v>
      </c>
      <c r="G131" s="254" t="s">
        <v>3316</v>
      </c>
      <c r="H131" s="386"/>
      <c r="I131" s="247"/>
      <c r="J131" s="257" t="s">
        <v>3316</v>
      </c>
      <c r="K131" s="254" t="s">
        <v>869</v>
      </c>
      <c r="L131" s="250"/>
      <c r="M131" s="247"/>
    </row>
    <row r="132" spans="1:13" s="233" customFormat="1" x14ac:dyDescent="0.25">
      <c r="A132" s="250"/>
      <c r="B132" s="240"/>
      <c r="C132" s="249"/>
      <c r="D132" s="248"/>
      <c r="E132" s="246"/>
      <c r="F132" s="244"/>
      <c r="G132" s="246" t="s">
        <v>3317</v>
      </c>
      <c r="H132" s="386"/>
      <c r="I132" s="247"/>
      <c r="J132" s="257" t="s">
        <v>3317</v>
      </c>
      <c r="K132" s="242" t="s">
        <v>5634</v>
      </c>
      <c r="L132" s="250"/>
      <c r="M132" s="247"/>
    </row>
    <row r="133" spans="1:13" s="233" customFormat="1" ht="21" x14ac:dyDescent="0.25">
      <c r="A133" s="250"/>
      <c r="B133" s="240"/>
      <c r="C133" s="249"/>
      <c r="D133" s="248"/>
      <c r="E133" s="254" t="s">
        <v>1714</v>
      </c>
      <c r="F133" s="241" t="s">
        <v>3318</v>
      </c>
      <c r="G133" s="254" t="s">
        <v>3319</v>
      </c>
      <c r="H133" s="386"/>
      <c r="I133" s="247"/>
      <c r="J133" s="257" t="s">
        <v>3319</v>
      </c>
      <c r="K133" s="254" t="s">
        <v>1943</v>
      </c>
      <c r="L133" s="250"/>
      <c r="M133" s="247"/>
    </row>
    <row r="134" spans="1:13" s="233" customFormat="1" ht="21" x14ac:dyDescent="0.25">
      <c r="A134" s="250"/>
      <c r="B134" s="248"/>
      <c r="C134" s="249"/>
      <c r="D134" s="248"/>
      <c r="E134" s="250"/>
      <c r="F134" s="240"/>
      <c r="G134" s="250" t="s">
        <v>3320</v>
      </c>
      <c r="H134" s="386"/>
      <c r="I134" s="247"/>
      <c r="J134" s="257" t="s">
        <v>3320</v>
      </c>
      <c r="K134" s="247" t="s">
        <v>5634</v>
      </c>
      <c r="L134" s="250"/>
      <c r="M134" s="247"/>
    </row>
    <row r="135" spans="1:13" s="233" customFormat="1" ht="21" x14ac:dyDescent="0.25">
      <c r="A135" s="250"/>
      <c r="B135" s="248"/>
      <c r="C135" s="249"/>
      <c r="D135" s="248"/>
      <c r="E135" s="246"/>
      <c r="F135" s="239"/>
      <c r="G135" s="246" t="s">
        <v>3321</v>
      </c>
      <c r="H135" s="386"/>
      <c r="I135" s="247"/>
      <c r="J135" s="257" t="s">
        <v>3321</v>
      </c>
      <c r="K135" s="242" t="s">
        <v>5634</v>
      </c>
      <c r="L135" s="250"/>
      <c r="M135" s="247"/>
    </row>
    <row r="136" spans="1:13" s="233" customFormat="1" ht="21" x14ac:dyDescent="0.25">
      <c r="A136" s="250"/>
      <c r="B136" s="248"/>
      <c r="C136" s="249"/>
      <c r="D136" s="248"/>
      <c r="E136" s="254" t="s">
        <v>1933</v>
      </c>
      <c r="F136" s="241" t="s">
        <v>3322</v>
      </c>
      <c r="G136" s="254" t="s">
        <v>3323</v>
      </c>
      <c r="H136" s="386"/>
      <c r="I136" s="247"/>
      <c r="J136" s="257" t="s">
        <v>3323</v>
      </c>
      <c r="K136" s="254" t="s">
        <v>869</v>
      </c>
      <c r="L136" s="250"/>
      <c r="M136" s="247"/>
    </row>
    <row r="137" spans="1:13" s="233" customFormat="1" ht="21" x14ac:dyDescent="0.25">
      <c r="A137" s="250"/>
      <c r="B137" s="248"/>
      <c r="C137" s="249"/>
      <c r="D137" s="248"/>
      <c r="E137" s="246"/>
      <c r="F137" s="239"/>
      <c r="G137" s="246" t="s">
        <v>3324</v>
      </c>
      <c r="H137" s="386"/>
      <c r="I137" s="247"/>
      <c r="J137" s="257" t="s">
        <v>3324</v>
      </c>
      <c r="K137" s="242" t="s">
        <v>5634</v>
      </c>
      <c r="L137" s="250"/>
      <c r="M137" s="247"/>
    </row>
    <row r="138" spans="1:13" s="233" customFormat="1" x14ac:dyDescent="0.25">
      <c r="A138" s="250"/>
      <c r="B138" s="248"/>
      <c r="C138" s="249"/>
      <c r="D138" s="248"/>
      <c r="E138" s="257" t="s">
        <v>886</v>
      </c>
      <c r="F138" s="260" t="s">
        <v>3325</v>
      </c>
      <c r="G138" s="257" t="s">
        <v>3326</v>
      </c>
      <c r="H138" s="386"/>
      <c r="I138" s="247"/>
      <c r="J138" s="257" t="s">
        <v>3326</v>
      </c>
      <c r="K138" s="257" t="s">
        <v>8</v>
      </c>
      <c r="L138" s="250"/>
      <c r="M138" s="247"/>
    </row>
    <row r="139" spans="1:13" s="233" customFormat="1" x14ac:dyDescent="0.25">
      <c r="A139" s="250"/>
      <c r="B139" s="248"/>
      <c r="C139" s="249"/>
      <c r="D139" s="248"/>
      <c r="E139" s="254" t="s">
        <v>1716</v>
      </c>
      <c r="F139" s="241" t="s">
        <v>3327</v>
      </c>
      <c r="G139" s="257" t="s">
        <v>3328</v>
      </c>
      <c r="H139" s="386"/>
      <c r="I139" s="247"/>
      <c r="J139" s="257" t="s">
        <v>3328</v>
      </c>
      <c r="K139" s="254" t="s">
        <v>11</v>
      </c>
      <c r="L139" s="250"/>
      <c r="M139" s="247"/>
    </row>
    <row r="140" spans="1:13" s="233" customFormat="1" ht="21" x14ac:dyDescent="0.25">
      <c r="A140" s="250"/>
      <c r="B140" s="248"/>
      <c r="C140" s="249"/>
      <c r="D140" s="248"/>
      <c r="E140" s="250"/>
      <c r="F140" s="248"/>
      <c r="G140" s="257" t="s">
        <v>3330</v>
      </c>
      <c r="H140" s="386"/>
      <c r="I140" s="247"/>
      <c r="J140" s="257" t="s">
        <v>3330</v>
      </c>
      <c r="K140" s="247" t="s">
        <v>5634</v>
      </c>
      <c r="L140" s="250"/>
      <c r="M140" s="247"/>
    </row>
    <row r="141" spans="1:13" s="233" customFormat="1" ht="42" x14ac:dyDescent="0.25">
      <c r="A141" s="250"/>
      <c r="B141" s="248"/>
      <c r="C141" s="249"/>
      <c r="D141" s="248"/>
      <c r="E141" s="250"/>
      <c r="F141" s="248"/>
      <c r="G141" s="257" t="s">
        <v>3331</v>
      </c>
      <c r="H141" s="386"/>
      <c r="I141" s="247"/>
      <c r="J141" s="257" t="s">
        <v>3331</v>
      </c>
      <c r="K141" s="247" t="s">
        <v>5634</v>
      </c>
      <c r="L141" s="250"/>
      <c r="M141" s="247"/>
    </row>
    <row r="142" spans="1:13" s="233" customFormat="1" ht="21" x14ac:dyDescent="0.25">
      <c r="A142" s="250"/>
      <c r="B142" s="248"/>
      <c r="C142" s="249"/>
      <c r="D142" s="248"/>
      <c r="E142" s="250"/>
      <c r="F142" s="248"/>
      <c r="G142" s="257" t="s">
        <v>3332</v>
      </c>
      <c r="H142" s="386"/>
      <c r="I142" s="247"/>
      <c r="J142" s="257" t="s">
        <v>3332</v>
      </c>
      <c r="K142" s="247" t="s">
        <v>5634</v>
      </c>
      <c r="L142" s="250"/>
      <c r="M142" s="247"/>
    </row>
    <row r="143" spans="1:13" s="233" customFormat="1" ht="21" x14ac:dyDescent="0.25">
      <c r="A143" s="250"/>
      <c r="B143" s="248"/>
      <c r="C143" s="249"/>
      <c r="D143" s="248"/>
      <c r="E143" s="250"/>
      <c r="F143" s="248"/>
      <c r="G143" s="257" t="s">
        <v>3333</v>
      </c>
      <c r="H143" s="386"/>
      <c r="I143" s="247"/>
      <c r="J143" s="257" t="s">
        <v>3333</v>
      </c>
      <c r="K143" s="247" t="s">
        <v>5634</v>
      </c>
      <c r="L143" s="250"/>
      <c r="M143" s="247"/>
    </row>
    <row r="144" spans="1:13" s="233" customFormat="1" ht="21" x14ac:dyDescent="0.25">
      <c r="A144" s="250"/>
      <c r="B144" s="248"/>
      <c r="C144" s="245"/>
      <c r="D144" s="244"/>
      <c r="E144" s="246"/>
      <c r="F144" s="244"/>
      <c r="G144" s="257" t="s">
        <v>3334</v>
      </c>
      <c r="H144" s="386"/>
      <c r="I144" s="242"/>
      <c r="J144" s="257" t="s">
        <v>3334</v>
      </c>
      <c r="K144" s="247" t="s">
        <v>5634</v>
      </c>
      <c r="L144" s="250"/>
      <c r="M144" s="247"/>
    </row>
    <row r="145" spans="1:13" s="233" customFormat="1" ht="21" x14ac:dyDescent="0.25">
      <c r="A145" s="250"/>
      <c r="B145" s="248"/>
      <c r="C145" s="253">
        <v>4</v>
      </c>
      <c r="D145" s="252" t="s">
        <v>2894</v>
      </c>
      <c r="E145" s="257" t="s">
        <v>29</v>
      </c>
      <c r="F145" s="260" t="s">
        <v>3335</v>
      </c>
      <c r="G145" s="257" t="s">
        <v>3336</v>
      </c>
      <c r="H145" s="386"/>
      <c r="I145" s="251" t="s">
        <v>2894</v>
      </c>
      <c r="J145" s="257" t="s">
        <v>5572</v>
      </c>
      <c r="K145" s="254" t="s">
        <v>11</v>
      </c>
      <c r="L145" s="250"/>
      <c r="M145" s="247"/>
    </row>
    <row r="146" spans="1:13" s="233" customFormat="1" ht="31.5" x14ac:dyDescent="0.25">
      <c r="A146" s="250"/>
      <c r="B146" s="240"/>
      <c r="C146" s="249"/>
      <c r="D146" s="248"/>
      <c r="E146" s="254" t="s">
        <v>2</v>
      </c>
      <c r="F146" s="241" t="s">
        <v>3337</v>
      </c>
      <c r="G146" s="257" t="s">
        <v>3338</v>
      </c>
      <c r="H146" s="386"/>
      <c r="I146" s="247"/>
      <c r="J146" s="257" t="s">
        <v>5571</v>
      </c>
      <c r="K146" s="254" t="s">
        <v>5642</v>
      </c>
      <c r="L146" s="250"/>
      <c r="M146" s="247"/>
    </row>
    <row r="147" spans="1:13" s="233" customFormat="1" x14ac:dyDescent="0.25">
      <c r="A147" s="250"/>
      <c r="B147" s="248"/>
      <c r="C147" s="249"/>
      <c r="D147" s="248"/>
      <c r="E147" s="250"/>
      <c r="F147" s="240"/>
      <c r="G147" s="257" t="s">
        <v>3339</v>
      </c>
      <c r="H147" s="386"/>
      <c r="I147" s="247"/>
      <c r="J147" s="257" t="s">
        <v>5570</v>
      </c>
      <c r="K147" s="246" t="s">
        <v>5634</v>
      </c>
      <c r="L147" s="250"/>
      <c r="M147" s="247"/>
    </row>
    <row r="148" spans="1:13" s="233" customFormat="1" ht="21" x14ac:dyDescent="0.25">
      <c r="A148" s="250"/>
      <c r="B148" s="248"/>
      <c r="C148" s="249"/>
      <c r="D148" s="248"/>
      <c r="E148" s="250"/>
      <c r="F148" s="240"/>
      <c r="G148" s="257" t="s">
        <v>3340</v>
      </c>
      <c r="H148" s="386"/>
      <c r="I148" s="247"/>
      <c r="J148" s="257" t="s">
        <v>5569</v>
      </c>
      <c r="K148" s="257" t="s">
        <v>161</v>
      </c>
      <c r="L148" s="250"/>
      <c r="M148" s="247"/>
    </row>
    <row r="149" spans="1:13" s="233" customFormat="1" ht="31.5" x14ac:dyDescent="0.25">
      <c r="A149" s="250"/>
      <c r="B149" s="248"/>
      <c r="C149" s="245"/>
      <c r="D149" s="244"/>
      <c r="E149" s="246"/>
      <c r="F149" s="239"/>
      <c r="G149" s="257" t="s">
        <v>3341</v>
      </c>
      <c r="H149" s="386"/>
      <c r="I149" s="242"/>
      <c r="J149" s="257" t="s">
        <v>5568</v>
      </c>
      <c r="K149" s="257" t="s">
        <v>311</v>
      </c>
      <c r="L149" s="250"/>
      <c r="M149" s="247"/>
    </row>
    <row r="150" spans="1:13" s="233" customFormat="1" ht="31.5" x14ac:dyDescent="0.25">
      <c r="A150" s="250"/>
      <c r="B150" s="248"/>
      <c r="C150" s="253">
        <v>5</v>
      </c>
      <c r="D150" s="252" t="s">
        <v>3342</v>
      </c>
      <c r="E150" s="254" t="s">
        <v>29</v>
      </c>
      <c r="F150" s="241" t="s">
        <v>3343</v>
      </c>
      <c r="G150" s="257" t="s">
        <v>3344</v>
      </c>
      <c r="H150" s="386"/>
      <c r="I150" s="251" t="s">
        <v>3342</v>
      </c>
      <c r="J150" s="257" t="s">
        <v>5567</v>
      </c>
      <c r="K150" s="257" t="s">
        <v>5642</v>
      </c>
      <c r="L150" s="250"/>
      <c r="M150" s="247"/>
    </row>
    <row r="151" spans="1:13" s="233" customFormat="1" ht="21" x14ac:dyDescent="0.25">
      <c r="A151" s="250"/>
      <c r="B151" s="248"/>
      <c r="C151" s="249"/>
      <c r="D151" s="248"/>
      <c r="E151" s="250"/>
      <c r="F151" s="248"/>
      <c r="G151" s="257" t="s">
        <v>3345</v>
      </c>
      <c r="H151" s="386"/>
      <c r="I151" s="247"/>
      <c r="J151" s="257" t="s">
        <v>5566</v>
      </c>
      <c r="K151" s="257" t="s">
        <v>11</v>
      </c>
      <c r="L151" s="250"/>
      <c r="M151" s="247"/>
    </row>
    <row r="152" spans="1:13" s="233" customFormat="1" ht="21" x14ac:dyDescent="0.25">
      <c r="A152" s="250"/>
      <c r="B152" s="248"/>
      <c r="C152" s="249"/>
      <c r="D152" s="248"/>
      <c r="E152" s="250"/>
      <c r="F152" s="248"/>
      <c r="G152" s="257" t="s">
        <v>3346</v>
      </c>
      <c r="H152" s="386"/>
      <c r="I152" s="247"/>
      <c r="J152" s="257" t="s">
        <v>5565</v>
      </c>
      <c r="K152" s="257" t="s">
        <v>8</v>
      </c>
      <c r="L152" s="250"/>
      <c r="M152" s="247"/>
    </row>
    <row r="153" spans="1:13" s="233" customFormat="1" x14ac:dyDescent="0.25">
      <c r="A153" s="250"/>
      <c r="B153" s="248"/>
      <c r="C153" s="249"/>
      <c r="D153" s="248"/>
      <c r="E153" s="250"/>
      <c r="F153" s="248"/>
      <c r="G153" s="257" t="s">
        <v>3347</v>
      </c>
      <c r="H153" s="386"/>
      <c r="I153" s="247"/>
      <c r="J153" s="257" t="s">
        <v>3347</v>
      </c>
      <c r="K153" s="254" t="s">
        <v>11</v>
      </c>
      <c r="L153" s="250"/>
      <c r="M153" s="247"/>
    </row>
    <row r="154" spans="1:13" s="233" customFormat="1" ht="52.5" x14ac:dyDescent="0.25">
      <c r="A154" s="250"/>
      <c r="B154" s="248"/>
      <c r="C154" s="249"/>
      <c r="D154" s="248"/>
      <c r="E154" s="250"/>
      <c r="F154" s="248"/>
      <c r="G154" s="257" t="s">
        <v>3348</v>
      </c>
      <c r="H154" s="386"/>
      <c r="I154" s="247"/>
      <c r="J154" s="257" t="s">
        <v>5564</v>
      </c>
      <c r="K154" s="242" t="s">
        <v>5634</v>
      </c>
      <c r="L154" s="250"/>
      <c r="M154" s="247"/>
    </row>
    <row r="155" spans="1:13" s="233" customFormat="1" x14ac:dyDescent="0.25">
      <c r="A155" s="250"/>
      <c r="B155" s="248"/>
      <c r="C155" s="249"/>
      <c r="D155" s="248"/>
      <c r="E155" s="250"/>
      <c r="F155" s="248"/>
      <c r="G155" s="257" t="s">
        <v>3349</v>
      </c>
      <c r="H155" s="386"/>
      <c r="I155" s="247"/>
      <c r="J155" s="257" t="s">
        <v>3349</v>
      </c>
      <c r="K155" s="257" t="s">
        <v>8</v>
      </c>
      <c r="L155" s="250"/>
      <c r="M155" s="247"/>
    </row>
    <row r="156" spans="1:13" s="233" customFormat="1" x14ac:dyDescent="0.25">
      <c r="A156" s="250"/>
      <c r="B156" s="248"/>
      <c r="C156" s="249"/>
      <c r="D156" s="248"/>
      <c r="E156" s="250"/>
      <c r="F156" s="248"/>
      <c r="G156" s="257" t="s">
        <v>660</v>
      </c>
      <c r="H156" s="386"/>
      <c r="I156" s="247"/>
      <c r="J156" s="257" t="s">
        <v>660</v>
      </c>
      <c r="K156" s="257" t="s">
        <v>11</v>
      </c>
      <c r="L156" s="250"/>
      <c r="M156" s="247"/>
    </row>
    <row r="157" spans="1:13" s="233" customFormat="1" ht="21" x14ac:dyDescent="0.25">
      <c r="A157" s="250"/>
      <c r="B157" s="248"/>
      <c r="C157" s="249"/>
      <c r="D157" s="248"/>
      <c r="E157" s="250"/>
      <c r="F157" s="248"/>
      <c r="G157" s="257" t="s">
        <v>3350</v>
      </c>
      <c r="H157" s="386"/>
      <c r="I157" s="247"/>
      <c r="J157" s="257" t="s">
        <v>5563</v>
      </c>
      <c r="K157" s="257" t="s">
        <v>7</v>
      </c>
      <c r="L157" s="250"/>
      <c r="M157" s="247"/>
    </row>
    <row r="158" spans="1:13" s="233" customFormat="1" x14ac:dyDescent="0.25">
      <c r="A158" s="250"/>
      <c r="B158" s="248"/>
      <c r="C158" s="249"/>
      <c r="D158" s="248"/>
      <c r="E158" s="250"/>
      <c r="F158" s="248"/>
      <c r="G158" s="257" t="s">
        <v>3351</v>
      </c>
      <c r="H158" s="386"/>
      <c r="I158" s="247"/>
      <c r="J158" s="257" t="s">
        <v>3351</v>
      </c>
      <c r="K158" s="257" t="s">
        <v>8</v>
      </c>
      <c r="L158" s="250"/>
      <c r="M158" s="247"/>
    </row>
    <row r="159" spans="1:13" s="233" customFormat="1" ht="42" x14ac:dyDescent="0.25">
      <c r="A159" s="250"/>
      <c r="B159" s="248"/>
      <c r="C159" s="249"/>
      <c r="D159" s="248"/>
      <c r="E159" s="250"/>
      <c r="F159" s="240"/>
      <c r="G159" s="257" t="s">
        <v>3352</v>
      </c>
      <c r="H159" s="386"/>
      <c r="I159" s="247"/>
      <c r="J159" s="257" t="s">
        <v>5562</v>
      </c>
      <c r="K159" s="257" t="s">
        <v>11</v>
      </c>
      <c r="L159" s="250"/>
      <c r="M159" s="247"/>
    </row>
    <row r="160" spans="1:13" s="233" customFormat="1" x14ac:dyDescent="0.25">
      <c r="A160" s="250"/>
      <c r="B160" s="248"/>
      <c r="C160" s="249"/>
      <c r="D160" s="248"/>
      <c r="E160" s="250"/>
      <c r="F160" s="248"/>
      <c r="G160" s="257" t="s">
        <v>3353</v>
      </c>
      <c r="H160" s="386"/>
      <c r="I160" s="247"/>
      <c r="J160" s="257" t="s">
        <v>3353</v>
      </c>
      <c r="K160" s="257" t="s">
        <v>1943</v>
      </c>
      <c r="L160" s="250"/>
      <c r="M160" s="247"/>
    </row>
    <row r="161" spans="1:13" s="233" customFormat="1" ht="21" x14ac:dyDescent="0.25">
      <c r="A161" s="250"/>
      <c r="B161" s="248"/>
      <c r="C161" s="249"/>
      <c r="D161" s="248"/>
      <c r="E161" s="246"/>
      <c r="F161" s="244"/>
      <c r="G161" s="257" t="s">
        <v>3353</v>
      </c>
      <c r="H161" s="386"/>
      <c r="I161" s="247"/>
      <c r="J161" s="257" t="s">
        <v>5561</v>
      </c>
      <c r="K161" s="257" t="s">
        <v>8</v>
      </c>
      <c r="L161" s="250"/>
      <c r="M161" s="247"/>
    </row>
    <row r="162" spans="1:13" s="233" customFormat="1" x14ac:dyDescent="0.25">
      <c r="A162" s="250"/>
      <c r="B162" s="248"/>
      <c r="C162" s="249"/>
      <c r="D162" s="248"/>
      <c r="E162" s="254" t="s">
        <v>31</v>
      </c>
      <c r="F162" s="241" t="s">
        <v>3354</v>
      </c>
      <c r="G162" s="257" t="s">
        <v>3355</v>
      </c>
      <c r="H162" s="386"/>
      <c r="I162" s="247"/>
      <c r="J162" s="257" t="s">
        <v>3355</v>
      </c>
      <c r="K162" s="257" t="s">
        <v>5632</v>
      </c>
      <c r="L162" s="250"/>
      <c r="M162" s="247"/>
    </row>
    <row r="163" spans="1:13" s="233" customFormat="1" x14ac:dyDescent="0.25">
      <c r="A163" s="250"/>
      <c r="B163" s="248"/>
      <c r="C163" s="249"/>
      <c r="D163" s="248"/>
      <c r="E163" s="246"/>
      <c r="F163" s="244"/>
      <c r="G163" s="257" t="s">
        <v>3356</v>
      </c>
      <c r="H163" s="386"/>
      <c r="I163" s="247"/>
      <c r="J163" s="257"/>
      <c r="K163" s="257" t="s">
        <v>11</v>
      </c>
      <c r="L163" s="250"/>
      <c r="M163" s="247"/>
    </row>
    <row r="164" spans="1:13" s="233" customFormat="1" x14ac:dyDescent="0.25">
      <c r="A164" s="250"/>
      <c r="B164" s="248"/>
      <c r="C164" s="249"/>
      <c r="D164" s="248"/>
      <c r="E164" s="254" t="s">
        <v>44</v>
      </c>
      <c r="F164" s="241" t="s">
        <v>3357</v>
      </c>
      <c r="G164" s="254" t="s">
        <v>3358</v>
      </c>
      <c r="H164" s="386"/>
      <c r="I164" s="247"/>
      <c r="J164" s="257" t="s">
        <v>3358</v>
      </c>
      <c r="K164" s="251" t="s">
        <v>8</v>
      </c>
      <c r="L164" s="250"/>
      <c r="M164" s="247"/>
    </row>
    <row r="165" spans="1:13" s="233" customFormat="1" x14ac:dyDescent="0.25">
      <c r="A165" s="250"/>
      <c r="B165" s="248"/>
      <c r="C165" s="249"/>
      <c r="D165" s="248"/>
      <c r="E165" s="246"/>
      <c r="F165" s="244"/>
      <c r="G165" s="246" t="s">
        <v>3360</v>
      </c>
      <c r="H165" s="386"/>
      <c r="I165" s="247"/>
      <c r="J165" s="257" t="s">
        <v>3360</v>
      </c>
      <c r="K165" s="242" t="s">
        <v>5634</v>
      </c>
      <c r="L165" s="250"/>
      <c r="M165" s="247"/>
    </row>
    <row r="166" spans="1:13" s="233" customFormat="1" x14ac:dyDescent="0.25">
      <c r="A166" s="250"/>
      <c r="B166" s="248"/>
      <c r="C166" s="245"/>
      <c r="D166" s="244"/>
      <c r="E166" s="257" t="s">
        <v>33</v>
      </c>
      <c r="F166" s="260" t="s">
        <v>3361</v>
      </c>
      <c r="G166" s="257" t="s">
        <v>3362</v>
      </c>
      <c r="H166" s="386"/>
      <c r="I166" s="247"/>
      <c r="J166" s="257" t="s">
        <v>5560</v>
      </c>
      <c r="K166" s="251" t="s">
        <v>11</v>
      </c>
      <c r="L166" s="250"/>
      <c r="M166" s="247"/>
    </row>
    <row r="167" spans="1:13" s="233" customFormat="1" ht="63" x14ac:dyDescent="0.25">
      <c r="A167" s="250"/>
      <c r="B167" s="248"/>
      <c r="C167" s="253">
        <v>6</v>
      </c>
      <c r="D167" s="252" t="s">
        <v>3363</v>
      </c>
      <c r="E167" s="254" t="s">
        <v>29</v>
      </c>
      <c r="F167" s="241" t="s">
        <v>3364</v>
      </c>
      <c r="G167" s="254" t="s">
        <v>3365</v>
      </c>
      <c r="H167" s="386"/>
      <c r="I167" s="247"/>
      <c r="J167" s="254" t="s">
        <v>5559</v>
      </c>
      <c r="K167" s="247" t="s">
        <v>5634</v>
      </c>
      <c r="L167" s="250"/>
      <c r="M167" s="247"/>
    </row>
    <row r="168" spans="1:13" s="233" customFormat="1" x14ac:dyDescent="0.25">
      <c r="A168" s="250"/>
      <c r="B168" s="248"/>
      <c r="C168" s="249"/>
      <c r="D168" s="248"/>
      <c r="E168" s="246"/>
      <c r="F168" s="244"/>
      <c r="G168" s="246" t="s">
        <v>3366</v>
      </c>
      <c r="H168" s="386"/>
      <c r="I168" s="247"/>
      <c r="J168" s="259"/>
      <c r="K168" s="247" t="s">
        <v>5634</v>
      </c>
      <c r="L168" s="250"/>
      <c r="M168" s="247"/>
    </row>
    <row r="169" spans="1:13" s="233" customFormat="1" ht="21" x14ac:dyDescent="0.25">
      <c r="A169" s="250"/>
      <c r="B169" s="248"/>
      <c r="C169" s="249"/>
      <c r="D169" s="248"/>
      <c r="E169" s="254" t="s">
        <v>31</v>
      </c>
      <c r="F169" s="241" t="s">
        <v>3367</v>
      </c>
      <c r="G169" s="254" t="s">
        <v>3368</v>
      </c>
      <c r="H169" s="386"/>
      <c r="I169" s="247"/>
      <c r="J169" s="257" t="s">
        <v>3368</v>
      </c>
      <c r="K169" s="251" t="s">
        <v>11</v>
      </c>
      <c r="L169" s="250"/>
      <c r="M169" s="247"/>
    </row>
    <row r="170" spans="1:13" s="233" customFormat="1" x14ac:dyDescent="0.25">
      <c r="A170" s="246"/>
      <c r="B170" s="244"/>
      <c r="C170" s="245"/>
      <c r="D170" s="244"/>
      <c r="E170" s="246"/>
      <c r="F170" s="244"/>
      <c r="G170" s="246" t="s">
        <v>3369</v>
      </c>
      <c r="H170" s="387"/>
      <c r="I170" s="242"/>
      <c r="J170" s="257" t="s">
        <v>3369</v>
      </c>
      <c r="K170" s="257" t="s">
        <v>8</v>
      </c>
      <c r="L170" s="250"/>
      <c r="M170" s="247"/>
    </row>
    <row r="171" spans="1:13" s="233" customFormat="1" ht="52.5" x14ac:dyDescent="0.25">
      <c r="A171" s="254">
        <v>56</v>
      </c>
      <c r="B171" s="252" t="s">
        <v>3370</v>
      </c>
      <c r="C171" s="253">
        <v>1</v>
      </c>
      <c r="D171" s="252" t="s">
        <v>51</v>
      </c>
      <c r="E171" s="254" t="s">
        <v>29</v>
      </c>
      <c r="F171" s="252" t="s">
        <v>3371</v>
      </c>
      <c r="G171" s="254" t="s">
        <v>3372</v>
      </c>
      <c r="H171" s="385" t="s">
        <v>3370</v>
      </c>
      <c r="I171" s="251" t="s">
        <v>51</v>
      </c>
      <c r="J171" s="243" t="s">
        <v>5558</v>
      </c>
      <c r="K171" s="243" t="s">
        <v>7</v>
      </c>
      <c r="L171" s="247"/>
      <c r="M171" s="247"/>
    </row>
    <row r="172" spans="1:13" s="233" customFormat="1" x14ac:dyDescent="0.25">
      <c r="A172" s="250"/>
      <c r="B172" s="248"/>
      <c r="C172" s="249"/>
      <c r="D172" s="248"/>
      <c r="E172" s="246"/>
      <c r="F172" s="244"/>
      <c r="G172" s="246" t="s">
        <v>3373</v>
      </c>
      <c r="H172" s="386"/>
      <c r="I172" s="247"/>
      <c r="J172" s="243" t="s">
        <v>5557</v>
      </c>
      <c r="K172" s="243" t="s">
        <v>8</v>
      </c>
      <c r="L172" s="247"/>
      <c r="M172" s="247"/>
    </row>
    <row r="173" spans="1:13" s="233" customFormat="1" ht="52.5" x14ac:dyDescent="0.25">
      <c r="A173" s="250"/>
      <c r="B173" s="248"/>
      <c r="C173" s="249"/>
      <c r="D173" s="248"/>
      <c r="E173" s="257" t="s">
        <v>31</v>
      </c>
      <c r="F173" s="255" t="s">
        <v>3374</v>
      </c>
      <c r="G173" s="257" t="s">
        <v>3375</v>
      </c>
      <c r="H173" s="386"/>
      <c r="I173" s="247"/>
      <c r="J173" s="243" t="s">
        <v>5556</v>
      </c>
      <c r="K173" s="243" t="s">
        <v>5643</v>
      </c>
      <c r="L173" s="247"/>
      <c r="M173" s="247"/>
    </row>
    <row r="174" spans="1:13" s="233" customFormat="1" ht="52.5" x14ac:dyDescent="0.25">
      <c r="A174" s="250"/>
      <c r="B174" s="248"/>
      <c r="C174" s="249"/>
      <c r="D174" s="248"/>
      <c r="E174" s="257" t="s">
        <v>44</v>
      </c>
      <c r="F174" s="255" t="s">
        <v>3376</v>
      </c>
      <c r="G174" s="257" t="s">
        <v>3377</v>
      </c>
      <c r="H174" s="386"/>
      <c r="I174" s="247"/>
      <c r="J174" s="243" t="s">
        <v>5555</v>
      </c>
      <c r="K174" s="251" t="s">
        <v>289</v>
      </c>
      <c r="L174" s="247"/>
      <c r="M174" s="247"/>
    </row>
    <row r="175" spans="1:13" s="233" customFormat="1" x14ac:dyDescent="0.25">
      <c r="A175" s="250"/>
      <c r="B175" s="248"/>
      <c r="C175" s="249"/>
      <c r="D175" s="248"/>
      <c r="E175" s="257" t="s">
        <v>1918</v>
      </c>
      <c r="F175" s="255" t="s">
        <v>3378</v>
      </c>
      <c r="G175" s="257" t="s">
        <v>3379</v>
      </c>
      <c r="H175" s="386"/>
      <c r="I175" s="247"/>
      <c r="J175" s="243" t="s">
        <v>5554</v>
      </c>
      <c r="K175" s="247" t="s">
        <v>5634</v>
      </c>
      <c r="L175" s="247"/>
      <c r="M175" s="247"/>
    </row>
    <row r="176" spans="1:13" s="233" customFormat="1" x14ac:dyDescent="0.25">
      <c r="A176" s="250"/>
      <c r="B176" s="248"/>
      <c r="C176" s="249"/>
      <c r="D176" s="248"/>
      <c r="E176" s="257" t="s">
        <v>35</v>
      </c>
      <c r="F176" s="255" t="s">
        <v>3380</v>
      </c>
      <c r="G176" s="257" t="s">
        <v>3381</v>
      </c>
      <c r="H176" s="386"/>
      <c r="I176" s="247"/>
      <c r="J176" s="243" t="s">
        <v>5553</v>
      </c>
      <c r="K176" s="247" t="s">
        <v>5634</v>
      </c>
      <c r="L176" s="247"/>
      <c r="M176" s="247"/>
    </row>
    <row r="177" spans="1:13" s="233" customFormat="1" ht="21" x14ac:dyDescent="0.25">
      <c r="A177" s="250"/>
      <c r="B177" s="248"/>
      <c r="C177" s="249"/>
      <c r="D177" s="248"/>
      <c r="E177" s="257" t="s">
        <v>612</v>
      </c>
      <c r="F177" s="255" t="s">
        <v>3382</v>
      </c>
      <c r="G177" s="257" t="s">
        <v>3383</v>
      </c>
      <c r="H177" s="386"/>
      <c r="I177" s="247"/>
      <c r="J177" s="243" t="s">
        <v>5552</v>
      </c>
      <c r="K177" s="242" t="s">
        <v>5634</v>
      </c>
      <c r="L177" s="247"/>
      <c r="M177" s="247"/>
    </row>
    <row r="178" spans="1:13" s="233" customFormat="1" ht="21" x14ac:dyDescent="0.25">
      <c r="A178" s="250"/>
      <c r="B178" s="248"/>
      <c r="C178" s="249"/>
      <c r="D178" s="248"/>
      <c r="E178" s="257" t="s">
        <v>1714</v>
      </c>
      <c r="F178" s="255" t="s">
        <v>3384</v>
      </c>
      <c r="G178" s="257" t="s">
        <v>3385</v>
      </c>
      <c r="H178" s="386"/>
      <c r="I178" s="242"/>
      <c r="J178" s="243" t="s">
        <v>5551</v>
      </c>
      <c r="K178" s="251" t="s">
        <v>7</v>
      </c>
      <c r="L178" s="247"/>
      <c r="M178" s="247"/>
    </row>
    <row r="179" spans="1:13" s="233" customFormat="1" x14ac:dyDescent="0.25">
      <c r="A179" s="250"/>
      <c r="B179" s="248"/>
      <c r="C179" s="253">
        <v>2</v>
      </c>
      <c r="D179" s="252" t="s">
        <v>908</v>
      </c>
      <c r="E179" s="254" t="s">
        <v>1965</v>
      </c>
      <c r="F179" s="252" t="s">
        <v>909</v>
      </c>
      <c r="G179" s="257" t="s">
        <v>910</v>
      </c>
      <c r="H179" s="386"/>
      <c r="I179" s="251" t="s">
        <v>908</v>
      </c>
      <c r="J179" s="243" t="s">
        <v>910</v>
      </c>
      <c r="K179" s="251" t="s">
        <v>7</v>
      </c>
      <c r="L179" s="247"/>
      <c r="M179" s="247"/>
    </row>
    <row r="180" spans="1:13" s="233" customFormat="1" x14ac:dyDescent="0.25">
      <c r="A180" s="250"/>
      <c r="B180" s="248"/>
      <c r="C180" s="245"/>
      <c r="D180" s="244"/>
      <c r="E180" s="246"/>
      <c r="F180" s="244"/>
      <c r="G180" s="246" t="s">
        <v>3386</v>
      </c>
      <c r="H180" s="386"/>
      <c r="I180" s="242"/>
      <c r="J180" s="243" t="s">
        <v>3386</v>
      </c>
      <c r="K180" s="243" t="s">
        <v>8</v>
      </c>
      <c r="L180" s="247"/>
      <c r="M180" s="247"/>
    </row>
    <row r="181" spans="1:13" s="233" customFormat="1" ht="21" x14ac:dyDescent="0.25">
      <c r="A181" s="250"/>
      <c r="B181" s="248"/>
      <c r="C181" s="249">
        <v>3</v>
      </c>
      <c r="D181" s="248" t="s">
        <v>3387</v>
      </c>
      <c r="E181" s="257" t="s">
        <v>29</v>
      </c>
      <c r="F181" s="255" t="s">
        <v>3388</v>
      </c>
      <c r="G181" s="257" t="s">
        <v>3389</v>
      </c>
      <c r="H181" s="386"/>
      <c r="I181" s="251" t="s">
        <v>3387</v>
      </c>
      <c r="J181" s="243" t="s">
        <v>5550</v>
      </c>
      <c r="K181" s="251" t="s">
        <v>11</v>
      </c>
      <c r="L181" s="247"/>
      <c r="M181" s="247"/>
    </row>
    <row r="182" spans="1:13" s="233" customFormat="1" ht="105" x14ac:dyDescent="0.25">
      <c r="A182" s="250"/>
      <c r="B182" s="248"/>
      <c r="C182" s="249"/>
      <c r="D182" s="248"/>
      <c r="E182" s="254" t="s">
        <v>2</v>
      </c>
      <c r="F182" s="252" t="s">
        <v>3390</v>
      </c>
      <c r="G182" s="257" t="s">
        <v>3391</v>
      </c>
      <c r="H182" s="386"/>
      <c r="I182" s="247"/>
      <c r="J182" s="243" t="s">
        <v>5549</v>
      </c>
      <c r="K182" s="242" t="s">
        <v>5634</v>
      </c>
      <c r="L182" s="247"/>
      <c r="M182" s="247"/>
    </row>
    <row r="183" spans="1:13" s="233" customFormat="1" ht="31.5" x14ac:dyDescent="0.25">
      <c r="A183" s="250"/>
      <c r="B183" s="248"/>
      <c r="C183" s="249"/>
      <c r="D183" s="248"/>
      <c r="E183" s="246"/>
      <c r="F183" s="244"/>
      <c r="G183" s="246" t="s">
        <v>3392</v>
      </c>
      <c r="H183" s="386"/>
      <c r="I183" s="247"/>
      <c r="J183" s="243" t="s">
        <v>5548</v>
      </c>
      <c r="K183" s="243" t="s">
        <v>7</v>
      </c>
      <c r="L183" s="247"/>
      <c r="M183" s="247"/>
    </row>
    <row r="184" spans="1:13" s="233" customFormat="1" x14ac:dyDescent="0.25">
      <c r="A184" s="250"/>
      <c r="B184" s="248"/>
      <c r="C184" s="249"/>
      <c r="D184" s="248"/>
      <c r="E184" s="257" t="s">
        <v>3</v>
      </c>
      <c r="F184" s="255" t="s">
        <v>3393</v>
      </c>
      <c r="G184" s="257" t="s">
        <v>3394</v>
      </c>
      <c r="H184" s="386"/>
      <c r="I184" s="247"/>
      <c r="J184" s="243" t="s">
        <v>5547</v>
      </c>
      <c r="K184" s="243" t="s">
        <v>11</v>
      </c>
      <c r="L184" s="247"/>
      <c r="M184" s="247"/>
    </row>
    <row r="185" spans="1:13" s="233" customFormat="1" x14ac:dyDescent="0.25">
      <c r="A185" s="250"/>
      <c r="B185" s="248"/>
      <c r="C185" s="249"/>
      <c r="D185" s="248"/>
      <c r="E185" s="257" t="s">
        <v>33</v>
      </c>
      <c r="F185" s="255" t="s">
        <v>3395</v>
      </c>
      <c r="G185" s="257" t="s">
        <v>3396</v>
      </c>
      <c r="H185" s="386"/>
      <c r="I185" s="247"/>
      <c r="J185" s="243" t="s">
        <v>5546</v>
      </c>
      <c r="K185" s="243" t="s">
        <v>7</v>
      </c>
      <c r="L185" s="247"/>
      <c r="M185" s="247"/>
    </row>
    <row r="186" spans="1:13" s="233" customFormat="1" ht="21" x14ac:dyDescent="0.25">
      <c r="A186" s="250"/>
      <c r="B186" s="248"/>
      <c r="C186" s="249"/>
      <c r="D186" s="248"/>
      <c r="E186" s="257" t="s">
        <v>35</v>
      </c>
      <c r="F186" s="255" t="s">
        <v>1028</v>
      </c>
      <c r="G186" s="257" t="s">
        <v>3397</v>
      </c>
      <c r="H186" s="386"/>
      <c r="I186" s="247"/>
      <c r="J186" s="243" t="s">
        <v>5545</v>
      </c>
      <c r="K186" s="243" t="s">
        <v>11</v>
      </c>
      <c r="L186" s="247"/>
      <c r="M186" s="247"/>
    </row>
    <row r="187" spans="1:13" s="233" customFormat="1" ht="21" x14ac:dyDescent="0.25">
      <c r="A187" s="246"/>
      <c r="B187" s="244"/>
      <c r="C187" s="245"/>
      <c r="D187" s="244"/>
      <c r="E187" s="257" t="s">
        <v>612</v>
      </c>
      <c r="F187" s="255" t="s">
        <v>3398</v>
      </c>
      <c r="G187" s="257" t="s">
        <v>3399</v>
      </c>
      <c r="H187" s="387"/>
      <c r="I187" s="242"/>
      <c r="J187" s="243" t="s">
        <v>5544</v>
      </c>
      <c r="K187" s="243" t="s">
        <v>1943</v>
      </c>
      <c r="L187" s="247"/>
      <c r="M187" s="247"/>
    </row>
    <row r="188" spans="1:13" s="233" customFormat="1" x14ac:dyDescent="0.25">
      <c r="A188" s="254">
        <v>57</v>
      </c>
      <c r="B188" s="252" t="s">
        <v>53</v>
      </c>
      <c r="C188" s="253">
        <v>1</v>
      </c>
      <c r="D188" s="252" t="s">
        <v>54</v>
      </c>
      <c r="E188" s="254" t="s">
        <v>1965</v>
      </c>
      <c r="F188" s="252" t="s">
        <v>3400</v>
      </c>
      <c r="G188" s="257" t="s">
        <v>3401</v>
      </c>
      <c r="H188" s="385" t="s">
        <v>53</v>
      </c>
      <c r="I188" s="251" t="s">
        <v>54</v>
      </c>
      <c r="J188" s="243" t="s">
        <v>3401</v>
      </c>
      <c r="K188" s="243" t="s">
        <v>5644</v>
      </c>
      <c r="L188" s="247"/>
      <c r="M188" s="247"/>
    </row>
    <row r="189" spans="1:13" s="233" customFormat="1" x14ac:dyDescent="0.25">
      <c r="A189" s="250"/>
      <c r="B189" s="248"/>
      <c r="C189" s="249"/>
      <c r="D189" s="248"/>
      <c r="E189" s="250"/>
      <c r="F189" s="248"/>
      <c r="G189" s="257" t="s">
        <v>3402</v>
      </c>
      <c r="H189" s="386"/>
      <c r="I189" s="247"/>
      <c r="J189" s="243" t="s">
        <v>3402</v>
      </c>
      <c r="K189" s="243" t="s">
        <v>5645</v>
      </c>
      <c r="L189" s="247"/>
      <c r="M189" s="247"/>
    </row>
    <row r="190" spans="1:13" s="233" customFormat="1" ht="21" x14ac:dyDescent="0.25">
      <c r="A190" s="250"/>
      <c r="B190" s="248"/>
      <c r="C190" s="249"/>
      <c r="D190" s="248"/>
      <c r="E190" s="250"/>
      <c r="F190" s="248"/>
      <c r="G190" s="257" t="s">
        <v>3403</v>
      </c>
      <c r="H190" s="386"/>
      <c r="I190" s="247"/>
      <c r="J190" s="243" t="s">
        <v>3403</v>
      </c>
      <c r="K190" s="251" t="s">
        <v>7</v>
      </c>
      <c r="L190" s="247"/>
      <c r="M190" s="247"/>
    </row>
    <row r="191" spans="1:13" s="233" customFormat="1" x14ac:dyDescent="0.25">
      <c r="A191" s="250"/>
      <c r="B191" s="248"/>
      <c r="C191" s="249"/>
      <c r="D191" s="248"/>
      <c r="E191" s="250"/>
      <c r="F191" s="248"/>
      <c r="G191" s="257" t="s">
        <v>3404</v>
      </c>
      <c r="H191" s="386"/>
      <c r="I191" s="247"/>
      <c r="J191" s="243" t="s">
        <v>3404</v>
      </c>
      <c r="K191" s="247" t="s">
        <v>5634</v>
      </c>
      <c r="L191" s="247"/>
      <c r="M191" s="247"/>
    </row>
    <row r="192" spans="1:13" s="233" customFormat="1" x14ac:dyDescent="0.25">
      <c r="A192" s="250"/>
      <c r="B192" s="248"/>
      <c r="C192" s="249"/>
      <c r="D192" s="248"/>
      <c r="E192" s="250"/>
      <c r="F192" s="248"/>
      <c r="G192" s="257" t="s">
        <v>3405</v>
      </c>
      <c r="H192" s="386"/>
      <c r="I192" s="247"/>
      <c r="J192" s="243" t="s">
        <v>3405</v>
      </c>
      <c r="K192" s="242" t="s">
        <v>5634</v>
      </c>
      <c r="L192" s="247"/>
      <c r="M192" s="247"/>
    </row>
    <row r="193" spans="1:13" s="233" customFormat="1" ht="21" x14ac:dyDescent="0.25">
      <c r="A193" s="250"/>
      <c r="B193" s="248"/>
      <c r="C193" s="249"/>
      <c r="D193" s="248"/>
      <c r="E193" s="250"/>
      <c r="F193" s="248"/>
      <c r="G193" s="257" t="s">
        <v>3406</v>
      </c>
      <c r="H193" s="386"/>
      <c r="I193" s="247"/>
      <c r="J193" s="243" t="s">
        <v>5543</v>
      </c>
      <c r="K193" s="243" t="s">
        <v>11</v>
      </c>
      <c r="L193" s="247"/>
      <c r="M193" s="247"/>
    </row>
    <row r="194" spans="1:13" s="233" customFormat="1" x14ac:dyDescent="0.25">
      <c r="A194" s="250"/>
      <c r="B194" s="248"/>
      <c r="C194" s="249"/>
      <c r="D194" s="248"/>
      <c r="E194" s="250"/>
      <c r="F194" s="248"/>
      <c r="G194" s="257" t="s">
        <v>3407</v>
      </c>
      <c r="H194" s="386"/>
      <c r="I194" s="247"/>
      <c r="J194" s="243" t="s">
        <v>3407</v>
      </c>
      <c r="K194" s="251" t="s">
        <v>8</v>
      </c>
      <c r="L194" s="247"/>
      <c r="M194" s="247"/>
    </row>
    <row r="195" spans="1:13" s="233" customFormat="1" x14ac:dyDescent="0.25">
      <c r="A195" s="250"/>
      <c r="B195" s="248"/>
      <c r="C195" s="249"/>
      <c r="D195" s="248"/>
      <c r="E195" s="246"/>
      <c r="F195" s="244"/>
      <c r="G195" s="257" t="s">
        <v>3408</v>
      </c>
      <c r="H195" s="386"/>
      <c r="I195" s="247"/>
      <c r="J195" s="243" t="s">
        <v>5542</v>
      </c>
      <c r="K195" s="242" t="s">
        <v>5634</v>
      </c>
      <c r="L195" s="247"/>
      <c r="M195" s="247"/>
    </row>
    <row r="196" spans="1:13" s="233" customFormat="1" x14ac:dyDescent="0.25">
      <c r="A196" s="250"/>
      <c r="B196" s="248"/>
      <c r="C196" s="249"/>
      <c r="D196" s="248"/>
      <c r="E196" s="257" t="s">
        <v>2</v>
      </c>
      <c r="F196" s="255" t="s">
        <v>3409</v>
      </c>
      <c r="G196" s="257" t="s">
        <v>3410</v>
      </c>
      <c r="H196" s="386"/>
      <c r="I196" s="247"/>
      <c r="J196" s="243" t="s">
        <v>5541</v>
      </c>
      <c r="K196" s="251" t="s">
        <v>7</v>
      </c>
      <c r="L196" s="247"/>
      <c r="M196" s="247"/>
    </row>
    <row r="197" spans="1:13" s="233" customFormat="1" x14ac:dyDescent="0.25">
      <c r="A197" s="250"/>
      <c r="B197" s="248"/>
      <c r="C197" s="245"/>
      <c r="D197" s="244"/>
      <c r="E197" s="257" t="s">
        <v>44</v>
      </c>
      <c r="F197" s="255" t="s">
        <v>3411</v>
      </c>
      <c r="G197" s="257" t="s">
        <v>3412</v>
      </c>
      <c r="H197" s="386"/>
      <c r="I197" s="242"/>
      <c r="J197" s="243" t="s">
        <v>5540</v>
      </c>
      <c r="K197" s="242" t="s">
        <v>5634</v>
      </c>
      <c r="L197" s="247"/>
      <c r="M197" s="247"/>
    </row>
    <row r="198" spans="1:13" s="233" customFormat="1" ht="31.5" x14ac:dyDescent="0.25">
      <c r="A198" s="250"/>
      <c r="B198" s="248"/>
      <c r="C198" s="253">
        <v>2</v>
      </c>
      <c r="D198" s="252" t="s">
        <v>56</v>
      </c>
      <c r="E198" s="254" t="s">
        <v>1965</v>
      </c>
      <c r="F198" s="252" t="s">
        <v>3413</v>
      </c>
      <c r="G198" s="257" t="s">
        <v>5539</v>
      </c>
      <c r="H198" s="386"/>
      <c r="I198" s="251" t="s">
        <v>56</v>
      </c>
      <c r="J198" s="243" t="s">
        <v>5539</v>
      </c>
      <c r="K198" s="243" t="s">
        <v>5646</v>
      </c>
      <c r="L198" s="247"/>
      <c r="M198" s="247"/>
    </row>
    <row r="199" spans="1:13" s="233" customFormat="1" x14ac:dyDescent="0.25">
      <c r="A199" s="250"/>
      <c r="B199" s="248"/>
      <c r="C199" s="249"/>
      <c r="D199" s="248"/>
      <c r="E199" s="246"/>
      <c r="F199" s="244"/>
      <c r="G199" s="246" t="s">
        <v>3414</v>
      </c>
      <c r="H199" s="386"/>
      <c r="I199" s="247"/>
      <c r="J199" s="243" t="s">
        <v>5538</v>
      </c>
      <c r="K199" s="251" t="s">
        <v>279</v>
      </c>
      <c r="L199" s="247"/>
      <c r="M199" s="247"/>
    </row>
    <row r="200" spans="1:13" s="233" customFormat="1" ht="21" x14ac:dyDescent="0.25">
      <c r="A200" s="250"/>
      <c r="B200" s="248"/>
      <c r="C200" s="245"/>
      <c r="D200" s="244"/>
      <c r="E200" s="257" t="s">
        <v>2</v>
      </c>
      <c r="F200" s="255" t="s">
        <v>3415</v>
      </c>
      <c r="G200" s="257" t="s">
        <v>3416</v>
      </c>
      <c r="H200" s="386"/>
      <c r="I200" s="242"/>
      <c r="J200" s="243" t="s">
        <v>5537</v>
      </c>
      <c r="K200" s="242" t="s">
        <v>5634</v>
      </c>
      <c r="L200" s="247"/>
      <c r="M200" s="247"/>
    </row>
    <row r="201" spans="1:13" s="233" customFormat="1" ht="21" x14ac:dyDescent="0.25">
      <c r="A201" s="250"/>
      <c r="B201" s="248"/>
      <c r="C201" s="253">
        <v>3</v>
      </c>
      <c r="D201" s="252" t="s">
        <v>1039</v>
      </c>
      <c r="E201" s="254" t="s">
        <v>29</v>
      </c>
      <c r="F201" s="252" t="s">
        <v>3417</v>
      </c>
      <c r="G201" s="254" t="s">
        <v>3418</v>
      </c>
      <c r="H201" s="386"/>
      <c r="I201" s="251" t="s">
        <v>1039</v>
      </c>
      <c r="J201" s="243" t="s">
        <v>5536</v>
      </c>
      <c r="K201" s="243" t="s">
        <v>11</v>
      </c>
      <c r="L201" s="247"/>
      <c r="M201" s="247"/>
    </row>
    <row r="202" spans="1:13" s="233" customFormat="1" ht="31.5" x14ac:dyDescent="0.25">
      <c r="A202" s="246"/>
      <c r="B202" s="244"/>
      <c r="C202" s="245"/>
      <c r="D202" s="244"/>
      <c r="E202" s="246"/>
      <c r="F202" s="244"/>
      <c r="G202" s="246" t="s">
        <v>3419</v>
      </c>
      <c r="H202" s="387"/>
      <c r="I202" s="242"/>
      <c r="J202" s="243" t="s">
        <v>3419</v>
      </c>
      <c r="K202" s="243" t="s">
        <v>5642</v>
      </c>
      <c r="L202" s="247"/>
      <c r="M202" s="247"/>
    </row>
    <row r="203" spans="1:13" s="233" customFormat="1" ht="31.5" x14ac:dyDescent="0.25">
      <c r="A203" s="254">
        <v>58</v>
      </c>
      <c r="B203" s="252" t="s">
        <v>3420</v>
      </c>
      <c r="C203" s="253">
        <v>1</v>
      </c>
      <c r="D203" s="252" t="s">
        <v>396</v>
      </c>
      <c r="E203" s="254" t="s">
        <v>1965</v>
      </c>
      <c r="F203" s="252" t="s">
        <v>3421</v>
      </c>
      <c r="G203" s="257" t="s">
        <v>3422</v>
      </c>
      <c r="H203" s="385" t="s">
        <v>3420</v>
      </c>
      <c r="I203" s="251" t="s">
        <v>396</v>
      </c>
      <c r="J203" s="243" t="s">
        <v>3422</v>
      </c>
      <c r="K203" s="251" t="s">
        <v>5647</v>
      </c>
      <c r="L203" s="247"/>
      <c r="M203" s="247"/>
    </row>
    <row r="204" spans="1:13" s="233" customFormat="1" x14ac:dyDescent="0.25">
      <c r="A204" s="250"/>
      <c r="B204" s="248"/>
      <c r="C204" s="249"/>
      <c r="D204" s="248"/>
      <c r="E204" s="250"/>
      <c r="F204" s="248"/>
      <c r="G204" s="257" t="s">
        <v>3423</v>
      </c>
      <c r="H204" s="386"/>
      <c r="I204" s="247"/>
      <c r="J204" s="243" t="s">
        <v>3423</v>
      </c>
      <c r="K204" s="247" t="s">
        <v>5634</v>
      </c>
      <c r="L204" s="247"/>
      <c r="M204" s="247"/>
    </row>
    <row r="205" spans="1:13" s="233" customFormat="1" x14ac:dyDescent="0.25">
      <c r="A205" s="246"/>
      <c r="B205" s="244"/>
      <c r="C205" s="245"/>
      <c r="D205" s="244"/>
      <c r="E205" s="246"/>
      <c r="F205" s="244"/>
      <c r="G205" s="246" t="s">
        <v>3424</v>
      </c>
      <c r="H205" s="387"/>
      <c r="I205" s="242"/>
      <c r="J205" s="242" t="s">
        <v>3424</v>
      </c>
      <c r="K205" s="242" t="s">
        <v>5634</v>
      </c>
      <c r="L205" s="247"/>
      <c r="M205" s="247"/>
    </row>
    <row r="206" spans="1:13" s="233" customFormat="1" ht="31.5" x14ac:dyDescent="0.25">
      <c r="A206" s="254">
        <v>59</v>
      </c>
      <c r="B206" s="252" t="s">
        <v>3425</v>
      </c>
      <c r="C206" s="253">
        <v>1</v>
      </c>
      <c r="D206" s="252" t="s">
        <v>58</v>
      </c>
      <c r="E206" s="254" t="s">
        <v>1965</v>
      </c>
      <c r="F206" s="252" t="s">
        <v>3426</v>
      </c>
      <c r="G206" s="254" t="s">
        <v>3427</v>
      </c>
      <c r="H206" s="385" t="s">
        <v>3425</v>
      </c>
      <c r="I206" s="251" t="s">
        <v>58</v>
      </c>
      <c r="J206" s="251" t="s">
        <v>5535</v>
      </c>
      <c r="K206" s="243" t="s">
        <v>289</v>
      </c>
      <c r="L206" s="247"/>
      <c r="M206" s="247"/>
    </row>
    <row r="207" spans="1:13" s="233" customFormat="1" x14ac:dyDescent="0.25">
      <c r="A207" s="250"/>
      <c r="B207" s="248"/>
      <c r="C207" s="245"/>
      <c r="D207" s="244"/>
      <c r="E207" s="246"/>
      <c r="F207" s="244"/>
      <c r="G207" s="257" t="s">
        <v>1796</v>
      </c>
      <c r="H207" s="386"/>
      <c r="I207" s="242"/>
      <c r="J207" s="243" t="s">
        <v>1796</v>
      </c>
      <c r="K207" s="243" t="s">
        <v>869</v>
      </c>
      <c r="L207" s="247"/>
      <c r="M207" s="247"/>
    </row>
    <row r="208" spans="1:13" s="233" customFormat="1" ht="21" x14ac:dyDescent="0.25">
      <c r="A208" s="250"/>
      <c r="B208" s="248"/>
      <c r="C208" s="253">
        <v>2</v>
      </c>
      <c r="D208" s="252" t="s">
        <v>60</v>
      </c>
      <c r="E208" s="254" t="s">
        <v>29</v>
      </c>
      <c r="F208" s="252" t="s">
        <v>3428</v>
      </c>
      <c r="G208" s="257" t="s">
        <v>3429</v>
      </c>
      <c r="H208" s="386"/>
      <c r="I208" s="251" t="s">
        <v>60</v>
      </c>
      <c r="J208" s="243" t="s">
        <v>5534</v>
      </c>
      <c r="K208" s="251" t="s">
        <v>11</v>
      </c>
      <c r="L208" s="247"/>
      <c r="M208" s="247"/>
    </row>
    <row r="209" spans="1:13" s="233" customFormat="1" ht="21" x14ac:dyDescent="0.25">
      <c r="A209" s="250"/>
      <c r="B209" s="248"/>
      <c r="C209" s="249"/>
      <c r="D209" s="248"/>
      <c r="E209" s="250"/>
      <c r="F209" s="248"/>
      <c r="G209" s="257" t="s">
        <v>3430</v>
      </c>
      <c r="H209" s="386"/>
      <c r="I209" s="247"/>
      <c r="J209" s="242" t="s">
        <v>5533</v>
      </c>
      <c r="K209" s="242" t="s">
        <v>5634</v>
      </c>
      <c r="L209" s="247"/>
      <c r="M209" s="247"/>
    </row>
    <row r="210" spans="1:13" s="233" customFormat="1" ht="21" x14ac:dyDescent="0.25">
      <c r="A210" s="250"/>
      <c r="B210" s="248"/>
      <c r="C210" s="249"/>
      <c r="D210" s="248"/>
      <c r="E210" s="250"/>
      <c r="F210" s="248"/>
      <c r="G210" s="257" t="s">
        <v>3431</v>
      </c>
      <c r="H210" s="386"/>
      <c r="I210" s="247"/>
      <c r="J210" s="243" t="s">
        <v>5532</v>
      </c>
      <c r="K210" s="243" t="s">
        <v>8</v>
      </c>
      <c r="L210" s="247"/>
      <c r="M210" s="247"/>
    </row>
    <row r="211" spans="1:13" s="233" customFormat="1" ht="31.5" x14ac:dyDescent="0.25">
      <c r="A211" s="250"/>
      <c r="B211" s="248"/>
      <c r="C211" s="249"/>
      <c r="D211" s="248"/>
      <c r="E211" s="257" t="s">
        <v>2271</v>
      </c>
      <c r="F211" s="255" t="s">
        <v>3432</v>
      </c>
      <c r="G211" s="257" t="s">
        <v>3433</v>
      </c>
      <c r="H211" s="386"/>
      <c r="I211" s="247"/>
      <c r="J211" s="243" t="s">
        <v>5531</v>
      </c>
      <c r="K211" s="243" t="s">
        <v>11</v>
      </c>
      <c r="L211" s="247"/>
      <c r="M211" s="247"/>
    </row>
    <row r="212" spans="1:13" s="233" customFormat="1" ht="31.5" x14ac:dyDescent="0.25">
      <c r="A212" s="250"/>
      <c r="B212" s="248"/>
      <c r="C212" s="249"/>
      <c r="D212" s="248"/>
      <c r="E212" s="257" t="s">
        <v>3089</v>
      </c>
      <c r="F212" s="255" t="s">
        <v>3434</v>
      </c>
      <c r="G212" s="257" t="s">
        <v>3435</v>
      </c>
      <c r="H212" s="386"/>
      <c r="I212" s="247"/>
      <c r="J212" s="243" t="s">
        <v>5530</v>
      </c>
      <c r="K212" s="243" t="s">
        <v>11</v>
      </c>
      <c r="L212" s="247"/>
      <c r="M212" s="247"/>
    </row>
    <row r="213" spans="1:13" s="233" customFormat="1" x14ac:dyDescent="0.25">
      <c r="A213" s="250"/>
      <c r="B213" s="248"/>
      <c r="C213" s="249"/>
      <c r="D213" s="248"/>
      <c r="E213" s="254" t="s">
        <v>1918</v>
      </c>
      <c r="F213" s="252" t="s">
        <v>3436</v>
      </c>
      <c r="G213" s="254" t="s">
        <v>3437</v>
      </c>
      <c r="H213" s="386"/>
      <c r="I213" s="247"/>
      <c r="J213" s="251" t="s">
        <v>5529</v>
      </c>
      <c r="K213" s="251" t="s">
        <v>5632</v>
      </c>
      <c r="L213" s="247"/>
      <c r="M213" s="247"/>
    </row>
    <row r="214" spans="1:13" s="233" customFormat="1" x14ac:dyDescent="0.25">
      <c r="A214" s="250"/>
      <c r="B214" s="248"/>
      <c r="C214" s="249"/>
      <c r="D214" s="248"/>
      <c r="E214" s="246"/>
      <c r="F214" s="244"/>
      <c r="G214" s="246" t="s">
        <v>3438</v>
      </c>
      <c r="H214" s="386"/>
      <c r="I214" s="247"/>
      <c r="J214" s="242" t="s">
        <v>5528</v>
      </c>
      <c r="K214" s="242" t="s">
        <v>5634</v>
      </c>
      <c r="L214" s="242"/>
      <c r="M214" s="242"/>
    </row>
    <row r="215" spans="1:13" s="233" customFormat="1" ht="31.5" x14ac:dyDescent="0.25">
      <c r="A215" s="250"/>
      <c r="B215" s="248"/>
      <c r="C215" s="249"/>
      <c r="D215" s="248"/>
      <c r="E215" s="254" t="s">
        <v>2845</v>
      </c>
      <c r="F215" s="252" t="s">
        <v>3439</v>
      </c>
      <c r="G215" s="254" t="s">
        <v>3440</v>
      </c>
      <c r="H215" s="386"/>
      <c r="I215" s="247"/>
      <c r="J215" s="243" t="s">
        <v>5527</v>
      </c>
      <c r="K215" s="251" t="s">
        <v>5648</v>
      </c>
      <c r="L215" s="251" t="s">
        <v>3441</v>
      </c>
      <c r="M215" s="251" t="s">
        <v>3087</v>
      </c>
    </row>
    <row r="216" spans="1:13" s="233" customFormat="1" ht="21" x14ac:dyDescent="0.25">
      <c r="A216" s="250"/>
      <c r="B216" s="248"/>
      <c r="C216" s="249"/>
      <c r="D216" s="248"/>
      <c r="E216" s="246"/>
      <c r="F216" s="244"/>
      <c r="G216" s="246" t="s">
        <v>3442</v>
      </c>
      <c r="H216" s="386"/>
      <c r="I216" s="247"/>
      <c r="J216" s="243" t="s">
        <v>5526</v>
      </c>
      <c r="K216" s="247" t="s">
        <v>5634</v>
      </c>
      <c r="L216" s="242"/>
      <c r="M216" s="242"/>
    </row>
    <row r="217" spans="1:13" s="233" customFormat="1" x14ac:dyDescent="0.25">
      <c r="A217" s="250"/>
      <c r="B217" s="248"/>
      <c r="C217" s="249"/>
      <c r="D217" s="248"/>
      <c r="E217" s="254" t="s">
        <v>1922</v>
      </c>
      <c r="F217" s="252" t="s">
        <v>3443</v>
      </c>
      <c r="G217" s="254" t="s">
        <v>3440</v>
      </c>
      <c r="H217" s="386"/>
      <c r="I217" s="247"/>
      <c r="J217" s="243" t="s">
        <v>5525</v>
      </c>
      <c r="K217" s="242" t="s">
        <v>5634</v>
      </c>
      <c r="L217" s="251" t="s">
        <v>155</v>
      </c>
      <c r="M217" s="251" t="s">
        <v>6</v>
      </c>
    </row>
    <row r="218" spans="1:13" s="233" customFormat="1" ht="31.5" x14ac:dyDescent="0.25">
      <c r="A218" s="250"/>
      <c r="B218" s="248"/>
      <c r="C218" s="249"/>
      <c r="D218" s="248"/>
      <c r="E218" s="246"/>
      <c r="F218" s="244"/>
      <c r="G218" s="246"/>
      <c r="H218" s="386"/>
      <c r="I218" s="247"/>
      <c r="J218" s="251" t="s">
        <v>5524</v>
      </c>
      <c r="K218" s="251" t="s">
        <v>5649</v>
      </c>
      <c r="L218" s="251" t="s">
        <v>155</v>
      </c>
      <c r="M218" s="251" t="s">
        <v>6</v>
      </c>
    </row>
    <row r="219" spans="1:13" s="233" customFormat="1" ht="31.5" x14ac:dyDescent="0.25">
      <c r="A219" s="250"/>
      <c r="B219" s="248"/>
      <c r="C219" s="249"/>
      <c r="D219" s="248"/>
      <c r="E219" s="254" t="s">
        <v>3289</v>
      </c>
      <c r="F219" s="252" t="s">
        <v>3444</v>
      </c>
      <c r="G219" s="254" t="s">
        <v>3437</v>
      </c>
      <c r="H219" s="386"/>
      <c r="I219" s="247"/>
      <c r="J219" s="243" t="s">
        <v>5523</v>
      </c>
      <c r="K219" s="251" t="s">
        <v>5649</v>
      </c>
      <c r="L219" s="251" t="s">
        <v>3441</v>
      </c>
      <c r="M219" s="251" t="s">
        <v>3087</v>
      </c>
    </row>
    <row r="220" spans="1:13" s="233" customFormat="1" ht="21" x14ac:dyDescent="0.25">
      <c r="A220" s="250"/>
      <c r="B220" s="248"/>
      <c r="C220" s="249"/>
      <c r="D220" s="248"/>
      <c r="E220" s="246"/>
      <c r="F220" s="244"/>
      <c r="G220" s="257" t="s">
        <v>3445</v>
      </c>
      <c r="H220" s="386"/>
      <c r="I220" s="247"/>
      <c r="J220" s="243" t="s">
        <v>5522</v>
      </c>
      <c r="K220" s="242" t="s">
        <v>5634</v>
      </c>
      <c r="L220" s="242"/>
      <c r="M220" s="242"/>
    </row>
    <row r="221" spans="1:13" s="233" customFormat="1" ht="21" x14ac:dyDescent="0.25">
      <c r="A221" s="250"/>
      <c r="B221" s="248"/>
      <c r="C221" s="249"/>
      <c r="D221" s="248"/>
      <c r="E221" s="257" t="s">
        <v>184</v>
      </c>
      <c r="F221" s="255" t="s">
        <v>3446</v>
      </c>
      <c r="G221" s="257" t="s">
        <v>3447</v>
      </c>
      <c r="H221" s="386"/>
      <c r="I221" s="247"/>
      <c r="J221" s="243" t="s">
        <v>3447</v>
      </c>
      <c r="K221" s="251" t="s">
        <v>289</v>
      </c>
      <c r="L221" s="251" t="s">
        <v>155</v>
      </c>
      <c r="M221" s="251" t="s">
        <v>6</v>
      </c>
    </row>
    <row r="222" spans="1:13" s="233" customFormat="1" ht="21" x14ac:dyDescent="0.25">
      <c r="A222" s="250"/>
      <c r="B222" s="248"/>
      <c r="C222" s="249"/>
      <c r="D222" s="248"/>
      <c r="E222" s="257" t="s">
        <v>886</v>
      </c>
      <c r="F222" s="255" t="s">
        <v>3448</v>
      </c>
      <c r="G222" s="257" t="s">
        <v>3449</v>
      </c>
      <c r="H222" s="386"/>
      <c r="I222" s="247"/>
      <c r="J222" s="243" t="s">
        <v>5521</v>
      </c>
      <c r="K222" s="251" t="s">
        <v>289</v>
      </c>
      <c r="L222" s="247"/>
      <c r="M222" s="247"/>
    </row>
    <row r="223" spans="1:13" s="233" customFormat="1" ht="42" x14ac:dyDescent="0.25">
      <c r="A223" s="250"/>
      <c r="B223" s="248"/>
      <c r="C223" s="249"/>
      <c r="D223" s="248"/>
      <c r="E223" s="257" t="s">
        <v>3450</v>
      </c>
      <c r="F223" s="255" t="s">
        <v>3451</v>
      </c>
      <c r="G223" s="257" t="s">
        <v>3452</v>
      </c>
      <c r="H223" s="386"/>
      <c r="I223" s="247"/>
      <c r="J223" s="243" t="s">
        <v>5520</v>
      </c>
      <c r="K223" s="251" t="s">
        <v>289</v>
      </c>
      <c r="L223" s="247"/>
      <c r="M223" s="247"/>
    </row>
    <row r="224" spans="1:13" s="233" customFormat="1" ht="31.5" x14ac:dyDescent="0.25">
      <c r="A224" s="250"/>
      <c r="B224" s="248"/>
      <c r="C224" s="249"/>
      <c r="D224" s="248"/>
      <c r="E224" s="254" t="s">
        <v>3453</v>
      </c>
      <c r="F224" s="252" t="s">
        <v>3454</v>
      </c>
      <c r="G224" s="257" t="s">
        <v>3455</v>
      </c>
      <c r="H224" s="386"/>
      <c r="I224" s="247"/>
      <c r="J224" s="243" t="s">
        <v>5519</v>
      </c>
      <c r="K224" s="251" t="s">
        <v>5650</v>
      </c>
      <c r="L224" s="247"/>
      <c r="M224" s="247"/>
    </row>
    <row r="225" spans="1:13" s="233" customFormat="1" x14ac:dyDescent="0.25">
      <c r="A225" s="250"/>
      <c r="B225" s="248"/>
      <c r="C225" s="249"/>
      <c r="D225" s="248"/>
      <c r="E225" s="250"/>
      <c r="F225" s="248"/>
      <c r="G225" s="257" t="s">
        <v>3456</v>
      </c>
      <c r="H225" s="386"/>
      <c r="I225" s="247"/>
      <c r="J225" s="243" t="s">
        <v>5518</v>
      </c>
      <c r="K225" s="247" t="s">
        <v>5634</v>
      </c>
      <c r="L225" s="247"/>
      <c r="M225" s="247"/>
    </row>
    <row r="226" spans="1:13" s="233" customFormat="1" ht="31.5" x14ac:dyDescent="0.25">
      <c r="A226" s="250"/>
      <c r="B226" s="248"/>
      <c r="C226" s="249"/>
      <c r="D226" s="248"/>
      <c r="E226" s="250"/>
      <c r="F226" s="248"/>
      <c r="G226" s="257" t="s">
        <v>3457</v>
      </c>
      <c r="H226" s="386"/>
      <c r="I226" s="247"/>
      <c r="J226" s="243" t="s">
        <v>5517</v>
      </c>
      <c r="K226" s="243" t="s">
        <v>5700</v>
      </c>
      <c r="L226" s="247"/>
      <c r="M226" s="247"/>
    </row>
    <row r="227" spans="1:13" s="233" customFormat="1" ht="31.5" x14ac:dyDescent="0.25">
      <c r="A227" s="250"/>
      <c r="B227" s="248"/>
      <c r="C227" s="249"/>
      <c r="D227" s="248"/>
      <c r="E227" s="250"/>
      <c r="F227" s="248"/>
      <c r="G227" s="257" t="s">
        <v>3458</v>
      </c>
      <c r="H227" s="386"/>
      <c r="I227" s="247"/>
      <c r="J227" s="243" t="s">
        <v>5516</v>
      </c>
      <c r="K227" s="251" t="s">
        <v>289</v>
      </c>
      <c r="L227" s="247"/>
      <c r="M227" s="247"/>
    </row>
    <row r="228" spans="1:13" s="233" customFormat="1" x14ac:dyDescent="0.25">
      <c r="A228" s="250"/>
      <c r="B228" s="248"/>
      <c r="C228" s="249"/>
      <c r="D228" s="248"/>
      <c r="E228" s="250"/>
      <c r="F228" s="248"/>
      <c r="G228" s="257" t="s">
        <v>3459</v>
      </c>
      <c r="H228" s="386"/>
      <c r="I228" s="247"/>
      <c r="J228" s="243" t="s">
        <v>3459</v>
      </c>
      <c r="K228" s="242" t="s">
        <v>5634</v>
      </c>
      <c r="L228" s="247"/>
      <c r="M228" s="247"/>
    </row>
    <row r="229" spans="1:13" s="233" customFormat="1" ht="31.5" x14ac:dyDescent="0.25">
      <c r="A229" s="250"/>
      <c r="B229" s="248"/>
      <c r="C229" s="249"/>
      <c r="D229" s="248"/>
      <c r="E229" s="246"/>
      <c r="F229" s="244"/>
      <c r="G229" s="257" t="s">
        <v>3460</v>
      </c>
      <c r="H229" s="386"/>
      <c r="I229" s="247"/>
      <c r="J229" s="243" t="s">
        <v>3460</v>
      </c>
      <c r="K229" s="243" t="s">
        <v>7</v>
      </c>
      <c r="L229" s="247"/>
      <c r="M229" s="247"/>
    </row>
    <row r="230" spans="1:13" s="233" customFormat="1" ht="52.5" x14ac:dyDescent="0.25">
      <c r="A230" s="250"/>
      <c r="B230" s="248"/>
      <c r="C230" s="249"/>
      <c r="D230" s="248"/>
      <c r="E230" s="254" t="s">
        <v>816</v>
      </c>
      <c r="F230" s="252" t="s">
        <v>3461</v>
      </c>
      <c r="G230" s="257" t="s">
        <v>3462</v>
      </c>
      <c r="H230" s="386"/>
      <c r="I230" s="247"/>
      <c r="J230" s="243" t="s">
        <v>5515</v>
      </c>
      <c r="K230" s="243" t="s">
        <v>5651</v>
      </c>
      <c r="L230" s="247"/>
      <c r="M230" s="247"/>
    </row>
    <row r="231" spans="1:13" s="233" customFormat="1" x14ac:dyDescent="0.25">
      <c r="A231" s="250"/>
      <c r="B231" s="248"/>
      <c r="C231" s="249"/>
      <c r="D231" s="248"/>
      <c r="E231" s="250"/>
      <c r="F231" s="248"/>
      <c r="G231" s="257" t="s">
        <v>3464</v>
      </c>
      <c r="H231" s="386"/>
      <c r="I231" s="247"/>
      <c r="J231" s="243" t="s">
        <v>5514</v>
      </c>
      <c r="K231" s="243" t="s">
        <v>3103</v>
      </c>
      <c r="L231" s="247"/>
      <c r="M231" s="247"/>
    </row>
    <row r="232" spans="1:13" s="233" customFormat="1" ht="21" x14ac:dyDescent="0.25">
      <c r="A232" s="250"/>
      <c r="B232" s="248"/>
      <c r="C232" s="249"/>
      <c r="D232" s="248"/>
      <c r="E232" s="250"/>
      <c r="F232" s="248"/>
      <c r="G232" s="257" t="s">
        <v>3465</v>
      </c>
      <c r="H232" s="386"/>
      <c r="I232" s="247"/>
      <c r="J232" s="251" t="s">
        <v>3466</v>
      </c>
      <c r="K232" s="251" t="s">
        <v>8</v>
      </c>
      <c r="L232" s="247"/>
      <c r="M232" s="247"/>
    </row>
    <row r="233" spans="1:13" s="233" customFormat="1" x14ac:dyDescent="0.25">
      <c r="A233" s="250"/>
      <c r="B233" s="248"/>
      <c r="C233" s="249"/>
      <c r="D233" s="248"/>
      <c r="E233" s="250"/>
      <c r="F233" s="248"/>
      <c r="G233" s="257" t="s">
        <v>3467</v>
      </c>
      <c r="H233" s="386"/>
      <c r="I233" s="247"/>
      <c r="J233" s="242" t="s">
        <v>3468</v>
      </c>
      <c r="K233" s="242" t="s">
        <v>5634</v>
      </c>
      <c r="L233" s="247"/>
      <c r="M233" s="247"/>
    </row>
    <row r="234" spans="1:13" s="233" customFormat="1" ht="31.5" x14ac:dyDescent="0.25">
      <c r="A234" s="250"/>
      <c r="B234" s="248"/>
      <c r="C234" s="249"/>
      <c r="D234" s="248"/>
      <c r="E234" s="246"/>
      <c r="F234" s="244"/>
      <c r="G234" s="257" t="s">
        <v>3469</v>
      </c>
      <c r="H234" s="386"/>
      <c r="I234" s="247"/>
      <c r="J234" s="243" t="s">
        <v>3359</v>
      </c>
      <c r="K234" s="243" t="s">
        <v>5642</v>
      </c>
      <c r="L234" s="247"/>
      <c r="M234" s="247"/>
    </row>
    <row r="235" spans="1:13" s="233" customFormat="1" ht="21" x14ac:dyDescent="0.25">
      <c r="A235" s="250"/>
      <c r="B235" s="248"/>
      <c r="C235" s="249"/>
      <c r="D235" s="248"/>
      <c r="E235" s="254" t="s">
        <v>3968</v>
      </c>
      <c r="F235" s="252" t="s">
        <v>3471</v>
      </c>
      <c r="G235" s="257" t="s">
        <v>3472</v>
      </c>
      <c r="H235" s="386"/>
      <c r="I235" s="247"/>
      <c r="J235" s="243" t="s">
        <v>5513</v>
      </c>
      <c r="K235" s="251" t="s">
        <v>289</v>
      </c>
      <c r="L235" s="247"/>
      <c r="M235" s="247"/>
    </row>
    <row r="236" spans="1:13" s="233" customFormat="1" ht="42" x14ac:dyDescent="0.25">
      <c r="A236" s="250"/>
      <c r="B236" s="248"/>
      <c r="C236" s="249"/>
      <c r="D236" s="248"/>
      <c r="E236" s="250"/>
      <c r="F236" s="248"/>
      <c r="G236" s="257" t="s">
        <v>3473</v>
      </c>
      <c r="H236" s="386"/>
      <c r="I236" s="247"/>
      <c r="J236" s="243" t="s">
        <v>5512</v>
      </c>
      <c r="K236" s="247" t="s">
        <v>5634</v>
      </c>
      <c r="L236" s="247"/>
      <c r="M236" s="247"/>
    </row>
    <row r="237" spans="1:13" s="233" customFormat="1" ht="31.5" x14ac:dyDescent="0.25">
      <c r="A237" s="250"/>
      <c r="B237" s="248"/>
      <c r="C237" s="249"/>
      <c r="D237" s="248"/>
      <c r="E237" s="246"/>
      <c r="F237" s="244"/>
      <c r="G237" s="257" t="s">
        <v>3474</v>
      </c>
      <c r="H237" s="386"/>
      <c r="I237" s="247"/>
      <c r="J237" s="243" t="s">
        <v>5511</v>
      </c>
      <c r="K237" s="247" t="s">
        <v>5634</v>
      </c>
      <c r="L237" s="247"/>
      <c r="M237" s="247"/>
    </row>
    <row r="238" spans="1:13" s="233" customFormat="1" ht="21" x14ac:dyDescent="0.25">
      <c r="A238" s="250"/>
      <c r="B238" s="248"/>
      <c r="C238" s="249"/>
      <c r="D238" s="248"/>
      <c r="E238" s="257" t="s">
        <v>817</v>
      </c>
      <c r="F238" s="255" t="s">
        <v>3475</v>
      </c>
      <c r="G238" s="257" t="s">
        <v>3476</v>
      </c>
      <c r="H238" s="386"/>
      <c r="I238" s="247"/>
      <c r="J238" s="243" t="s">
        <v>5510</v>
      </c>
      <c r="K238" s="251" t="s">
        <v>289</v>
      </c>
      <c r="L238" s="247"/>
      <c r="M238" s="247"/>
    </row>
    <row r="239" spans="1:13" s="233" customFormat="1" ht="21" x14ac:dyDescent="0.25">
      <c r="A239" s="250"/>
      <c r="B239" s="248"/>
      <c r="C239" s="249"/>
      <c r="D239" s="248"/>
      <c r="E239" s="257" t="s">
        <v>3975</v>
      </c>
      <c r="F239" s="255" t="s">
        <v>3478</v>
      </c>
      <c r="G239" s="257" t="s">
        <v>3479</v>
      </c>
      <c r="H239" s="386"/>
      <c r="I239" s="247"/>
      <c r="J239" s="243" t="s">
        <v>5509</v>
      </c>
      <c r="K239" s="251" t="s">
        <v>289</v>
      </c>
      <c r="L239" s="247"/>
      <c r="M239" s="247"/>
    </row>
    <row r="240" spans="1:13" s="233" customFormat="1" ht="21" x14ac:dyDescent="0.25">
      <c r="A240" s="250"/>
      <c r="B240" s="248"/>
      <c r="C240" s="245"/>
      <c r="D240" s="244"/>
      <c r="E240" s="257" t="s">
        <v>3477</v>
      </c>
      <c r="F240" s="255" t="s">
        <v>3480</v>
      </c>
      <c r="G240" s="257" t="s">
        <v>3481</v>
      </c>
      <c r="H240" s="386"/>
      <c r="I240" s="242"/>
      <c r="J240" s="243" t="s">
        <v>5508</v>
      </c>
      <c r="K240" s="251" t="s">
        <v>289</v>
      </c>
      <c r="L240" s="247"/>
      <c r="M240" s="247"/>
    </row>
    <row r="241" spans="1:13" s="233" customFormat="1" x14ac:dyDescent="0.25">
      <c r="A241" s="250"/>
      <c r="B241" s="248"/>
      <c r="C241" s="253">
        <v>3</v>
      </c>
      <c r="D241" s="252" t="s">
        <v>63</v>
      </c>
      <c r="E241" s="254" t="s">
        <v>1</v>
      </c>
      <c r="F241" s="252" t="s">
        <v>3482</v>
      </c>
      <c r="G241" s="257" t="s">
        <v>3483</v>
      </c>
      <c r="H241" s="386"/>
      <c r="I241" s="251" t="s">
        <v>3484</v>
      </c>
      <c r="J241" s="251" t="s">
        <v>5507</v>
      </c>
      <c r="K241" s="251" t="s">
        <v>289</v>
      </c>
      <c r="L241" s="247"/>
      <c r="M241" s="247"/>
    </row>
    <row r="242" spans="1:13" s="233" customFormat="1" x14ac:dyDescent="0.25">
      <c r="A242" s="250"/>
      <c r="B242" s="248"/>
      <c r="C242" s="249"/>
      <c r="D242" s="248"/>
      <c r="E242" s="250"/>
      <c r="F242" s="248"/>
      <c r="G242" s="257" t="s">
        <v>3485</v>
      </c>
      <c r="H242" s="386"/>
      <c r="I242" s="247"/>
      <c r="J242" s="247"/>
      <c r="K242" s="247" t="s">
        <v>5634</v>
      </c>
      <c r="L242" s="247"/>
      <c r="M242" s="247"/>
    </row>
    <row r="243" spans="1:13" s="233" customFormat="1" x14ac:dyDescent="0.25">
      <c r="A243" s="250"/>
      <c r="B243" s="248"/>
      <c r="C243" s="249"/>
      <c r="D243" s="248"/>
      <c r="E243" s="250"/>
      <c r="F243" s="248"/>
      <c r="G243" s="257" t="s">
        <v>3486</v>
      </c>
      <c r="H243" s="386"/>
      <c r="I243" s="247"/>
      <c r="J243" s="247"/>
      <c r="K243" s="247" t="s">
        <v>5634</v>
      </c>
      <c r="L243" s="247"/>
      <c r="M243" s="247"/>
    </row>
    <row r="244" spans="1:13" s="233" customFormat="1" x14ac:dyDescent="0.25">
      <c r="A244" s="250"/>
      <c r="B244" s="248"/>
      <c r="C244" s="249"/>
      <c r="D244" s="248"/>
      <c r="E244" s="250"/>
      <c r="F244" s="248"/>
      <c r="G244" s="257" t="s">
        <v>3487</v>
      </c>
      <c r="H244" s="386"/>
      <c r="I244" s="247"/>
      <c r="J244" s="247"/>
      <c r="K244" s="247" t="s">
        <v>5634</v>
      </c>
      <c r="L244" s="247"/>
      <c r="M244" s="247"/>
    </row>
    <row r="245" spans="1:13" s="233" customFormat="1" x14ac:dyDescent="0.25">
      <c r="A245" s="246"/>
      <c r="B245" s="244"/>
      <c r="C245" s="245"/>
      <c r="D245" s="244"/>
      <c r="E245" s="246"/>
      <c r="F245" s="244"/>
      <c r="G245" s="257" t="s">
        <v>3488</v>
      </c>
      <c r="H245" s="387"/>
      <c r="I245" s="242"/>
      <c r="J245" s="242"/>
      <c r="K245" s="242" t="s">
        <v>5634</v>
      </c>
      <c r="L245" s="242"/>
      <c r="M245" s="242"/>
    </row>
    <row r="246" spans="1:13" s="233" customFormat="1" ht="84" x14ac:dyDescent="0.25">
      <c r="A246" s="254">
        <v>60</v>
      </c>
      <c r="B246" s="252" t="s">
        <v>3489</v>
      </c>
      <c r="C246" s="253">
        <v>1</v>
      </c>
      <c r="D246" s="252" t="s">
        <v>3490</v>
      </c>
      <c r="E246" s="257" t="s">
        <v>1965</v>
      </c>
      <c r="F246" s="255" t="s">
        <v>3491</v>
      </c>
      <c r="G246" s="257" t="s">
        <v>3492</v>
      </c>
      <c r="H246" s="385" t="s">
        <v>3489</v>
      </c>
      <c r="I246" s="251" t="s">
        <v>3493</v>
      </c>
      <c r="J246" s="243" t="s">
        <v>3492</v>
      </c>
      <c r="K246" s="243" t="s">
        <v>7</v>
      </c>
      <c r="L246" s="251" t="s">
        <v>3441</v>
      </c>
      <c r="M246" s="251" t="s">
        <v>3496</v>
      </c>
    </row>
    <row r="247" spans="1:13" s="233" customFormat="1" ht="21" x14ac:dyDescent="0.25">
      <c r="A247" s="250"/>
      <c r="B247" s="248"/>
      <c r="C247" s="249"/>
      <c r="D247" s="248"/>
      <c r="E247" s="254" t="s">
        <v>2271</v>
      </c>
      <c r="F247" s="252" t="s">
        <v>3494</v>
      </c>
      <c r="G247" s="254" t="s">
        <v>3495</v>
      </c>
      <c r="H247" s="386"/>
      <c r="I247" s="247"/>
      <c r="J247" s="251" t="s">
        <v>3495</v>
      </c>
      <c r="K247" s="251" t="s">
        <v>11</v>
      </c>
      <c r="L247" s="247"/>
      <c r="M247" s="247"/>
    </row>
    <row r="248" spans="1:13" s="233" customFormat="1" ht="21" x14ac:dyDescent="0.25">
      <c r="A248" s="250"/>
      <c r="B248" s="248"/>
      <c r="C248" s="249"/>
      <c r="D248" s="248"/>
      <c r="E248" s="250"/>
      <c r="F248" s="248"/>
      <c r="G248" s="250" t="s">
        <v>3497</v>
      </c>
      <c r="H248" s="386"/>
      <c r="I248" s="247"/>
      <c r="J248" s="247" t="s">
        <v>3497</v>
      </c>
      <c r="K248" s="247" t="s">
        <v>5634</v>
      </c>
      <c r="L248" s="247"/>
      <c r="M248" s="247"/>
    </row>
    <row r="249" spans="1:13" s="233" customFormat="1" ht="21" x14ac:dyDescent="0.25">
      <c r="A249" s="250"/>
      <c r="B249" s="248"/>
      <c r="C249" s="249"/>
      <c r="D249" s="248"/>
      <c r="E249" s="246"/>
      <c r="F249" s="244"/>
      <c r="G249" s="246" t="s">
        <v>3498</v>
      </c>
      <c r="H249" s="386"/>
      <c r="I249" s="247"/>
      <c r="J249" s="242" t="s">
        <v>3498</v>
      </c>
      <c r="K249" s="242" t="s">
        <v>5634</v>
      </c>
      <c r="L249" s="247"/>
      <c r="M249" s="247"/>
    </row>
    <row r="250" spans="1:13" s="359" customFormat="1" ht="42" x14ac:dyDescent="0.25">
      <c r="A250" s="250"/>
      <c r="B250" s="248"/>
      <c r="C250" s="249"/>
      <c r="D250" s="248"/>
      <c r="E250" s="254" t="s">
        <v>3089</v>
      </c>
      <c r="F250" s="252" t="s">
        <v>3499</v>
      </c>
      <c r="G250" s="254" t="s">
        <v>3500</v>
      </c>
      <c r="H250" s="386"/>
      <c r="I250" s="247"/>
      <c r="J250" s="251" t="s">
        <v>3500</v>
      </c>
      <c r="K250" s="251" t="s">
        <v>5652</v>
      </c>
      <c r="L250" s="247"/>
      <c r="M250" s="247"/>
    </row>
    <row r="251" spans="1:13" s="359" customFormat="1" ht="31.5" x14ac:dyDescent="0.25">
      <c r="A251" s="250"/>
      <c r="B251" s="248"/>
      <c r="C251" s="249"/>
      <c r="D251" s="248"/>
      <c r="E251" s="246"/>
      <c r="F251" s="244"/>
      <c r="G251" s="257" t="s">
        <v>3501</v>
      </c>
      <c r="H251" s="386"/>
      <c r="I251" s="247"/>
      <c r="J251" s="243" t="s">
        <v>3501</v>
      </c>
      <c r="K251" s="242" t="s">
        <v>5634</v>
      </c>
      <c r="L251" s="247"/>
      <c r="M251" s="247"/>
    </row>
    <row r="252" spans="1:13" s="359" customFormat="1" ht="31.5" x14ac:dyDescent="0.25">
      <c r="A252" s="250"/>
      <c r="B252" s="248"/>
      <c r="C252" s="249"/>
      <c r="D252" s="248"/>
      <c r="E252" s="254" t="s">
        <v>1918</v>
      </c>
      <c r="F252" s="252" t="s">
        <v>3502</v>
      </c>
      <c r="G252" s="257" t="s">
        <v>3503</v>
      </c>
      <c r="H252" s="386"/>
      <c r="I252" s="247"/>
      <c r="J252" s="243" t="s">
        <v>3503</v>
      </c>
      <c r="K252" s="251" t="s">
        <v>11</v>
      </c>
      <c r="L252" s="247"/>
      <c r="M252" s="247"/>
    </row>
    <row r="253" spans="1:13" s="359" customFormat="1" ht="21" x14ac:dyDescent="0.25">
      <c r="A253" s="250"/>
      <c r="B253" s="248"/>
      <c r="C253" s="249"/>
      <c r="D253" s="248"/>
      <c r="E253" s="250"/>
      <c r="F253" s="248"/>
      <c r="G253" s="257" t="s">
        <v>3504</v>
      </c>
      <c r="H253" s="386"/>
      <c r="I253" s="247"/>
      <c r="J253" s="243" t="s">
        <v>3504</v>
      </c>
      <c r="K253" s="247" t="s">
        <v>5634</v>
      </c>
      <c r="L253" s="247"/>
      <c r="M253" s="247"/>
    </row>
    <row r="254" spans="1:13" s="359" customFormat="1" ht="21" x14ac:dyDescent="0.25">
      <c r="A254" s="250"/>
      <c r="B254" s="248"/>
      <c r="C254" s="249"/>
      <c r="D254" s="248"/>
      <c r="E254" s="250"/>
      <c r="F254" s="248"/>
      <c r="G254" s="257" t="s">
        <v>3505</v>
      </c>
      <c r="H254" s="386"/>
      <c r="I254" s="247"/>
      <c r="J254" s="243" t="s">
        <v>3505</v>
      </c>
      <c r="K254" s="247" t="s">
        <v>5634</v>
      </c>
      <c r="L254" s="247"/>
      <c r="M254" s="247"/>
    </row>
    <row r="255" spans="1:13" s="359" customFormat="1" ht="31.5" x14ac:dyDescent="0.25">
      <c r="A255" s="250"/>
      <c r="B255" s="248"/>
      <c r="C255" s="249"/>
      <c r="D255" s="248"/>
      <c r="E255" s="250"/>
      <c r="F255" s="248"/>
      <c r="G255" s="257" t="s">
        <v>3506</v>
      </c>
      <c r="H255" s="386"/>
      <c r="I255" s="247"/>
      <c r="J255" s="243" t="s">
        <v>3506</v>
      </c>
      <c r="K255" s="247" t="s">
        <v>5634</v>
      </c>
      <c r="L255" s="247"/>
      <c r="M255" s="247"/>
    </row>
    <row r="256" spans="1:13" s="359" customFormat="1" ht="21" x14ac:dyDescent="0.25">
      <c r="A256" s="250"/>
      <c r="B256" s="248"/>
      <c r="C256" s="249"/>
      <c r="D256" s="248"/>
      <c r="E256" s="246"/>
      <c r="F256" s="244"/>
      <c r="G256" s="257" t="s">
        <v>3507</v>
      </c>
      <c r="H256" s="386"/>
      <c r="I256" s="247"/>
      <c r="J256" s="243" t="s">
        <v>3507</v>
      </c>
      <c r="K256" s="247" t="s">
        <v>5634</v>
      </c>
      <c r="L256" s="247"/>
      <c r="M256" s="247"/>
    </row>
    <row r="257" spans="1:13" s="359" customFormat="1" ht="31.5" x14ac:dyDescent="0.25">
      <c r="A257" s="250"/>
      <c r="B257" s="248"/>
      <c r="C257" s="249"/>
      <c r="D257" s="248"/>
      <c r="E257" s="257" t="s">
        <v>2845</v>
      </c>
      <c r="F257" s="255" t="s">
        <v>3508</v>
      </c>
      <c r="G257" s="257" t="s">
        <v>3509</v>
      </c>
      <c r="H257" s="386"/>
      <c r="I257" s="247"/>
      <c r="J257" s="243" t="s">
        <v>3509</v>
      </c>
      <c r="K257" s="242" t="s">
        <v>5634</v>
      </c>
      <c r="L257" s="242"/>
      <c r="M257" s="242"/>
    </row>
    <row r="258" spans="1:13" s="233" customFormat="1" ht="21" x14ac:dyDescent="0.25">
      <c r="A258" s="250"/>
      <c r="B258" s="248"/>
      <c r="C258" s="249"/>
      <c r="D258" s="248"/>
      <c r="E258" s="254" t="s">
        <v>1922</v>
      </c>
      <c r="F258" s="252" t="s">
        <v>3510</v>
      </c>
      <c r="G258" s="254" t="s">
        <v>3511</v>
      </c>
      <c r="H258" s="386"/>
      <c r="I258" s="247"/>
      <c r="J258" s="251" t="s">
        <v>3512</v>
      </c>
      <c r="K258" s="251" t="s">
        <v>291</v>
      </c>
      <c r="L258" s="251" t="s">
        <v>155</v>
      </c>
      <c r="M258" s="251" t="s">
        <v>6</v>
      </c>
    </row>
    <row r="259" spans="1:13" s="233" customFormat="1" ht="21" x14ac:dyDescent="0.25">
      <c r="A259" s="250"/>
      <c r="B259" s="248"/>
      <c r="C259" s="249"/>
      <c r="D259" s="248"/>
      <c r="E259" s="246"/>
      <c r="F259" s="244"/>
      <c r="G259" s="246" t="s">
        <v>3513</v>
      </c>
      <c r="H259" s="386"/>
      <c r="I259" s="247"/>
      <c r="J259" s="242" t="s">
        <v>3514</v>
      </c>
      <c r="K259" s="242" t="s">
        <v>5634</v>
      </c>
      <c r="L259" s="242"/>
      <c r="M259" s="242"/>
    </row>
    <row r="260" spans="1:13" s="233" customFormat="1" ht="84" x14ac:dyDescent="0.25">
      <c r="A260" s="250"/>
      <c r="B260" s="248"/>
      <c r="C260" s="245"/>
      <c r="D260" s="244"/>
      <c r="E260" s="257" t="s">
        <v>3289</v>
      </c>
      <c r="F260" s="255" t="s">
        <v>3515</v>
      </c>
      <c r="G260" s="257" t="s">
        <v>3516</v>
      </c>
      <c r="H260" s="386"/>
      <c r="I260" s="242"/>
      <c r="J260" s="243" t="s">
        <v>3516</v>
      </c>
      <c r="K260" s="243" t="s">
        <v>11</v>
      </c>
      <c r="L260" s="243" t="s">
        <v>3441</v>
      </c>
      <c r="M260" s="243" t="s">
        <v>3496</v>
      </c>
    </row>
    <row r="261" spans="1:13" s="233" customFormat="1" ht="63" x14ac:dyDescent="0.25">
      <c r="A261" s="250"/>
      <c r="B261" s="248"/>
      <c r="C261" s="256">
        <v>2</v>
      </c>
      <c r="D261" s="255" t="s">
        <v>3517</v>
      </c>
      <c r="E261" s="257" t="s">
        <v>1965</v>
      </c>
      <c r="F261" s="255" t="s">
        <v>3518</v>
      </c>
      <c r="G261" s="257" t="s">
        <v>3519</v>
      </c>
      <c r="H261" s="386"/>
      <c r="I261" s="243" t="s">
        <v>3517</v>
      </c>
      <c r="J261" s="243" t="s">
        <v>3519</v>
      </c>
      <c r="K261" s="243" t="s">
        <v>5653</v>
      </c>
      <c r="L261" s="251" t="s">
        <v>155</v>
      </c>
      <c r="M261" s="251" t="s">
        <v>6</v>
      </c>
    </row>
    <row r="262" spans="1:13" s="233" customFormat="1" ht="21" x14ac:dyDescent="0.25">
      <c r="A262" s="250"/>
      <c r="B262" s="248"/>
      <c r="C262" s="253">
        <v>3</v>
      </c>
      <c r="D262" s="252" t="s">
        <v>3520</v>
      </c>
      <c r="E262" s="257" t="s">
        <v>1965</v>
      </c>
      <c r="F262" s="255" t="s">
        <v>3521</v>
      </c>
      <c r="G262" s="257" t="s">
        <v>3522</v>
      </c>
      <c r="H262" s="386"/>
      <c r="I262" s="251" t="s">
        <v>3520</v>
      </c>
      <c r="J262" s="243" t="s">
        <v>3522</v>
      </c>
      <c r="K262" s="251" t="s">
        <v>11</v>
      </c>
      <c r="L262" s="247"/>
      <c r="M262" s="247"/>
    </row>
    <row r="263" spans="1:13" s="233" customFormat="1" ht="21" x14ac:dyDescent="0.25">
      <c r="A263" s="250"/>
      <c r="B263" s="248"/>
      <c r="C263" s="249"/>
      <c r="D263" s="248"/>
      <c r="E263" s="254" t="s">
        <v>2271</v>
      </c>
      <c r="F263" s="252" t="s">
        <v>3523</v>
      </c>
      <c r="G263" s="254" t="s">
        <v>3524</v>
      </c>
      <c r="H263" s="386"/>
      <c r="I263" s="247"/>
      <c r="J263" s="251" t="s">
        <v>3524</v>
      </c>
      <c r="K263" s="247" t="s">
        <v>5634</v>
      </c>
      <c r="L263" s="247"/>
      <c r="M263" s="247"/>
    </row>
    <row r="264" spans="1:13" s="233" customFormat="1" x14ac:dyDescent="0.25">
      <c r="A264" s="250"/>
      <c r="B264" s="248"/>
      <c r="C264" s="249"/>
      <c r="D264" s="248"/>
      <c r="E264" s="250"/>
      <c r="F264" s="248"/>
      <c r="G264" s="250" t="s">
        <v>3525</v>
      </c>
      <c r="H264" s="386"/>
      <c r="I264" s="247"/>
      <c r="J264" s="247" t="s">
        <v>3525</v>
      </c>
      <c r="K264" s="247" t="s">
        <v>5634</v>
      </c>
      <c r="L264" s="247"/>
      <c r="M264" s="247"/>
    </row>
    <row r="265" spans="1:13" s="233" customFormat="1" x14ac:dyDescent="0.25">
      <c r="A265" s="250"/>
      <c r="B265" s="248"/>
      <c r="C265" s="249"/>
      <c r="D265" s="248"/>
      <c r="E265" s="246"/>
      <c r="F265" s="244"/>
      <c r="G265" s="246" t="s">
        <v>3526</v>
      </c>
      <c r="H265" s="386"/>
      <c r="I265" s="247"/>
      <c r="J265" s="242" t="s">
        <v>3526</v>
      </c>
      <c r="K265" s="247" t="s">
        <v>5634</v>
      </c>
      <c r="L265" s="247"/>
      <c r="M265" s="247"/>
    </row>
    <row r="266" spans="1:13" s="233" customFormat="1" ht="21" x14ac:dyDescent="0.25">
      <c r="A266" s="250"/>
      <c r="B266" s="248"/>
      <c r="C266" s="249"/>
      <c r="D266" s="248"/>
      <c r="E266" s="257" t="s">
        <v>3</v>
      </c>
      <c r="F266" s="255" t="s">
        <v>3527</v>
      </c>
      <c r="G266" s="257" t="s">
        <v>3528</v>
      </c>
      <c r="H266" s="386"/>
      <c r="I266" s="247"/>
      <c r="J266" s="243" t="s">
        <v>5506</v>
      </c>
      <c r="K266" s="251" t="s">
        <v>11</v>
      </c>
      <c r="L266" s="247"/>
      <c r="M266" s="247"/>
    </row>
    <row r="267" spans="1:13" s="233" customFormat="1" x14ac:dyDescent="0.25">
      <c r="A267" s="250"/>
      <c r="B267" s="248"/>
      <c r="C267" s="249"/>
      <c r="D267" s="248"/>
      <c r="E267" s="254" t="s">
        <v>4</v>
      </c>
      <c r="F267" s="252" t="s">
        <v>3529</v>
      </c>
      <c r="G267" s="254" t="s">
        <v>3530</v>
      </c>
      <c r="H267" s="386"/>
      <c r="I267" s="247"/>
      <c r="J267" s="243" t="s">
        <v>5505</v>
      </c>
      <c r="K267" s="251" t="s">
        <v>11</v>
      </c>
      <c r="L267" s="247"/>
      <c r="M267" s="247"/>
    </row>
    <row r="268" spans="1:13" s="233" customFormat="1" x14ac:dyDescent="0.25">
      <c r="A268" s="250"/>
      <c r="B268" s="248"/>
      <c r="C268" s="249"/>
      <c r="D268" s="248"/>
      <c r="E268" s="246"/>
      <c r="F268" s="244"/>
      <c r="G268" s="246" t="s">
        <v>3530</v>
      </c>
      <c r="H268" s="386"/>
      <c r="I268" s="247"/>
      <c r="J268" s="243" t="s">
        <v>5505</v>
      </c>
      <c r="K268" s="243" t="s">
        <v>7</v>
      </c>
      <c r="L268" s="247"/>
      <c r="M268" s="247"/>
    </row>
    <row r="269" spans="1:13" s="233" customFormat="1" ht="31.5" x14ac:dyDescent="0.25">
      <c r="A269" s="250"/>
      <c r="B269" s="248"/>
      <c r="C269" s="249"/>
      <c r="D269" s="248"/>
      <c r="E269" s="254" t="s">
        <v>5</v>
      </c>
      <c r="F269" s="252" t="s">
        <v>3531</v>
      </c>
      <c r="G269" s="254" t="s">
        <v>3532</v>
      </c>
      <c r="H269" s="386"/>
      <c r="I269" s="247"/>
      <c r="J269" s="243" t="s">
        <v>5504</v>
      </c>
      <c r="K269" s="243" t="s">
        <v>5654</v>
      </c>
      <c r="L269" s="247"/>
      <c r="M269" s="247"/>
    </row>
    <row r="270" spans="1:13" s="233" customFormat="1" ht="21" x14ac:dyDescent="0.25">
      <c r="A270" s="250"/>
      <c r="B270" s="248"/>
      <c r="C270" s="249"/>
      <c r="D270" s="248"/>
      <c r="E270" s="246"/>
      <c r="F270" s="244"/>
      <c r="G270" s="246" t="s">
        <v>3533</v>
      </c>
      <c r="H270" s="386"/>
      <c r="I270" s="247"/>
      <c r="J270" s="243" t="s">
        <v>5503</v>
      </c>
      <c r="K270" s="251" t="s">
        <v>11</v>
      </c>
      <c r="L270" s="247"/>
      <c r="M270" s="247"/>
    </row>
    <row r="271" spans="1:13" s="233" customFormat="1" ht="21" x14ac:dyDescent="0.25">
      <c r="A271" s="250"/>
      <c r="B271" s="248"/>
      <c r="C271" s="249"/>
      <c r="D271" s="248"/>
      <c r="E271" s="254" t="s">
        <v>3090</v>
      </c>
      <c r="F271" s="252" t="s">
        <v>3534</v>
      </c>
      <c r="G271" s="254" t="s">
        <v>3535</v>
      </c>
      <c r="H271" s="386"/>
      <c r="I271" s="247"/>
      <c r="J271" s="243" t="s">
        <v>5502</v>
      </c>
      <c r="K271" s="242" t="s">
        <v>5634</v>
      </c>
      <c r="L271" s="247"/>
      <c r="M271" s="247"/>
    </row>
    <row r="272" spans="1:13" s="233" customFormat="1" ht="21" x14ac:dyDescent="0.25">
      <c r="A272" s="250"/>
      <c r="B272" s="248"/>
      <c r="C272" s="249"/>
      <c r="D272" s="248"/>
      <c r="E272" s="246"/>
      <c r="F272" s="244"/>
      <c r="G272" s="246" t="s">
        <v>3536</v>
      </c>
      <c r="H272" s="386"/>
      <c r="I272" s="247"/>
      <c r="J272" s="243" t="s">
        <v>5501</v>
      </c>
      <c r="K272" s="243" t="s">
        <v>7</v>
      </c>
      <c r="L272" s="247"/>
      <c r="M272" s="247"/>
    </row>
    <row r="273" spans="1:13" s="233" customFormat="1" ht="31.5" x14ac:dyDescent="0.25">
      <c r="A273" s="246"/>
      <c r="B273" s="244"/>
      <c r="C273" s="245"/>
      <c r="D273" s="244"/>
      <c r="E273" s="257" t="s">
        <v>183</v>
      </c>
      <c r="F273" s="255" t="s">
        <v>3537</v>
      </c>
      <c r="G273" s="257" t="s">
        <v>3538</v>
      </c>
      <c r="H273" s="387"/>
      <c r="I273" s="242"/>
      <c r="J273" s="243" t="s">
        <v>5500</v>
      </c>
      <c r="K273" s="243" t="s">
        <v>11</v>
      </c>
      <c r="L273" s="242"/>
      <c r="M273" s="242"/>
    </row>
    <row r="274" spans="1:13" s="359" customFormat="1" ht="42" x14ac:dyDescent="0.25">
      <c r="A274" s="254">
        <v>61</v>
      </c>
      <c r="B274" s="252" t="s">
        <v>3539</v>
      </c>
      <c r="C274" s="253">
        <v>1</v>
      </c>
      <c r="D274" s="252" t="s">
        <v>5628</v>
      </c>
      <c r="E274" s="254" t="s">
        <v>1965</v>
      </c>
      <c r="F274" s="252" t="s">
        <v>3540</v>
      </c>
      <c r="G274" s="257" t="s">
        <v>3541</v>
      </c>
      <c r="H274" s="385" t="s">
        <v>3539</v>
      </c>
      <c r="I274" s="251" t="s">
        <v>3542</v>
      </c>
      <c r="J274" s="243" t="s">
        <v>3541</v>
      </c>
      <c r="K274" s="243" t="s">
        <v>869</v>
      </c>
      <c r="L274" s="251" t="s">
        <v>3199</v>
      </c>
      <c r="M274" s="251" t="s">
        <v>3087</v>
      </c>
    </row>
    <row r="275" spans="1:13" s="359" customFormat="1" ht="31.5" customHeight="1" x14ac:dyDescent="0.25">
      <c r="A275" s="250"/>
      <c r="B275" s="248"/>
      <c r="C275" s="249"/>
      <c r="D275" s="248"/>
      <c r="E275" s="246"/>
      <c r="F275" s="244"/>
      <c r="G275" s="246" t="s">
        <v>3543</v>
      </c>
      <c r="H275" s="386"/>
      <c r="I275" s="247"/>
      <c r="J275" s="242" t="s">
        <v>3543</v>
      </c>
      <c r="K275" s="243" t="s">
        <v>5655</v>
      </c>
      <c r="L275" s="242"/>
      <c r="M275" s="242"/>
    </row>
    <row r="276" spans="1:13" s="359" customFormat="1" ht="94.5" x14ac:dyDescent="0.25">
      <c r="A276" s="250"/>
      <c r="B276" s="248"/>
      <c r="C276" s="249"/>
      <c r="D276" s="248"/>
      <c r="E276" s="257" t="s">
        <v>2271</v>
      </c>
      <c r="F276" s="255" t="s">
        <v>3544</v>
      </c>
      <c r="G276" s="257" t="s">
        <v>3545</v>
      </c>
      <c r="H276" s="386"/>
      <c r="I276" s="247"/>
      <c r="J276" s="243" t="s">
        <v>3545</v>
      </c>
      <c r="K276" s="243" t="s">
        <v>5656</v>
      </c>
      <c r="L276" s="251" t="s">
        <v>3546</v>
      </c>
      <c r="M276" s="251" t="s">
        <v>5499</v>
      </c>
    </row>
    <row r="277" spans="1:13" s="359" customFormat="1" ht="31.5" x14ac:dyDescent="0.25">
      <c r="A277" s="250"/>
      <c r="B277" s="248"/>
      <c r="C277" s="249"/>
      <c r="D277" s="248"/>
      <c r="E277" s="254" t="s">
        <v>3089</v>
      </c>
      <c r="F277" s="252" t="s">
        <v>3547</v>
      </c>
      <c r="G277" s="257" t="s">
        <v>3548</v>
      </c>
      <c r="H277" s="386"/>
      <c r="I277" s="247"/>
      <c r="J277" s="251" t="s">
        <v>3548</v>
      </c>
      <c r="K277" s="251" t="s">
        <v>3549</v>
      </c>
      <c r="L277" s="247"/>
      <c r="M277" s="247"/>
    </row>
    <row r="278" spans="1:13" s="359" customFormat="1" x14ac:dyDescent="0.25">
      <c r="A278" s="250"/>
      <c r="B278" s="248"/>
      <c r="C278" s="249"/>
      <c r="D278" s="248"/>
      <c r="E278" s="250"/>
      <c r="F278" s="248"/>
      <c r="G278" s="257" t="s">
        <v>3550</v>
      </c>
      <c r="H278" s="386"/>
      <c r="I278" s="247"/>
      <c r="J278" s="243" t="s">
        <v>3550</v>
      </c>
      <c r="K278" s="247" t="s">
        <v>5634</v>
      </c>
      <c r="L278" s="247"/>
      <c r="M278" s="247"/>
    </row>
    <row r="279" spans="1:13" s="359" customFormat="1" x14ac:dyDescent="0.25">
      <c r="A279" s="250"/>
      <c r="B279" s="248"/>
      <c r="C279" s="249"/>
      <c r="D279" s="248"/>
      <c r="E279" s="250"/>
      <c r="F279" s="248"/>
      <c r="G279" s="257" t="s">
        <v>3551</v>
      </c>
      <c r="H279" s="386"/>
      <c r="I279" s="247"/>
      <c r="J279" s="243" t="s">
        <v>3551</v>
      </c>
      <c r="K279" s="247" t="s">
        <v>5634</v>
      </c>
      <c r="L279" s="247"/>
      <c r="M279" s="247"/>
    </row>
    <row r="280" spans="1:13" s="359" customFormat="1" x14ac:dyDescent="0.25">
      <c r="A280" s="250"/>
      <c r="B280" s="248"/>
      <c r="C280" s="249"/>
      <c r="D280" s="248"/>
      <c r="E280" s="250"/>
      <c r="F280" s="248"/>
      <c r="G280" s="257" t="s">
        <v>3552</v>
      </c>
      <c r="H280" s="386"/>
      <c r="I280" s="247"/>
      <c r="J280" s="243" t="s">
        <v>3552</v>
      </c>
      <c r="K280" s="247" t="s">
        <v>5634</v>
      </c>
      <c r="L280" s="247"/>
      <c r="M280" s="247"/>
    </row>
    <row r="281" spans="1:13" s="359" customFormat="1" x14ac:dyDescent="0.25">
      <c r="A281" s="250"/>
      <c r="B281" s="248"/>
      <c r="C281" s="249"/>
      <c r="D281" s="248"/>
      <c r="E281" s="246"/>
      <c r="F281" s="244"/>
      <c r="G281" s="257" t="s">
        <v>3553</v>
      </c>
      <c r="H281" s="386"/>
      <c r="I281" s="247"/>
      <c r="J281" s="243" t="s">
        <v>3553</v>
      </c>
      <c r="K281" s="242" t="s">
        <v>5634</v>
      </c>
      <c r="L281" s="242"/>
      <c r="M281" s="242"/>
    </row>
    <row r="282" spans="1:13" s="233" customFormat="1" ht="21" x14ac:dyDescent="0.25">
      <c r="A282" s="250"/>
      <c r="B282" s="248"/>
      <c r="C282" s="249"/>
      <c r="D282" s="248"/>
      <c r="E282" s="254" t="s">
        <v>1918</v>
      </c>
      <c r="F282" s="252" t="s">
        <v>3554</v>
      </c>
      <c r="G282" s="254" t="s">
        <v>3555</v>
      </c>
      <c r="H282" s="386"/>
      <c r="I282" s="247"/>
      <c r="J282" s="243" t="s">
        <v>5498</v>
      </c>
      <c r="K282" s="243" t="s">
        <v>11</v>
      </c>
      <c r="L282" s="251" t="s">
        <v>155</v>
      </c>
      <c r="M282" s="251" t="s">
        <v>6</v>
      </c>
    </row>
    <row r="283" spans="1:13" s="233" customFormat="1" ht="21" x14ac:dyDescent="0.25">
      <c r="A283" s="250"/>
      <c r="B283" s="248"/>
      <c r="C283" s="249"/>
      <c r="D283" s="248"/>
      <c r="E283" s="250"/>
      <c r="F283" s="248"/>
      <c r="G283" s="250" t="s">
        <v>3555</v>
      </c>
      <c r="H283" s="386"/>
      <c r="I283" s="247"/>
      <c r="J283" s="243" t="s">
        <v>5498</v>
      </c>
      <c r="K283" s="243" t="s">
        <v>8</v>
      </c>
      <c r="L283" s="247"/>
      <c r="M283" s="247"/>
    </row>
    <row r="284" spans="1:13" s="233" customFormat="1" ht="21" x14ac:dyDescent="0.25">
      <c r="A284" s="250"/>
      <c r="B284" s="248"/>
      <c r="C284" s="249"/>
      <c r="D284" s="248"/>
      <c r="E284" s="250"/>
      <c r="F284" s="248"/>
      <c r="G284" s="250" t="s">
        <v>3556</v>
      </c>
      <c r="H284" s="386"/>
      <c r="I284" s="247"/>
      <c r="J284" s="251" t="s">
        <v>5497</v>
      </c>
      <c r="K284" s="251" t="s">
        <v>11</v>
      </c>
      <c r="L284" s="247"/>
      <c r="M284" s="247"/>
    </row>
    <row r="285" spans="1:13" s="233" customFormat="1" ht="21" x14ac:dyDescent="0.25">
      <c r="A285" s="250"/>
      <c r="B285" s="248"/>
      <c r="C285" s="249"/>
      <c r="D285" s="248"/>
      <c r="E285" s="250"/>
      <c r="F285" s="248"/>
      <c r="G285" s="250" t="s">
        <v>3557</v>
      </c>
      <c r="H285" s="386"/>
      <c r="I285" s="247"/>
      <c r="J285" s="242" t="s">
        <v>5496</v>
      </c>
      <c r="K285" s="242" t="s">
        <v>5634</v>
      </c>
      <c r="L285" s="247"/>
      <c r="M285" s="247"/>
    </row>
    <row r="286" spans="1:13" s="233" customFormat="1" x14ac:dyDescent="0.25">
      <c r="A286" s="250"/>
      <c r="B286" s="248"/>
      <c r="C286" s="249"/>
      <c r="D286" s="248"/>
      <c r="E286" s="250"/>
      <c r="F286" s="248"/>
      <c r="G286" s="250" t="s">
        <v>3558</v>
      </c>
      <c r="H286" s="386"/>
      <c r="I286" s="247"/>
      <c r="J286" s="243" t="s">
        <v>5495</v>
      </c>
      <c r="K286" s="243" t="s">
        <v>8</v>
      </c>
      <c r="L286" s="247"/>
      <c r="M286" s="247"/>
    </row>
    <row r="287" spans="1:13" s="233" customFormat="1" ht="21" x14ac:dyDescent="0.25">
      <c r="A287" s="250"/>
      <c r="B287" s="248"/>
      <c r="C287" s="249"/>
      <c r="D287" s="248"/>
      <c r="E287" s="254" t="s">
        <v>5</v>
      </c>
      <c r="F287" s="252" t="s">
        <v>3559</v>
      </c>
      <c r="G287" s="254" t="s">
        <v>3560</v>
      </c>
      <c r="H287" s="386"/>
      <c r="I287" s="247"/>
      <c r="J287" s="243" t="s">
        <v>5494</v>
      </c>
      <c r="K287" s="243" t="s">
        <v>11</v>
      </c>
      <c r="L287" s="247"/>
      <c r="M287" s="247"/>
    </row>
    <row r="288" spans="1:13" s="233" customFormat="1" ht="42" customHeight="1" x14ac:dyDescent="0.25">
      <c r="A288" s="250"/>
      <c r="B288" s="248"/>
      <c r="C288" s="249"/>
      <c r="D288" s="248"/>
      <c r="E288" s="250"/>
      <c r="F288" s="248"/>
      <c r="G288" s="250" t="s">
        <v>3561</v>
      </c>
      <c r="H288" s="386"/>
      <c r="I288" s="247"/>
      <c r="J288" s="243" t="s">
        <v>5493</v>
      </c>
      <c r="K288" s="243" t="s">
        <v>5657</v>
      </c>
      <c r="L288" s="247"/>
      <c r="M288" s="247"/>
    </row>
    <row r="289" spans="1:13" s="233" customFormat="1" ht="33" customHeight="1" x14ac:dyDescent="0.25">
      <c r="A289" s="250"/>
      <c r="B289" s="248"/>
      <c r="C289" s="249"/>
      <c r="D289" s="248"/>
      <c r="E289" s="246"/>
      <c r="F289" s="244"/>
      <c r="G289" s="246" t="s">
        <v>3562</v>
      </c>
      <c r="H289" s="386"/>
      <c r="I289" s="247"/>
      <c r="J289" s="243" t="s">
        <v>5492</v>
      </c>
      <c r="K289" s="243" t="s">
        <v>5658</v>
      </c>
      <c r="L289" s="247"/>
      <c r="M289" s="247"/>
    </row>
    <row r="290" spans="1:13" s="233" customFormat="1" ht="41.45" customHeight="1" x14ac:dyDescent="0.25">
      <c r="A290" s="250"/>
      <c r="B290" s="248"/>
      <c r="C290" s="249"/>
      <c r="D290" s="248"/>
      <c r="E290" s="254" t="s">
        <v>3090</v>
      </c>
      <c r="F290" s="252" t="s">
        <v>3563</v>
      </c>
      <c r="G290" s="254" t="s">
        <v>3564</v>
      </c>
      <c r="H290" s="386"/>
      <c r="I290" s="247"/>
      <c r="J290" s="243" t="s">
        <v>5491</v>
      </c>
      <c r="K290" s="243" t="s">
        <v>5659</v>
      </c>
      <c r="L290" s="247"/>
      <c r="M290" s="247"/>
    </row>
    <row r="291" spans="1:13" s="233" customFormat="1" ht="31.5" x14ac:dyDescent="0.25">
      <c r="A291" s="250"/>
      <c r="B291" s="248"/>
      <c r="C291" s="249"/>
      <c r="D291" s="248"/>
      <c r="E291" s="250"/>
      <c r="F291" s="248"/>
      <c r="G291" s="250" t="s">
        <v>3565</v>
      </c>
      <c r="H291" s="386"/>
      <c r="I291" s="247"/>
      <c r="J291" s="243" t="s">
        <v>5490</v>
      </c>
      <c r="K291" s="243" t="s">
        <v>3103</v>
      </c>
      <c r="L291" s="247"/>
      <c r="M291" s="247"/>
    </row>
    <row r="292" spans="1:13" s="233" customFormat="1" ht="42" customHeight="1" x14ac:dyDescent="0.25">
      <c r="A292" s="250"/>
      <c r="B292" s="248"/>
      <c r="C292" s="249"/>
      <c r="D292" s="248"/>
      <c r="E292" s="250"/>
      <c r="F292" s="248"/>
      <c r="G292" s="250" t="s">
        <v>3566</v>
      </c>
      <c r="H292" s="386"/>
      <c r="I292" s="247"/>
      <c r="J292" s="243" t="s">
        <v>3566</v>
      </c>
      <c r="K292" s="243" t="s">
        <v>5659</v>
      </c>
      <c r="L292" s="247"/>
      <c r="M292" s="247"/>
    </row>
    <row r="293" spans="1:13" s="233" customFormat="1" x14ac:dyDescent="0.25">
      <c r="A293" s="250"/>
      <c r="B293" s="248"/>
      <c r="C293" s="249"/>
      <c r="D293" s="248"/>
      <c r="E293" s="250"/>
      <c r="F293" s="248"/>
      <c r="G293" s="250" t="s">
        <v>3567</v>
      </c>
      <c r="H293" s="386"/>
      <c r="I293" s="247"/>
      <c r="J293" s="243" t="s">
        <v>5489</v>
      </c>
      <c r="K293" s="243" t="s">
        <v>279</v>
      </c>
      <c r="L293" s="247"/>
      <c r="M293" s="247"/>
    </row>
    <row r="294" spans="1:13" s="233" customFormat="1" ht="21" x14ac:dyDescent="0.25">
      <c r="A294" s="250"/>
      <c r="B294" s="248"/>
      <c r="C294" s="249"/>
      <c r="D294" s="248"/>
      <c r="E294" s="250"/>
      <c r="F294" s="248"/>
      <c r="G294" s="250" t="s">
        <v>3568</v>
      </c>
      <c r="H294" s="386"/>
      <c r="I294" s="247"/>
      <c r="J294" s="243" t="s">
        <v>5488</v>
      </c>
      <c r="K294" s="243" t="s">
        <v>8</v>
      </c>
      <c r="L294" s="247"/>
      <c r="M294" s="247"/>
    </row>
    <row r="295" spans="1:13" s="233" customFormat="1" ht="21" x14ac:dyDescent="0.25">
      <c r="A295" s="250"/>
      <c r="B295" s="248"/>
      <c r="C295" s="249"/>
      <c r="D295" s="248"/>
      <c r="E295" s="250"/>
      <c r="F295" s="248"/>
      <c r="G295" s="250" t="s">
        <v>3569</v>
      </c>
      <c r="H295" s="386"/>
      <c r="I295" s="247"/>
      <c r="J295" s="243" t="s">
        <v>5487</v>
      </c>
      <c r="K295" s="243" t="s">
        <v>11</v>
      </c>
      <c r="L295" s="247"/>
      <c r="M295" s="247"/>
    </row>
    <row r="296" spans="1:13" s="233" customFormat="1" ht="31.5" x14ac:dyDescent="0.25">
      <c r="A296" s="250"/>
      <c r="B296" s="248"/>
      <c r="C296" s="249"/>
      <c r="D296" s="248"/>
      <c r="E296" s="250"/>
      <c r="F296" s="248"/>
      <c r="G296" s="250" t="s">
        <v>3570</v>
      </c>
      <c r="H296" s="386"/>
      <c r="I296" s="247"/>
      <c r="J296" s="251" t="s">
        <v>5486</v>
      </c>
      <c r="K296" s="251" t="s">
        <v>5654</v>
      </c>
      <c r="L296" s="247"/>
      <c r="M296" s="247"/>
    </row>
    <row r="297" spans="1:13" s="233" customFormat="1" x14ac:dyDescent="0.25">
      <c r="A297" s="250"/>
      <c r="B297" s="248"/>
      <c r="C297" s="249"/>
      <c r="D297" s="248"/>
      <c r="E297" s="250"/>
      <c r="F297" s="248"/>
      <c r="G297" s="250" t="s">
        <v>3571</v>
      </c>
      <c r="H297" s="386"/>
      <c r="I297" s="247"/>
      <c r="J297" s="247" t="s">
        <v>5485</v>
      </c>
      <c r="K297" s="247" t="s">
        <v>5634</v>
      </c>
      <c r="L297" s="247"/>
      <c r="M297" s="247"/>
    </row>
    <row r="298" spans="1:13" s="233" customFormat="1" x14ac:dyDescent="0.25">
      <c r="A298" s="250"/>
      <c r="B298" s="248"/>
      <c r="C298" s="249"/>
      <c r="D298" s="248"/>
      <c r="E298" s="250"/>
      <c r="F298" s="248"/>
      <c r="G298" s="250" t="s">
        <v>3572</v>
      </c>
      <c r="H298" s="386"/>
      <c r="I298" s="247"/>
      <c r="J298" s="247" t="s">
        <v>3572</v>
      </c>
      <c r="K298" s="247" t="s">
        <v>5634</v>
      </c>
      <c r="L298" s="247"/>
      <c r="M298" s="247"/>
    </row>
    <row r="299" spans="1:13" s="233" customFormat="1" x14ac:dyDescent="0.25">
      <c r="A299" s="250"/>
      <c r="B299" s="248"/>
      <c r="C299" s="249"/>
      <c r="D299" s="248"/>
      <c r="E299" s="250"/>
      <c r="F299" s="248"/>
      <c r="G299" s="250" t="s">
        <v>3573</v>
      </c>
      <c r="H299" s="386"/>
      <c r="I299" s="247"/>
      <c r="J299" s="247" t="s">
        <v>3573</v>
      </c>
      <c r="K299" s="247" t="s">
        <v>5634</v>
      </c>
      <c r="L299" s="247"/>
      <c r="M299" s="247"/>
    </row>
    <row r="300" spans="1:13" s="233" customFormat="1" x14ac:dyDescent="0.25">
      <c r="A300" s="250"/>
      <c r="B300" s="248"/>
      <c r="C300" s="249"/>
      <c r="D300" s="248"/>
      <c r="E300" s="246"/>
      <c r="F300" s="244"/>
      <c r="G300" s="246" t="s">
        <v>3574</v>
      </c>
      <c r="H300" s="386"/>
      <c r="I300" s="247"/>
      <c r="J300" s="242" t="s">
        <v>3574</v>
      </c>
      <c r="K300" s="242" t="s">
        <v>5634</v>
      </c>
      <c r="L300" s="247"/>
      <c r="M300" s="247"/>
    </row>
    <row r="301" spans="1:13" s="233" customFormat="1" x14ac:dyDescent="0.25">
      <c r="A301" s="250"/>
      <c r="B301" s="248"/>
      <c r="C301" s="249"/>
      <c r="D301" s="248"/>
      <c r="E301" s="254" t="s">
        <v>183</v>
      </c>
      <c r="F301" s="252" t="s">
        <v>3575</v>
      </c>
      <c r="G301" s="254" t="s">
        <v>3576</v>
      </c>
      <c r="H301" s="386"/>
      <c r="I301" s="247"/>
      <c r="J301" s="243" t="s">
        <v>3576</v>
      </c>
      <c r="K301" s="243" t="s">
        <v>289</v>
      </c>
      <c r="L301" s="247"/>
      <c r="M301" s="247"/>
    </row>
    <row r="302" spans="1:13" s="233" customFormat="1" ht="21" x14ac:dyDescent="0.25">
      <c r="A302" s="250"/>
      <c r="B302" s="248"/>
      <c r="C302" s="249"/>
      <c r="D302" s="248"/>
      <c r="E302" s="246"/>
      <c r="F302" s="244"/>
      <c r="G302" s="246" t="s">
        <v>3577</v>
      </c>
      <c r="H302" s="386"/>
      <c r="I302" s="247"/>
      <c r="J302" s="243" t="s">
        <v>3577</v>
      </c>
      <c r="K302" s="243" t="s">
        <v>5701</v>
      </c>
      <c r="L302" s="247"/>
      <c r="M302" s="247"/>
    </row>
    <row r="303" spans="1:13" s="233" customFormat="1" ht="21" x14ac:dyDescent="0.25">
      <c r="A303" s="250"/>
      <c r="B303" s="248"/>
      <c r="C303" s="249"/>
      <c r="D303" s="248"/>
      <c r="E303" s="254" t="s">
        <v>184</v>
      </c>
      <c r="F303" s="252" t="s">
        <v>3578</v>
      </c>
      <c r="G303" s="254" t="s">
        <v>3579</v>
      </c>
      <c r="H303" s="386"/>
      <c r="I303" s="247"/>
      <c r="J303" s="243" t="s">
        <v>3579</v>
      </c>
      <c r="K303" s="251" t="s">
        <v>279</v>
      </c>
      <c r="L303" s="247"/>
      <c r="M303" s="247"/>
    </row>
    <row r="304" spans="1:13" s="233" customFormat="1" x14ac:dyDescent="0.25">
      <c r="A304" s="250"/>
      <c r="B304" s="248"/>
      <c r="C304" s="249"/>
      <c r="D304" s="248"/>
      <c r="E304" s="250"/>
      <c r="F304" s="248"/>
      <c r="G304" s="250" t="s">
        <v>3581</v>
      </c>
      <c r="H304" s="386"/>
      <c r="I304" s="247"/>
      <c r="J304" s="243" t="s">
        <v>3581</v>
      </c>
      <c r="K304" s="247" t="s">
        <v>5634</v>
      </c>
      <c r="L304" s="247"/>
      <c r="M304" s="247"/>
    </row>
    <row r="305" spans="1:13" s="233" customFormat="1" x14ac:dyDescent="0.25">
      <c r="A305" s="250"/>
      <c r="B305" s="248"/>
      <c r="C305" s="249"/>
      <c r="D305" s="248"/>
      <c r="E305" s="250"/>
      <c r="F305" s="248"/>
      <c r="G305" s="250" t="s">
        <v>3582</v>
      </c>
      <c r="H305" s="386"/>
      <c r="I305" s="247"/>
      <c r="J305" s="243" t="s">
        <v>3582</v>
      </c>
      <c r="K305" s="242" t="s">
        <v>5634</v>
      </c>
      <c r="L305" s="247"/>
      <c r="M305" s="247"/>
    </row>
    <row r="306" spans="1:13" s="233" customFormat="1" ht="21" x14ac:dyDescent="0.25">
      <c r="A306" s="250"/>
      <c r="B306" s="248"/>
      <c r="C306" s="249"/>
      <c r="D306" s="248"/>
      <c r="E306" s="246"/>
      <c r="F306" s="244"/>
      <c r="G306" s="246" t="s">
        <v>3583</v>
      </c>
      <c r="H306" s="386"/>
      <c r="I306" s="247"/>
      <c r="J306" s="243" t="s">
        <v>5484</v>
      </c>
      <c r="K306" s="243" t="s">
        <v>8</v>
      </c>
      <c r="L306" s="247"/>
      <c r="M306" s="247"/>
    </row>
    <row r="307" spans="1:13" s="233" customFormat="1" x14ac:dyDescent="0.25">
      <c r="A307" s="250"/>
      <c r="B307" s="248"/>
      <c r="C307" s="249"/>
      <c r="D307" s="248"/>
      <c r="E307" s="257" t="s">
        <v>886</v>
      </c>
      <c r="F307" s="255" t="s">
        <v>3584</v>
      </c>
      <c r="G307" s="257" t="s">
        <v>3585</v>
      </c>
      <c r="H307" s="386"/>
      <c r="I307" s="247"/>
      <c r="J307" s="243" t="s">
        <v>5483</v>
      </c>
      <c r="K307" s="251" t="s">
        <v>11</v>
      </c>
      <c r="L307" s="247"/>
      <c r="M307" s="247"/>
    </row>
    <row r="308" spans="1:13" s="233" customFormat="1" ht="21" x14ac:dyDescent="0.25">
      <c r="A308" s="250"/>
      <c r="B308" s="248"/>
      <c r="C308" s="249"/>
      <c r="D308" s="248"/>
      <c r="E308" s="257" t="s">
        <v>3450</v>
      </c>
      <c r="F308" s="255" t="s">
        <v>3587</v>
      </c>
      <c r="G308" s="257" t="s">
        <v>3588</v>
      </c>
      <c r="H308" s="386"/>
      <c r="I308" s="247"/>
      <c r="J308" s="243" t="s">
        <v>5482</v>
      </c>
      <c r="K308" s="247" t="s">
        <v>5634</v>
      </c>
      <c r="L308" s="247"/>
      <c r="M308" s="247"/>
    </row>
    <row r="309" spans="1:13" s="233" customFormat="1" ht="63" x14ac:dyDescent="0.25">
      <c r="A309" s="250"/>
      <c r="B309" s="248"/>
      <c r="C309" s="245"/>
      <c r="D309" s="244"/>
      <c r="E309" s="257" t="s">
        <v>3586</v>
      </c>
      <c r="F309" s="255" t="s">
        <v>3361</v>
      </c>
      <c r="G309" s="257" t="s">
        <v>3590</v>
      </c>
      <c r="H309" s="386"/>
      <c r="I309" s="242"/>
      <c r="J309" s="243" t="s">
        <v>5481</v>
      </c>
      <c r="K309" s="242" t="s">
        <v>5634</v>
      </c>
      <c r="L309" s="247"/>
      <c r="M309" s="247"/>
    </row>
    <row r="310" spans="1:13" s="233" customFormat="1" x14ac:dyDescent="0.25">
      <c r="A310" s="250"/>
      <c r="B310" s="248"/>
      <c r="C310" s="253">
        <v>2</v>
      </c>
      <c r="D310" s="252" t="s">
        <v>3591</v>
      </c>
      <c r="E310" s="257" t="s">
        <v>1965</v>
      </c>
      <c r="F310" s="255" t="s">
        <v>3592</v>
      </c>
      <c r="G310" s="257" t="s">
        <v>3593</v>
      </c>
      <c r="H310" s="386"/>
      <c r="I310" s="251" t="s">
        <v>3591</v>
      </c>
      <c r="J310" s="243" t="s">
        <v>3593</v>
      </c>
      <c r="K310" s="243" t="s">
        <v>8</v>
      </c>
      <c r="L310" s="247"/>
      <c r="M310" s="247"/>
    </row>
    <row r="311" spans="1:13" s="233" customFormat="1" ht="21" x14ac:dyDescent="0.25">
      <c r="A311" s="250"/>
      <c r="B311" s="248"/>
      <c r="C311" s="249"/>
      <c r="D311" s="248"/>
      <c r="E311" s="257" t="s">
        <v>2271</v>
      </c>
      <c r="F311" s="255" t="s">
        <v>3594</v>
      </c>
      <c r="G311" s="257" t="s">
        <v>3595</v>
      </c>
      <c r="H311" s="386"/>
      <c r="I311" s="247"/>
      <c r="J311" s="243" t="s">
        <v>3595</v>
      </c>
      <c r="K311" s="243" t="s">
        <v>11</v>
      </c>
      <c r="L311" s="247"/>
      <c r="M311" s="247"/>
    </row>
    <row r="312" spans="1:13" s="233" customFormat="1" ht="31.5" x14ac:dyDescent="0.25">
      <c r="A312" s="250"/>
      <c r="B312" s="248"/>
      <c r="C312" s="245"/>
      <c r="D312" s="244"/>
      <c r="E312" s="257" t="s">
        <v>3089</v>
      </c>
      <c r="F312" s="255" t="s">
        <v>3596</v>
      </c>
      <c r="G312" s="257" t="s">
        <v>3597</v>
      </c>
      <c r="H312" s="386"/>
      <c r="I312" s="242"/>
      <c r="J312" s="243" t="s">
        <v>3597</v>
      </c>
      <c r="K312" s="243" t="s">
        <v>7</v>
      </c>
      <c r="L312" s="247"/>
      <c r="M312" s="247"/>
    </row>
    <row r="313" spans="1:13" s="233" customFormat="1" x14ac:dyDescent="0.25">
      <c r="A313" s="250"/>
      <c r="B313" s="248"/>
      <c r="C313" s="253">
        <v>3</v>
      </c>
      <c r="D313" s="252" t="s">
        <v>66</v>
      </c>
      <c r="E313" s="254" t="s">
        <v>1965</v>
      </c>
      <c r="F313" s="252" t="s">
        <v>3598</v>
      </c>
      <c r="G313" s="254" t="s">
        <v>3599</v>
      </c>
      <c r="H313" s="386"/>
      <c r="I313" s="251" t="s">
        <v>66</v>
      </c>
      <c r="J313" s="251" t="s">
        <v>3599</v>
      </c>
      <c r="K313" s="251" t="s">
        <v>869</v>
      </c>
      <c r="L313" s="247"/>
      <c r="M313" s="247"/>
    </row>
    <row r="314" spans="1:13" s="233" customFormat="1" x14ac:dyDescent="0.25">
      <c r="A314" s="250"/>
      <c r="B314" s="248"/>
      <c r="C314" s="249"/>
      <c r="D314" s="248"/>
      <c r="E314" s="250"/>
      <c r="F314" s="248"/>
      <c r="G314" s="250" t="s">
        <v>3600</v>
      </c>
      <c r="H314" s="386"/>
      <c r="I314" s="247"/>
      <c r="J314" s="247" t="s">
        <v>5480</v>
      </c>
      <c r="K314" s="247" t="s">
        <v>5634</v>
      </c>
      <c r="L314" s="247"/>
      <c r="M314" s="247"/>
    </row>
    <row r="315" spans="1:13" s="233" customFormat="1" x14ac:dyDescent="0.25">
      <c r="A315" s="250"/>
      <c r="B315" s="248"/>
      <c r="C315" s="249"/>
      <c r="D315" s="248"/>
      <c r="E315" s="250"/>
      <c r="F315" s="248"/>
      <c r="G315" s="250" t="s">
        <v>3601</v>
      </c>
      <c r="H315" s="386"/>
      <c r="I315" s="247"/>
      <c r="J315" s="242" t="s">
        <v>5479</v>
      </c>
      <c r="K315" s="242" t="s">
        <v>5634</v>
      </c>
      <c r="L315" s="247"/>
      <c r="M315" s="247"/>
    </row>
    <row r="316" spans="1:13" s="233" customFormat="1" x14ac:dyDescent="0.25">
      <c r="A316" s="250"/>
      <c r="B316" s="248"/>
      <c r="C316" s="249"/>
      <c r="D316" s="248"/>
      <c r="E316" s="250"/>
      <c r="F316" s="248"/>
      <c r="G316" s="250" t="s">
        <v>3602</v>
      </c>
      <c r="H316" s="386"/>
      <c r="I316" s="247"/>
      <c r="J316" s="243" t="s">
        <v>3602</v>
      </c>
      <c r="K316" s="243" t="s">
        <v>7</v>
      </c>
      <c r="L316" s="247"/>
      <c r="M316" s="247"/>
    </row>
    <row r="317" spans="1:13" s="233" customFormat="1" x14ac:dyDescent="0.25">
      <c r="A317" s="250"/>
      <c r="B317" s="248"/>
      <c r="C317" s="249"/>
      <c r="D317" s="248"/>
      <c r="E317" s="250"/>
      <c r="F317" s="248"/>
      <c r="G317" s="250" t="s">
        <v>3603</v>
      </c>
      <c r="H317" s="386"/>
      <c r="I317" s="247"/>
      <c r="J317" s="251" t="s">
        <v>3603</v>
      </c>
      <c r="K317" s="251" t="s">
        <v>11</v>
      </c>
      <c r="L317" s="247"/>
      <c r="M317" s="247"/>
    </row>
    <row r="318" spans="1:13" s="233" customFormat="1" x14ac:dyDescent="0.25">
      <c r="A318" s="250"/>
      <c r="B318" s="248"/>
      <c r="C318" s="249"/>
      <c r="D318" s="248"/>
      <c r="E318" s="246"/>
      <c r="F318" s="244"/>
      <c r="G318" s="246" t="s">
        <v>3604</v>
      </c>
      <c r="H318" s="386"/>
      <c r="I318" s="247"/>
      <c r="J318" s="242" t="s">
        <v>5478</v>
      </c>
      <c r="K318" s="242" t="s">
        <v>5634</v>
      </c>
      <c r="L318" s="247"/>
      <c r="M318" s="247"/>
    </row>
    <row r="319" spans="1:13" s="359" customFormat="1" ht="42" x14ac:dyDescent="0.25">
      <c r="A319" s="250"/>
      <c r="B319" s="248"/>
      <c r="C319" s="249"/>
      <c r="D319" s="248"/>
      <c r="E319" s="254" t="s">
        <v>2271</v>
      </c>
      <c r="F319" s="252" t="s">
        <v>3605</v>
      </c>
      <c r="G319" s="254" t="s">
        <v>3606</v>
      </c>
      <c r="H319" s="386"/>
      <c r="I319" s="247"/>
      <c r="J319" s="251" t="s">
        <v>5477</v>
      </c>
      <c r="K319" s="251" t="s">
        <v>3549</v>
      </c>
      <c r="L319" s="247"/>
      <c r="M319" s="247"/>
    </row>
    <row r="320" spans="1:13" s="359" customFormat="1" x14ac:dyDescent="0.25">
      <c r="A320" s="250"/>
      <c r="B320" s="248"/>
      <c r="C320" s="249"/>
      <c r="D320" s="248"/>
      <c r="E320" s="250"/>
      <c r="F320" s="248"/>
      <c r="G320" s="250" t="s">
        <v>3607</v>
      </c>
      <c r="H320" s="386"/>
      <c r="I320" s="247"/>
      <c r="J320" s="247" t="s">
        <v>5476</v>
      </c>
      <c r="K320" s="247" t="s">
        <v>5634</v>
      </c>
      <c r="L320" s="247"/>
      <c r="M320" s="247"/>
    </row>
    <row r="321" spans="1:13" s="359" customFormat="1" x14ac:dyDescent="0.25">
      <c r="A321" s="250"/>
      <c r="B321" s="248"/>
      <c r="C321" s="249"/>
      <c r="D321" s="248"/>
      <c r="E321" s="250"/>
      <c r="F321" s="248"/>
      <c r="G321" s="250" t="s">
        <v>3608</v>
      </c>
      <c r="H321" s="386"/>
      <c r="I321" s="247"/>
      <c r="J321" s="247" t="s">
        <v>5475</v>
      </c>
      <c r="K321" s="247" t="s">
        <v>5634</v>
      </c>
      <c r="L321" s="247"/>
      <c r="M321" s="247"/>
    </row>
    <row r="322" spans="1:13" s="359" customFormat="1" x14ac:dyDescent="0.25">
      <c r="A322" s="250"/>
      <c r="B322" s="248"/>
      <c r="C322" s="249"/>
      <c r="D322" s="248"/>
      <c r="E322" s="250"/>
      <c r="F322" s="248"/>
      <c r="G322" s="250" t="s">
        <v>3609</v>
      </c>
      <c r="H322" s="386"/>
      <c r="I322" s="247"/>
      <c r="J322" s="247" t="s">
        <v>5474</v>
      </c>
      <c r="K322" s="247" t="s">
        <v>5634</v>
      </c>
      <c r="L322" s="247"/>
      <c r="M322" s="247"/>
    </row>
    <row r="323" spans="1:13" s="359" customFormat="1" x14ac:dyDescent="0.25">
      <c r="A323" s="250"/>
      <c r="B323" s="248"/>
      <c r="C323" s="249"/>
      <c r="D323" s="248"/>
      <c r="E323" s="250"/>
      <c r="F323" s="248"/>
      <c r="G323" s="250" t="s">
        <v>3610</v>
      </c>
      <c r="H323" s="386"/>
      <c r="I323" s="247"/>
      <c r="J323" s="247" t="s">
        <v>5473</v>
      </c>
      <c r="K323" s="247" t="s">
        <v>5634</v>
      </c>
      <c r="L323" s="247"/>
      <c r="M323" s="247"/>
    </row>
    <row r="324" spans="1:13" s="359" customFormat="1" x14ac:dyDescent="0.25">
      <c r="A324" s="250"/>
      <c r="B324" s="248"/>
      <c r="C324" s="249"/>
      <c r="D324" s="248"/>
      <c r="E324" s="250"/>
      <c r="F324" s="248"/>
      <c r="G324" s="250" t="s">
        <v>3611</v>
      </c>
      <c r="H324" s="386"/>
      <c r="I324" s="247"/>
      <c r="J324" s="247" t="s">
        <v>5472</v>
      </c>
      <c r="K324" s="247" t="s">
        <v>5634</v>
      </c>
      <c r="L324" s="247"/>
      <c r="M324" s="247"/>
    </row>
    <row r="325" spans="1:13" s="359" customFormat="1" x14ac:dyDescent="0.25">
      <c r="A325" s="250"/>
      <c r="B325" s="248"/>
      <c r="C325" s="249"/>
      <c r="D325" s="248"/>
      <c r="E325" s="250"/>
      <c r="F325" s="248"/>
      <c r="G325" s="250" t="s">
        <v>3612</v>
      </c>
      <c r="H325" s="386"/>
      <c r="I325" s="247"/>
      <c r="J325" s="247" t="s">
        <v>5471</v>
      </c>
      <c r="K325" s="247" t="s">
        <v>5634</v>
      </c>
      <c r="L325" s="247"/>
      <c r="M325" s="247"/>
    </row>
    <row r="326" spans="1:13" s="359" customFormat="1" x14ac:dyDescent="0.25">
      <c r="A326" s="250"/>
      <c r="B326" s="248"/>
      <c r="C326" s="249"/>
      <c r="D326" s="248"/>
      <c r="E326" s="250"/>
      <c r="F326" s="248"/>
      <c r="G326" s="250" t="s">
        <v>3613</v>
      </c>
      <c r="H326" s="386"/>
      <c r="I326" s="247"/>
      <c r="J326" s="247" t="s">
        <v>5470</v>
      </c>
      <c r="K326" s="247" t="s">
        <v>5634</v>
      </c>
      <c r="L326" s="247"/>
      <c r="M326" s="247"/>
    </row>
    <row r="327" spans="1:13" s="233" customFormat="1" x14ac:dyDescent="0.25">
      <c r="A327" s="250"/>
      <c r="B327" s="248"/>
      <c r="C327" s="249"/>
      <c r="D327" s="248"/>
      <c r="E327" s="250"/>
      <c r="F327" s="248"/>
      <c r="G327" s="250" t="s">
        <v>3614</v>
      </c>
      <c r="H327" s="386"/>
      <c r="I327" s="247"/>
      <c r="J327" s="247" t="s">
        <v>5469</v>
      </c>
      <c r="K327" s="247" t="s">
        <v>5634</v>
      </c>
      <c r="L327" s="247"/>
      <c r="M327" s="247"/>
    </row>
    <row r="328" spans="1:13" s="233" customFormat="1" x14ac:dyDescent="0.25">
      <c r="A328" s="250"/>
      <c r="B328" s="248"/>
      <c r="C328" s="249"/>
      <c r="D328" s="248"/>
      <c r="E328" s="246"/>
      <c r="F328" s="244"/>
      <c r="G328" s="246" t="s">
        <v>3615</v>
      </c>
      <c r="H328" s="386"/>
      <c r="I328" s="247"/>
      <c r="J328" s="242" t="s">
        <v>5468</v>
      </c>
      <c r="K328" s="242" t="s">
        <v>5634</v>
      </c>
      <c r="L328" s="247"/>
      <c r="M328" s="247"/>
    </row>
    <row r="329" spans="1:13" s="233" customFormat="1" ht="63" x14ac:dyDescent="0.25">
      <c r="A329" s="250"/>
      <c r="B329" s="248"/>
      <c r="C329" s="249"/>
      <c r="D329" s="248"/>
      <c r="E329" s="254" t="s">
        <v>3089</v>
      </c>
      <c r="F329" s="252" t="s">
        <v>3616</v>
      </c>
      <c r="G329" s="254" t="s">
        <v>3617</v>
      </c>
      <c r="H329" s="386"/>
      <c r="I329" s="247"/>
      <c r="J329" s="243" t="s">
        <v>3617</v>
      </c>
      <c r="K329" s="251" t="s">
        <v>5660</v>
      </c>
      <c r="L329" s="247"/>
      <c r="M329" s="247"/>
    </row>
    <row r="330" spans="1:13" s="233" customFormat="1" x14ac:dyDescent="0.25">
      <c r="A330" s="250"/>
      <c r="B330" s="248"/>
      <c r="C330" s="245"/>
      <c r="D330" s="244"/>
      <c r="E330" s="246"/>
      <c r="F330" s="244"/>
      <c r="G330" s="246" t="s">
        <v>3618</v>
      </c>
      <c r="H330" s="386"/>
      <c r="I330" s="242"/>
      <c r="J330" s="243" t="s">
        <v>5467</v>
      </c>
      <c r="K330" s="242" t="s">
        <v>5634</v>
      </c>
      <c r="L330" s="242"/>
      <c r="M330" s="242"/>
    </row>
    <row r="331" spans="1:13" s="233" customFormat="1" ht="73.5" x14ac:dyDescent="0.25">
      <c r="A331" s="250"/>
      <c r="B331" s="248"/>
      <c r="C331" s="253">
        <v>4</v>
      </c>
      <c r="D331" s="252" t="s">
        <v>4917</v>
      </c>
      <c r="E331" s="257" t="s">
        <v>1965</v>
      </c>
      <c r="F331" s="255" t="s">
        <v>3619</v>
      </c>
      <c r="G331" s="257" t="s">
        <v>3620</v>
      </c>
      <c r="H331" s="386"/>
      <c r="I331" s="251" t="s">
        <v>1865</v>
      </c>
      <c r="J331" s="243" t="s">
        <v>3620</v>
      </c>
      <c r="K331" s="251" t="s">
        <v>279</v>
      </c>
      <c r="L331" s="251" t="s">
        <v>1223</v>
      </c>
      <c r="M331" s="251" t="s">
        <v>5466</v>
      </c>
    </row>
    <row r="332" spans="1:13" s="233" customFormat="1" ht="21" x14ac:dyDescent="0.25">
      <c r="A332" s="250"/>
      <c r="B332" s="248"/>
      <c r="C332" s="249"/>
      <c r="D332" s="248"/>
      <c r="E332" s="257" t="s">
        <v>2271</v>
      </c>
      <c r="F332" s="255" t="s">
        <v>3621</v>
      </c>
      <c r="G332" s="257" t="s">
        <v>3622</v>
      </c>
      <c r="H332" s="386"/>
      <c r="I332" s="247"/>
      <c r="J332" s="243" t="s">
        <v>4912</v>
      </c>
      <c r="K332" s="247" t="s">
        <v>5634</v>
      </c>
      <c r="L332" s="247"/>
      <c r="M332" s="247"/>
    </row>
    <row r="333" spans="1:13" s="233" customFormat="1" ht="21" x14ac:dyDescent="0.25">
      <c r="A333" s="250"/>
      <c r="B333" s="248"/>
      <c r="C333" s="245"/>
      <c r="D333" s="244"/>
      <c r="E333" s="257" t="s">
        <v>3</v>
      </c>
      <c r="F333" s="255" t="s">
        <v>3623</v>
      </c>
      <c r="G333" s="257" t="s">
        <v>3624</v>
      </c>
      <c r="H333" s="386"/>
      <c r="I333" s="242"/>
      <c r="J333" s="243" t="s">
        <v>5465</v>
      </c>
      <c r="K333" s="242" t="s">
        <v>5634</v>
      </c>
      <c r="L333" s="242"/>
      <c r="M333" s="242"/>
    </row>
    <row r="334" spans="1:13" s="233" customFormat="1" ht="31.5" x14ac:dyDescent="0.25">
      <c r="A334" s="250"/>
      <c r="B334" s="248"/>
      <c r="C334" s="253">
        <v>5</v>
      </c>
      <c r="D334" s="252" t="s">
        <v>3625</v>
      </c>
      <c r="E334" s="254" t="s">
        <v>1</v>
      </c>
      <c r="F334" s="252" t="s">
        <v>3626</v>
      </c>
      <c r="G334" s="254" t="s">
        <v>3627</v>
      </c>
      <c r="H334" s="386"/>
      <c r="I334" s="251" t="s">
        <v>3088</v>
      </c>
      <c r="J334" s="243" t="s">
        <v>3627</v>
      </c>
      <c r="K334" s="243" t="s">
        <v>5661</v>
      </c>
      <c r="L334" s="251" t="s">
        <v>155</v>
      </c>
      <c r="M334" s="251" t="s">
        <v>6</v>
      </c>
    </row>
    <row r="335" spans="1:13" s="233" customFormat="1" ht="21" x14ac:dyDescent="0.25">
      <c r="A335" s="250"/>
      <c r="B335" s="248"/>
      <c r="C335" s="249"/>
      <c r="D335" s="248"/>
      <c r="E335" s="250"/>
      <c r="F335" s="248"/>
      <c r="G335" s="250" t="s">
        <v>3628</v>
      </c>
      <c r="H335" s="386"/>
      <c r="I335" s="247"/>
      <c r="J335" s="243" t="s">
        <v>5464</v>
      </c>
      <c r="K335" s="251" t="s">
        <v>289</v>
      </c>
      <c r="L335" s="247"/>
      <c r="M335" s="247"/>
    </row>
    <row r="336" spans="1:13" s="233" customFormat="1" ht="21" x14ac:dyDescent="0.25">
      <c r="A336" s="250"/>
      <c r="B336" s="248"/>
      <c r="C336" s="249"/>
      <c r="D336" s="248"/>
      <c r="E336" s="250"/>
      <c r="F336" s="248"/>
      <c r="G336" s="250" t="s">
        <v>3629</v>
      </c>
      <c r="H336" s="386"/>
      <c r="I336" s="247"/>
      <c r="J336" s="243" t="s">
        <v>5463</v>
      </c>
      <c r="K336" s="247" t="s">
        <v>5634</v>
      </c>
      <c r="L336" s="247"/>
      <c r="M336" s="247"/>
    </row>
    <row r="337" spans="1:13" s="233" customFormat="1" ht="21" x14ac:dyDescent="0.25">
      <c r="A337" s="250"/>
      <c r="B337" s="248"/>
      <c r="C337" s="249"/>
      <c r="D337" s="248"/>
      <c r="E337" s="250"/>
      <c r="F337" s="248"/>
      <c r="G337" s="250" t="s">
        <v>3630</v>
      </c>
      <c r="H337" s="386"/>
      <c r="I337" s="247"/>
      <c r="J337" s="243" t="s">
        <v>5462</v>
      </c>
      <c r="K337" s="247" t="s">
        <v>5634</v>
      </c>
      <c r="L337" s="247"/>
      <c r="M337" s="247"/>
    </row>
    <row r="338" spans="1:13" s="233" customFormat="1" ht="21" x14ac:dyDescent="0.25">
      <c r="A338" s="250"/>
      <c r="B338" s="248"/>
      <c r="C338" s="249"/>
      <c r="D338" s="248"/>
      <c r="E338" s="250"/>
      <c r="F338" s="248"/>
      <c r="G338" s="250" t="s">
        <v>3631</v>
      </c>
      <c r="H338" s="386"/>
      <c r="I338" s="247"/>
      <c r="J338" s="243" t="s">
        <v>5461</v>
      </c>
      <c r="K338" s="247" t="s">
        <v>5634</v>
      </c>
      <c r="L338" s="247"/>
      <c r="M338" s="247"/>
    </row>
    <row r="339" spans="1:13" s="233" customFormat="1" x14ac:dyDescent="0.25">
      <c r="A339" s="250"/>
      <c r="B339" s="248"/>
      <c r="C339" s="249"/>
      <c r="D339" s="248"/>
      <c r="E339" s="250"/>
      <c r="F339" s="248"/>
      <c r="G339" s="250" t="s">
        <v>3632</v>
      </c>
      <c r="H339" s="386"/>
      <c r="I339" s="247"/>
      <c r="J339" s="243" t="s">
        <v>5460</v>
      </c>
      <c r="K339" s="247" t="s">
        <v>5634</v>
      </c>
      <c r="L339" s="247"/>
      <c r="M339" s="247"/>
    </row>
    <row r="340" spans="1:13" s="233" customFormat="1" ht="21" x14ac:dyDescent="0.25">
      <c r="A340" s="250"/>
      <c r="B340" s="248"/>
      <c r="C340" s="249"/>
      <c r="D340" s="248"/>
      <c r="E340" s="250"/>
      <c r="F340" s="248"/>
      <c r="G340" s="250" t="s">
        <v>3633</v>
      </c>
      <c r="H340" s="386"/>
      <c r="I340" s="247"/>
      <c r="J340" s="243" t="s">
        <v>5459</v>
      </c>
      <c r="K340" s="242" t="s">
        <v>5634</v>
      </c>
      <c r="L340" s="247"/>
      <c r="M340" s="247"/>
    </row>
    <row r="341" spans="1:13" s="233" customFormat="1" ht="21" x14ac:dyDescent="0.25">
      <c r="A341" s="250"/>
      <c r="B341" s="248"/>
      <c r="C341" s="249"/>
      <c r="D341" s="248"/>
      <c r="E341" s="246"/>
      <c r="F341" s="244"/>
      <c r="G341" s="246" t="s">
        <v>3634</v>
      </c>
      <c r="H341" s="386"/>
      <c r="I341" s="247"/>
      <c r="J341" s="243" t="s">
        <v>3634</v>
      </c>
      <c r="K341" s="243" t="s">
        <v>7</v>
      </c>
      <c r="L341" s="247"/>
      <c r="M341" s="247"/>
    </row>
    <row r="342" spans="1:13" s="233" customFormat="1" ht="21" x14ac:dyDescent="0.25">
      <c r="A342" s="250"/>
      <c r="B342" s="248"/>
      <c r="C342" s="249"/>
      <c r="D342" s="248"/>
      <c r="E342" s="257" t="s">
        <v>2</v>
      </c>
      <c r="F342" s="255" t="s">
        <v>3635</v>
      </c>
      <c r="G342" s="257" t="s">
        <v>3636</v>
      </c>
      <c r="H342" s="386"/>
      <c r="I342" s="247"/>
      <c r="J342" s="243" t="s">
        <v>5458</v>
      </c>
      <c r="K342" s="243" t="s">
        <v>11</v>
      </c>
      <c r="L342" s="247"/>
      <c r="M342" s="247"/>
    </row>
    <row r="343" spans="1:13" s="233" customFormat="1" ht="21" x14ac:dyDescent="0.25">
      <c r="A343" s="250"/>
      <c r="B343" s="248"/>
      <c r="C343" s="249"/>
      <c r="D343" s="248"/>
      <c r="E343" s="254" t="s">
        <v>3</v>
      </c>
      <c r="F343" s="252" t="s">
        <v>3637</v>
      </c>
      <c r="G343" s="254" t="s">
        <v>3638</v>
      </c>
      <c r="H343" s="386"/>
      <c r="I343" s="247"/>
      <c r="J343" s="243" t="s">
        <v>3638</v>
      </c>
      <c r="K343" s="243" t="s">
        <v>7</v>
      </c>
      <c r="L343" s="247"/>
      <c r="M343" s="247"/>
    </row>
    <row r="344" spans="1:13" s="233" customFormat="1" ht="21" x14ac:dyDescent="0.25">
      <c r="A344" s="250"/>
      <c r="B344" s="248"/>
      <c r="C344" s="249"/>
      <c r="D344" s="248"/>
      <c r="E344" s="246"/>
      <c r="F344" s="244"/>
      <c r="G344" s="246" t="s">
        <v>3638</v>
      </c>
      <c r="H344" s="386"/>
      <c r="I344" s="247"/>
      <c r="J344" s="243" t="s">
        <v>3638</v>
      </c>
      <c r="K344" s="251" t="s">
        <v>11</v>
      </c>
      <c r="L344" s="247"/>
      <c r="M344" s="247"/>
    </row>
    <row r="345" spans="1:13" s="233" customFormat="1" ht="21" x14ac:dyDescent="0.25">
      <c r="A345" s="250"/>
      <c r="B345" s="248"/>
      <c r="C345" s="249"/>
      <c r="D345" s="248"/>
      <c r="E345" s="257" t="s">
        <v>4</v>
      </c>
      <c r="F345" s="255" t="s">
        <v>3639</v>
      </c>
      <c r="G345" s="257" t="s">
        <v>3640</v>
      </c>
      <c r="H345" s="386"/>
      <c r="I345" s="247"/>
      <c r="J345" s="243" t="s">
        <v>5457</v>
      </c>
      <c r="K345" s="242" t="s">
        <v>5634</v>
      </c>
      <c r="L345" s="247"/>
      <c r="M345" s="247"/>
    </row>
    <row r="346" spans="1:13" s="233" customFormat="1" x14ac:dyDescent="0.25">
      <c r="A346" s="250"/>
      <c r="B346" s="248"/>
      <c r="C346" s="249"/>
      <c r="D346" s="248"/>
      <c r="E346" s="254" t="s">
        <v>5</v>
      </c>
      <c r="F346" s="252" t="s">
        <v>3641</v>
      </c>
      <c r="G346" s="254" t="s">
        <v>3642</v>
      </c>
      <c r="H346" s="386"/>
      <c r="I346" s="247"/>
      <c r="J346" s="243" t="s">
        <v>3642</v>
      </c>
      <c r="K346" s="251" t="s">
        <v>7</v>
      </c>
      <c r="L346" s="247"/>
      <c r="M346" s="247"/>
    </row>
    <row r="347" spans="1:13" s="359" customFormat="1" x14ac:dyDescent="0.25">
      <c r="A347" s="250"/>
      <c r="B347" s="248"/>
      <c r="C347" s="249"/>
      <c r="D347" s="248"/>
      <c r="E347" s="250"/>
      <c r="F347" s="248"/>
      <c r="G347" s="250" t="s">
        <v>3643</v>
      </c>
      <c r="H347" s="386"/>
      <c r="I347" s="247"/>
      <c r="J347" s="243" t="s">
        <v>3643</v>
      </c>
      <c r="K347" s="247" t="s">
        <v>5634</v>
      </c>
      <c r="L347" s="247"/>
      <c r="M347" s="247"/>
    </row>
    <row r="348" spans="1:13" s="233" customFormat="1" x14ac:dyDescent="0.25">
      <c r="A348" s="250"/>
      <c r="B348" s="248"/>
      <c r="C348" s="249"/>
      <c r="D348" s="248"/>
      <c r="E348" s="246"/>
      <c r="F348" s="244"/>
      <c r="G348" s="246" t="s">
        <v>3644</v>
      </c>
      <c r="H348" s="386"/>
      <c r="I348" s="247"/>
      <c r="J348" s="243" t="s">
        <v>5456</v>
      </c>
      <c r="K348" s="242" t="s">
        <v>5634</v>
      </c>
      <c r="L348" s="247"/>
      <c r="M348" s="247"/>
    </row>
    <row r="349" spans="1:13" s="359" customFormat="1" ht="21" x14ac:dyDescent="0.25">
      <c r="A349" s="250"/>
      <c r="B349" s="248"/>
      <c r="C349" s="249"/>
      <c r="D349" s="248"/>
      <c r="E349" s="257" t="s">
        <v>3090</v>
      </c>
      <c r="F349" s="255" t="s">
        <v>3645</v>
      </c>
      <c r="G349" s="257" t="s">
        <v>3646</v>
      </c>
      <c r="H349" s="386"/>
      <c r="I349" s="247"/>
      <c r="J349" s="243" t="s">
        <v>5455</v>
      </c>
      <c r="K349" s="243" t="s">
        <v>8</v>
      </c>
      <c r="L349" s="247"/>
      <c r="M349" s="247"/>
    </row>
    <row r="350" spans="1:13" s="359" customFormat="1" ht="42" x14ac:dyDescent="0.25">
      <c r="A350" s="250"/>
      <c r="B350" s="248"/>
      <c r="C350" s="249"/>
      <c r="D350" s="248"/>
      <c r="E350" s="257" t="s">
        <v>183</v>
      </c>
      <c r="F350" s="255" t="s">
        <v>3647</v>
      </c>
      <c r="G350" s="257" t="s">
        <v>3648</v>
      </c>
      <c r="H350" s="386"/>
      <c r="I350" s="247"/>
      <c r="J350" s="243" t="s">
        <v>5454</v>
      </c>
      <c r="K350" s="243" t="s">
        <v>5662</v>
      </c>
      <c r="L350" s="247"/>
      <c r="M350" s="247"/>
    </row>
    <row r="351" spans="1:13" s="359" customFormat="1" x14ac:dyDescent="0.25">
      <c r="A351" s="250"/>
      <c r="B351" s="248"/>
      <c r="C351" s="249"/>
      <c r="D351" s="248"/>
      <c r="E351" s="254" t="s">
        <v>184</v>
      </c>
      <c r="F351" s="252" t="s">
        <v>3649</v>
      </c>
      <c r="G351" s="254" t="s">
        <v>3650</v>
      </c>
      <c r="H351" s="386"/>
      <c r="I351" s="247"/>
      <c r="J351" s="243" t="s">
        <v>5453</v>
      </c>
      <c r="K351" s="251" t="s">
        <v>289</v>
      </c>
      <c r="L351" s="247"/>
      <c r="M351" s="247"/>
    </row>
    <row r="352" spans="1:13" s="359" customFormat="1" ht="31.5" x14ac:dyDescent="0.25">
      <c r="A352" s="250"/>
      <c r="B352" s="248"/>
      <c r="C352" s="249"/>
      <c r="D352" s="248"/>
      <c r="E352" s="250"/>
      <c r="F352" s="248"/>
      <c r="G352" s="250" t="s">
        <v>3651</v>
      </c>
      <c r="H352" s="386"/>
      <c r="I352" s="247"/>
      <c r="J352" s="243" t="s">
        <v>5452</v>
      </c>
      <c r="K352" s="242" t="s">
        <v>5634</v>
      </c>
      <c r="L352" s="247"/>
      <c r="M352" s="247"/>
    </row>
    <row r="353" spans="1:13" s="359" customFormat="1" ht="21" x14ac:dyDescent="0.25">
      <c r="A353" s="250"/>
      <c r="B353" s="248"/>
      <c r="C353" s="249"/>
      <c r="D353" s="248"/>
      <c r="E353" s="246"/>
      <c r="F353" s="244"/>
      <c r="G353" s="246" t="s">
        <v>3652</v>
      </c>
      <c r="H353" s="386"/>
      <c r="I353" s="247"/>
      <c r="J353" s="243" t="s">
        <v>5451</v>
      </c>
      <c r="K353" s="243" t="s">
        <v>8</v>
      </c>
      <c r="L353" s="247"/>
      <c r="M353" s="247"/>
    </row>
    <row r="354" spans="1:13" s="359" customFormat="1" ht="21" x14ac:dyDescent="0.25">
      <c r="A354" s="250"/>
      <c r="B354" s="248"/>
      <c r="C354" s="249"/>
      <c r="D354" s="248"/>
      <c r="E354" s="254" t="s">
        <v>886</v>
      </c>
      <c r="F354" s="252" t="s">
        <v>3653</v>
      </c>
      <c r="G354" s="254" t="s">
        <v>3654</v>
      </c>
      <c r="H354" s="386"/>
      <c r="I354" s="247"/>
      <c r="J354" s="251" t="s">
        <v>3654</v>
      </c>
      <c r="K354" s="251" t="s">
        <v>11</v>
      </c>
      <c r="L354" s="247"/>
      <c r="M354" s="247"/>
    </row>
    <row r="355" spans="1:13" s="359" customFormat="1" x14ac:dyDescent="0.25">
      <c r="A355" s="250"/>
      <c r="B355" s="248"/>
      <c r="C355" s="249"/>
      <c r="D355" s="248"/>
      <c r="E355" s="246"/>
      <c r="F355" s="244"/>
      <c r="G355" s="246" t="s">
        <v>3655</v>
      </c>
      <c r="H355" s="386"/>
      <c r="I355" s="247"/>
      <c r="J355" s="242" t="s">
        <v>3655</v>
      </c>
      <c r="K355" s="242" t="s">
        <v>5634</v>
      </c>
      <c r="L355" s="247"/>
      <c r="M355" s="247"/>
    </row>
    <row r="356" spans="1:13" s="359" customFormat="1" ht="21" x14ac:dyDescent="0.25">
      <c r="A356" s="250"/>
      <c r="B356" s="248"/>
      <c r="C356" s="249"/>
      <c r="D356" s="248"/>
      <c r="E356" s="257" t="s">
        <v>3450</v>
      </c>
      <c r="F356" s="255" t="s">
        <v>3656</v>
      </c>
      <c r="G356" s="257" t="s">
        <v>3657</v>
      </c>
      <c r="H356" s="386"/>
      <c r="I356" s="247"/>
      <c r="J356" s="243" t="s">
        <v>5450</v>
      </c>
      <c r="K356" s="243" t="s">
        <v>8</v>
      </c>
      <c r="L356" s="247"/>
      <c r="M356" s="247"/>
    </row>
    <row r="357" spans="1:13" s="359" customFormat="1" ht="21" x14ac:dyDescent="0.25">
      <c r="A357" s="250"/>
      <c r="B357" s="248"/>
      <c r="C357" s="249"/>
      <c r="D357" s="248"/>
      <c r="E357" s="254" t="s">
        <v>3586</v>
      </c>
      <c r="F357" s="252" t="s">
        <v>3658</v>
      </c>
      <c r="G357" s="254" t="s">
        <v>3659</v>
      </c>
      <c r="H357" s="386"/>
      <c r="I357" s="247"/>
      <c r="J357" s="243" t="s">
        <v>5449</v>
      </c>
      <c r="K357" s="243" t="s">
        <v>11</v>
      </c>
      <c r="L357" s="247"/>
      <c r="M357" s="247"/>
    </row>
    <row r="358" spans="1:13" s="359" customFormat="1" ht="31.5" x14ac:dyDescent="0.25">
      <c r="A358" s="250"/>
      <c r="B358" s="248"/>
      <c r="C358" s="245"/>
      <c r="D358" s="244"/>
      <c r="E358" s="246"/>
      <c r="F358" s="244"/>
      <c r="G358" s="246" t="s">
        <v>3660</v>
      </c>
      <c r="H358" s="386"/>
      <c r="I358" s="242"/>
      <c r="J358" s="243" t="s">
        <v>5448</v>
      </c>
      <c r="K358" s="243" t="s">
        <v>8</v>
      </c>
      <c r="L358" s="247"/>
      <c r="M358" s="247"/>
    </row>
    <row r="359" spans="1:13" s="359" customFormat="1" ht="157.5" x14ac:dyDescent="0.25">
      <c r="A359" s="250"/>
      <c r="B359" s="248"/>
      <c r="C359" s="253">
        <v>6</v>
      </c>
      <c r="D359" s="252" t="s">
        <v>3661</v>
      </c>
      <c r="E359" s="254" t="s">
        <v>1</v>
      </c>
      <c r="F359" s="252" t="s">
        <v>3662</v>
      </c>
      <c r="G359" s="254" t="s">
        <v>3663</v>
      </c>
      <c r="H359" s="386"/>
      <c r="I359" s="251" t="s">
        <v>3664</v>
      </c>
      <c r="J359" s="251" t="s">
        <v>3663</v>
      </c>
      <c r="K359" s="243" t="s">
        <v>7</v>
      </c>
      <c r="L359" s="247"/>
      <c r="M359" s="247"/>
    </row>
    <row r="360" spans="1:13" s="359" customFormat="1" ht="31.5" x14ac:dyDescent="0.25">
      <c r="A360" s="250"/>
      <c r="B360" s="248"/>
      <c r="C360" s="249"/>
      <c r="D360" s="248"/>
      <c r="E360" s="250"/>
      <c r="F360" s="248"/>
      <c r="G360" s="257" t="s">
        <v>3665</v>
      </c>
      <c r="H360" s="386"/>
      <c r="I360" s="247"/>
      <c r="J360" s="243" t="s">
        <v>3665</v>
      </c>
      <c r="K360" s="251" t="s">
        <v>11</v>
      </c>
      <c r="L360" s="247"/>
      <c r="M360" s="247"/>
    </row>
    <row r="361" spans="1:13" s="359" customFormat="1" ht="31.5" x14ac:dyDescent="0.25">
      <c r="A361" s="250"/>
      <c r="B361" s="248"/>
      <c r="C361" s="245"/>
      <c r="D361" s="244"/>
      <c r="E361" s="246"/>
      <c r="F361" s="244"/>
      <c r="G361" s="257" t="s">
        <v>3666</v>
      </c>
      <c r="H361" s="386"/>
      <c r="I361" s="242"/>
      <c r="J361" s="243" t="s">
        <v>3666</v>
      </c>
      <c r="K361" s="247" t="s">
        <v>5634</v>
      </c>
      <c r="L361" s="247"/>
      <c r="M361" s="247"/>
    </row>
    <row r="362" spans="1:13" s="359" customFormat="1" ht="21" x14ac:dyDescent="0.25">
      <c r="A362" s="250"/>
      <c r="B362" s="248"/>
      <c r="C362" s="253">
        <v>7</v>
      </c>
      <c r="D362" s="252" t="s">
        <v>3667</v>
      </c>
      <c r="E362" s="254" t="s">
        <v>1</v>
      </c>
      <c r="F362" s="252" t="s">
        <v>3668</v>
      </c>
      <c r="G362" s="254" t="s">
        <v>3669</v>
      </c>
      <c r="H362" s="386"/>
      <c r="I362" s="251" t="s">
        <v>186</v>
      </c>
      <c r="J362" s="243" t="s">
        <v>5447</v>
      </c>
      <c r="K362" s="242" t="s">
        <v>5634</v>
      </c>
      <c r="L362" s="247"/>
      <c r="M362" s="247"/>
    </row>
    <row r="363" spans="1:13" s="359" customFormat="1" ht="31.5" x14ac:dyDescent="0.25">
      <c r="A363" s="250"/>
      <c r="B363" s="248"/>
      <c r="C363" s="249"/>
      <c r="D363" s="248"/>
      <c r="E363" s="250"/>
      <c r="F363" s="248"/>
      <c r="G363" s="250" t="s">
        <v>3670</v>
      </c>
      <c r="H363" s="386"/>
      <c r="I363" s="247"/>
      <c r="J363" s="243" t="s">
        <v>5447</v>
      </c>
      <c r="K363" s="243" t="s">
        <v>8</v>
      </c>
      <c r="L363" s="247"/>
      <c r="M363" s="247"/>
    </row>
    <row r="364" spans="1:13" s="359" customFormat="1" ht="21" x14ac:dyDescent="0.25">
      <c r="A364" s="246"/>
      <c r="B364" s="244"/>
      <c r="C364" s="245"/>
      <c r="D364" s="244"/>
      <c r="E364" s="246"/>
      <c r="F364" s="244"/>
      <c r="G364" s="246" t="s">
        <v>3671</v>
      </c>
      <c r="H364" s="387"/>
      <c r="I364" s="242"/>
      <c r="J364" s="243" t="s">
        <v>5446</v>
      </c>
      <c r="K364" s="243" t="s">
        <v>7</v>
      </c>
      <c r="L364" s="247"/>
      <c r="M364" s="247"/>
    </row>
    <row r="365" spans="1:13" s="359" customFormat="1" ht="21" x14ac:dyDescent="0.25">
      <c r="A365" s="254">
        <v>62</v>
      </c>
      <c r="B365" s="252" t="s">
        <v>3672</v>
      </c>
      <c r="C365" s="253">
        <v>1</v>
      </c>
      <c r="D365" s="252" t="s">
        <v>3673</v>
      </c>
      <c r="E365" s="254" t="s">
        <v>1965</v>
      </c>
      <c r="F365" s="252" t="s">
        <v>3674</v>
      </c>
      <c r="G365" s="257" t="s">
        <v>3675</v>
      </c>
      <c r="H365" s="385" t="s">
        <v>3672</v>
      </c>
      <c r="I365" s="251" t="s">
        <v>3673</v>
      </c>
      <c r="J365" s="243" t="s">
        <v>3675</v>
      </c>
      <c r="K365" s="251" t="s">
        <v>8</v>
      </c>
      <c r="L365" s="247"/>
      <c r="M365" s="247"/>
    </row>
    <row r="366" spans="1:13" s="359" customFormat="1" ht="21" x14ac:dyDescent="0.25">
      <c r="A366" s="250"/>
      <c r="B366" s="248"/>
      <c r="C366" s="249"/>
      <c r="D366" s="248"/>
      <c r="E366" s="250"/>
      <c r="F366" s="248"/>
      <c r="G366" s="257" t="s">
        <v>3676</v>
      </c>
      <c r="H366" s="386"/>
      <c r="I366" s="247"/>
      <c r="J366" s="243" t="s">
        <v>5445</v>
      </c>
      <c r="K366" s="247" t="s">
        <v>5634</v>
      </c>
      <c r="L366" s="247"/>
      <c r="M366" s="247"/>
    </row>
    <row r="367" spans="1:13" s="233" customFormat="1" x14ac:dyDescent="0.25">
      <c r="A367" s="250"/>
      <c r="B367" s="248"/>
      <c r="C367" s="249"/>
      <c r="D367" s="248"/>
      <c r="E367" s="246"/>
      <c r="F367" s="244"/>
      <c r="G367" s="257" t="s">
        <v>3677</v>
      </c>
      <c r="H367" s="386"/>
      <c r="I367" s="247"/>
      <c r="J367" s="243" t="s">
        <v>5444</v>
      </c>
      <c r="K367" s="242" t="s">
        <v>5634</v>
      </c>
      <c r="L367" s="247"/>
      <c r="M367" s="247"/>
    </row>
    <row r="368" spans="1:13" s="233" customFormat="1" ht="21" x14ac:dyDescent="0.25">
      <c r="A368" s="250"/>
      <c r="B368" s="248"/>
      <c r="C368" s="249"/>
      <c r="D368" s="248"/>
      <c r="E368" s="254" t="s">
        <v>2271</v>
      </c>
      <c r="F368" s="252" t="s">
        <v>3678</v>
      </c>
      <c r="G368" s="257" t="s">
        <v>3679</v>
      </c>
      <c r="H368" s="386"/>
      <c r="I368" s="247"/>
      <c r="J368" s="243" t="s">
        <v>5443</v>
      </c>
      <c r="K368" s="243" t="s">
        <v>5663</v>
      </c>
      <c r="L368" s="247"/>
      <c r="M368" s="247"/>
    </row>
    <row r="369" spans="1:13" s="233" customFormat="1" ht="21" x14ac:dyDescent="0.25">
      <c r="A369" s="250"/>
      <c r="B369" s="248"/>
      <c r="C369" s="249"/>
      <c r="D369" s="248"/>
      <c r="E369" s="250"/>
      <c r="F369" s="248"/>
      <c r="G369" s="257" t="s">
        <v>3680</v>
      </c>
      <c r="H369" s="386"/>
      <c r="I369" s="247"/>
      <c r="J369" s="243" t="s">
        <v>5442</v>
      </c>
      <c r="K369" s="251" t="s">
        <v>5664</v>
      </c>
      <c r="L369" s="247"/>
      <c r="M369" s="247"/>
    </row>
    <row r="370" spans="1:13" s="233" customFormat="1" ht="21" x14ac:dyDescent="0.25">
      <c r="A370" s="250"/>
      <c r="B370" s="248"/>
      <c r="C370" s="249"/>
      <c r="D370" s="248"/>
      <c r="E370" s="250"/>
      <c r="F370" s="248"/>
      <c r="G370" s="257" t="s">
        <v>3681</v>
      </c>
      <c r="H370" s="386"/>
      <c r="I370" s="247"/>
      <c r="J370" s="243" t="s">
        <v>5441</v>
      </c>
      <c r="K370" s="247" t="s">
        <v>5634</v>
      </c>
      <c r="L370" s="247"/>
      <c r="M370" s="247"/>
    </row>
    <row r="371" spans="1:13" s="233" customFormat="1" ht="21" x14ac:dyDescent="0.25">
      <c r="A371" s="250"/>
      <c r="B371" s="248"/>
      <c r="C371" s="249"/>
      <c r="D371" s="248"/>
      <c r="E371" s="250"/>
      <c r="F371" s="248"/>
      <c r="G371" s="257" t="s">
        <v>3682</v>
      </c>
      <c r="H371" s="386"/>
      <c r="I371" s="247"/>
      <c r="J371" s="243" t="s">
        <v>5440</v>
      </c>
      <c r="K371" s="242" t="s">
        <v>5634</v>
      </c>
      <c r="L371" s="247"/>
      <c r="M371" s="247"/>
    </row>
    <row r="372" spans="1:13" s="233" customFormat="1" ht="42" x14ac:dyDescent="0.25">
      <c r="A372" s="250"/>
      <c r="B372" s="248"/>
      <c r="C372" s="249"/>
      <c r="D372" s="248"/>
      <c r="E372" s="250"/>
      <c r="F372" s="248"/>
      <c r="G372" s="257" t="s">
        <v>3683</v>
      </c>
      <c r="H372" s="386"/>
      <c r="I372" s="247"/>
      <c r="J372" s="243" t="s">
        <v>5439</v>
      </c>
      <c r="K372" s="251" t="s">
        <v>2035</v>
      </c>
      <c r="L372" s="247"/>
      <c r="M372" s="247"/>
    </row>
    <row r="373" spans="1:13" s="233" customFormat="1" ht="21" x14ac:dyDescent="0.25">
      <c r="A373" s="250"/>
      <c r="B373" s="248"/>
      <c r="C373" s="249"/>
      <c r="D373" s="248"/>
      <c r="E373" s="250"/>
      <c r="F373" s="248"/>
      <c r="G373" s="257" t="s">
        <v>3685</v>
      </c>
      <c r="H373" s="386"/>
      <c r="I373" s="247"/>
      <c r="J373" s="243" t="s">
        <v>5438</v>
      </c>
      <c r="K373" s="242" t="s">
        <v>5634</v>
      </c>
      <c r="L373" s="247"/>
      <c r="M373" s="247"/>
    </row>
    <row r="374" spans="1:13" s="233" customFormat="1" ht="21" x14ac:dyDescent="0.25">
      <c r="A374" s="250"/>
      <c r="B374" s="248"/>
      <c r="C374" s="249"/>
      <c r="D374" s="248"/>
      <c r="E374" s="250"/>
      <c r="F374" s="248"/>
      <c r="G374" s="257" t="s">
        <v>3686</v>
      </c>
      <c r="H374" s="386"/>
      <c r="I374" s="247"/>
      <c r="J374" s="243" t="s">
        <v>5437</v>
      </c>
      <c r="K374" s="243" t="s">
        <v>5665</v>
      </c>
      <c r="L374" s="247"/>
      <c r="M374" s="247"/>
    </row>
    <row r="375" spans="1:13" s="233" customFormat="1" ht="31.5" x14ac:dyDescent="0.25">
      <c r="A375" s="250"/>
      <c r="B375" s="248"/>
      <c r="C375" s="249"/>
      <c r="D375" s="248"/>
      <c r="E375" s="250"/>
      <c r="F375" s="248"/>
      <c r="G375" s="257" t="s">
        <v>3687</v>
      </c>
      <c r="H375" s="386"/>
      <c r="I375" s="247"/>
      <c r="J375" s="243" t="s">
        <v>3687</v>
      </c>
      <c r="K375" s="251" t="s">
        <v>5666</v>
      </c>
      <c r="L375" s="247"/>
      <c r="M375" s="247"/>
    </row>
    <row r="376" spans="1:13" s="233" customFormat="1" ht="21" x14ac:dyDescent="0.25">
      <c r="A376" s="250"/>
      <c r="B376" s="248"/>
      <c r="C376" s="249"/>
      <c r="D376" s="248"/>
      <c r="E376" s="250"/>
      <c r="F376" s="248"/>
      <c r="G376" s="257" t="s">
        <v>3688</v>
      </c>
      <c r="H376" s="386"/>
      <c r="I376" s="247"/>
      <c r="J376" s="243" t="s">
        <v>5436</v>
      </c>
      <c r="K376" s="242" t="s">
        <v>5634</v>
      </c>
      <c r="L376" s="247"/>
      <c r="M376" s="247"/>
    </row>
    <row r="377" spans="1:13" s="233" customFormat="1" ht="21" x14ac:dyDescent="0.25">
      <c r="A377" s="250"/>
      <c r="B377" s="248"/>
      <c r="C377" s="249"/>
      <c r="D377" s="248"/>
      <c r="E377" s="250"/>
      <c r="F377" s="248"/>
      <c r="G377" s="257" t="s">
        <v>3689</v>
      </c>
      <c r="H377" s="386"/>
      <c r="I377" s="247"/>
      <c r="J377" s="243" t="s">
        <v>5435</v>
      </c>
      <c r="K377" s="251" t="s">
        <v>5667</v>
      </c>
      <c r="L377" s="247"/>
      <c r="M377" s="247"/>
    </row>
    <row r="378" spans="1:13" s="233" customFormat="1" ht="21" x14ac:dyDescent="0.25">
      <c r="A378" s="250"/>
      <c r="B378" s="248"/>
      <c r="C378" s="249"/>
      <c r="D378" s="248"/>
      <c r="E378" s="250"/>
      <c r="F378" s="248"/>
      <c r="G378" s="257" t="s">
        <v>3690</v>
      </c>
      <c r="H378" s="386"/>
      <c r="I378" s="247"/>
      <c r="J378" s="243" t="s">
        <v>5434</v>
      </c>
      <c r="K378" s="251" t="s">
        <v>5702</v>
      </c>
      <c r="L378" s="247"/>
      <c r="M378" s="247"/>
    </row>
    <row r="379" spans="1:13" s="233" customFormat="1" ht="21" x14ac:dyDescent="0.25">
      <c r="A379" s="250"/>
      <c r="B379" s="248"/>
      <c r="C379" s="249"/>
      <c r="D379" s="248"/>
      <c r="E379" s="250"/>
      <c r="F379" s="248"/>
      <c r="G379" s="257" t="s">
        <v>3691</v>
      </c>
      <c r="H379" s="386"/>
      <c r="I379" s="247"/>
      <c r="J379" s="243" t="s">
        <v>5418</v>
      </c>
      <c r="K379" s="251" t="s">
        <v>5702</v>
      </c>
      <c r="L379" s="247"/>
      <c r="M379" s="247"/>
    </row>
    <row r="380" spans="1:13" s="233" customFormat="1" ht="21" x14ac:dyDescent="0.25">
      <c r="A380" s="250"/>
      <c r="B380" s="248"/>
      <c r="C380" s="249"/>
      <c r="D380" s="248"/>
      <c r="E380" s="250"/>
      <c r="F380" s="248"/>
      <c r="G380" s="257" t="s">
        <v>3692</v>
      </c>
      <c r="H380" s="386"/>
      <c r="I380" s="247"/>
      <c r="J380" s="243" t="s">
        <v>5433</v>
      </c>
      <c r="K380" s="251" t="s">
        <v>5703</v>
      </c>
      <c r="L380" s="247"/>
      <c r="M380" s="247"/>
    </row>
    <row r="381" spans="1:13" s="233" customFormat="1" ht="21" x14ac:dyDescent="0.25">
      <c r="A381" s="250"/>
      <c r="B381" s="248"/>
      <c r="C381" s="249"/>
      <c r="D381" s="248"/>
      <c r="E381" s="250"/>
      <c r="F381" s="248"/>
      <c r="G381" s="257" t="s">
        <v>3693</v>
      </c>
      <c r="H381" s="386"/>
      <c r="I381" s="247"/>
      <c r="J381" s="242" t="s">
        <v>3693</v>
      </c>
      <c r="K381" s="251" t="s">
        <v>5704</v>
      </c>
      <c r="L381" s="247"/>
      <c r="M381" s="247"/>
    </row>
    <row r="382" spans="1:13" s="233" customFormat="1" x14ac:dyDescent="0.25">
      <c r="A382" s="250"/>
      <c r="B382" s="248"/>
      <c r="C382" s="249"/>
      <c r="D382" s="248"/>
      <c r="E382" s="250"/>
      <c r="F382" s="248"/>
      <c r="G382" s="257" t="s">
        <v>3694</v>
      </c>
      <c r="H382" s="386"/>
      <c r="I382" s="247"/>
      <c r="J382" s="243" t="s">
        <v>3694</v>
      </c>
      <c r="K382" s="251" t="s">
        <v>11</v>
      </c>
      <c r="L382" s="247"/>
      <c r="M382" s="247"/>
    </row>
    <row r="383" spans="1:13" s="233" customFormat="1" x14ac:dyDescent="0.25">
      <c r="A383" s="250"/>
      <c r="B383" s="248"/>
      <c r="C383" s="249"/>
      <c r="D383" s="248"/>
      <c r="E383" s="246"/>
      <c r="F383" s="244"/>
      <c r="G383" s="257" t="s">
        <v>931</v>
      </c>
      <c r="H383" s="386"/>
      <c r="I383" s="247"/>
      <c r="J383" s="243" t="s">
        <v>5413</v>
      </c>
      <c r="K383" s="242" t="s">
        <v>5634</v>
      </c>
      <c r="L383" s="247"/>
      <c r="M383" s="247"/>
    </row>
    <row r="384" spans="1:13" s="233" customFormat="1" ht="21" x14ac:dyDescent="0.25">
      <c r="A384" s="250"/>
      <c r="B384" s="248"/>
      <c r="C384" s="249"/>
      <c r="D384" s="248"/>
      <c r="E384" s="254" t="s">
        <v>3089</v>
      </c>
      <c r="F384" s="252" t="s">
        <v>3695</v>
      </c>
      <c r="G384" s="254" t="s">
        <v>3696</v>
      </c>
      <c r="H384" s="386"/>
      <c r="I384" s="247"/>
      <c r="J384" s="243" t="s">
        <v>3696</v>
      </c>
      <c r="K384" s="243" t="s">
        <v>3729</v>
      </c>
      <c r="L384" s="247"/>
      <c r="M384" s="247"/>
    </row>
    <row r="385" spans="1:13" s="233" customFormat="1" ht="31.5" x14ac:dyDescent="0.25">
      <c r="A385" s="250"/>
      <c r="B385" s="248"/>
      <c r="C385" s="249"/>
      <c r="D385" s="248"/>
      <c r="E385" s="250"/>
      <c r="F385" s="248"/>
      <c r="G385" s="257" t="s">
        <v>3697</v>
      </c>
      <c r="H385" s="386"/>
      <c r="I385" s="247"/>
      <c r="J385" s="243" t="s">
        <v>3697</v>
      </c>
      <c r="K385" s="243" t="s">
        <v>8</v>
      </c>
      <c r="L385" s="247"/>
      <c r="M385" s="247"/>
    </row>
    <row r="386" spans="1:13" s="233" customFormat="1" ht="31.5" x14ac:dyDescent="0.25">
      <c r="A386" s="250"/>
      <c r="B386" s="248"/>
      <c r="C386" s="249"/>
      <c r="D386" s="248"/>
      <c r="E386" s="250"/>
      <c r="F386" s="248"/>
      <c r="G386" s="257" t="s">
        <v>3698</v>
      </c>
      <c r="H386" s="386"/>
      <c r="I386" s="247"/>
      <c r="J386" s="251" t="s">
        <v>3698</v>
      </c>
      <c r="K386" s="251" t="s">
        <v>11</v>
      </c>
      <c r="L386" s="247"/>
      <c r="M386" s="247"/>
    </row>
    <row r="387" spans="1:13" s="233" customFormat="1" ht="21" x14ac:dyDescent="0.25">
      <c r="A387" s="250"/>
      <c r="B387" s="248"/>
      <c r="C387" s="249"/>
      <c r="D387" s="248"/>
      <c r="E387" s="250"/>
      <c r="F387" s="248"/>
      <c r="G387" s="250" t="s">
        <v>3699</v>
      </c>
      <c r="H387" s="386"/>
      <c r="I387" s="247"/>
      <c r="J387" s="247" t="s">
        <v>5432</v>
      </c>
      <c r="K387" s="247" t="s">
        <v>5634</v>
      </c>
      <c r="L387" s="247"/>
      <c r="M387" s="247"/>
    </row>
    <row r="388" spans="1:13" s="233" customFormat="1" ht="21" x14ac:dyDescent="0.25">
      <c r="A388" s="250"/>
      <c r="B388" s="248"/>
      <c r="C388" s="249"/>
      <c r="D388" s="248"/>
      <c r="E388" s="246"/>
      <c r="F388" s="244"/>
      <c r="G388" s="246" t="s">
        <v>3700</v>
      </c>
      <c r="H388" s="386"/>
      <c r="I388" s="247"/>
      <c r="J388" s="242" t="s">
        <v>5431</v>
      </c>
      <c r="K388" s="242" t="s">
        <v>5634</v>
      </c>
      <c r="L388" s="247"/>
      <c r="M388" s="247"/>
    </row>
    <row r="389" spans="1:13" s="233" customFormat="1" x14ac:dyDescent="0.25">
      <c r="A389" s="250"/>
      <c r="B389" s="248"/>
      <c r="C389" s="249"/>
      <c r="D389" s="248"/>
      <c r="E389" s="254" t="s">
        <v>1918</v>
      </c>
      <c r="F389" s="252" t="s">
        <v>3701</v>
      </c>
      <c r="G389" s="254" t="s">
        <v>3702</v>
      </c>
      <c r="H389" s="386"/>
      <c r="I389" s="247"/>
      <c r="J389" s="243" t="s">
        <v>3702</v>
      </c>
      <c r="K389" s="243" t="s">
        <v>8</v>
      </c>
      <c r="L389" s="247"/>
      <c r="M389" s="247"/>
    </row>
    <row r="390" spans="1:13" s="233" customFormat="1" x14ac:dyDescent="0.25">
      <c r="A390" s="250"/>
      <c r="B390" s="248"/>
      <c r="C390" s="249"/>
      <c r="D390" s="248"/>
      <c r="E390" s="246"/>
      <c r="F390" s="244"/>
      <c r="G390" s="257" t="s">
        <v>3703</v>
      </c>
      <c r="H390" s="386"/>
      <c r="I390" s="247"/>
      <c r="J390" s="251" t="s">
        <v>3703</v>
      </c>
      <c r="K390" s="251" t="s">
        <v>11</v>
      </c>
      <c r="L390" s="247"/>
      <c r="M390" s="247"/>
    </row>
    <row r="391" spans="1:13" s="233" customFormat="1" ht="21" x14ac:dyDescent="0.25">
      <c r="A391" s="250"/>
      <c r="B391" s="248"/>
      <c r="C391" s="249"/>
      <c r="D391" s="248"/>
      <c r="E391" s="254" t="s">
        <v>2845</v>
      </c>
      <c r="F391" s="252" t="s">
        <v>3704</v>
      </c>
      <c r="G391" s="257" t="s">
        <v>3705</v>
      </c>
      <c r="H391" s="386"/>
      <c r="I391" s="247"/>
      <c r="J391" s="243" t="s">
        <v>3705</v>
      </c>
      <c r="K391" s="247" t="s">
        <v>5634</v>
      </c>
      <c r="L391" s="247"/>
      <c r="M391" s="247"/>
    </row>
    <row r="392" spans="1:13" s="233" customFormat="1" ht="21" x14ac:dyDescent="0.25">
      <c r="A392" s="250"/>
      <c r="B392" s="248"/>
      <c r="C392" s="249"/>
      <c r="D392" s="248"/>
      <c r="E392" s="246"/>
      <c r="F392" s="244"/>
      <c r="G392" s="246" t="s">
        <v>3706</v>
      </c>
      <c r="H392" s="386"/>
      <c r="I392" s="247"/>
      <c r="J392" s="242" t="s">
        <v>5430</v>
      </c>
      <c r="K392" s="242" t="s">
        <v>5634</v>
      </c>
      <c r="L392" s="247"/>
      <c r="M392" s="247"/>
    </row>
    <row r="393" spans="1:13" s="233" customFormat="1" ht="28.5" customHeight="1" x14ac:dyDescent="0.25">
      <c r="A393" s="250"/>
      <c r="B393" s="248"/>
      <c r="C393" s="249"/>
      <c r="D393" s="248"/>
      <c r="E393" s="254" t="s">
        <v>3090</v>
      </c>
      <c r="F393" s="252" t="s">
        <v>3707</v>
      </c>
      <c r="G393" s="254" t="s">
        <v>3708</v>
      </c>
      <c r="H393" s="386"/>
      <c r="I393" s="247"/>
      <c r="J393" s="243" t="s">
        <v>5429</v>
      </c>
      <c r="K393" s="463" t="s">
        <v>5668</v>
      </c>
      <c r="L393" s="247"/>
      <c r="M393" s="247"/>
    </row>
    <row r="394" spans="1:13" s="233" customFormat="1" ht="31.5" x14ac:dyDescent="0.25">
      <c r="A394" s="250"/>
      <c r="B394" s="248"/>
      <c r="C394" s="249"/>
      <c r="D394" s="248"/>
      <c r="E394" s="246"/>
      <c r="F394" s="244"/>
      <c r="G394" s="257" t="s">
        <v>3709</v>
      </c>
      <c r="H394" s="386"/>
      <c r="I394" s="247"/>
      <c r="J394" s="243" t="s">
        <v>5428</v>
      </c>
      <c r="K394" s="459"/>
      <c r="L394" s="247"/>
      <c r="M394" s="247"/>
    </row>
    <row r="395" spans="1:13" s="233" customFormat="1" ht="21" x14ac:dyDescent="0.25">
      <c r="A395" s="250"/>
      <c r="B395" s="248"/>
      <c r="C395" s="249"/>
      <c r="D395" s="248"/>
      <c r="E395" s="254" t="s">
        <v>183</v>
      </c>
      <c r="F395" s="252" t="s">
        <v>3710</v>
      </c>
      <c r="G395" s="257" t="s">
        <v>3711</v>
      </c>
      <c r="H395" s="386"/>
      <c r="I395" s="247"/>
      <c r="J395" s="251" t="s">
        <v>5427</v>
      </c>
      <c r="K395" s="251" t="s">
        <v>5663</v>
      </c>
      <c r="L395" s="247"/>
      <c r="M395" s="247"/>
    </row>
    <row r="396" spans="1:13" s="233" customFormat="1" ht="18.95" customHeight="1" x14ac:dyDescent="0.25">
      <c r="A396" s="250"/>
      <c r="B396" s="248"/>
      <c r="C396" s="249"/>
      <c r="D396" s="248"/>
      <c r="E396" s="250"/>
      <c r="F396" s="248"/>
      <c r="G396" s="257" t="s">
        <v>3712</v>
      </c>
      <c r="H396" s="386"/>
      <c r="I396" s="247"/>
      <c r="J396" s="243" t="s">
        <v>5426</v>
      </c>
      <c r="K396" s="460" t="s">
        <v>5705</v>
      </c>
      <c r="L396" s="247"/>
      <c r="M396" s="247"/>
    </row>
    <row r="397" spans="1:13" s="233" customFormat="1" ht="21" x14ac:dyDescent="0.25">
      <c r="A397" s="250"/>
      <c r="B397" s="248"/>
      <c r="C397" s="249"/>
      <c r="D397" s="248"/>
      <c r="E397" s="250"/>
      <c r="F397" s="248"/>
      <c r="G397" s="257" t="s">
        <v>3713</v>
      </c>
      <c r="H397" s="386"/>
      <c r="I397" s="247"/>
      <c r="J397" s="243" t="s">
        <v>5425</v>
      </c>
      <c r="K397" s="461"/>
      <c r="L397" s="247"/>
      <c r="M397" s="247"/>
    </row>
    <row r="398" spans="1:13" s="233" customFormat="1" ht="21" x14ac:dyDescent="0.25">
      <c r="A398" s="250"/>
      <c r="B398" s="248"/>
      <c r="C398" s="249"/>
      <c r="D398" s="248"/>
      <c r="E398" s="250"/>
      <c r="F398" s="248"/>
      <c r="G398" s="257" t="s">
        <v>3714</v>
      </c>
      <c r="H398" s="386"/>
      <c r="I398" s="247"/>
      <c r="J398" s="243" t="s">
        <v>5424</v>
      </c>
      <c r="K398" s="461"/>
      <c r="L398" s="247"/>
      <c r="M398" s="247"/>
    </row>
    <row r="399" spans="1:13" s="233" customFormat="1" x14ac:dyDescent="0.25">
      <c r="A399" s="250"/>
      <c r="B399" s="248"/>
      <c r="C399" s="249"/>
      <c r="D399" s="248"/>
      <c r="E399" s="250"/>
      <c r="F399" s="248"/>
      <c r="G399" s="257" t="s">
        <v>3715</v>
      </c>
      <c r="H399" s="386"/>
      <c r="I399" s="247"/>
      <c r="J399" s="243" t="s">
        <v>5423</v>
      </c>
      <c r="K399" s="461"/>
      <c r="L399" s="247"/>
      <c r="M399" s="247"/>
    </row>
    <row r="400" spans="1:13" s="233" customFormat="1" ht="21" x14ac:dyDescent="0.25">
      <c r="A400" s="250"/>
      <c r="B400" s="248"/>
      <c r="C400" s="249"/>
      <c r="D400" s="248"/>
      <c r="E400" s="250"/>
      <c r="F400" s="248"/>
      <c r="G400" s="257" t="s">
        <v>3716</v>
      </c>
      <c r="H400" s="386"/>
      <c r="I400" s="247"/>
      <c r="J400" s="243" t="s">
        <v>5422</v>
      </c>
      <c r="K400" s="462"/>
      <c r="L400" s="247"/>
      <c r="M400" s="247"/>
    </row>
    <row r="401" spans="1:13" s="233" customFormat="1" ht="31.5" x14ac:dyDescent="0.25">
      <c r="A401" s="250"/>
      <c r="B401" s="248"/>
      <c r="C401" s="249"/>
      <c r="D401" s="248"/>
      <c r="E401" s="250"/>
      <c r="F401" s="248"/>
      <c r="G401" s="257" t="s">
        <v>3717</v>
      </c>
      <c r="H401" s="386"/>
      <c r="I401" s="247"/>
      <c r="J401" s="243" t="s">
        <v>5421</v>
      </c>
      <c r="K401" s="243" t="s">
        <v>5706</v>
      </c>
      <c r="L401" s="247"/>
      <c r="M401" s="247"/>
    </row>
    <row r="402" spans="1:13" s="233" customFormat="1" ht="18.95" customHeight="1" x14ac:dyDescent="0.25">
      <c r="A402" s="250"/>
      <c r="B402" s="248"/>
      <c r="C402" s="249"/>
      <c r="D402" s="248"/>
      <c r="E402" s="250"/>
      <c r="F402" s="248"/>
      <c r="G402" s="257" t="s">
        <v>3718</v>
      </c>
      <c r="H402" s="386"/>
      <c r="I402" s="247"/>
      <c r="J402" s="251" t="s">
        <v>5420</v>
      </c>
      <c r="K402" s="460" t="s">
        <v>5669</v>
      </c>
      <c r="L402" s="247"/>
      <c r="M402" s="247"/>
    </row>
    <row r="403" spans="1:13" s="233" customFormat="1" ht="21" x14ac:dyDescent="0.25">
      <c r="A403" s="250"/>
      <c r="B403" s="248"/>
      <c r="C403" s="249"/>
      <c r="D403" s="248"/>
      <c r="E403" s="250"/>
      <c r="F403" s="248"/>
      <c r="G403" s="257" t="s">
        <v>3719</v>
      </c>
      <c r="H403" s="386"/>
      <c r="I403" s="247"/>
      <c r="J403" s="242" t="s">
        <v>5419</v>
      </c>
      <c r="K403" s="462"/>
      <c r="L403" s="247"/>
      <c r="M403" s="247"/>
    </row>
    <row r="404" spans="1:13" s="233" customFormat="1" ht="28.5" customHeight="1" x14ac:dyDescent="0.25">
      <c r="A404" s="250"/>
      <c r="B404" s="248"/>
      <c r="C404" s="249"/>
      <c r="D404" s="248"/>
      <c r="E404" s="250"/>
      <c r="F404" s="248"/>
      <c r="G404" s="257" t="s">
        <v>3691</v>
      </c>
      <c r="H404" s="386"/>
      <c r="I404" s="247"/>
      <c r="J404" s="251" t="s">
        <v>5418</v>
      </c>
      <c r="K404" s="463" t="s">
        <v>5707</v>
      </c>
      <c r="L404" s="247"/>
      <c r="M404" s="247"/>
    </row>
    <row r="405" spans="1:13" s="233" customFormat="1" ht="21" x14ac:dyDescent="0.25">
      <c r="A405" s="250"/>
      <c r="B405" s="248"/>
      <c r="C405" s="249"/>
      <c r="D405" s="248"/>
      <c r="E405" s="250"/>
      <c r="F405" s="248"/>
      <c r="G405" s="257" t="s">
        <v>3720</v>
      </c>
      <c r="H405" s="386"/>
      <c r="I405" s="247"/>
      <c r="J405" s="243" t="s">
        <v>5417</v>
      </c>
      <c r="K405" s="458"/>
      <c r="L405" s="247"/>
      <c r="M405" s="247"/>
    </row>
    <row r="406" spans="1:13" s="233" customFormat="1" ht="18.95" customHeight="1" x14ac:dyDescent="0.25">
      <c r="A406" s="250"/>
      <c r="B406" s="248"/>
      <c r="C406" s="249"/>
      <c r="D406" s="248"/>
      <c r="E406" s="246"/>
      <c r="F406" s="244"/>
      <c r="G406" s="257" t="s">
        <v>3721</v>
      </c>
      <c r="H406" s="386"/>
      <c r="I406" s="247"/>
      <c r="J406" s="243" t="s">
        <v>5416</v>
      </c>
      <c r="K406" s="459"/>
      <c r="L406" s="247"/>
      <c r="M406" s="247"/>
    </row>
    <row r="407" spans="1:13" s="233" customFormat="1" ht="31.5" x14ac:dyDescent="0.25">
      <c r="A407" s="250"/>
      <c r="B407" s="248"/>
      <c r="C407" s="249"/>
      <c r="D407" s="248"/>
      <c r="E407" s="254" t="s">
        <v>184</v>
      </c>
      <c r="F407" s="252" t="s">
        <v>3722</v>
      </c>
      <c r="G407" s="257" t="s">
        <v>3723</v>
      </c>
      <c r="H407" s="386"/>
      <c r="I407" s="247"/>
      <c r="J407" s="243" t="s">
        <v>5415</v>
      </c>
      <c r="K407" s="243" t="s">
        <v>5666</v>
      </c>
      <c r="L407" s="247"/>
      <c r="M407" s="247"/>
    </row>
    <row r="408" spans="1:13" s="359" customFormat="1" x14ac:dyDescent="0.25">
      <c r="A408" s="250"/>
      <c r="B408" s="248"/>
      <c r="C408" s="249"/>
      <c r="D408" s="248"/>
      <c r="E408" s="250"/>
      <c r="F408" s="248"/>
      <c r="G408" s="257" t="s">
        <v>3724</v>
      </c>
      <c r="H408" s="386"/>
      <c r="I408" s="247"/>
      <c r="J408" s="251" t="s">
        <v>5414</v>
      </c>
      <c r="K408" s="251" t="s">
        <v>11</v>
      </c>
      <c r="L408" s="247"/>
      <c r="M408" s="247"/>
    </row>
    <row r="409" spans="1:13" s="359" customFormat="1" x14ac:dyDescent="0.25">
      <c r="A409" s="250"/>
      <c r="B409" s="248"/>
      <c r="C409" s="249"/>
      <c r="D409" s="248"/>
      <c r="E409" s="250"/>
      <c r="F409" s="248"/>
      <c r="G409" s="257" t="s">
        <v>931</v>
      </c>
      <c r="H409" s="386"/>
      <c r="I409" s="247"/>
      <c r="J409" s="243" t="s">
        <v>5413</v>
      </c>
      <c r="K409" s="242" t="s">
        <v>5634</v>
      </c>
      <c r="L409" s="247"/>
      <c r="M409" s="247"/>
    </row>
    <row r="410" spans="1:13" s="359" customFormat="1" x14ac:dyDescent="0.25">
      <c r="A410" s="250"/>
      <c r="B410" s="248"/>
      <c r="C410" s="249"/>
      <c r="D410" s="248"/>
      <c r="E410" s="250"/>
      <c r="F410" s="248"/>
      <c r="G410" s="257" t="s">
        <v>3725</v>
      </c>
      <c r="H410" s="386"/>
      <c r="I410" s="247"/>
      <c r="J410" s="243" t="s">
        <v>5412</v>
      </c>
      <c r="K410" s="243" t="s">
        <v>8</v>
      </c>
      <c r="L410" s="247"/>
      <c r="M410" s="247"/>
    </row>
    <row r="411" spans="1:13" s="359" customFormat="1" ht="42" x14ac:dyDescent="0.25">
      <c r="A411" s="250"/>
      <c r="B411" s="248"/>
      <c r="C411" s="249"/>
      <c r="D411" s="248"/>
      <c r="E411" s="246"/>
      <c r="F411" s="244"/>
      <c r="G411" s="257" t="s">
        <v>3726</v>
      </c>
      <c r="H411" s="386"/>
      <c r="I411" s="247"/>
      <c r="J411" s="243" t="s">
        <v>5411</v>
      </c>
      <c r="K411" s="243" t="s">
        <v>1943</v>
      </c>
      <c r="L411" s="247"/>
      <c r="M411" s="247"/>
    </row>
    <row r="412" spans="1:13" s="233" customFormat="1" ht="21" x14ac:dyDescent="0.25">
      <c r="A412" s="250"/>
      <c r="B412" s="248"/>
      <c r="C412" s="249"/>
      <c r="D412" s="248"/>
      <c r="E412" s="254" t="s">
        <v>886</v>
      </c>
      <c r="F412" s="252" t="s">
        <v>3727</v>
      </c>
      <c r="G412" s="254" t="s">
        <v>3728</v>
      </c>
      <c r="H412" s="386"/>
      <c r="I412" s="247"/>
      <c r="J412" s="243" t="s">
        <v>5410</v>
      </c>
      <c r="K412" s="243" t="s">
        <v>3729</v>
      </c>
      <c r="L412" s="247"/>
      <c r="M412" s="247"/>
    </row>
    <row r="413" spans="1:13" s="233" customFormat="1" ht="21" x14ac:dyDescent="0.25">
      <c r="A413" s="250"/>
      <c r="B413" s="248"/>
      <c r="C413" s="249"/>
      <c r="D413" s="248"/>
      <c r="E413" s="250"/>
      <c r="F413" s="248"/>
      <c r="G413" s="257" t="s">
        <v>3730</v>
      </c>
      <c r="H413" s="386"/>
      <c r="I413" s="247"/>
      <c r="J413" s="243" t="s">
        <v>5409</v>
      </c>
      <c r="K413" s="243" t="s">
        <v>7</v>
      </c>
      <c r="L413" s="247"/>
      <c r="M413" s="247"/>
    </row>
    <row r="414" spans="1:13" s="233" customFormat="1" ht="21" x14ac:dyDescent="0.25">
      <c r="A414" s="250"/>
      <c r="B414" s="248"/>
      <c r="C414" s="249"/>
      <c r="D414" s="248"/>
      <c r="E414" s="250"/>
      <c r="F414" s="248"/>
      <c r="G414" s="257" t="s">
        <v>3731</v>
      </c>
      <c r="H414" s="386"/>
      <c r="I414" s="247"/>
      <c r="J414" s="251" t="s">
        <v>5408</v>
      </c>
      <c r="K414" s="251" t="s">
        <v>11</v>
      </c>
      <c r="L414" s="247"/>
      <c r="M414" s="247"/>
    </row>
    <row r="415" spans="1:13" s="233" customFormat="1" ht="21" x14ac:dyDescent="0.25">
      <c r="A415" s="250"/>
      <c r="B415" s="248"/>
      <c r="C415" s="249"/>
      <c r="D415" s="248"/>
      <c r="E415" s="250"/>
      <c r="F415" s="248"/>
      <c r="G415" s="257" t="s">
        <v>3732</v>
      </c>
      <c r="H415" s="386"/>
      <c r="I415" s="247"/>
      <c r="J415" s="243" t="s">
        <v>3732</v>
      </c>
      <c r="K415" s="247" t="s">
        <v>5634</v>
      </c>
      <c r="L415" s="247"/>
      <c r="M415" s="247"/>
    </row>
    <row r="416" spans="1:13" s="233" customFormat="1" ht="21" x14ac:dyDescent="0.25">
      <c r="A416" s="250"/>
      <c r="B416" s="248"/>
      <c r="C416" s="249"/>
      <c r="D416" s="248"/>
      <c r="E416" s="246"/>
      <c r="F416" s="244"/>
      <c r="G416" s="257" t="s">
        <v>3733</v>
      </c>
      <c r="H416" s="386"/>
      <c r="I416" s="247"/>
      <c r="J416" s="242" t="s">
        <v>5407</v>
      </c>
      <c r="K416" s="242" t="s">
        <v>5634</v>
      </c>
      <c r="L416" s="247"/>
      <c r="M416" s="247"/>
    </row>
    <row r="417" spans="1:13" s="233" customFormat="1" x14ac:dyDescent="0.25">
      <c r="A417" s="250"/>
      <c r="B417" s="248"/>
      <c r="C417" s="249"/>
      <c r="D417" s="248"/>
      <c r="E417" s="254" t="s">
        <v>3450</v>
      </c>
      <c r="F417" s="252" t="s">
        <v>3734</v>
      </c>
      <c r="G417" s="254" t="s">
        <v>3735</v>
      </c>
      <c r="H417" s="386"/>
      <c r="I417" s="247"/>
      <c r="J417" s="243" t="s">
        <v>5406</v>
      </c>
      <c r="K417" s="243" t="s">
        <v>8</v>
      </c>
      <c r="L417" s="247"/>
      <c r="M417" s="247"/>
    </row>
    <row r="418" spans="1:13" s="233" customFormat="1" ht="21" x14ac:dyDescent="0.25">
      <c r="A418" s="250"/>
      <c r="B418" s="248"/>
      <c r="C418" s="249"/>
      <c r="D418" s="248"/>
      <c r="E418" s="246"/>
      <c r="F418" s="244"/>
      <c r="G418" s="246" t="s">
        <v>3736</v>
      </c>
      <c r="H418" s="386"/>
      <c r="I418" s="247"/>
      <c r="J418" s="251" t="s">
        <v>5405</v>
      </c>
      <c r="K418" s="251" t="s">
        <v>11</v>
      </c>
      <c r="L418" s="247"/>
      <c r="M418" s="247"/>
    </row>
    <row r="419" spans="1:13" s="233" customFormat="1" ht="21" x14ac:dyDescent="0.25">
      <c r="A419" s="250"/>
      <c r="B419" s="248"/>
      <c r="C419" s="249"/>
      <c r="D419" s="248"/>
      <c r="E419" s="254" t="s">
        <v>3586</v>
      </c>
      <c r="F419" s="252" t="s">
        <v>3737</v>
      </c>
      <c r="G419" s="254" t="s">
        <v>3738</v>
      </c>
      <c r="H419" s="386"/>
      <c r="I419" s="247"/>
      <c r="J419" s="247" t="s">
        <v>5404</v>
      </c>
      <c r="K419" s="247" t="s">
        <v>5634</v>
      </c>
      <c r="L419" s="247"/>
      <c r="M419" s="247"/>
    </row>
    <row r="420" spans="1:13" s="233" customFormat="1" ht="21" x14ac:dyDescent="0.25">
      <c r="A420" s="250"/>
      <c r="B420" s="248"/>
      <c r="C420" s="249"/>
      <c r="D420" s="248"/>
      <c r="E420" s="246"/>
      <c r="F420" s="244"/>
      <c r="G420" s="246" t="s">
        <v>3739</v>
      </c>
      <c r="H420" s="386"/>
      <c r="I420" s="247"/>
      <c r="J420" s="242" t="s">
        <v>5403</v>
      </c>
      <c r="K420" s="242" t="s">
        <v>5634</v>
      </c>
      <c r="L420" s="247"/>
      <c r="M420" s="247"/>
    </row>
    <row r="421" spans="1:13" s="233" customFormat="1" ht="18.95" customHeight="1" x14ac:dyDescent="0.25">
      <c r="A421" s="250"/>
      <c r="B421" s="248"/>
      <c r="C421" s="249"/>
      <c r="D421" s="248"/>
      <c r="E421" s="254" t="s">
        <v>4956</v>
      </c>
      <c r="F421" s="252" t="s">
        <v>3740</v>
      </c>
      <c r="G421" s="257" t="s">
        <v>3741</v>
      </c>
      <c r="H421" s="386"/>
      <c r="I421" s="247"/>
      <c r="J421" s="251" t="s">
        <v>5402</v>
      </c>
      <c r="K421" s="251" t="s">
        <v>5708</v>
      </c>
      <c r="L421" s="247"/>
      <c r="M421" s="247"/>
    </row>
    <row r="422" spans="1:13" s="233" customFormat="1" ht="21" x14ac:dyDescent="0.25">
      <c r="A422" s="250"/>
      <c r="B422" s="248"/>
      <c r="C422" s="249"/>
      <c r="D422" s="248"/>
      <c r="E422" s="250"/>
      <c r="F422" s="248"/>
      <c r="G422" s="257" t="s">
        <v>3742</v>
      </c>
      <c r="H422" s="386"/>
      <c r="I422" s="247"/>
      <c r="J422" s="243" t="s">
        <v>5401</v>
      </c>
      <c r="K422" s="247" t="s">
        <v>5709</v>
      </c>
      <c r="L422" s="247"/>
      <c r="M422" s="247"/>
    </row>
    <row r="423" spans="1:13" s="233" customFormat="1" ht="21" x14ac:dyDescent="0.25">
      <c r="A423" s="250"/>
      <c r="B423" s="248"/>
      <c r="C423" s="249"/>
      <c r="D423" s="248"/>
      <c r="E423" s="250"/>
      <c r="F423" s="248"/>
      <c r="G423" s="257" t="s">
        <v>3743</v>
      </c>
      <c r="H423" s="386"/>
      <c r="I423" s="247"/>
      <c r="J423" s="242" t="s">
        <v>5400</v>
      </c>
      <c r="K423" s="242" t="s">
        <v>5710</v>
      </c>
      <c r="L423" s="247"/>
      <c r="M423" s="247"/>
    </row>
    <row r="424" spans="1:13" s="233" customFormat="1" ht="21" x14ac:dyDescent="0.25">
      <c r="A424" s="250"/>
      <c r="B424" s="248"/>
      <c r="C424" s="249"/>
      <c r="D424" s="248"/>
      <c r="E424" s="250"/>
      <c r="F424" s="248"/>
      <c r="G424" s="257" t="s">
        <v>3744</v>
      </c>
      <c r="H424" s="386"/>
      <c r="I424" s="247"/>
      <c r="J424" s="243" t="s">
        <v>5399</v>
      </c>
      <c r="K424" s="243" t="s">
        <v>5671</v>
      </c>
      <c r="L424" s="247"/>
      <c r="M424" s="247"/>
    </row>
    <row r="425" spans="1:13" s="233" customFormat="1" ht="21" x14ac:dyDescent="0.25">
      <c r="A425" s="250"/>
      <c r="B425" s="248"/>
      <c r="C425" s="249"/>
      <c r="D425" s="248"/>
      <c r="E425" s="250"/>
      <c r="F425" s="248"/>
      <c r="G425" s="257" t="s">
        <v>3745</v>
      </c>
      <c r="H425" s="386"/>
      <c r="I425" s="247"/>
      <c r="J425" s="243" t="s">
        <v>5398</v>
      </c>
      <c r="K425" s="251" t="s">
        <v>5672</v>
      </c>
      <c r="L425" s="247"/>
      <c r="M425" s="247"/>
    </row>
    <row r="426" spans="1:13" s="233" customFormat="1" ht="21" x14ac:dyDescent="0.25">
      <c r="A426" s="250"/>
      <c r="B426" s="248"/>
      <c r="C426" s="249"/>
      <c r="D426" s="248"/>
      <c r="E426" s="250"/>
      <c r="F426" s="248"/>
      <c r="G426" s="257" t="s">
        <v>3746</v>
      </c>
      <c r="H426" s="386"/>
      <c r="I426" s="247"/>
      <c r="J426" s="242" t="s">
        <v>5397</v>
      </c>
      <c r="K426" s="242" t="s">
        <v>5711</v>
      </c>
      <c r="L426" s="247"/>
      <c r="M426" s="247"/>
    </row>
    <row r="427" spans="1:13" s="233" customFormat="1" ht="21" x14ac:dyDescent="0.25">
      <c r="A427" s="250"/>
      <c r="B427" s="248"/>
      <c r="C427" s="249"/>
      <c r="D427" s="248"/>
      <c r="E427" s="250"/>
      <c r="F427" s="248"/>
      <c r="G427" s="257" t="s">
        <v>3747</v>
      </c>
      <c r="H427" s="386"/>
      <c r="I427" s="247"/>
      <c r="J427" s="243" t="s">
        <v>5396</v>
      </c>
      <c r="K427" s="251" t="s">
        <v>5663</v>
      </c>
      <c r="L427" s="247"/>
      <c r="M427" s="247"/>
    </row>
    <row r="428" spans="1:13" s="233" customFormat="1" ht="31.5" x14ac:dyDescent="0.25">
      <c r="A428" s="250"/>
      <c r="B428" s="248"/>
      <c r="C428" s="249"/>
      <c r="D428" s="248"/>
      <c r="E428" s="246"/>
      <c r="F428" s="244"/>
      <c r="G428" s="257" t="s">
        <v>3748</v>
      </c>
      <c r="H428" s="386"/>
      <c r="I428" s="247"/>
      <c r="J428" s="242" t="s">
        <v>5395</v>
      </c>
      <c r="K428" s="243" t="s">
        <v>5712</v>
      </c>
      <c r="L428" s="247"/>
      <c r="M428" s="247"/>
    </row>
    <row r="429" spans="1:13" s="233" customFormat="1" ht="31.5" x14ac:dyDescent="0.25">
      <c r="A429" s="250"/>
      <c r="B429" s="248"/>
      <c r="C429" s="249"/>
      <c r="D429" s="248"/>
      <c r="E429" s="254" t="s">
        <v>4951</v>
      </c>
      <c r="F429" s="252" t="s">
        <v>3749</v>
      </c>
      <c r="G429" s="254" t="s">
        <v>497</v>
      </c>
      <c r="H429" s="386"/>
      <c r="I429" s="247"/>
      <c r="J429" s="243" t="s">
        <v>497</v>
      </c>
      <c r="K429" s="243" t="s">
        <v>5673</v>
      </c>
      <c r="L429" s="247"/>
      <c r="M429" s="247"/>
    </row>
    <row r="430" spans="1:13" s="233" customFormat="1" ht="42" x14ac:dyDescent="0.25">
      <c r="A430" s="250"/>
      <c r="B430" s="248"/>
      <c r="C430" s="249"/>
      <c r="D430" s="248"/>
      <c r="E430" s="246"/>
      <c r="F430" s="244"/>
      <c r="G430" s="257" t="s">
        <v>3750</v>
      </c>
      <c r="H430" s="386"/>
      <c r="I430" s="247"/>
      <c r="J430" s="243" t="s">
        <v>5394</v>
      </c>
      <c r="K430" s="243" t="s">
        <v>279</v>
      </c>
      <c r="L430" s="247"/>
      <c r="M430" s="247"/>
    </row>
    <row r="431" spans="1:13" s="233" customFormat="1" ht="21" x14ac:dyDescent="0.25">
      <c r="A431" s="250"/>
      <c r="B431" s="248"/>
      <c r="C431" s="249"/>
      <c r="D431" s="248"/>
      <c r="E431" s="254" t="s">
        <v>5393</v>
      </c>
      <c r="F431" s="252" t="s">
        <v>3751</v>
      </c>
      <c r="G431" s="257" t="s">
        <v>3752</v>
      </c>
      <c r="H431" s="386"/>
      <c r="I431" s="247"/>
      <c r="J431" s="243" t="s">
        <v>5392</v>
      </c>
      <c r="K431" s="251" t="s">
        <v>5674</v>
      </c>
      <c r="L431" s="247"/>
      <c r="M431" s="247"/>
    </row>
    <row r="432" spans="1:13" s="233" customFormat="1" ht="21" x14ac:dyDescent="0.25">
      <c r="A432" s="250"/>
      <c r="B432" s="248"/>
      <c r="C432" s="249"/>
      <c r="D432" s="248"/>
      <c r="E432" s="246"/>
      <c r="F432" s="244"/>
      <c r="G432" s="246" t="s">
        <v>3753</v>
      </c>
      <c r="H432" s="386"/>
      <c r="I432" s="247"/>
      <c r="J432" s="242" t="s">
        <v>5391</v>
      </c>
      <c r="K432" s="242" t="s">
        <v>5634</v>
      </c>
      <c r="L432" s="247"/>
      <c r="M432" s="247"/>
    </row>
    <row r="433" spans="1:13" s="233" customFormat="1" ht="21" x14ac:dyDescent="0.25">
      <c r="A433" s="250"/>
      <c r="B433" s="248"/>
      <c r="C433" s="249"/>
      <c r="D433" s="248"/>
      <c r="E433" s="257" t="s">
        <v>2091</v>
      </c>
      <c r="F433" s="255" t="s">
        <v>3754</v>
      </c>
      <c r="G433" s="257" t="s">
        <v>3755</v>
      </c>
      <c r="H433" s="386"/>
      <c r="I433" s="247"/>
      <c r="J433" s="243" t="s">
        <v>3755</v>
      </c>
      <c r="K433" s="243" t="s">
        <v>5675</v>
      </c>
      <c r="L433" s="247"/>
      <c r="M433" s="247"/>
    </row>
    <row r="434" spans="1:13" s="233" customFormat="1" x14ac:dyDescent="0.25">
      <c r="A434" s="250"/>
      <c r="B434" s="248"/>
      <c r="C434" s="249"/>
      <c r="D434" s="248"/>
      <c r="E434" s="254" t="s">
        <v>4861</v>
      </c>
      <c r="F434" s="252" t="s">
        <v>3756</v>
      </c>
      <c r="G434" s="254" t="s">
        <v>3757</v>
      </c>
      <c r="H434" s="386"/>
      <c r="I434" s="247"/>
      <c r="J434" s="251" t="s">
        <v>3757</v>
      </c>
      <c r="K434" s="251" t="s">
        <v>11</v>
      </c>
      <c r="L434" s="247"/>
      <c r="M434" s="247"/>
    </row>
    <row r="435" spans="1:13" s="233" customFormat="1" x14ac:dyDescent="0.25">
      <c r="A435" s="250"/>
      <c r="B435" s="248"/>
      <c r="C435" s="249"/>
      <c r="D435" s="248"/>
      <c r="E435" s="246"/>
      <c r="F435" s="244"/>
      <c r="G435" s="246" t="s">
        <v>3758</v>
      </c>
      <c r="H435" s="386"/>
      <c r="I435" s="247"/>
      <c r="J435" s="242" t="s">
        <v>5390</v>
      </c>
      <c r="K435" s="242" t="s">
        <v>5634</v>
      </c>
      <c r="L435" s="247"/>
      <c r="M435" s="247"/>
    </row>
    <row r="436" spans="1:13" s="233" customFormat="1" ht="42" x14ac:dyDescent="0.25">
      <c r="A436" s="250"/>
      <c r="B436" s="248"/>
      <c r="C436" s="249"/>
      <c r="D436" s="248"/>
      <c r="E436" s="254" t="s">
        <v>4860</v>
      </c>
      <c r="F436" s="252" t="s">
        <v>3759</v>
      </c>
      <c r="G436" s="257" t="s">
        <v>3760</v>
      </c>
      <c r="H436" s="386"/>
      <c r="I436" s="247"/>
      <c r="J436" s="243" t="s">
        <v>3760</v>
      </c>
      <c r="K436" s="251" t="s">
        <v>2035</v>
      </c>
      <c r="L436" s="247"/>
      <c r="M436" s="247"/>
    </row>
    <row r="437" spans="1:13" s="233" customFormat="1" x14ac:dyDescent="0.25">
      <c r="A437" s="250"/>
      <c r="B437" s="248"/>
      <c r="C437" s="249"/>
      <c r="D437" s="248"/>
      <c r="E437" s="250"/>
      <c r="F437" s="248"/>
      <c r="G437" s="257" t="s">
        <v>3761</v>
      </c>
      <c r="H437" s="386"/>
      <c r="I437" s="247"/>
      <c r="J437" s="243" t="s">
        <v>5389</v>
      </c>
      <c r="K437" s="247" t="s">
        <v>5634</v>
      </c>
      <c r="L437" s="247"/>
      <c r="M437" s="247"/>
    </row>
    <row r="438" spans="1:13" s="233" customFormat="1" x14ac:dyDescent="0.25">
      <c r="A438" s="250"/>
      <c r="B438" s="248"/>
      <c r="C438" s="249"/>
      <c r="D438" s="248"/>
      <c r="E438" s="250"/>
      <c r="F438" s="248"/>
      <c r="G438" s="257" t="s">
        <v>3762</v>
      </c>
      <c r="H438" s="386"/>
      <c r="I438" s="247"/>
      <c r="J438" s="243" t="s">
        <v>5388</v>
      </c>
      <c r="K438" s="247" t="s">
        <v>5634</v>
      </c>
      <c r="L438" s="247"/>
      <c r="M438" s="247"/>
    </row>
    <row r="439" spans="1:13" s="233" customFormat="1" ht="21" x14ac:dyDescent="0.25">
      <c r="A439" s="250"/>
      <c r="B439" s="248"/>
      <c r="C439" s="249"/>
      <c r="D439" s="248"/>
      <c r="E439" s="250"/>
      <c r="F439" s="248"/>
      <c r="G439" s="257" t="s">
        <v>3763</v>
      </c>
      <c r="H439" s="386"/>
      <c r="I439" s="247"/>
      <c r="J439" s="243" t="s">
        <v>5387</v>
      </c>
      <c r="K439" s="247" t="s">
        <v>5634</v>
      </c>
      <c r="L439" s="247"/>
      <c r="M439" s="247"/>
    </row>
    <row r="440" spans="1:13" s="233" customFormat="1" x14ac:dyDescent="0.25">
      <c r="A440" s="250"/>
      <c r="B440" s="248"/>
      <c r="C440" s="249"/>
      <c r="D440" s="248"/>
      <c r="E440" s="246"/>
      <c r="F440" s="244"/>
      <c r="G440" s="257" t="s">
        <v>3764</v>
      </c>
      <c r="H440" s="386"/>
      <c r="I440" s="247"/>
      <c r="J440" s="243" t="s">
        <v>5386</v>
      </c>
      <c r="K440" s="242" t="s">
        <v>5634</v>
      </c>
      <c r="L440" s="247"/>
      <c r="M440" s="247"/>
    </row>
    <row r="441" spans="1:13" s="233" customFormat="1" ht="21" x14ac:dyDescent="0.25">
      <c r="A441" s="250"/>
      <c r="B441" s="248"/>
      <c r="C441" s="249"/>
      <c r="D441" s="248"/>
      <c r="E441" s="254" t="s">
        <v>856</v>
      </c>
      <c r="F441" s="252" t="s">
        <v>3765</v>
      </c>
      <c r="G441" s="257" t="s">
        <v>3766</v>
      </c>
      <c r="H441" s="386"/>
      <c r="I441" s="247"/>
      <c r="J441" s="243" t="s">
        <v>3766</v>
      </c>
      <c r="K441" s="243" t="s">
        <v>3767</v>
      </c>
      <c r="L441" s="247"/>
      <c r="M441" s="247"/>
    </row>
    <row r="442" spans="1:13" s="233" customFormat="1" ht="21" x14ac:dyDescent="0.25">
      <c r="A442" s="250"/>
      <c r="B442" s="248"/>
      <c r="C442" s="249"/>
      <c r="D442" s="248"/>
      <c r="E442" s="246"/>
      <c r="F442" s="244"/>
      <c r="G442" s="246" t="s">
        <v>3768</v>
      </c>
      <c r="H442" s="386"/>
      <c r="I442" s="247"/>
      <c r="J442" s="243" t="s">
        <v>3768</v>
      </c>
      <c r="K442" s="243" t="s">
        <v>8</v>
      </c>
      <c r="L442" s="247"/>
      <c r="M442" s="247"/>
    </row>
    <row r="443" spans="1:13" s="233" customFormat="1" ht="31.5" x14ac:dyDescent="0.25">
      <c r="A443" s="250"/>
      <c r="B443" s="248"/>
      <c r="C443" s="249"/>
      <c r="D443" s="248"/>
      <c r="E443" s="257" t="s">
        <v>857</v>
      </c>
      <c r="F443" s="255" t="s">
        <v>3769</v>
      </c>
      <c r="G443" s="257" t="s">
        <v>3770</v>
      </c>
      <c r="H443" s="386"/>
      <c r="I443" s="247"/>
      <c r="J443" s="243" t="s">
        <v>5385</v>
      </c>
      <c r="K443" s="243" t="s">
        <v>11</v>
      </c>
      <c r="L443" s="247"/>
      <c r="M443" s="247"/>
    </row>
    <row r="444" spans="1:13" s="233" customFormat="1" ht="21" x14ac:dyDescent="0.25">
      <c r="A444" s="250"/>
      <c r="B444" s="248"/>
      <c r="C444" s="249"/>
      <c r="D444" s="248"/>
      <c r="E444" s="254" t="s">
        <v>1769</v>
      </c>
      <c r="F444" s="252" t="s">
        <v>3771</v>
      </c>
      <c r="G444" s="254" t="s">
        <v>945</v>
      </c>
      <c r="H444" s="386"/>
      <c r="I444" s="247"/>
      <c r="J444" s="243" t="s">
        <v>5384</v>
      </c>
      <c r="K444" s="243" t="s">
        <v>5713</v>
      </c>
      <c r="L444" s="247"/>
      <c r="M444" s="247"/>
    </row>
    <row r="445" spans="1:13" s="233" customFormat="1" ht="42" x14ac:dyDescent="0.25">
      <c r="A445" s="250"/>
      <c r="B445" s="248"/>
      <c r="C445" s="249"/>
      <c r="D445" s="248"/>
      <c r="E445" s="250"/>
      <c r="F445" s="248"/>
      <c r="G445" s="257" t="s">
        <v>946</v>
      </c>
      <c r="H445" s="386"/>
      <c r="I445" s="247"/>
      <c r="J445" s="243" t="s">
        <v>946</v>
      </c>
      <c r="K445" s="243" t="s">
        <v>5714</v>
      </c>
      <c r="L445" s="247"/>
      <c r="M445" s="247"/>
    </row>
    <row r="446" spans="1:13" s="233" customFormat="1" ht="21" x14ac:dyDescent="0.25">
      <c r="A446" s="250"/>
      <c r="B446" s="248"/>
      <c r="C446" s="249"/>
      <c r="D446" s="248"/>
      <c r="E446" s="250"/>
      <c r="F446" s="248"/>
      <c r="G446" s="257" t="s">
        <v>947</v>
      </c>
      <c r="H446" s="386"/>
      <c r="I446" s="247"/>
      <c r="J446" s="243" t="s">
        <v>5383</v>
      </c>
      <c r="K446" s="243" t="s">
        <v>5715</v>
      </c>
      <c r="L446" s="247"/>
      <c r="M446" s="247"/>
    </row>
    <row r="447" spans="1:13" s="233" customFormat="1" ht="21" x14ac:dyDescent="0.25">
      <c r="A447" s="250"/>
      <c r="B447" s="248"/>
      <c r="C447" s="249"/>
      <c r="D447" s="248"/>
      <c r="E447" s="250"/>
      <c r="F447" s="248"/>
      <c r="G447" s="257" t="s">
        <v>3772</v>
      </c>
      <c r="H447" s="386"/>
      <c r="I447" s="247"/>
      <c r="J447" s="243" t="s">
        <v>5382</v>
      </c>
      <c r="K447" s="243" t="s">
        <v>5716</v>
      </c>
      <c r="L447" s="247"/>
      <c r="M447" s="247"/>
    </row>
    <row r="448" spans="1:13" s="233" customFormat="1" ht="21" x14ac:dyDescent="0.25">
      <c r="A448" s="250"/>
      <c r="B448" s="248"/>
      <c r="C448" s="249"/>
      <c r="D448" s="248"/>
      <c r="E448" s="250"/>
      <c r="F448" s="248"/>
      <c r="G448" s="257" t="s">
        <v>948</v>
      </c>
      <c r="H448" s="386"/>
      <c r="I448" s="247"/>
      <c r="J448" s="243" t="s">
        <v>5381</v>
      </c>
      <c r="K448" s="243" t="s">
        <v>5717</v>
      </c>
      <c r="L448" s="247"/>
      <c r="M448" s="247"/>
    </row>
    <row r="449" spans="1:13" s="233" customFormat="1" ht="31.5" x14ac:dyDescent="0.25">
      <c r="A449" s="250"/>
      <c r="B449" s="248"/>
      <c r="C449" s="249"/>
      <c r="D449" s="248"/>
      <c r="E449" s="250"/>
      <c r="F449" s="248"/>
      <c r="G449" s="257" t="s">
        <v>949</v>
      </c>
      <c r="H449" s="386"/>
      <c r="I449" s="247"/>
      <c r="J449" s="243" t="s">
        <v>949</v>
      </c>
      <c r="K449" s="242" t="s">
        <v>3684</v>
      </c>
      <c r="L449" s="247"/>
      <c r="M449" s="247"/>
    </row>
    <row r="450" spans="1:13" s="233" customFormat="1" ht="21" x14ac:dyDescent="0.25">
      <c r="A450" s="250"/>
      <c r="B450" s="248"/>
      <c r="C450" s="249"/>
      <c r="D450" s="248"/>
      <c r="E450" s="250"/>
      <c r="F450" s="248"/>
      <c r="G450" s="257" t="s">
        <v>950</v>
      </c>
      <c r="H450" s="386"/>
      <c r="I450" s="247"/>
      <c r="J450" s="243" t="s">
        <v>5380</v>
      </c>
      <c r="K450" s="243" t="s">
        <v>5665</v>
      </c>
      <c r="L450" s="247"/>
      <c r="M450" s="247"/>
    </row>
    <row r="451" spans="1:13" s="233" customFormat="1" ht="42" x14ac:dyDescent="0.25">
      <c r="A451" s="250"/>
      <c r="B451" s="248"/>
      <c r="C451" s="249"/>
      <c r="D451" s="248"/>
      <c r="E451" s="250"/>
      <c r="F451" s="248"/>
      <c r="G451" s="257" t="s">
        <v>3773</v>
      </c>
      <c r="H451" s="386"/>
      <c r="I451" s="247"/>
      <c r="J451" s="243" t="s">
        <v>3773</v>
      </c>
      <c r="K451" s="243" t="s">
        <v>5670</v>
      </c>
      <c r="L451" s="247"/>
      <c r="M451" s="247"/>
    </row>
    <row r="452" spans="1:13" s="233" customFormat="1" ht="21" x14ac:dyDescent="0.25">
      <c r="A452" s="250"/>
      <c r="B452" s="248"/>
      <c r="C452" s="249"/>
      <c r="D452" s="248"/>
      <c r="E452" s="250"/>
      <c r="F452" s="248"/>
      <c r="G452" s="257" t="s">
        <v>3774</v>
      </c>
      <c r="H452" s="386"/>
      <c r="I452" s="247"/>
      <c r="J452" s="251" t="s">
        <v>3774</v>
      </c>
      <c r="K452" s="251" t="s">
        <v>5713</v>
      </c>
      <c r="L452" s="247"/>
      <c r="M452" s="247"/>
    </row>
    <row r="453" spans="1:13" s="233" customFormat="1" ht="21" x14ac:dyDescent="0.25">
      <c r="A453" s="250"/>
      <c r="B453" s="248"/>
      <c r="C453" s="249"/>
      <c r="D453" s="248"/>
      <c r="E453" s="246"/>
      <c r="F453" s="244"/>
      <c r="G453" s="257" t="s">
        <v>3775</v>
      </c>
      <c r="H453" s="386"/>
      <c r="I453" s="247"/>
      <c r="J453" s="242" t="s">
        <v>5379</v>
      </c>
      <c r="K453" s="243" t="s">
        <v>5716</v>
      </c>
      <c r="L453" s="247"/>
      <c r="M453" s="247"/>
    </row>
    <row r="454" spans="1:13" s="233" customFormat="1" ht="21" x14ac:dyDescent="0.25">
      <c r="A454" s="250"/>
      <c r="B454" s="248"/>
      <c r="C454" s="249"/>
      <c r="D454" s="248"/>
      <c r="E454" s="254" t="s">
        <v>1770</v>
      </c>
      <c r="F454" s="252" t="s">
        <v>3776</v>
      </c>
      <c r="G454" s="254" t="s">
        <v>1719</v>
      </c>
      <c r="H454" s="386"/>
      <c r="I454" s="247"/>
      <c r="J454" s="251" t="s">
        <v>5378</v>
      </c>
      <c r="K454" s="251" t="s">
        <v>161</v>
      </c>
      <c r="L454" s="247"/>
      <c r="M454" s="247"/>
    </row>
    <row r="455" spans="1:13" s="233" customFormat="1" ht="31.5" x14ac:dyDescent="0.25">
      <c r="A455" s="250"/>
      <c r="B455" s="248"/>
      <c r="C455" s="249"/>
      <c r="D455" s="248"/>
      <c r="E455" s="250"/>
      <c r="F455" s="248"/>
      <c r="G455" s="250" t="s">
        <v>1720</v>
      </c>
      <c r="H455" s="386"/>
      <c r="I455" s="247"/>
      <c r="J455" s="247" t="s">
        <v>1720</v>
      </c>
      <c r="K455" s="247" t="s">
        <v>5634</v>
      </c>
      <c r="L455" s="247"/>
      <c r="M455" s="247"/>
    </row>
    <row r="456" spans="1:13" s="233" customFormat="1" ht="63" x14ac:dyDescent="0.25">
      <c r="A456" s="250"/>
      <c r="B456" s="248"/>
      <c r="C456" s="249"/>
      <c r="D456" s="248"/>
      <c r="E456" s="246"/>
      <c r="F456" s="244"/>
      <c r="G456" s="257" t="s">
        <v>3777</v>
      </c>
      <c r="H456" s="386"/>
      <c r="I456" s="247"/>
      <c r="J456" s="243" t="s">
        <v>5377</v>
      </c>
      <c r="K456" s="242" t="s">
        <v>5634</v>
      </c>
      <c r="L456" s="247"/>
      <c r="M456" s="247"/>
    </row>
    <row r="457" spans="1:13" s="233" customFormat="1" ht="42" x14ac:dyDescent="0.25">
      <c r="A457" s="250"/>
      <c r="B457" s="248"/>
      <c r="C457" s="249"/>
      <c r="D457" s="248"/>
      <c r="E457" s="254" t="s">
        <v>1771</v>
      </c>
      <c r="F457" s="252" t="s">
        <v>3778</v>
      </c>
      <c r="G457" s="257" t="s">
        <v>1724</v>
      </c>
      <c r="H457" s="386"/>
      <c r="I457" s="247"/>
      <c r="J457" s="243" t="s">
        <v>1724</v>
      </c>
      <c r="K457" s="251" t="s">
        <v>5676</v>
      </c>
      <c r="L457" s="247"/>
      <c r="M457" s="247"/>
    </row>
    <row r="458" spans="1:13" s="233" customFormat="1" ht="42" x14ac:dyDescent="0.25">
      <c r="A458" s="250"/>
      <c r="B458" s="248"/>
      <c r="C458" s="249"/>
      <c r="D458" s="248"/>
      <c r="E458" s="250"/>
      <c r="F458" s="248"/>
      <c r="G458" s="257" t="s">
        <v>3779</v>
      </c>
      <c r="H458" s="386"/>
      <c r="I458" s="247"/>
      <c r="J458" s="243" t="s">
        <v>5376</v>
      </c>
      <c r="K458" s="247" t="s">
        <v>5634</v>
      </c>
      <c r="L458" s="247"/>
      <c r="M458" s="247"/>
    </row>
    <row r="459" spans="1:13" s="233" customFormat="1" ht="31.5" x14ac:dyDescent="0.25">
      <c r="A459" s="250"/>
      <c r="B459" s="248"/>
      <c r="C459" s="249"/>
      <c r="D459" s="248"/>
      <c r="E459" s="250"/>
      <c r="F459" s="248"/>
      <c r="G459" s="257" t="s">
        <v>3780</v>
      </c>
      <c r="H459" s="386"/>
      <c r="I459" s="247"/>
      <c r="J459" s="243" t="s">
        <v>3780</v>
      </c>
      <c r="K459" s="247" t="s">
        <v>5634</v>
      </c>
      <c r="L459" s="247"/>
      <c r="M459" s="247"/>
    </row>
    <row r="460" spans="1:13" s="233" customFormat="1" ht="31.5" x14ac:dyDescent="0.25">
      <c r="A460" s="250"/>
      <c r="B460" s="248"/>
      <c r="C460" s="249"/>
      <c r="D460" s="248"/>
      <c r="E460" s="250"/>
      <c r="F460" s="248"/>
      <c r="G460" s="257" t="s">
        <v>3781</v>
      </c>
      <c r="H460" s="386"/>
      <c r="I460" s="247"/>
      <c r="J460" s="243" t="s">
        <v>3781</v>
      </c>
      <c r="K460" s="247" t="s">
        <v>5634</v>
      </c>
      <c r="L460" s="247"/>
      <c r="M460" s="247"/>
    </row>
    <row r="461" spans="1:13" s="233" customFormat="1" ht="31.5" x14ac:dyDescent="0.25">
      <c r="A461" s="250"/>
      <c r="B461" s="248"/>
      <c r="C461" s="249"/>
      <c r="D461" s="248"/>
      <c r="E461" s="250"/>
      <c r="F461" s="248"/>
      <c r="G461" s="257" t="s">
        <v>3782</v>
      </c>
      <c r="H461" s="386"/>
      <c r="I461" s="247"/>
      <c r="J461" s="243" t="s">
        <v>3782</v>
      </c>
      <c r="K461" s="247" t="s">
        <v>5634</v>
      </c>
      <c r="L461" s="247"/>
      <c r="M461" s="247"/>
    </row>
    <row r="462" spans="1:13" s="233" customFormat="1" ht="31.5" x14ac:dyDescent="0.25">
      <c r="A462" s="250"/>
      <c r="B462" s="248"/>
      <c r="C462" s="249"/>
      <c r="D462" s="248"/>
      <c r="E462" s="250"/>
      <c r="F462" s="248"/>
      <c r="G462" s="257" t="s">
        <v>3783</v>
      </c>
      <c r="H462" s="386"/>
      <c r="I462" s="247"/>
      <c r="J462" s="243" t="s">
        <v>3783</v>
      </c>
      <c r="K462" s="242" t="s">
        <v>5634</v>
      </c>
      <c r="L462" s="247"/>
      <c r="M462" s="247"/>
    </row>
    <row r="463" spans="1:13" s="233" customFormat="1" ht="21" x14ac:dyDescent="0.25">
      <c r="A463" s="250"/>
      <c r="B463" s="248"/>
      <c r="C463" s="249"/>
      <c r="D463" s="248"/>
      <c r="E463" s="250"/>
      <c r="F463" s="248"/>
      <c r="G463" s="257" t="s">
        <v>3784</v>
      </c>
      <c r="H463" s="386"/>
      <c r="I463" s="247"/>
      <c r="J463" s="251" t="s">
        <v>3784</v>
      </c>
      <c r="K463" s="251" t="s">
        <v>161</v>
      </c>
      <c r="L463" s="247"/>
      <c r="M463" s="247"/>
    </row>
    <row r="464" spans="1:13" s="233" customFormat="1" ht="21" x14ac:dyDescent="0.25">
      <c r="A464" s="250"/>
      <c r="B464" s="248"/>
      <c r="C464" s="249"/>
      <c r="D464" s="248"/>
      <c r="E464" s="246"/>
      <c r="F464" s="244"/>
      <c r="G464" s="257" t="s">
        <v>1731</v>
      </c>
      <c r="H464" s="386"/>
      <c r="I464" s="247"/>
      <c r="J464" s="242" t="s">
        <v>1731</v>
      </c>
      <c r="K464" s="242" t="s">
        <v>5634</v>
      </c>
      <c r="L464" s="247"/>
      <c r="M464" s="247"/>
    </row>
    <row r="465" spans="1:13" s="233" customFormat="1" ht="21" x14ac:dyDescent="0.25">
      <c r="A465" s="250"/>
      <c r="B465" s="248"/>
      <c r="C465" s="249"/>
      <c r="D465" s="248"/>
      <c r="E465" s="257" t="s">
        <v>1772</v>
      </c>
      <c r="F465" s="255" t="s">
        <v>3785</v>
      </c>
      <c r="G465" s="257" t="s">
        <v>3786</v>
      </c>
      <c r="H465" s="386"/>
      <c r="I465" s="247"/>
      <c r="J465" s="243" t="s">
        <v>3786</v>
      </c>
      <c r="K465" s="243" t="s">
        <v>8</v>
      </c>
      <c r="L465" s="247"/>
      <c r="M465" s="247"/>
    </row>
    <row r="466" spans="1:13" s="233" customFormat="1" ht="31.5" x14ac:dyDescent="0.25">
      <c r="A466" s="250"/>
      <c r="B466" s="248"/>
      <c r="C466" s="249"/>
      <c r="D466" s="248"/>
      <c r="E466" s="257" t="s">
        <v>1773</v>
      </c>
      <c r="F466" s="255" t="s">
        <v>3787</v>
      </c>
      <c r="G466" s="257" t="s">
        <v>3788</v>
      </c>
      <c r="H466" s="386"/>
      <c r="I466" s="247"/>
      <c r="J466" s="243" t="s">
        <v>5375</v>
      </c>
      <c r="K466" s="243" t="s">
        <v>11</v>
      </c>
      <c r="L466" s="247"/>
      <c r="M466" s="247"/>
    </row>
    <row r="467" spans="1:13" s="233" customFormat="1" ht="78.599999999999994" customHeight="1" x14ac:dyDescent="0.25">
      <c r="A467" s="250"/>
      <c r="B467" s="248"/>
      <c r="C467" s="249"/>
      <c r="D467" s="248"/>
      <c r="E467" s="254" t="s">
        <v>1774</v>
      </c>
      <c r="F467" s="252" t="s">
        <v>3789</v>
      </c>
      <c r="G467" s="257" t="s">
        <v>951</v>
      </c>
      <c r="H467" s="386"/>
      <c r="I467" s="247"/>
      <c r="J467" s="243" t="s">
        <v>951</v>
      </c>
      <c r="K467" s="251" t="s">
        <v>5677</v>
      </c>
      <c r="L467" s="247"/>
      <c r="M467" s="247"/>
    </row>
    <row r="468" spans="1:13" s="233" customFormat="1" ht="57" customHeight="1" x14ac:dyDescent="0.25">
      <c r="A468" s="250"/>
      <c r="B468" s="248"/>
      <c r="C468" s="249"/>
      <c r="D468" s="248"/>
      <c r="E468" s="250"/>
      <c r="F468" s="248"/>
      <c r="G468" s="257" t="s">
        <v>952</v>
      </c>
      <c r="H468" s="386"/>
      <c r="I468" s="247"/>
      <c r="J468" s="242" t="s">
        <v>952</v>
      </c>
      <c r="K468" s="458" t="s">
        <v>5678</v>
      </c>
      <c r="L468" s="247"/>
      <c r="M468" s="247"/>
    </row>
    <row r="469" spans="1:13" s="233" customFormat="1" ht="21" x14ac:dyDescent="0.25">
      <c r="A469" s="250"/>
      <c r="B469" s="248"/>
      <c r="C469" s="249"/>
      <c r="D469" s="248"/>
      <c r="E469" s="250"/>
      <c r="F469" s="248"/>
      <c r="G469" s="257" t="s">
        <v>953</v>
      </c>
      <c r="H469" s="386"/>
      <c r="I469" s="247"/>
      <c r="J469" s="243" t="s">
        <v>953</v>
      </c>
      <c r="K469" s="458"/>
      <c r="L469" s="247"/>
      <c r="M469" s="247"/>
    </row>
    <row r="470" spans="1:13" s="233" customFormat="1" ht="31.5" x14ac:dyDescent="0.25">
      <c r="A470" s="250"/>
      <c r="B470" s="248"/>
      <c r="C470" s="249"/>
      <c r="D470" s="248"/>
      <c r="E470" s="250"/>
      <c r="F470" s="248"/>
      <c r="G470" s="257" t="s">
        <v>954</v>
      </c>
      <c r="H470" s="386"/>
      <c r="I470" s="247"/>
      <c r="J470" s="243" t="s">
        <v>954</v>
      </c>
      <c r="K470" s="459"/>
      <c r="L470" s="247"/>
      <c r="M470" s="247"/>
    </row>
    <row r="471" spans="1:13" s="233" customFormat="1" ht="42" x14ac:dyDescent="0.25">
      <c r="A471" s="250"/>
      <c r="B471" s="248"/>
      <c r="C471" s="249"/>
      <c r="D471" s="248"/>
      <c r="E471" s="246"/>
      <c r="F471" s="244"/>
      <c r="G471" s="257" t="s">
        <v>955</v>
      </c>
      <c r="H471" s="386"/>
      <c r="I471" s="247"/>
      <c r="J471" s="243" t="s">
        <v>955</v>
      </c>
      <c r="K471" s="243" t="s">
        <v>2035</v>
      </c>
      <c r="L471" s="247"/>
      <c r="M471" s="247"/>
    </row>
    <row r="472" spans="1:13" s="233" customFormat="1" ht="31.5" x14ac:dyDescent="0.25">
      <c r="A472" s="250"/>
      <c r="B472" s="248"/>
      <c r="C472" s="249"/>
      <c r="D472" s="248"/>
      <c r="E472" s="254" t="s">
        <v>4833</v>
      </c>
      <c r="F472" s="252" t="s">
        <v>3790</v>
      </c>
      <c r="G472" s="254" t="s">
        <v>497</v>
      </c>
      <c r="H472" s="386"/>
      <c r="I472" s="247"/>
      <c r="J472" s="243" t="s">
        <v>497</v>
      </c>
      <c r="K472" s="243" t="s">
        <v>5673</v>
      </c>
      <c r="L472" s="247"/>
      <c r="M472" s="247"/>
    </row>
    <row r="473" spans="1:13" s="233" customFormat="1" ht="31.5" x14ac:dyDescent="0.25">
      <c r="A473" s="250"/>
      <c r="B473" s="248"/>
      <c r="C473" s="249"/>
      <c r="D473" s="248"/>
      <c r="E473" s="250"/>
      <c r="F473" s="248"/>
      <c r="G473" s="250" t="s">
        <v>3791</v>
      </c>
      <c r="H473" s="386"/>
      <c r="I473" s="247"/>
      <c r="J473" s="251" t="s">
        <v>5374</v>
      </c>
      <c r="K473" s="251" t="s">
        <v>161</v>
      </c>
      <c r="L473" s="247"/>
      <c r="M473" s="247"/>
    </row>
    <row r="474" spans="1:13" s="233" customFormat="1" ht="21" x14ac:dyDescent="0.25">
      <c r="A474" s="250"/>
      <c r="B474" s="248"/>
      <c r="C474" s="249"/>
      <c r="D474" s="248"/>
      <c r="E474" s="246"/>
      <c r="F474" s="244"/>
      <c r="G474" s="246" t="s">
        <v>3792</v>
      </c>
      <c r="H474" s="386"/>
      <c r="I474" s="247"/>
      <c r="J474" s="242" t="s">
        <v>3792</v>
      </c>
      <c r="K474" s="242" t="s">
        <v>5634</v>
      </c>
      <c r="L474" s="247"/>
      <c r="M474" s="247"/>
    </row>
    <row r="475" spans="1:13" s="233" customFormat="1" ht="42" x14ac:dyDescent="0.25">
      <c r="A475" s="250"/>
      <c r="B475" s="248"/>
      <c r="C475" s="249"/>
      <c r="D475" s="248"/>
      <c r="E475" s="257" t="s">
        <v>4831</v>
      </c>
      <c r="F475" s="255" t="s">
        <v>957</v>
      </c>
      <c r="G475" s="257" t="s">
        <v>3793</v>
      </c>
      <c r="H475" s="386"/>
      <c r="I475" s="247"/>
      <c r="J475" s="243" t="s">
        <v>3793</v>
      </c>
      <c r="K475" s="243" t="s">
        <v>5679</v>
      </c>
      <c r="L475" s="247"/>
      <c r="M475" s="247"/>
    </row>
    <row r="476" spans="1:13" s="233" customFormat="1" ht="31.5" x14ac:dyDescent="0.25">
      <c r="A476" s="250"/>
      <c r="B476" s="248"/>
      <c r="C476" s="249"/>
      <c r="D476" s="248"/>
      <c r="E476" s="257" t="s">
        <v>5373</v>
      </c>
      <c r="F476" s="255" t="s">
        <v>959</v>
      </c>
      <c r="G476" s="257" t="s">
        <v>3794</v>
      </c>
      <c r="H476" s="386"/>
      <c r="I476" s="247"/>
      <c r="J476" s="243" t="s">
        <v>3794</v>
      </c>
      <c r="K476" s="243" t="s">
        <v>8</v>
      </c>
      <c r="L476" s="247"/>
      <c r="M476" s="247"/>
    </row>
    <row r="477" spans="1:13" s="233" customFormat="1" ht="63" x14ac:dyDescent="0.25">
      <c r="A477" s="250"/>
      <c r="B477" s="248"/>
      <c r="C477" s="249"/>
      <c r="D477" s="248"/>
      <c r="E477" s="254" t="s">
        <v>5372</v>
      </c>
      <c r="F477" s="252" t="s">
        <v>3795</v>
      </c>
      <c r="G477" s="254" t="s">
        <v>3796</v>
      </c>
      <c r="H477" s="386"/>
      <c r="I477" s="247"/>
      <c r="J477" s="251" t="s">
        <v>3796</v>
      </c>
      <c r="K477" s="251" t="s">
        <v>5680</v>
      </c>
      <c r="L477" s="247"/>
      <c r="M477" s="247"/>
    </row>
    <row r="478" spans="1:13" s="233" customFormat="1" x14ac:dyDescent="0.25">
      <c r="A478" s="250"/>
      <c r="B478" s="248"/>
      <c r="C478" s="249"/>
      <c r="D478" s="248"/>
      <c r="E478" s="250"/>
      <c r="F478" s="248"/>
      <c r="G478" s="257" t="s">
        <v>3797</v>
      </c>
      <c r="H478" s="386"/>
      <c r="I478" s="247"/>
      <c r="J478" s="243" t="s">
        <v>5371</v>
      </c>
      <c r="K478" s="247" t="s">
        <v>5634</v>
      </c>
      <c r="L478" s="247"/>
      <c r="M478" s="247"/>
    </row>
    <row r="479" spans="1:13" s="233" customFormat="1" x14ac:dyDescent="0.25">
      <c r="A479" s="250"/>
      <c r="B479" s="248"/>
      <c r="C479" s="249"/>
      <c r="D479" s="248"/>
      <c r="E479" s="250"/>
      <c r="F479" s="248"/>
      <c r="G479" s="257" t="s">
        <v>3798</v>
      </c>
      <c r="H479" s="386"/>
      <c r="I479" s="247"/>
      <c r="J479" s="243" t="s">
        <v>5370</v>
      </c>
      <c r="K479" s="247" t="s">
        <v>5634</v>
      </c>
      <c r="L479" s="247"/>
      <c r="M479" s="247"/>
    </row>
    <row r="480" spans="1:13" s="233" customFormat="1" x14ac:dyDescent="0.25">
      <c r="A480" s="250"/>
      <c r="B480" s="248"/>
      <c r="C480" s="249"/>
      <c r="D480" s="248"/>
      <c r="E480" s="246"/>
      <c r="F480" s="244"/>
      <c r="G480" s="257" t="s">
        <v>3799</v>
      </c>
      <c r="H480" s="386"/>
      <c r="I480" s="247"/>
      <c r="J480" s="243" t="s">
        <v>5369</v>
      </c>
      <c r="K480" s="242" t="s">
        <v>5634</v>
      </c>
      <c r="L480" s="247"/>
      <c r="M480" s="247"/>
    </row>
    <row r="481" spans="1:13" s="233" customFormat="1" ht="21" x14ac:dyDescent="0.25">
      <c r="A481" s="250"/>
      <c r="B481" s="248"/>
      <c r="C481" s="249"/>
      <c r="D481" s="248"/>
      <c r="E481" s="254" t="s">
        <v>5368</v>
      </c>
      <c r="F481" s="252" t="s">
        <v>3800</v>
      </c>
      <c r="G481" s="257" t="s">
        <v>3801</v>
      </c>
      <c r="H481" s="386"/>
      <c r="I481" s="247"/>
      <c r="J481" s="243" t="s">
        <v>3801</v>
      </c>
      <c r="K481" s="251" t="s">
        <v>11</v>
      </c>
      <c r="L481" s="247"/>
      <c r="M481" s="247"/>
    </row>
    <row r="482" spans="1:13" s="233" customFormat="1" ht="31.5" x14ac:dyDescent="0.25">
      <c r="A482" s="250"/>
      <c r="B482" s="248"/>
      <c r="C482" s="249"/>
      <c r="D482" s="248"/>
      <c r="E482" s="250"/>
      <c r="F482" s="248"/>
      <c r="G482" s="257" t="s">
        <v>3802</v>
      </c>
      <c r="H482" s="386"/>
      <c r="I482" s="247"/>
      <c r="J482" s="243" t="s">
        <v>5367</v>
      </c>
      <c r="K482" s="247" t="s">
        <v>5634</v>
      </c>
      <c r="L482" s="247"/>
      <c r="M482" s="247"/>
    </row>
    <row r="483" spans="1:13" s="233" customFormat="1" ht="31.5" x14ac:dyDescent="0.25">
      <c r="A483" s="250"/>
      <c r="B483" s="248"/>
      <c r="C483" s="249"/>
      <c r="D483" s="248"/>
      <c r="E483" s="250"/>
      <c r="F483" s="248"/>
      <c r="G483" s="257" t="s">
        <v>3803</v>
      </c>
      <c r="H483" s="386"/>
      <c r="I483" s="247"/>
      <c r="J483" s="243" t="s">
        <v>5366</v>
      </c>
      <c r="K483" s="247" t="s">
        <v>5634</v>
      </c>
      <c r="L483" s="247"/>
      <c r="M483" s="247"/>
    </row>
    <row r="484" spans="1:13" s="233" customFormat="1" ht="21" x14ac:dyDescent="0.25">
      <c r="A484" s="250"/>
      <c r="B484" s="248"/>
      <c r="C484" s="249"/>
      <c r="D484" s="248"/>
      <c r="E484" s="250"/>
      <c r="F484" s="248"/>
      <c r="G484" s="257" t="s">
        <v>3804</v>
      </c>
      <c r="H484" s="386"/>
      <c r="I484" s="247"/>
      <c r="J484" s="243" t="s">
        <v>5365</v>
      </c>
      <c r="K484" s="247" t="s">
        <v>5634</v>
      </c>
      <c r="L484" s="247"/>
      <c r="M484" s="247"/>
    </row>
    <row r="485" spans="1:13" s="233" customFormat="1" ht="21" x14ac:dyDescent="0.25">
      <c r="A485" s="250"/>
      <c r="B485" s="248"/>
      <c r="C485" s="249"/>
      <c r="D485" s="248"/>
      <c r="E485" s="246"/>
      <c r="F485" s="244"/>
      <c r="G485" s="257" t="s">
        <v>3805</v>
      </c>
      <c r="H485" s="386"/>
      <c r="I485" s="247"/>
      <c r="J485" s="243" t="s">
        <v>5364</v>
      </c>
      <c r="K485" s="242" t="s">
        <v>5634</v>
      </c>
      <c r="L485" s="247"/>
      <c r="M485" s="247"/>
    </row>
    <row r="486" spans="1:13" s="233" customFormat="1" x14ac:dyDescent="0.25">
      <c r="A486" s="250"/>
      <c r="B486" s="248"/>
      <c r="C486" s="249"/>
      <c r="D486" s="248"/>
      <c r="E486" s="254" t="s">
        <v>5363</v>
      </c>
      <c r="F486" s="252" t="s">
        <v>3806</v>
      </c>
      <c r="G486" s="254" t="s">
        <v>3807</v>
      </c>
      <c r="H486" s="386"/>
      <c r="I486" s="247"/>
      <c r="J486" s="251" t="s">
        <v>3807</v>
      </c>
      <c r="K486" s="251" t="s">
        <v>1943</v>
      </c>
      <c r="L486" s="247"/>
      <c r="M486" s="247"/>
    </row>
    <row r="487" spans="1:13" s="233" customFormat="1" x14ac:dyDescent="0.25">
      <c r="A487" s="250"/>
      <c r="B487" s="248"/>
      <c r="C487" s="249"/>
      <c r="D487" s="248"/>
      <c r="E487" s="250"/>
      <c r="F487" s="248"/>
      <c r="G487" s="250" t="s">
        <v>3808</v>
      </c>
      <c r="H487" s="386"/>
      <c r="I487" s="247"/>
      <c r="J487" s="247" t="s">
        <v>5362</v>
      </c>
      <c r="K487" s="247" t="s">
        <v>5634</v>
      </c>
      <c r="L487" s="247"/>
      <c r="M487" s="247"/>
    </row>
    <row r="488" spans="1:13" s="233" customFormat="1" x14ac:dyDescent="0.25">
      <c r="A488" s="250"/>
      <c r="B488" s="248"/>
      <c r="C488" s="249"/>
      <c r="D488" s="248"/>
      <c r="E488" s="250"/>
      <c r="F488" s="248"/>
      <c r="G488" s="250" t="s">
        <v>3809</v>
      </c>
      <c r="H488" s="386"/>
      <c r="I488" s="247"/>
      <c r="J488" s="247" t="s">
        <v>5361</v>
      </c>
      <c r="K488" s="247" t="s">
        <v>5634</v>
      </c>
      <c r="L488" s="247"/>
      <c r="M488" s="247"/>
    </row>
    <row r="489" spans="1:13" s="233" customFormat="1" x14ac:dyDescent="0.25">
      <c r="A489" s="250"/>
      <c r="B489" s="248"/>
      <c r="C489" s="249"/>
      <c r="D489" s="248"/>
      <c r="E489" s="246"/>
      <c r="F489" s="244"/>
      <c r="G489" s="246" t="s">
        <v>3810</v>
      </c>
      <c r="H489" s="386"/>
      <c r="I489" s="247"/>
      <c r="J489" s="242" t="s">
        <v>5360</v>
      </c>
      <c r="K489" s="242" t="s">
        <v>5634</v>
      </c>
      <c r="L489" s="247"/>
      <c r="M489" s="247"/>
    </row>
    <row r="490" spans="1:13" s="233" customFormat="1" x14ac:dyDescent="0.25">
      <c r="A490" s="250"/>
      <c r="B490" s="248"/>
      <c r="C490" s="249"/>
      <c r="D490" s="248"/>
      <c r="E490" s="254" t="s">
        <v>5359</v>
      </c>
      <c r="F490" s="252" t="s">
        <v>3811</v>
      </c>
      <c r="G490" s="254" t="s">
        <v>3812</v>
      </c>
      <c r="H490" s="386"/>
      <c r="I490" s="247"/>
      <c r="J490" s="251" t="s">
        <v>3812</v>
      </c>
      <c r="K490" s="251" t="s">
        <v>8</v>
      </c>
      <c r="L490" s="247"/>
      <c r="M490" s="247"/>
    </row>
    <row r="491" spans="1:13" s="233" customFormat="1" ht="21" x14ac:dyDescent="0.25">
      <c r="A491" s="250"/>
      <c r="B491" s="248"/>
      <c r="C491" s="249"/>
      <c r="D491" s="248"/>
      <c r="E491" s="250"/>
      <c r="F491" s="248"/>
      <c r="G491" s="250" t="s">
        <v>3813</v>
      </c>
      <c r="H491" s="386"/>
      <c r="I491" s="247"/>
      <c r="J491" s="242" t="s">
        <v>5358</v>
      </c>
      <c r="K491" s="242" t="s">
        <v>5634</v>
      </c>
      <c r="L491" s="247"/>
      <c r="M491" s="247"/>
    </row>
    <row r="492" spans="1:13" s="233" customFormat="1" ht="21" x14ac:dyDescent="0.25">
      <c r="A492" s="250"/>
      <c r="B492" s="248"/>
      <c r="C492" s="249"/>
      <c r="D492" s="248"/>
      <c r="E492" s="246"/>
      <c r="F492" s="244"/>
      <c r="G492" s="246" t="s">
        <v>3814</v>
      </c>
      <c r="H492" s="386"/>
      <c r="I492" s="247"/>
      <c r="J492" s="243" t="s">
        <v>3814</v>
      </c>
      <c r="K492" s="251" t="s">
        <v>11</v>
      </c>
      <c r="L492" s="247"/>
      <c r="M492" s="247"/>
    </row>
    <row r="493" spans="1:13" s="233" customFormat="1" ht="31.5" x14ac:dyDescent="0.25">
      <c r="A493" s="250"/>
      <c r="B493" s="248"/>
      <c r="C493" s="249"/>
      <c r="D493" s="248"/>
      <c r="E493" s="254" t="s">
        <v>5357</v>
      </c>
      <c r="F493" s="252" t="s">
        <v>3828</v>
      </c>
      <c r="G493" s="257" t="s">
        <v>3829</v>
      </c>
      <c r="H493" s="386"/>
      <c r="I493" s="247"/>
      <c r="J493" s="243" t="s">
        <v>5356</v>
      </c>
      <c r="K493" s="243" t="s">
        <v>8</v>
      </c>
      <c r="L493" s="247"/>
      <c r="M493" s="247"/>
    </row>
    <row r="494" spans="1:13" s="233" customFormat="1" x14ac:dyDescent="0.25">
      <c r="A494" s="250"/>
      <c r="B494" s="248"/>
      <c r="C494" s="245"/>
      <c r="D494" s="244"/>
      <c r="E494" s="246"/>
      <c r="F494" s="244"/>
      <c r="G494" s="246" t="s">
        <v>3830</v>
      </c>
      <c r="H494" s="386"/>
      <c r="I494" s="242"/>
      <c r="J494" s="243" t="s">
        <v>5355</v>
      </c>
      <c r="K494" s="243" t="s">
        <v>7</v>
      </c>
      <c r="L494" s="247"/>
      <c r="M494" s="247"/>
    </row>
    <row r="495" spans="1:13" s="233" customFormat="1" ht="21" x14ac:dyDescent="0.25">
      <c r="A495" s="250"/>
      <c r="B495" s="248"/>
      <c r="C495" s="253">
        <v>2</v>
      </c>
      <c r="D495" s="252" t="s">
        <v>3815</v>
      </c>
      <c r="E495" s="254" t="s">
        <v>1</v>
      </c>
      <c r="F495" s="252" t="s">
        <v>3816</v>
      </c>
      <c r="G495" s="257" t="s">
        <v>3817</v>
      </c>
      <c r="H495" s="386"/>
      <c r="I495" s="251" t="s">
        <v>3815</v>
      </c>
      <c r="J495" s="243" t="s">
        <v>3817</v>
      </c>
      <c r="K495" s="242" t="s">
        <v>11</v>
      </c>
      <c r="L495" s="247"/>
      <c r="M495" s="247"/>
    </row>
    <row r="496" spans="1:13" s="233" customFormat="1" ht="21" x14ac:dyDescent="0.25">
      <c r="A496" s="250"/>
      <c r="B496" s="248"/>
      <c r="C496" s="249"/>
      <c r="D496" s="248"/>
      <c r="E496" s="250"/>
      <c r="F496" s="248"/>
      <c r="G496" s="257" t="s">
        <v>3818</v>
      </c>
      <c r="H496" s="386"/>
      <c r="I496" s="247"/>
      <c r="J496" s="243" t="s">
        <v>3818</v>
      </c>
      <c r="K496" s="243" t="s">
        <v>3549</v>
      </c>
      <c r="L496" s="247"/>
      <c r="M496" s="247"/>
    </row>
    <row r="497" spans="1:13" s="233" customFormat="1" ht="21" x14ac:dyDescent="0.25">
      <c r="A497" s="250"/>
      <c r="B497" s="248"/>
      <c r="C497" s="249"/>
      <c r="D497" s="248"/>
      <c r="E497" s="250"/>
      <c r="F497" s="248"/>
      <c r="G497" s="257" t="s">
        <v>3819</v>
      </c>
      <c r="H497" s="386"/>
      <c r="I497" s="247"/>
      <c r="J497" s="243" t="s">
        <v>3819</v>
      </c>
      <c r="K497" s="243" t="s">
        <v>8</v>
      </c>
      <c r="L497" s="247"/>
      <c r="M497" s="247"/>
    </row>
    <row r="498" spans="1:13" s="233" customFormat="1" ht="21" x14ac:dyDescent="0.25">
      <c r="A498" s="250"/>
      <c r="B498" s="248"/>
      <c r="C498" s="249"/>
      <c r="D498" s="248"/>
      <c r="E498" s="250"/>
      <c r="F498" s="248"/>
      <c r="G498" s="257" t="s">
        <v>3820</v>
      </c>
      <c r="H498" s="386"/>
      <c r="I498" s="247"/>
      <c r="J498" s="243" t="s">
        <v>3820</v>
      </c>
      <c r="K498" s="243" t="s">
        <v>11</v>
      </c>
      <c r="L498" s="247"/>
      <c r="M498" s="247"/>
    </row>
    <row r="499" spans="1:13" s="233" customFormat="1" ht="21" x14ac:dyDescent="0.25">
      <c r="A499" s="250"/>
      <c r="B499" s="248"/>
      <c r="C499" s="249"/>
      <c r="D499" s="248"/>
      <c r="E499" s="250"/>
      <c r="F499" s="248"/>
      <c r="G499" s="257" t="s">
        <v>3821</v>
      </c>
      <c r="H499" s="386"/>
      <c r="I499" s="247"/>
      <c r="J499" s="243" t="s">
        <v>3821</v>
      </c>
      <c r="K499" s="243" t="s">
        <v>3549</v>
      </c>
      <c r="L499" s="247"/>
      <c r="M499" s="247"/>
    </row>
    <row r="500" spans="1:13" s="233" customFormat="1" ht="21" x14ac:dyDescent="0.25">
      <c r="A500" s="250"/>
      <c r="B500" s="248"/>
      <c r="C500" s="249"/>
      <c r="D500" s="248"/>
      <c r="E500" s="250"/>
      <c r="F500" s="248"/>
      <c r="G500" s="257" t="s">
        <v>3822</v>
      </c>
      <c r="H500" s="386"/>
      <c r="I500" s="247"/>
      <c r="J500" s="243" t="s">
        <v>3822</v>
      </c>
      <c r="K500" s="243" t="s">
        <v>8</v>
      </c>
      <c r="L500" s="247"/>
      <c r="M500" s="247"/>
    </row>
    <row r="501" spans="1:13" s="233" customFormat="1" ht="21" x14ac:dyDescent="0.25">
      <c r="A501" s="250"/>
      <c r="B501" s="248"/>
      <c r="C501" s="249"/>
      <c r="D501" s="248"/>
      <c r="E501" s="250"/>
      <c r="F501" s="248"/>
      <c r="G501" s="257" t="s">
        <v>3823</v>
      </c>
      <c r="H501" s="386"/>
      <c r="I501" s="247"/>
      <c r="J501" s="243" t="s">
        <v>3823</v>
      </c>
      <c r="K501" s="243" t="s">
        <v>11</v>
      </c>
      <c r="L501" s="247"/>
      <c r="M501" s="247"/>
    </row>
    <row r="502" spans="1:13" s="233" customFormat="1" ht="21" x14ac:dyDescent="0.25">
      <c r="A502" s="250"/>
      <c r="B502" s="248"/>
      <c r="C502" s="249"/>
      <c r="D502" s="248"/>
      <c r="E502" s="250"/>
      <c r="F502" s="248"/>
      <c r="G502" s="257" t="s">
        <v>3824</v>
      </c>
      <c r="H502" s="386"/>
      <c r="I502" s="247"/>
      <c r="J502" s="243" t="s">
        <v>3824</v>
      </c>
      <c r="K502" s="243" t="s">
        <v>3549</v>
      </c>
      <c r="L502" s="247"/>
      <c r="M502" s="247"/>
    </row>
    <row r="503" spans="1:13" s="233" customFormat="1" ht="21" x14ac:dyDescent="0.25">
      <c r="A503" s="250"/>
      <c r="B503" s="248"/>
      <c r="C503" s="249"/>
      <c r="D503" s="248"/>
      <c r="E503" s="246"/>
      <c r="F503" s="244"/>
      <c r="G503" s="257" t="s">
        <v>3825</v>
      </c>
      <c r="H503" s="386"/>
      <c r="I503" s="247"/>
      <c r="J503" s="243" t="s">
        <v>3825</v>
      </c>
      <c r="K503" s="243" t="s">
        <v>8</v>
      </c>
      <c r="L503" s="247"/>
      <c r="M503" s="247"/>
    </row>
    <row r="504" spans="1:13" s="233" customFormat="1" x14ac:dyDescent="0.25">
      <c r="A504" s="250"/>
      <c r="B504" s="248"/>
      <c r="C504" s="245"/>
      <c r="D504" s="244"/>
      <c r="E504" s="257" t="s">
        <v>2</v>
      </c>
      <c r="F504" s="255" t="s">
        <v>3826</v>
      </c>
      <c r="G504" s="257" t="s">
        <v>3827</v>
      </c>
      <c r="H504" s="386"/>
      <c r="I504" s="242"/>
      <c r="J504" s="243" t="s">
        <v>5354</v>
      </c>
      <c r="K504" s="243" t="s">
        <v>7</v>
      </c>
      <c r="L504" s="247"/>
      <c r="M504" s="247"/>
    </row>
    <row r="505" spans="1:13" s="233" customFormat="1" ht="21" x14ac:dyDescent="0.25">
      <c r="A505" s="250"/>
      <c r="B505" s="248"/>
      <c r="C505" s="256">
        <v>3</v>
      </c>
      <c r="D505" s="255" t="s">
        <v>3831</v>
      </c>
      <c r="E505" s="257" t="s">
        <v>1</v>
      </c>
      <c r="F505" s="255" t="s">
        <v>3832</v>
      </c>
      <c r="G505" s="257" t="s">
        <v>3833</v>
      </c>
      <c r="H505" s="386"/>
      <c r="I505" s="243" t="s">
        <v>3828</v>
      </c>
      <c r="J505" s="243" t="s">
        <v>3833</v>
      </c>
      <c r="K505" s="251" t="s">
        <v>3729</v>
      </c>
      <c r="L505" s="247"/>
      <c r="M505" s="247"/>
    </row>
    <row r="506" spans="1:13" s="233" customFormat="1" ht="42" x14ac:dyDescent="0.25">
      <c r="A506" s="246"/>
      <c r="B506" s="244"/>
      <c r="C506" s="256">
        <v>4</v>
      </c>
      <c r="D506" s="255" t="s">
        <v>3834</v>
      </c>
      <c r="E506" s="257" t="s">
        <v>1</v>
      </c>
      <c r="F506" s="255" t="s">
        <v>3834</v>
      </c>
      <c r="G506" s="257" t="s">
        <v>3835</v>
      </c>
      <c r="H506" s="387"/>
      <c r="I506" s="243" t="s">
        <v>3834</v>
      </c>
      <c r="J506" s="243" t="s">
        <v>5353</v>
      </c>
      <c r="K506" s="242" t="s">
        <v>5634</v>
      </c>
      <c r="L506" s="247"/>
      <c r="M506" s="247"/>
    </row>
    <row r="507" spans="1:13" s="233" customFormat="1" ht="42" x14ac:dyDescent="0.25">
      <c r="A507" s="254">
        <v>63</v>
      </c>
      <c r="B507" s="252" t="s">
        <v>2527</v>
      </c>
      <c r="C507" s="253">
        <v>1</v>
      </c>
      <c r="D507" s="252" t="s">
        <v>81</v>
      </c>
      <c r="E507" s="254" t="s">
        <v>1965</v>
      </c>
      <c r="F507" s="252" t="s">
        <v>3836</v>
      </c>
      <c r="G507" s="254" t="s">
        <v>3837</v>
      </c>
      <c r="H507" s="385" t="s">
        <v>2527</v>
      </c>
      <c r="I507" s="251" t="s">
        <v>81</v>
      </c>
      <c r="J507" s="251" t="s">
        <v>3837</v>
      </c>
      <c r="K507" s="251" t="s">
        <v>5714</v>
      </c>
      <c r="L507" s="247"/>
      <c r="M507" s="247"/>
    </row>
    <row r="508" spans="1:13" s="233" customFormat="1" x14ac:dyDescent="0.25">
      <c r="A508" s="250"/>
      <c r="B508" s="248"/>
      <c r="C508" s="249"/>
      <c r="D508" s="248"/>
      <c r="E508" s="250"/>
      <c r="F508" s="248"/>
      <c r="G508" s="257" t="s">
        <v>3838</v>
      </c>
      <c r="H508" s="386"/>
      <c r="I508" s="247"/>
      <c r="J508" s="243" t="s">
        <v>5352</v>
      </c>
      <c r="K508" s="247" t="s">
        <v>5634</v>
      </c>
      <c r="L508" s="247"/>
      <c r="M508" s="247"/>
    </row>
    <row r="509" spans="1:13" s="233" customFormat="1" ht="21" x14ac:dyDescent="0.25">
      <c r="A509" s="250"/>
      <c r="B509" s="248"/>
      <c r="C509" s="249"/>
      <c r="D509" s="248"/>
      <c r="E509" s="250"/>
      <c r="F509" s="248"/>
      <c r="G509" s="257" t="s">
        <v>3839</v>
      </c>
      <c r="H509" s="386"/>
      <c r="I509" s="247"/>
      <c r="J509" s="243" t="s">
        <v>5351</v>
      </c>
      <c r="K509" s="460" t="s">
        <v>5718</v>
      </c>
      <c r="L509" s="247"/>
      <c r="M509" s="247"/>
    </row>
    <row r="510" spans="1:13" s="233" customFormat="1" ht="21" x14ac:dyDescent="0.25">
      <c r="A510" s="250"/>
      <c r="B510" s="248"/>
      <c r="C510" s="249"/>
      <c r="D510" s="248"/>
      <c r="E510" s="250"/>
      <c r="F510" s="248"/>
      <c r="G510" s="257" t="s">
        <v>3840</v>
      </c>
      <c r="H510" s="386"/>
      <c r="I510" s="247"/>
      <c r="J510" s="243" t="s">
        <v>5350</v>
      </c>
      <c r="K510" s="461"/>
      <c r="L510" s="247"/>
      <c r="M510" s="247"/>
    </row>
    <row r="511" spans="1:13" s="233" customFormat="1" ht="21" x14ac:dyDescent="0.25">
      <c r="A511" s="250"/>
      <c r="B511" s="248"/>
      <c r="C511" s="249"/>
      <c r="D511" s="248"/>
      <c r="E511" s="246"/>
      <c r="F511" s="244"/>
      <c r="G511" s="257" t="s">
        <v>3841</v>
      </c>
      <c r="H511" s="386"/>
      <c r="I511" s="247"/>
      <c r="J511" s="243" t="s">
        <v>3841</v>
      </c>
      <c r="K511" s="462"/>
      <c r="L511" s="247"/>
      <c r="M511" s="247"/>
    </row>
    <row r="512" spans="1:13" s="233" customFormat="1" ht="31.5" x14ac:dyDescent="0.25">
      <c r="A512" s="250"/>
      <c r="B512" s="248"/>
      <c r="C512" s="249"/>
      <c r="D512" s="248"/>
      <c r="E512" s="254" t="s">
        <v>2271</v>
      </c>
      <c r="F512" s="252" t="s">
        <v>3842</v>
      </c>
      <c r="G512" s="254" t="s">
        <v>497</v>
      </c>
      <c r="H512" s="386"/>
      <c r="I512" s="247"/>
      <c r="J512" s="243" t="s">
        <v>497</v>
      </c>
      <c r="K512" s="243" t="s">
        <v>5673</v>
      </c>
      <c r="L512" s="247"/>
      <c r="M512" s="247"/>
    </row>
    <row r="513" spans="1:13" s="233" customFormat="1" ht="21" x14ac:dyDescent="0.25">
      <c r="A513" s="250"/>
      <c r="B513" s="248"/>
      <c r="C513" s="249"/>
      <c r="D513" s="248"/>
      <c r="E513" s="250"/>
      <c r="F513" s="248"/>
      <c r="G513" s="257" t="s">
        <v>3843</v>
      </c>
      <c r="H513" s="386"/>
      <c r="I513" s="247"/>
      <c r="J513" s="251" t="s">
        <v>3843</v>
      </c>
      <c r="K513" s="251" t="s">
        <v>289</v>
      </c>
      <c r="L513" s="247"/>
      <c r="M513" s="247"/>
    </row>
    <row r="514" spans="1:13" s="233" customFormat="1" ht="21" x14ac:dyDescent="0.25">
      <c r="A514" s="250"/>
      <c r="B514" s="248"/>
      <c r="C514" s="249"/>
      <c r="D514" s="248"/>
      <c r="E514" s="250"/>
      <c r="F514" s="248"/>
      <c r="G514" s="257" t="s">
        <v>3844</v>
      </c>
      <c r="H514" s="386"/>
      <c r="I514" s="247"/>
      <c r="J514" s="247" t="s">
        <v>5349</v>
      </c>
      <c r="K514" s="247" t="s">
        <v>5634</v>
      </c>
      <c r="L514" s="247"/>
      <c r="M514" s="247"/>
    </row>
    <row r="515" spans="1:13" s="233" customFormat="1" ht="21" x14ac:dyDescent="0.25">
      <c r="A515" s="250"/>
      <c r="B515" s="248"/>
      <c r="C515" s="249"/>
      <c r="D515" s="248"/>
      <c r="E515" s="250"/>
      <c r="F515" s="248"/>
      <c r="G515" s="257" t="s">
        <v>3845</v>
      </c>
      <c r="H515" s="386"/>
      <c r="I515" s="247"/>
      <c r="J515" s="242" t="s">
        <v>5348</v>
      </c>
      <c r="K515" s="242" t="s">
        <v>5634</v>
      </c>
      <c r="L515" s="247"/>
      <c r="M515" s="247"/>
    </row>
    <row r="516" spans="1:13" s="233" customFormat="1" ht="21" x14ac:dyDescent="0.25">
      <c r="A516" s="250"/>
      <c r="B516" s="248"/>
      <c r="C516" s="249"/>
      <c r="D516" s="248"/>
      <c r="E516" s="250"/>
      <c r="F516" s="248"/>
      <c r="G516" s="257" t="s">
        <v>3846</v>
      </c>
      <c r="H516" s="386"/>
      <c r="I516" s="247"/>
      <c r="J516" s="251" t="s">
        <v>3846</v>
      </c>
      <c r="K516" s="251" t="s">
        <v>11</v>
      </c>
      <c r="L516" s="247"/>
      <c r="M516" s="247"/>
    </row>
    <row r="517" spans="1:13" s="233" customFormat="1" ht="21" x14ac:dyDescent="0.25">
      <c r="A517" s="250"/>
      <c r="B517" s="248"/>
      <c r="C517" s="249"/>
      <c r="D517" s="248"/>
      <c r="E517" s="250"/>
      <c r="F517" s="248"/>
      <c r="G517" s="257" t="s">
        <v>3847</v>
      </c>
      <c r="H517" s="386"/>
      <c r="I517" s="247"/>
      <c r="J517" s="247" t="s">
        <v>5347</v>
      </c>
      <c r="K517" s="247" t="s">
        <v>5634</v>
      </c>
      <c r="L517" s="247"/>
      <c r="M517" s="247"/>
    </row>
    <row r="518" spans="1:13" s="233" customFormat="1" ht="21" x14ac:dyDescent="0.25">
      <c r="A518" s="250"/>
      <c r="B518" s="248"/>
      <c r="C518" s="249"/>
      <c r="D518" s="248"/>
      <c r="E518" s="250"/>
      <c r="F518" s="248"/>
      <c r="G518" s="257" t="s">
        <v>3847</v>
      </c>
      <c r="H518" s="386"/>
      <c r="I518" s="247"/>
      <c r="J518" s="242" t="s">
        <v>5346</v>
      </c>
      <c r="K518" s="242" t="s">
        <v>5634</v>
      </c>
      <c r="L518" s="247"/>
      <c r="M518" s="247"/>
    </row>
    <row r="519" spans="1:13" s="233" customFormat="1" ht="21" x14ac:dyDescent="0.25">
      <c r="A519" s="250"/>
      <c r="B519" s="248"/>
      <c r="C519" s="249"/>
      <c r="D519" s="248"/>
      <c r="E519" s="250"/>
      <c r="F519" s="248"/>
      <c r="G519" s="257" t="s">
        <v>3848</v>
      </c>
      <c r="H519" s="386"/>
      <c r="I519" s="247"/>
      <c r="J519" s="243" t="s">
        <v>5345</v>
      </c>
      <c r="K519" s="243" t="s">
        <v>8</v>
      </c>
      <c r="L519" s="247"/>
      <c r="M519" s="247"/>
    </row>
    <row r="520" spans="1:13" s="233" customFormat="1" ht="23.45" customHeight="1" x14ac:dyDescent="0.25">
      <c r="A520" s="250"/>
      <c r="B520" s="248"/>
      <c r="C520" s="249"/>
      <c r="D520" s="248"/>
      <c r="E520" s="246"/>
      <c r="F520" s="244"/>
      <c r="G520" s="257" t="s">
        <v>3849</v>
      </c>
      <c r="H520" s="386"/>
      <c r="I520" s="247"/>
      <c r="J520" s="243" t="s">
        <v>5344</v>
      </c>
      <c r="K520" s="243" t="s">
        <v>5681</v>
      </c>
      <c r="L520" s="247"/>
      <c r="M520" s="247"/>
    </row>
    <row r="521" spans="1:13" s="233" customFormat="1" ht="21" x14ac:dyDescent="0.25">
      <c r="A521" s="250"/>
      <c r="B521" s="248"/>
      <c r="C521" s="249"/>
      <c r="D521" s="248"/>
      <c r="E521" s="254" t="s">
        <v>3089</v>
      </c>
      <c r="F521" s="252" t="s">
        <v>3850</v>
      </c>
      <c r="G521" s="254" t="s">
        <v>3851</v>
      </c>
      <c r="H521" s="386"/>
      <c r="I521" s="247"/>
      <c r="J521" s="251" t="s">
        <v>3851</v>
      </c>
      <c r="K521" s="251" t="s">
        <v>289</v>
      </c>
      <c r="L521" s="247"/>
      <c r="M521" s="247"/>
    </row>
    <row r="522" spans="1:13" s="233" customFormat="1" x14ac:dyDescent="0.25">
      <c r="A522" s="250"/>
      <c r="B522" s="248"/>
      <c r="C522" s="249"/>
      <c r="D522" s="248"/>
      <c r="E522" s="250"/>
      <c r="F522" s="248"/>
      <c r="G522" s="257" t="s">
        <v>3852</v>
      </c>
      <c r="H522" s="386"/>
      <c r="I522" s="247"/>
      <c r="J522" s="243" t="s">
        <v>5343</v>
      </c>
      <c r="K522" s="247" t="s">
        <v>5634</v>
      </c>
      <c r="L522" s="247"/>
      <c r="M522" s="247"/>
    </row>
    <row r="523" spans="1:13" s="233" customFormat="1" x14ac:dyDescent="0.25">
      <c r="A523" s="250"/>
      <c r="B523" s="248"/>
      <c r="C523" s="249"/>
      <c r="D523" s="248"/>
      <c r="E523" s="250"/>
      <c r="F523" s="248"/>
      <c r="G523" s="257" t="s">
        <v>3853</v>
      </c>
      <c r="H523" s="386"/>
      <c r="I523" s="247"/>
      <c r="J523" s="243" t="s">
        <v>3853</v>
      </c>
      <c r="K523" s="247" t="s">
        <v>5634</v>
      </c>
      <c r="L523" s="247"/>
      <c r="M523" s="247"/>
    </row>
    <row r="524" spans="1:13" s="233" customFormat="1" x14ac:dyDescent="0.25">
      <c r="A524" s="250"/>
      <c r="B524" s="248"/>
      <c r="C524" s="249"/>
      <c r="D524" s="248"/>
      <c r="E524" s="250"/>
      <c r="F524" s="248"/>
      <c r="G524" s="257" t="s">
        <v>3854</v>
      </c>
      <c r="H524" s="386"/>
      <c r="I524" s="247"/>
      <c r="J524" s="243" t="s">
        <v>3854</v>
      </c>
      <c r="K524" s="247" t="s">
        <v>5634</v>
      </c>
      <c r="L524" s="247"/>
      <c r="M524" s="247"/>
    </row>
    <row r="525" spans="1:13" s="233" customFormat="1" x14ac:dyDescent="0.25">
      <c r="A525" s="250"/>
      <c r="B525" s="248"/>
      <c r="C525" s="249"/>
      <c r="D525" s="248"/>
      <c r="E525" s="250"/>
      <c r="F525" s="248"/>
      <c r="G525" s="257" t="s">
        <v>3855</v>
      </c>
      <c r="H525" s="386"/>
      <c r="I525" s="247"/>
      <c r="J525" s="243" t="s">
        <v>3855</v>
      </c>
      <c r="K525" s="247" t="s">
        <v>5634</v>
      </c>
      <c r="L525" s="247"/>
      <c r="M525" s="247"/>
    </row>
    <row r="526" spans="1:13" s="233" customFormat="1" x14ac:dyDescent="0.25">
      <c r="A526" s="250"/>
      <c r="B526" s="248"/>
      <c r="C526" s="249"/>
      <c r="D526" s="248"/>
      <c r="E526" s="246"/>
      <c r="F526" s="244"/>
      <c r="G526" s="257" t="s">
        <v>3856</v>
      </c>
      <c r="H526" s="386"/>
      <c r="I526" s="247"/>
      <c r="J526" s="243" t="s">
        <v>5342</v>
      </c>
      <c r="K526" s="242" t="s">
        <v>5634</v>
      </c>
      <c r="L526" s="247"/>
      <c r="M526" s="247"/>
    </row>
    <row r="527" spans="1:13" s="233" customFormat="1" ht="42" x14ac:dyDescent="0.25">
      <c r="A527" s="250"/>
      <c r="B527" s="248"/>
      <c r="C527" s="249"/>
      <c r="D527" s="248"/>
      <c r="E527" s="254" t="s">
        <v>1918</v>
      </c>
      <c r="F527" s="252" t="s">
        <v>3857</v>
      </c>
      <c r="G527" s="257" t="s">
        <v>3858</v>
      </c>
      <c r="H527" s="386"/>
      <c r="I527" s="247"/>
      <c r="J527" s="243" t="s">
        <v>3858</v>
      </c>
      <c r="K527" s="251" t="s">
        <v>5714</v>
      </c>
      <c r="L527" s="247"/>
      <c r="M527" s="247"/>
    </row>
    <row r="528" spans="1:13" s="233" customFormat="1" x14ac:dyDescent="0.25">
      <c r="A528" s="250"/>
      <c r="B528" s="248"/>
      <c r="C528" s="249"/>
      <c r="D528" s="248"/>
      <c r="E528" s="250"/>
      <c r="F528" s="248"/>
      <c r="G528" s="257" t="s">
        <v>969</v>
      </c>
      <c r="H528" s="386"/>
      <c r="I528" s="247"/>
      <c r="J528" s="243" t="s">
        <v>5341</v>
      </c>
      <c r="K528" s="247" t="s">
        <v>5634</v>
      </c>
      <c r="L528" s="247"/>
      <c r="M528" s="247"/>
    </row>
    <row r="529" spans="1:13" s="233" customFormat="1" ht="21" x14ac:dyDescent="0.25">
      <c r="A529" s="250"/>
      <c r="B529" s="248"/>
      <c r="C529" s="249"/>
      <c r="D529" s="248"/>
      <c r="E529" s="250"/>
      <c r="F529" s="248"/>
      <c r="G529" s="257" t="s">
        <v>3859</v>
      </c>
      <c r="H529" s="386"/>
      <c r="I529" s="247"/>
      <c r="J529" s="243" t="s">
        <v>3859</v>
      </c>
      <c r="K529" s="251" t="s">
        <v>5713</v>
      </c>
      <c r="L529" s="247"/>
      <c r="M529" s="247"/>
    </row>
    <row r="530" spans="1:13" s="233" customFormat="1" ht="31.5" x14ac:dyDescent="0.25">
      <c r="A530" s="250"/>
      <c r="B530" s="248"/>
      <c r="C530" s="249"/>
      <c r="D530" s="248"/>
      <c r="E530" s="250"/>
      <c r="F530" s="248"/>
      <c r="G530" s="257" t="s">
        <v>3860</v>
      </c>
      <c r="H530" s="386"/>
      <c r="I530" s="247"/>
      <c r="J530" s="243" t="s">
        <v>3860</v>
      </c>
      <c r="K530" s="243" t="s">
        <v>5719</v>
      </c>
      <c r="L530" s="247"/>
      <c r="M530" s="247"/>
    </row>
    <row r="531" spans="1:13" s="233" customFormat="1" ht="21" x14ac:dyDescent="0.25">
      <c r="A531" s="250"/>
      <c r="B531" s="248"/>
      <c r="C531" s="249"/>
      <c r="D531" s="248"/>
      <c r="E531" s="250"/>
      <c r="F531" s="248"/>
      <c r="G531" s="257" t="s">
        <v>3861</v>
      </c>
      <c r="H531" s="386"/>
      <c r="I531" s="247"/>
      <c r="J531" s="243" t="s">
        <v>5340</v>
      </c>
      <c r="K531" s="243" t="s">
        <v>5720</v>
      </c>
      <c r="L531" s="247"/>
      <c r="M531" s="247"/>
    </row>
    <row r="532" spans="1:13" s="233" customFormat="1" ht="21" x14ac:dyDescent="0.25">
      <c r="A532" s="250"/>
      <c r="B532" s="248"/>
      <c r="C532" s="249"/>
      <c r="D532" s="248"/>
      <c r="E532" s="250"/>
      <c r="F532" s="248"/>
      <c r="G532" s="257" t="s">
        <v>3862</v>
      </c>
      <c r="H532" s="386"/>
      <c r="I532" s="247"/>
      <c r="J532" s="243" t="s">
        <v>5339</v>
      </c>
      <c r="K532" s="243" t="s">
        <v>289</v>
      </c>
      <c r="L532" s="247"/>
      <c r="M532" s="247"/>
    </row>
    <row r="533" spans="1:13" s="233" customFormat="1" ht="21" x14ac:dyDescent="0.25">
      <c r="A533" s="250"/>
      <c r="B533" s="248"/>
      <c r="C533" s="249"/>
      <c r="D533" s="248"/>
      <c r="E533" s="250"/>
      <c r="F533" s="248"/>
      <c r="G533" s="257" t="s">
        <v>3863</v>
      </c>
      <c r="H533" s="386"/>
      <c r="I533" s="247"/>
      <c r="J533" s="243" t="s">
        <v>5338</v>
      </c>
      <c r="K533" s="243" t="s">
        <v>5682</v>
      </c>
      <c r="L533" s="247"/>
      <c r="M533" s="247"/>
    </row>
    <row r="534" spans="1:13" s="233" customFormat="1" ht="21" x14ac:dyDescent="0.25">
      <c r="A534" s="250"/>
      <c r="B534" s="248"/>
      <c r="C534" s="249"/>
      <c r="D534" s="248"/>
      <c r="E534" s="250"/>
      <c r="F534" s="248"/>
      <c r="G534" s="257" t="s">
        <v>3864</v>
      </c>
      <c r="H534" s="386"/>
      <c r="I534" s="247"/>
      <c r="J534" s="251" t="s">
        <v>3864</v>
      </c>
      <c r="K534" s="251" t="s">
        <v>5713</v>
      </c>
      <c r="L534" s="247"/>
      <c r="M534" s="247"/>
    </row>
    <row r="535" spans="1:13" s="233" customFormat="1" ht="21" x14ac:dyDescent="0.25">
      <c r="A535" s="250"/>
      <c r="B535" s="248"/>
      <c r="C535" s="249"/>
      <c r="D535" s="248"/>
      <c r="E535" s="250"/>
      <c r="F535" s="248"/>
      <c r="G535" s="257" t="s">
        <v>3865</v>
      </c>
      <c r="H535" s="386"/>
      <c r="I535" s="247"/>
      <c r="J535" s="242" t="s">
        <v>3865</v>
      </c>
      <c r="K535" s="242" t="s">
        <v>5721</v>
      </c>
      <c r="L535" s="247"/>
      <c r="M535" s="247"/>
    </row>
    <row r="536" spans="1:13" s="233" customFormat="1" ht="21" x14ac:dyDescent="0.25">
      <c r="A536" s="250"/>
      <c r="B536" s="248"/>
      <c r="C536" s="249"/>
      <c r="D536" s="248"/>
      <c r="E536" s="250"/>
      <c r="F536" s="248"/>
      <c r="G536" s="257" t="s">
        <v>825</v>
      </c>
      <c r="H536" s="386"/>
      <c r="I536" s="247"/>
      <c r="J536" s="251" t="s">
        <v>5337</v>
      </c>
      <c r="K536" s="251" t="s">
        <v>289</v>
      </c>
      <c r="L536" s="247"/>
      <c r="M536" s="247"/>
    </row>
    <row r="537" spans="1:13" s="233" customFormat="1" x14ac:dyDescent="0.25">
      <c r="A537" s="250"/>
      <c r="B537" s="248"/>
      <c r="C537" s="249"/>
      <c r="D537" s="248"/>
      <c r="E537" s="246"/>
      <c r="F537" s="244"/>
      <c r="G537" s="257" t="s">
        <v>3866</v>
      </c>
      <c r="H537" s="386"/>
      <c r="I537" s="247"/>
      <c r="J537" s="242" t="s">
        <v>5336</v>
      </c>
      <c r="K537" s="242" t="s">
        <v>5634</v>
      </c>
      <c r="L537" s="247"/>
      <c r="M537" s="247"/>
    </row>
    <row r="538" spans="1:13" s="233" customFormat="1" ht="31.5" x14ac:dyDescent="0.25">
      <c r="A538" s="250"/>
      <c r="B538" s="248"/>
      <c r="C538" s="249"/>
      <c r="D538" s="248"/>
      <c r="E538" s="254" t="s">
        <v>1201</v>
      </c>
      <c r="F538" s="252" t="s">
        <v>3867</v>
      </c>
      <c r="G538" s="254" t="s">
        <v>3868</v>
      </c>
      <c r="H538" s="386"/>
      <c r="I538" s="247"/>
      <c r="J538" s="243" t="s">
        <v>5335</v>
      </c>
      <c r="K538" s="243" t="s">
        <v>5642</v>
      </c>
      <c r="L538" s="247"/>
      <c r="M538" s="247"/>
    </row>
    <row r="539" spans="1:13" s="233" customFormat="1" ht="31.5" x14ac:dyDescent="0.25">
      <c r="A539" s="250"/>
      <c r="B539" s="248"/>
      <c r="C539" s="249"/>
      <c r="D539" s="248"/>
      <c r="E539" s="246"/>
      <c r="F539" s="244"/>
      <c r="G539" s="246" t="s">
        <v>3869</v>
      </c>
      <c r="H539" s="386"/>
      <c r="I539" s="247"/>
      <c r="J539" s="243" t="s">
        <v>5334</v>
      </c>
      <c r="K539" s="243" t="s">
        <v>7</v>
      </c>
      <c r="L539" s="247"/>
      <c r="M539" s="247"/>
    </row>
    <row r="540" spans="1:13" s="233" customFormat="1" ht="31.5" x14ac:dyDescent="0.25">
      <c r="A540" s="250"/>
      <c r="B540" s="248"/>
      <c r="C540" s="249"/>
      <c r="D540" s="248"/>
      <c r="E540" s="254" t="s">
        <v>612</v>
      </c>
      <c r="F540" s="252" t="s">
        <v>3870</v>
      </c>
      <c r="G540" s="257" t="s">
        <v>1783</v>
      </c>
      <c r="H540" s="386"/>
      <c r="I540" s="247"/>
      <c r="J540" s="251" t="s">
        <v>5333</v>
      </c>
      <c r="K540" s="251" t="s">
        <v>5683</v>
      </c>
      <c r="L540" s="247"/>
      <c r="M540" s="247"/>
    </row>
    <row r="541" spans="1:13" s="233" customFormat="1" ht="21" x14ac:dyDescent="0.25">
      <c r="A541" s="250"/>
      <c r="B541" s="248"/>
      <c r="C541" s="249"/>
      <c r="D541" s="248"/>
      <c r="E541" s="250"/>
      <c r="F541" s="248"/>
      <c r="G541" s="257" t="s">
        <v>3871</v>
      </c>
      <c r="H541" s="386"/>
      <c r="I541" s="247"/>
      <c r="J541" s="242" t="s">
        <v>3871</v>
      </c>
      <c r="K541" s="242" t="s">
        <v>5634</v>
      </c>
      <c r="L541" s="247"/>
      <c r="M541" s="247"/>
    </row>
    <row r="542" spans="1:13" s="233" customFormat="1" ht="21" x14ac:dyDescent="0.25">
      <c r="A542" s="250"/>
      <c r="B542" s="248"/>
      <c r="C542" s="249"/>
      <c r="D542" s="248"/>
      <c r="E542" s="250"/>
      <c r="F542" s="248"/>
      <c r="G542" s="257" t="s">
        <v>3872</v>
      </c>
      <c r="H542" s="386"/>
      <c r="I542" s="247"/>
      <c r="J542" s="243" t="s">
        <v>3872</v>
      </c>
      <c r="K542" s="243" t="s">
        <v>289</v>
      </c>
      <c r="L542" s="247"/>
      <c r="M542" s="247"/>
    </row>
    <row r="543" spans="1:13" s="233" customFormat="1" ht="31.5" x14ac:dyDescent="0.25">
      <c r="A543" s="250"/>
      <c r="B543" s="248"/>
      <c r="C543" s="249"/>
      <c r="D543" s="248"/>
      <c r="E543" s="250"/>
      <c r="F543" s="248"/>
      <c r="G543" s="257" t="s">
        <v>3873</v>
      </c>
      <c r="H543" s="386"/>
      <c r="I543" s="247"/>
      <c r="J543" s="251" t="s">
        <v>5332</v>
      </c>
      <c r="K543" s="251" t="s">
        <v>7</v>
      </c>
      <c r="L543" s="247"/>
      <c r="M543" s="247"/>
    </row>
    <row r="544" spans="1:13" s="233" customFormat="1" ht="21" x14ac:dyDescent="0.25">
      <c r="A544" s="250"/>
      <c r="B544" s="248"/>
      <c r="C544" s="249"/>
      <c r="D544" s="248"/>
      <c r="E544" s="250"/>
      <c r="F544" s="248"/>
      <c r="G544" s="257" t="s">
        <v>3874</v>
      </c>
      <c r="H544" s="386"/>
      <c r="I544" s="247"/>
      <c r="J544" s="242" t="s">
        <v>5331</v>
      </c>
      <c r="K544" s="242" t="s">
        <v>5634</v>
      </c>
      <c r="L544" s="247"/>
      <c r="M544" s="247"/>
    </row>
    <row r="545" spans="1:13" s="233" customFormat="1" ht="42" x14ac:dyDescent="0.25">
      <c r="A545" s="250"/>
      <c r="B545" s="248"/>
      <c r="C545" s="249"/>
      <c r="D545" s="248"/>
      <c r="E545" s="250"/>
      <c r="F545" s="248"/>
      <c r="G545" s="257" t="s">
        <v>3875</v>
      </c>
      <c r="H545" s="386"/>
      <c r="I545" s="247"/>
      <c r="J545" s="251" t="s">
        <v>5330</v>
      </c>
      <c r="K545" s="251" t="s">
        <v>8</v>
      </c>
      <c r="L545" s="247"/>
      <c r="M545" s="247"/>
    </row>
    <row r="546" spans="1:13" s="233" customFormat="1" ht="21" x14ac:dyDescent="0.25">
      <c r="A546" s="250"/>
      <c r="B546" s="248"/>
      <c r="C546" s="249"/>
      <c r="D546" s="248"/>
      <c r="E546" s="246"/>
      <c r="F546" s="244"/>
      <c r="G546" s="257" t="s">
        <v>3876</v>
      </c>
      <c r="H546" s="386"/>
      <c r="I546" s="247"/>
      <c r="J546" s="242" t="s">
        <v>5329</v>
      </c>
      <c r="K546" s="242" t="s">
        <v>5634</v>
      </c>
      <c r="L546" s="247"/>
      <c r="M546" s="247"/>
    </row>
    <row r="547" spans="1:13" s="233" customFormat="1" ht="52.5" x14ac:dyDescent="0.25">
      <c r="A547" s="250"/>
      <c r="B547" s="248"/>
      <c r="C547" s="249"/>
      <c r="D547" s="248"/>
      <c r="E547" s="257" t="s">
        <v>183</v>
      </c>
      <c r="F547" s="255" t="s">
        <v>3877</v>
      </c>
      <c r="G547" s="257" t="s">
        <v>3878</v>
      </c>
      <c r="H547" s="386"/>
      <c r="I547" s="247"/>
      <c r="J547" s="243" t="s">
        <v>5328</v>
      </c>
      <c r="K547" s="243" t="s">
        <v>7</v>
      </c>
      <c r="L547" s="247"/>
      <c r="M547" s="247"/>
    </row>
    <row r="548" spans="1:13" s="233" customFormat="1" ht="42" x14ac:dyDescent="0.25">
      <c r="A548" s="250"/>
      <c r="B548" s="248"/>
      <c r="C548" s="245"/>
      <c r="D548" s="244"/>
      <c r="E548" s="257" t="s">
        <v>184</v>
      </c>
      <c r="F548" s="255" t="s">
        <v>3214</v>
      </c>
      <c r="G548" s="257" t="s">
        <v>3879</v>
      </c>
      <c r="H548" s="386"/>
      <c r="I548" s="242"/>
      <c r="J548" s="243" t="s">
        <v>5327</v>
      </c>
      <c r="K548" s="243" t="s">
        <v>5684</v>
      </c>
      <c r="L548" s="247"/>
      <c r="M548" s="247"/>
    </row>
    <row r="549" spans="1:13" s="233" customFormat="1" x14ac:dyDescent="0.25">
      <c r="A549" s="250"/>
      <c r="B549" s="248"/>
      <c r="C549" s="253">
        <v>2</v>
      </c>
      <c r="D549" s="252" t="s">
        <v>2527</v>
      </c>
      <c r="E549" s="254" t="s">
        <v>1965</v>
      </c>
      <c r="F549" s="252" t="s">
        <v>3880</v>
      </c>
      <c r="G549" s="254" t="s">
        <v>3881</v>
      </c>
      <c r="H549" s="386"/>
      <c r="I549" s="251" t="s">
        <v>2527</v>
      </c>
      <c r="J549" s="251" t="s">
        <v>3882</v>
      </c>
      <c r="K549" s="251" t="s">
        <v>289</v>
      </c>
      <c r="L549" s="247"/>
      <c r="M549" s="247"/>
    </row>
    <row r="550" spans="1:13" s="233" customFormat="1" ht="21" x14ac:dyDescent="0.25">
      <c r="A550" s="250"/>
      <c r="B550" s="248"/>
      <c r="C550" s="249"/>
      <c r="D550" s="248"/>
      <c r="E550" s="250"/>
      <c r="F550" s="248"/>
      <c r="G550" s="250" t="s">
        <v>3883</v>
      </c>
      <c r="H550" s="386"/>
      <c r="I550" s="247"/>
      <c r="J550" s="247" t="s">
        <v>5326</v>
      </c>
      <c r="K550" s="247" t="s">
        <v>5634</v>
      </c>
      <c r="L550" s="247"/>
      <c r="M550" s="247"/>
    </row>
    <row r="551" spans="1:13" s="233" customFormat="1" ht="21" x14ac:dyDescent="0.25">
      <c r="A551" s="250"/>
      <c r="B551" s="248"/>
      <c r="C551" s="249"/>
      <c r="D551" s="248"/>
      <c r="E551" s="246"/>
      <c r="F551" s="244"/>
      <c r="G551" s="246" t="s">
        <v>3884</v>
      </c>
      <c r="H551" s="386"/>
      <c r="I551" s="247"/>
      <c r="J551" s="242" t="s">
        <v>5325</v>
      </c>
      <c r="K551" s="242" t="s">
        <v>5634</v>
      </c>
      <c r="L551" s="247"/>
      <c r="M551" s="247"/>
    </row>
    <row r="552" spans="1:13" s="233" customFormat="1" ht="42" x14ac:dyDescent="0.25">
      <c r="A552" s="250"/>
      <c r="B552" s="248"/>
      <c r="C552" s="249"/>
      <c r="D552" s="248"/>
      <c r="E552" s="254" t="s">
        <v>2271</v>
      </c>
      <c r="F552" s="252" t="s">
        <v>3885</v>
      </c>
      <c r="G552" s="254" t="s">
        <v>3886</v>
      </c>
      <c r="H552" s="386"/>
      <c r="I552" s="247"/>
      <c r="J552" s="243" t="s">
        <v>5324</v>
      </c>
      <c r="K552" s="243" t="s">
        <v>5670</v>
      </c>
      <c r="L552" s="247"/>
      <c r="M552" s="247"/>
    </row>
    <row r="553" spans="1:13" s="233" customFormat="1" ht="21" x14ac:dyDescent="0.25">
      <c r="A553" s="250"/>
      <c r="B553" s="248"/>
      <c r="C553" s="249"/>
      <c r="D553" s="248"/>
      <c r="E553" s="250"/>
      <c r="F553" s="248"/>
      <c r="G553" s="257" t="s">
        <v>3887</v>
      </c>
      <c r="H553" s="386"/>
      <c r="I553" s="247"/>
      <c r="J553" s="243" t="s">
        <v>5323</v>
      </c>
      <c r="K553" s="243" t="s">
        <v>7</v>
      </c>
      <c r="L553" s="247"/>
      <c r="M553" s="247"/>
    </row>
    <row r="554" spans="1:13" s="233" customFormat="1" ht="21" x14ac:dyDescent="0.25">
      <c r="A554" s="250"/>
      <c r="B554" s="248"/>
      <c r="C554" s="249"/>
      <c r="D554" s="248"/>
      <c r="E554" s="250"/>
      <c r="F554" s="248"/>
      <c r="G554" s="257" t="s">
        <v>3888</v>
      </c>
      <c r="H554" s="386"/>
      <c r="I554" s="247"/>
      <c r="J554" s="251" t="s">
        <v>5322</v>
      </c>
      <c r="K554" s="251" t="s">
        <v>11</v>
      </c>
      <c r="L554" s="247"/>
      <c r="M554" s="247"/>
    </row>
    <row r="555" spans="1:13" s="233" customFormat="1" ht="21" x14ac:dyDescent="0.25">
      <c r="A555" s="250"/>
      <c r="B555" s="248"/>
      <c r="C555" s="249"/>
      <c r="D555" s="248"/>
      <c r="E555" s="246"/>
      <c r="F555" s="244"/>
      <c r="G555" s="257" t="s">
        <v>3889</v>
      </c>
      <c r="H555" s="386"/>
      <c r="I555" s="247"/>
      <c r="J555" s="247" t="s">
        <v>5321</v>
      </c>
      <c r="K555" s="247" t="s">
        <v>5634</v>
      </c>
      <c r="L555" s="247"/>
      <c r="M555" s="247"/>
    </row>
    <row r="556" spans="1:13" s="233" customFormat="1" ht="21" x14ac:dyDescent="0.25">
      <c r="A556" s="250"/>
      <c r="B556" s="248"/>
      <c r="C556" s="249"/>
      <c r="D556" s="248"/>
      <c r="E556" s="254" t="s">
        <v>3</v>
      </c>
      <c r="F556" s="252" t="s">
        <v>3867</v>
      </c>
      <c r="G556" s="257" t="s">
        <v>3890</v>
      </c>
      <c r="H556" s="386"/>
      <c r="I556" s="247"/>
      <c r="J556" s="242" t="s">
        <v>3890</v>
      </c>
      <c r="K556" s="242" t="s">
        <v>5634</v>
      </c>
      <c r="L556" s="247"/>
      <c r="M556" s="247"/>
    </row>
    <row r="557" spans="1:13" s="233" customFormat="1" x14ac:dyDescent="0.25">
      <c r="A557" s="250"/>
      <c r="B557" s="248"/>
      <c r="C557" s="249"/>
      <c r="D557" s="248"/>
      <c r="E557" s="250"/>
      <c r="F557" s="248"/>
      <c r="G557" s="257" t="s">
        <v>3891</v>
      </c>
      <c r="H557" s="386"/>
      <c r="I557" s="247"/>
      <c r="J557" s="243" t="s">
        <v>5320</v>
      </c>
      <c r="K557" s="243" t="s">
        <v>1943</v>
      </c>
      <c r="L557" s="247"/>
      <c r="M557" s="247"/>
    </row>
    <row r="558" spans="1:13" s="233" customFormat="1" ht="42" x14ac:dyDescent="0.25">
      <c r="A558" s="250"/>
      <c r="B558" s="248"/>
      <c r="C558" s="249"/>
      <c r="D558" s="248"/>
      <c r="E558" s="250"/>
      <c r="F558" s="248"/>
      <c r="G558" s="257" t="s">
        <v>3892</v>
      </c>
      <c r="H558" s="386"/>
      <c r="I558" s="247"/>
      <c r="J558" s="243" t="s">
        <v>5319</v>
      </c>
      <c r="K558" s="243" t="s">
        <v>8</v>
      </c>
      <c r="L558" s="247"/>
      <c r="M558" s="247"/>
    </row>
    <row r="559" spans="1:13" s="233" customFormat="1" ht="21" x14ac:dyDescent="0.25">
      <c r="A559" s="250"/>
      <c r="B559" s="248"/>
      <c r="C559" s="249"/>
      <c r="D559" s="248"/>
      <c r="E559" s="250"/>
      <c r="F559" s="248"/>
      <c r="G559" s="257" t="s">
        <v>3892</v>
      </c>
      <c r="H559" s="386"/>
      <c r="I559" s="247"/>
      <c r="J559" s="251" t="s">
        <v>5318</v>
      </c>
      <c r="K559" s="251" t="s">
        <v>7</v>
      </c>
      <c r="L559" s="247"/>
      <c r="M559" s="247"/>
    </row>
    <row r="560" spans="1:13" s="233" customFormat="1" ht="21" x14ac:dyDescent="0.25">
      <c r="A560" s="250"/>
      <c r="B560" s="248"/>
      <c r="C560" s="249"/>
      <c r="D560" s="248"/>
      <c r="E560" s="246"/>
      <c r="F560" s="244"/>
      <c r="G560" s="257" t="s">
        <v>3893</v>
      </c>
      <c r="H560" s="386"/>
      <c r="I560" s="247"/>
      <c r="J560" s="242" t="s">
        <v>5317</v>
      </c>
      <c r="K560" s="242" t="s">
        <v>5634</v>
      </c>
      <c r="L560" s="247"/>
      <c r="M560" s="247"/>
    </row>
    <row r="561" spans="1:13" s="233" customFormat="1" ht="21" x14ac:dyDescent="0.25">
      <c r="A561" s="250"/>
      <c r="B561" s="248"/>
      <c r="C561" s="249"/>
      <c r="D561" s="248"/>
      <c r="E561" s="254" t="s">
        <v>4</v>
      </c>
      <c r="F561" s="252" t="s">
        <v>3894</v>
      </c>
      <c r="G561" s="257" t="s">
        <v>3895</v>
      </c>
      <c r="H561" s="386"/>
      <c r="I561" s="247"/>
      <c r="J561" s="243" t="s">
        <v>3895</v>
      </c>
      <c r="K561" s="243" t="s">
        <v>11</v>
      </c>
      <c r="L561" s="247"/>
      <c r="M561" s="247"/>
    </row>
    <row r="562" spans="1:13" s="233" customFormat="1" ht="21" x14ac:dyDescent="0.25">
      <c r="A562" s="250"/>
      <c r="B562" s="248"/>
      <c r="C562" s="249"/>
      <c r="D562" s="248"/>
      <c r="E562" s="250"/>
      <c r="F562" s="248"/>
      <c r="G562" s="250" t="s">
        <v>3896</v>
      </c>
      <c r="H562" s="386"/>
      <c r="I562" s="247"/>
      <c r="J562" s="243" t="s">
        <v>3896</v>
      </c>
      <c r="K562" s="243" t="s">
        <v>5685</v>
      </c>
      <c r="L562" s="247"/>
      <c r="M562" s="247"/>
    </row>
    <row r="563" spans="1:13" s="233" customFormat="1" ht="21" x14ac:dyDescent="0.25">
      <c r="A563" s="250"/>
      <c r="B563" s="248"/>
      <c r="C563" s="249"/>
      <c r="D563" s="248"/>
      <c r="E563" s="246"/>
      <c r="F563" s="244"/>
      <c r="G563" s="257" t="s">
        <v>3897</v>
      </c>
      <c r="H563" s="386"/>
      <c r="I563" s="247"/>
      <c r="J563" s="243" t="s">
        <v>3897</v>
      </c>
      <c r="K563" s="243" t="s">
        <v>5686</v>
      </c>
      <c r="L563" s="247"/>
      <c r="M563" s="247"/>
    </row>
    <row r="564" spans="1:13" s="233" customFormat="1" ht="31.5" x14ac:dyDescent="0.25">
      <c r="A564" s="250"/>
      <c r="B564" s="248"/>
      <c r="C564" s="249"/>
      <c r="D564" s="248"/>
      <c r="E564" s="257" t="s">
        <v>5</v>
      </c>
      <c r="F564" s="255" t="s">
        <v>3898</v>
      </c>
      <c r="G564" s="257" t="s">
        <v>3899</v>
      </c>
      <c r="H564" s="386"/>
      <c r="I564" s="247"/>
      <c r="J564" s="243" t="s">
        <v>5316</v>
      </c>
      <c r="K564" s="243" t="s">
        <v>5687</v>
      </c>
      <c r="L564" s="247"/>
      <c r="M564" s="247"/>
    </row>
    <row r="565" spans="1:13" s="233" customFormat="1" ht="21" x14ac:dyDescent="0.25">
      <c r="A565" s="250"/>
      <c r="B565" s="248"/>
      <c r="C565" s="249"/>
      <c r="D565" s="248"/>
      <c r="E565" s="254" t="s">
        <v>3090</v>
      </c>
      <c r="F565" s="252" t="s">
        <v>3900</v>
      </c>
      <c r="G565" s="257" t="s">
        <v>3901</v>
      </c>
      <c r="H565" s="386"/>
      <c r="I565" s="247"/>
      <c r="J565" s="243" t="s">
        <v>5315</v>
      </c>
      <c r="K565" s="243" t="s">
        <v>279</v>
      </c>
      <c r="L565" s="247"/>
      <c r="M565" s="247"/>
    </row>
    <row r="566" spans="1:13" s="233" customFormat="1" ht="31.5" x14ac:dyDescent="0.25">
      <c r="A566" s="246"/>
      <c r="B566" s="244"/>
      <c r="C566" s="245"/>
      <c r="D566" s="244"/>
      <c r="E566" s="246"/>
      <c r="F566" s="244"/>
      <c r="G566" s="246" t="s">
        <v>3902</v>
      </c>
      <c r="H566" s="387"/>
      <c r="I566" s="242"/>
      <c r="J566" s="243" t="s">
        <v>5314</v>
      </c>
      <c r="K566" s="243" t="s">
        <v>8</v>
      </c>
      <c r="L566" s="247"/>
      <c r="M566" s="247"/>
    </row>
    <row r="567" spans="1:13" s="233" customFormat="1" ht="42" x14ac:dyDescent="0.25">
      <c r="A567" s="254">
        <v>64</v>
      </c>
      <c r="B567" s="252" t="s">
        <v>3903</v>
      </c>
      <c r="C567" s="253">
        <v>1</v>
      </c>
      <c r="D567" s="252" t="s">
        <v>84</v>
      </c>
      <c r="E567" s="254" t="s">
        <v>1965</v>
      </c>
      <c r="F567" s="252" t="s">
        <v>3904</v>
      </c>
      <c r="G567" s="257" t="s">
        <v>3905</v>
      </c>
      <c r="H567" s="385" t="s">
        <v>3903</v>
      </c>
      <c r="I567" s="251" t="s">
        <v>84</v>
      </c>
      <c r="J567" s="251" t="s">
        <v>5313</v>
      </c>
      <c r="K567" s="251" t="s">
        <v>2035</v>
      </c>
      <c r="L567" s="247"/>
      <c r="M567" s="247"/>
    </row>
    <row r="568" spans="1:13" s="233" customFormat="1" x14ac:dyDescent="0.25">
      <c r="A568" s="250"/>
      <c r="B568" s="248"/>
      <c r="C568" s="249"/>
      <c r="D568" s="248"/>
      <c r="E568" s="250"/>
      <c r="F568" s="248"/>
      <c r="G568" s="257" t="s">
        <v>3906</v>
      </c>
      <c r="H568" s="386"/>
      <c r="I568" s="247"/>
      <c r="J568" s="247" t="s">
        <v>5312</v>
      </c>
      <c r="K568" s="247" t="s">
        <v>5634</v>
      </c>
      <c r="L568" s="247"/>
      <c r="M568" s="247"/>
    </row>
    <row r="569" spans="1:13" s="233" customFormat="1" x14ac:dyDescent="0.25">
      <c r="A569" s="250"/>
      <c r="B569" s="248"/>
      <c r="C569" s="249"/>
      <c r="D569" s="248"/>
      <c r="E569" s="250"/>
      <c r="F569" s="248"/>
      <c r="G569" s="257" t="s">
        <v>3907</v>
      </c>
      <c r="H569" s="386"/>
      <c r="I569" s="247"/>
      <c r="J569" s="242" t="s">
        <v>5311</v>
      </c>
      <c r="K569" s="242" t="s">
        <v>5634</v>
      </c>
      <c r="L569" s="247"/>
      <c r="M569" s="247"/>
    </row>
    <row r="570" spans="1:13" s="233" customFormat="1" x14ac:dyDescent="0.25">
      <c r="A570" s="250"/>
      <c r="B570" s="248"/>
      <c r="C570" s="249"/>
      <c r="D570" s="248"/>
      <c r="E570" s="250"/>
      <c r="F570" s="248"/>
      <c r="G570" s="257" t="s">
        <v>3908</v>
      </c>
      <c r="H570" s="386"/>
      <c r="I570" s="247"/>
      <c r="J570" s="243" t="s">
        <v>3908</v>
      </c>
      <c r="K570" s="243" t="s">
        <v>289</v>
      </c>
      <c r="L570" s="247"/>
      <c r="M570" s="247"/>
    </row>
    <row r="571" spans="1:13" s="233" customFormat="1" x14ac:dyDescent="0.25">
      <c r="A571" s="250"/>
      <c r="B571" s="248"/>
      <c r="C571" s="249"/>
      <c r="D571" s="248"/>
      <c r="E571" s="250"/>
      <c r="F571" s="248"/>
      <c r="G571" s="257" t="s">
        <v>3909</v>
      </c>
      <c r="H571" s="386"/>
      <c r="I571" s="247"/>
      <c r="J571" s="251" t="s">
        <v>3909</v>
      </c>
      <c r="K571" s="251" t="s">
        <v>7</v>
      </c>
      <c r="L571" s="247"/>
      <c r="M571" s="247"/>
    </row>
    <row r="572" spans="1:13" s="233" customFormat="1" x14ac:dyDescent="0.25">
      <c r="A572" s="250"/>
      <c r="B572" s="248"/>
      <c r="C572" s="249"/>
      <c r="D572" s="248"/>
      <c r="E572" s="250"/>
      <c r="F572" s="248"/>
      <c r="G572" s="257" t="s">
        <v>3910</v>
      </c>
      <c r="H572" s="386"/>
      <c r="I572" s="247"/>
      <c r="J572" s="247" t="s">
        <v>3910</v>
      </c>
      <c r="K572" s="247" t="s">
        <v>5634</v>
      </c>
      <c r="L572" s="247"/>
      <c r="M572" s="247"/>
    </row>
    <row r="573" spans="1:13" s="233" customFormat="1" ht="21" x14ac:dyDescent="0.25">
      <c r="A573" s="250"/>
      <c r="B573" s="248"/>
      <c r="C573" s="249"/>
      <c r="D573" s="248"/>
      <c r="E573" s="250"/>
      <c r="F573" s="248"/>
      <c r="G573" s="257" t="s">
        <v>3911</v>
      </c>
      <c r="H573" s="386"/>
      <c r="I573" s="247"/>
      <c r="J573" s="247" t="s">
        <v>3911</v>
      </c>
      <c r="K573" s="247" t="s">
        <v>5634</v>
      </c>
      <c r="L573" s="247"/>
      <c r="M573" s="247"/>
    </row>
    <row r="574" spans="1:13" s="233" customFormat="1" ht="21" x14ac:dyDescent="0.25">
      <c r="A574" s="250"/>
      <c r="B574" s="248"/>
      <c r="C574" s="249"/>
      <c r="D574" s="248"/>
      <c r="E574" s="250"/>
      <c r="F574" s="248"/>
      <c r="G574" s="257" t="s">
        <v>3912</v>
      </c>
      <c r="H574" s="386"/>
      <c r="I574" s="247"/>
      <c r="J574" s="242" t="s">
        <v>3912</v>
      </c>
      <c r="K574" s="242" t="s">
        <v>5634</v>
      </c>
      <c r="L574" s="247"/>
      <c r="M574" s="247"/>
    </row>
    <row r="575" spans="1:13" s="233" customFormat="1" ht="31.5" x14ac:dyDescent="0.25">
      <c r="A575" s="250"/>
      <c r="B575" s="248"/>
      <c r="C575" s="249"/>
      <c r="D575" s="248"/>
      <c r="E575" s="246"/>
      <c r="F575" s="244"/>
      <c r="G575" s="257" t="s">
        <v>3913</v>
      </c>
      <c r="H575" s="386"/>
      <c r="I575" s="247"/>
      <c r="J575" s="243" t="s">
        <v>3913</v>
      </c>
      <c r="K575" s="243" t="s">
        <v>5642</v>
      </c>
      <c r="L575" s="247"/>
      <c r="M575" s="247"/>
    </row>
    <row r="576" spans="1:13" s="233" customFormat="1" x14ac:dyDescent="0.25">
      <c r="A576" s="250"/>
      <c r="B576" s="248"/>
      <c r="C576" s="249"/>
      <c r="D576" s="248"/>
      <c r="E576" s="254" t="s">
        <v>2271</v>
      </c>
      <c r="F576" s="252" t="s">
        <v>3914</v>
      </c>
      <c r="G576" s="257" t="s">
        <v>3915</v>
      </c>
      <c r="H576" s="386"/>
      <c r="I576" s="247"/>
      <c r="J576" s="243" t="s">
        <v>3915</v>
      </c>
      <c r="K576" s="251" t="s">
        <v>279</v>
      </c>
      <c r="L576" s="247"/>
      <c r="M576" s="247"/>
    </row>
    <row r="577" spans="1:13" s="233" customFormat="1" x14ac:dyDescent="0.25">
      <c r="A577" s="250"/>
      <c r="B577" s="248"/>
      <c r="C577" s="249"/>
      <c r="D577" s="248"/>
      <c r="E577" s="250"/>
      <c r="F577" s="248"/>
      <c r="G577" s="257" t="s">
        <v>3916</v>
      </c>
      <c r="H577" s="386"/>
      <c r="I577" s="247"/>
      <c r="J577" s="243" t="s">
        <v>5310</v>
      </c>
      <c r="K577" s="247" t="s">
        <v>5634</v>
      </c>
      <c r="L577" s="247"/>
      <c r="M577" s="247"/>
    </row>
    <row r="578" spans="1:13" s="233" customFormat="1" x14ac:dyDescent="0.25">
      <c r="A578" s="250"/>
      <c r="B578" s="248"/>
      <c r="C578" s="249"/>
      <c r="D578" s="248"/>
      <c r="E578" s="250"/>
      <c r="F578" s="248"/>
      <c r="G578" s="257" t="s">
        <v>3917</v>
      </c>
      <c r="H578" s="386"/>
      <c r="I578" s="247"/>
      <c r="J578" s="243" t="s">
        <v>5309</v>
      </c>
      <c r="K578" s="247" t="s">
        <v>5634</v>
      </c>
      <c r="L578" s="247"/>
      <c r="M578" s="247"/>
    </row>
    <row r="579" spans="1:13" s="233" customFormat="1" x14ac:dyDescent="0.25">
      <c r="A579" s="250"/>
      <c r="B579" s="248"/>
      <c r="C579" s="249"/>
      <c r="D579" s="248"/>
      <c r="E579" s="250"/>
      <c r="F579" s="248"/>
      <c r="G579" s="257" t="s">
        <v>3918</v>
      </c>
      <c r="H579" s="386"/>
      <c r="I579" s="247"/>
      <c r="J579" s="243" t="s">
        <v>3918</v>
      </c>
      <c r="K579" s="247" t="s">
        <v>5634</v>
      </c>
      <c r="L579" s="247"/>
      <c r="M579" s="247"/>
    </row>
    <row r="580" spans="1:13" s="233" customFormat="1" x14ac:dyDescent="0.25">
      <c r="A580" s="250"/>
      <c r="B580" s="248"/>
      <c r="C580" s="249"/>
      <c r="D580" s="248"/>
      <c r="E580" s="250"/>
      <c r="F580" s="248"/>
      <c r="G580" s="257" t="s">
        <v>3919</v>
      </c>
      <c r="H580" s="386"/>
      <c r="I580" s="247"/>
      <c r="J580" s="243" t="s">
        <v>5308</v>
      </c>
      <c r="K580" s="247" t="s">
        <v>5634</v>
      </c>
      <c r="L580" s="247"/>
      <c r="M580" s="247"/>
    </row>
    <row r="581" spans="1:13" s="233" customFormat="1" x14ac:dyDescent="0.25">
      <c r="A581" s="250"/>
      <c r="B581" s="248"/>
      <c r="C581" s="249"/>
      <c r="D581" s="248"/>
      <c r="E581" s="250"/>
      <c r="F581" s="248"/>
      <c r="G581" s="257" t="s">
        <v>3920</v>
      </c>
      <c r="H581" s="386"/>
      <c r="I581" s="247"/>
      <c r="J581" s="243" t="s">
        <v>5307</v>
      </c>
      <c r="K581" s="247" t="s">
        <v>5634</v>
      </c>
      <c r="L581" s="247"/>
      <c r="M581" s="247"/>
    </row>
    <row r="582" spans="1:13" s="233" customFormat="1" x14ac:dyDescent="0.25">
      <c r="A582" s="250"/>
      <c r="B582" s="248"/>
      <c r="C582" s="249"/>
      <c r="D582" s="248"/>
      <c r="E582" s="250"/>
      <c r="F582" s="248"/>
      <c r="G582" s="257" t="s">
        <v>3921</v>
      </c>
      <c r="H582" s="386"/>
      <c r="I582" s="247"/>
      <c r="J582" s="243" t="s">
        <v>5306</v>
      </c>
      <c r="K582" s="247" t="s">
        <v>5634</v>
      </c>
      <c r="L582" s="247"/>
      <c r="M582" s="247"/>
    </row>
    <row r="583" spans="1:13" s="233" customFormat="1" x14ac:dyDescent="0.25">
      <c r="A583" s="250"/>
      <c r="B583" s="248"/>
      <c r="C583" s="249"/>
      <c r="D583" s="248"/>
      <c r="E583" s="250"/>
      <c r="F583" s="248"/>
      <c r="G583" s="257" t="s">
        <v>3922</v>
      </c>
      <c r="H583" s="386"/>
      <c r="I583" s="247"/>
      <c r="J583" s="243" t="s">
        <v>5305</v>
      </c>
      <c r="K583" s="247" t="s">
        <v>5634</v>
      </c>
      <c r="L583" s="247"/>
      <c r="M583" s="247"/>
    </row>
    <row r="584" spans="1:13" s="233" customFormat="1" x14ac:dyDescent="0.25">
      <c r="A584" s="250"/>
      <c r="B584" s="248"/>
      <c r="C584" s="249"/>
      <c r="D584" s="248"/>
      <c r="E584" s="250"/>
      <c r="F584" s="248"/>
      <c r="G584" s="257" t="s">
        <v>3923</v>
      </c>
      <c r="H584" s="386"/>
      <c r="I584" s="247"/>
      <c r="J584" s="243" t="s">
        <v>5304</v>
      </c>
      <c r="K584" s="247" t="s">
        <v>5634</v>
      </c>
      <c r="L584" s="247"/>
      <c r="M584" s="247"/>
    </row>
    <row r="585" spans="1:13" s="233" customFormat="1" x14ac:dyDescent="0.25">
      <c r="A585" s="250"/>
      <c r="B585" s="248"/>
      <c r="C585" s="249"/>
      <c r="D585" s="248"/>
      <c r="E585" s="250"/>
      <c r="F585" s="248"/>
      <c r="G585" s="257" t="s">
        <v>3924</v>
      </c>
      <c r="H585" s="386"/>
      <c r="I585" s="247"/>
      <c r="J585" s="243" t="s">
        <v>5303</v>
      </c>
      <c r="K585" s="247" t="s">
        <v>5634</v>
      </c>
      <c r="L585" s="247"/>
      <c r="M585" s="247"/>
    </row>
    <row r="586" spans="1:13" s="233" customFormat="1" x14ac:dyDescent="0.25">
      <c r="A586" s="250"/>
      <c r="B586" s="248"/>
      <c r="C586" s="249"/>
      <c r="D586" s="248"/>
      <c r="E586" s="250"/>
      <c r="F586" s="248"/>
      <c r="G586" s="257" t="s">
        <v>3925</v>
      </c>
      <c r="H586" s="386"/>
      <c r="I586" s="247"/>
      <c r="J586" s="243" t="s">
        <v>5302</v>
      </c>
      <c r="K586" s="247" t="s">
        <v>5634</v>
      </c>
      <c r="L586" s="247"/>
      <c r="M586" s="247"/>
    </row>
    <row r="587" spans="1:13" s="233" customFormat="1" x14ac:dyDescent="0.25">
      <c r="A587" s="250"/>
      <c r="B587" s="248"/>
      <c r="C587" s="249"/>
      <c r="D587" s="248"/>
      <c r="E587" s="250"/>
      <c r="F587" s="248"/>
      <c r="G587" s="257" t="s">
        <v>3926</v>
      </c>
      <c r="H587" s="386"/>
      <c r="I587" s="247"/>
      <c r="J587" s="243" t="s">
        <v>5301</v>
      </c>
      <c r="K587" s="247" t="s">
        <v>5634</v>
      </c>
      <c r="L587" s="247"/>
      <c r="M587" s="247"/>
    </row>
    <row r="588" spans="1:13" s="233" customFormat="1" x14ac:dyDescent="0.25">
      <c r="A588" s="250"/>
      <c r="B588" s="248"/>
      <c r="C588" s="249"/>
      <c r="D588" s="248"/>
      <c r="E588" s="250"/>
      <c r="F588" s="248"/>
      <c r="G588" s="257" t="s">
        <v>3927</v>
      </c>
      <c r="H588" s="386"/>
      <c r="I588" s="247"/>
      <c r="J588" s="243" t="s">
        <v>5300</v>
      </c>
      <c r="K588" s="247" t="s">
        <v>5634</v>
      </c>
      <c r="L588" s="247"/>
      <c r="M588" s="247"/>
    </row>
    <row r="589" spans="1:13" s="233" customFormat="1" x14ac:dyDescent="0.25">
      <c r="A589" s="250"/>
      <c r="B589" s="248"/>
      <c r="C589" s="249"/>
      <c r="D589" s="248"/>
      <c r="E589" s="250"/>
      <c r="F589" s="248"/>
      <c r="G589" s="257" t="s">
        <v>980</v>
      </c>
      <c r="H589" s="386"/>
      <c r="I589" s="247"/>
      <c r="J589" s="243" t="s">
        <v>5299</v>
      </c>
      <c r="K589" s="247" t="s">
        <v>5634</v>
      </c>
      <c r="L589" s="247"/>
      <c r="M589" s="247"/>
    </row>
    <row r="590" spans="1:13" s="233" customFormat="1" x14ac:dyDescent="0.25">
      <c r="A590" s="250"/>
      <c r="B590" s="248"/>
      <c r="C590" s="249"/>
      <c r="D590" s="248"/>
      <c r="E590" s="250"/>
      <c r="F590" s="248"/>
      <c r="G590" s="257" t="s">
        <v>3928</v>
      </c>
      <c r="H590" s="386"/>
      <c r="I590" s="247"/>
      <c r="J590" s="243" t="s">
        <v>3928</v>
      </c>
      <c r="K590" s="247" t="s">
        <v>5634</v>
      </c>
      <c r="L590" s="247"/>
      <c r="M590" s="247"/>
    </row>
    <row r="591" spans="1:13" s="233" customFormat="1" x14ac:dyDescent="0.25">
      <c r="A591" s="250"/>
      <c r="B591" s="248"/>
      <c r="C591" s="249"/>
      <c r="D591" s="248"/>
      <c r="E591" s="246"/>
      <c r="F591" s="244"/>
      <c r="G591" s="257" t="s">
        <v>3929</v>
      </c>
      <c r="H591" s="386"/>
      <c r="I591" s="247"/>
      <c r="J591" s="243" t="s">
        <v>5298</v>
      </c>
      <c r="K591" s="247" t="s">
        <v>5634</v>
      </c>
      <c r="L591" s="247"/>
      <c r="M591" s="247"/>
    </row>
    <row r="592" spans="1:13" s="233" customFormat="1" x14ac:dyDescent="0.25">
      <c r="A592" s="250"/>
      <c r="B592" s="248"/>
      <c r="C592" s="249"/>
      <c r="D592" s="248"/>
      <c r="E592" s="257" t="s">
        <v>3089</v>
      </c>
      <c r="F592" s="255" t="s">
        <v>3930</v>
      </c>
      <c r="G592" s="257" t="s">
        <v>3931</v>
      </c>
      <c r="H592" s="386"/>
      <c r="I592" s="247"/>
      <c r="J592" s="243" t="s">
        <v>3931</v>
      </c>
      <c r="K592" s="251" t="s">
        <v>279</v>
      </c>
      <c r="L592" s="247"/>
      <c r="M592" s="247"/>
    </row>
    <row r="593" spans="1:13" s="233" customFormat="1" x14ac:dyDescent="0.25">
      <c r="A593" s="250"/>
      <c r="B593" s="248"/>
      <c r="C593" s="249"/>
      <c r="D593" s="248"/>
      <c r="E593" s="257" t="s">
        <v>1918</v>
      </c>
      <c r="F593" s="255" t="s">
        <v>3932</v>
      </c>
      <c r="G593" s="257" t="s">
        <v>3933</v>
      </c>
      <c r="H593" s="386"/>
      <c r="I593" s="247"/>
      <c r="J593" s="243" t="s">
        <v>3933</v>
      </c>
      <c r="K593" s="251" t="s">
        <v>279</v>
      </c>
      <c r="L593" s="247"/>
      <c r="M593" s="247"/>
    </row>
    <row r="594" spans="1:13" s="233" customFormat="1" x14ac:dyDescent="0.25">
      <c r="A594" s="250"/>
      <c r="B594" s="248"/>
      <c r="C594" s="249"/>
      <c r="D594" s="248"/>
      <c r="E594" s="254" t="s">
        <v>2845</v>
      </c>
      <c r="F594" s="252" t="s">
        <v>3934</v>
      </c>
      <c r="G594" s="254" t="s">
        <v>3935</v>
      </c>
      <c r="H594" s="386"/>
      <c r="I594" s="247"/>
      <c r="J594" s="243" t="s">
        <v>3935</v>
      </c>
      <c r="K594" s="251" t="s">
        <v>279</v>
      </c>
      <c r="L594" s="247"/>
      <c r="M594" s="247"/>
    </row>
    <row r="595" spans="1:13" s="233" customFormat="1" x14ac:dyDescent="0.25">
      <c r="A595" s="250"/>
      <c r="B595" s="248"/>
      <c r="C595" s="249"/>
      <c r="D595" s="248"/>
      <c r="E595" s="250"/>
      <c r="F595" s="248"/>
      <c r="G595" s="257" t="s">
        <v>3936</v>
      </c>
      <c r="H595" s="386"/>
      <c r="I595" s="247"/>
      <c r="J595" s="243" t="s">
        <v>5297</v>
      </c>
      <c r="K595" s="247" t="s">
        <v>5634</v>
      </c>
      <c r="L595" s="247"/>
      <c r="M595" s="247"/>
    </row>
    <row r="596" spans="1:13" s="233" customFormat="1" x14ac:dyDescent="0.25">
      <c r="A596" s="250"/>
      <c r="B596" s="248"/>
      <c r="C596" s="249"/>
      <c r="D596" s="248"/>
      <c r="E596" s="250"/>
      <c r="F596" s="248"/>
      <c r="G596" s="257" t="s">
        <v>3937</v>
      </c>
      <c r="H596" s="386"/>
      <c r="I596" s="247"/>
      <c r="J596" s="243" t="s">
        <v>5296</v>
      </c>
      <c r="K596" s="247" t="s">
        <v>5634</v>
      </c>
      <c r="L596" s="247"/>
      <c r="M596" s="247"/>
    </row>
    <row r="597" spans="1:13" s="233" customFormat="1" x14ac:dyDescent="0.25">
      <c r="A597" s="250"/>
      <c r="B597" s="248"/>
      <c r="C597" s="249"/>
      <c r="D597" s="248"/>
      <c r="E597" s="250"/>
      <c r="F597" s="248"/>
      <c r="G597" s="257" t="s">
        <v>3938</v>
      </c>
      <c r="H597" s="386"/>
      <c r="I597" s="247"/>
      <c r="J597" s="243" t="s">
        <v>5295</v>
      </c>
      <c r="K597" s="247" t="s">
        <v>5634</v>
      </c>
      <c r="L597" s="247"/>
      <c r="M597" s="247"/>
    </row>
    <row r="598" spans="1:13" s="233" customFormat="1" x14ac:dyDescent="0.25">
      <c r="A598" s="250"/>
      <c r="B598" s="248"/>
      <c r="C598" s="249"/>
      <c r="D598" s="248"/>
      <c r="E598" s="246"/>
      <c r="F598" s="244"/>
      <c r="G598" s="257" t="s">
        <v>3939</v>
      </c>
      <c r="H598" s="386"/>
      <c r="I598" s="247"/>
      <c r="J598" s="243" t="s">
        <v>5294</v>
      </c>
      <c r="K598" s="247" t="s">
        <v>5634</v>
      </c>
      <c r="L598" s="247"/>
      <c r="M598" s="247"/>
    </row>
    <row r="599" spans="1:13" s="233" customFormat="1" x14ac:dyDescent="0.25">
      <c r="A599" s="250"/>
      <c r="B599" s="248"/>
      <c r="C599" s="249"/>
      <c r="D599" s="248"/>
      <c r="E599" s="254" t="s">
        <v>1922</v>
      </c>
      <c r="F599" s="252" t="s">
        <v>3940</v>
      </c>
      <c r="G599" s="254" t="s">
        <v>3941</v>
      </c>
      <c r="H599" s="386"/>
      <c r="I599" s="247"/>
      <c r="J599" s="243" t="s">
        <v>3941</v>
      </c>
      <c r="K599" s="251" t="s">
        <v>279</v>
      </c>
      <c r="L599" s="247"/>
      <c r="M599" s="247"/>
    </row>
    <row r="600" spans="1:13" s="233" customFormat="1" x14ac:dyDescent="0.25">
      <c r="A600" s="250"/>
      <c r="B600" s="248"/>
      <c r="C600" s="249"/>
      <c r="D600" s="248"/>
      <c r="E600" s="250"/>
      <c r="F600" s="248"/>
      <c r="G600" s="257" t="s">
        <v>3942</v>
      </c>
      <c r="H600" s="386"/>
      <c r="I600" s="247"/>
      <c r="J600" s="243" t="s">
        <v>5293</v>
      </c>
      <c r="K600" s="247" t="s">
        <v>5634</v>
      </c>
      <c r="L600" s="247"/>
      <c r="M600" s="247"/>
    </row>
    <row r="601" spans="1:13" s="233" customFormat="1" x14ac:dyDescent="0.25">
      <c r="A601" s="250"/>
      <c r="B601" s="248"/>
      <c r="C601" s="249"/>
      <c r="D601" s="248"/>
      <c r="E601" s="250"/>
      <c r="F601" s="248"/>
      <c r="G601" s="257" t="s">
        <v>3943</v>
      </c>
      <c r="H601" s="386"/>
      <c r="I601" s="247"/>
      <c r="J601" s="243" t="s">
        <v>5292</v>
      </c>
      <c r="K601" s="247" t="s">
        <v>5634</v>
      </c>
      <c r="L601" s="247"/>
      <c r="M601" s="247"/>
    </row>
    <row r="602" spans="1:13" s="233" customFormat="1" x14ac:dyDescent="0.25">
      <c r="A602" s="250"/>
      <c r="B602" s="248"/>
      <c r="C602" s="249"/>
      <c r="D602" s="248"/>
      <c r="E602" s="250"/>
      <c r="F602" s="248"/>
      <c r="G602" s="257" t="s">
        <v>3944</v>
      </c>
      <c r="H602" s="386"/>
      <c r="I602" s="247"/>
      <c r="J602" s="243" t="s">
        <v>5291</v>
      </c>
      <c r="K602" s="247" t="s">
        <v>5634</v>
      </c>
      <c r="L602" s="247"/>
      <c r="M602" s="247"/>
    </row>
    <row r="603" spans="1:13" s="233" customFormat="1" x14ac:dyDescent="0.25">
      <c r="A603" s="250"/>
      <c r="B603" s="248"/>
      <c r="C603" s="249"/>
      <c r="D603" s="248"/>
      <c r="E603" s="250"/>
      <c r="F603" s="248"/>
      <c r="G603" s="257" t="s">
        <v>3945</v>
      </c>
      <c r="H603" s="386"/>
      <c r="I603" s="247"/>
      <c r="J603" s="243" t="s">
        <v>5290</v>
      </c>
      <c r="K603" s="247" t="s">
        <v>5634</v>
      </c>
      <c r="L603" s="247"/>
      <c r="M603" s="247"/>
    </row>
    <row r="604" spans="1:13" s="233" customFormat="1" x14ac:dyDescent="0.25">
      <c r="A604" s="250"/>
      <c r="B604" s="248"/>
      <c r="C604" s="249"/>
      <c r="D604" s="248"/>
      <c r="E604" s="246"/>
      <c r="F604" s="244"/>
      <c r="G604" s="257" t="s">
        <v>3946</v>
      </c>
      <c r="H604" s="386"/>
      <c r="I604" s="247"/>
      <c r="J604" s="243" t="s">
        <v>5289</v>
      </c>
      <c r="K604" s="247" t="s">
        <v>5634</v>
      </c>
      <c r="L604" s="247"/>
      <c r="M604" s="247"/>
    </row>
    <row r="605" spans="1:13" s="233" customFormat="1" x14ac:dyDescent="0.25">
      <c r="A605" s="250"/>
      <c r="B605" s="248"/>
      <c r="C605" s="249"/>
      <c r="D605" s="248"/>
      <c r="E605" s="254" t="s">
        <v>3289</v>
      </c>
      <c r="F605" s="252" t="s">
        <v>3947</v>
      </c>
      <c r="G605" s="254" t="s">
        <v>3948</v>
      </c>
      <c r="H605" s="386"/>
      <c r="I605" s="247"/>
      <c r="J605" s="243" t="s">
        <v>3948</v>
      </c>
      <c r="K605" s="251" t="s">
        <v>279</v>
      </c>
      <c r="L605" s="247"/>
      <c r="M605" s="247"/>
    </row>
    <row r="606" spans="1:13" s="233" customFormat="1" x14ac:dyDescent="0.25">
      <c r="A606" s="250"/>
      <c r="B606" s="248"/>
      <c r="C606" s="249"/>
      <c r="D606" s="248"/>
      <c r="E606" s="250"/>
      <c r="F606" s="248"/>
      <c r="G606" s="250" t="s">
        <v>3949</v>
      </c>
      <c r="H606" s="386"/>
      <c r="I606" s="247"/>
      <c r="J606" s="243" t="s">
        <v>5288</v>
      </c>
      <c r="K606" s="247" t="s">
        <v>5634</v>
      </c>
      <c r="L606" s="247"/>
      <c r="M606" s="247"/>
    </row>
    <row r="607" spans="1:13" s="233" customFormat="1" x14ac:dyDescent="0.25">
      <c r="A607" s="250"/>
      <c r="B607" s="248"/>
      <c r="C607" s="249"/>
      <c r="D607" s="248"/>
      <c r="E607" s="246"/>
      <c r="F607" s="244"/>
      <c r="G607" s="246" t="s">
        <v>3950</v>
      </c>
      <c r="H607" s="386"/>
      <c r="I607" s="247"/>
      <c r="J607" s="243" t="s">
        <v>5287</v>
      </c>
      <c r="K607" s="242" t="s">
        <v>5634</v>
      </c>
      <c r="L607" s="247"/>
      <c r="M607" s="247"/>
    </row>
    <row r="608" spans="1:13" s="233" customFormat="1" ht="31.5" x14ac:dyDescent="0.25">
      <c r="A608" s="250"/>
      <c r="B608" s="248"/>
      <c r="C608" s="249"/>
      <c r="D608" s="248"/>
      <c r="E608" s="257" t="s">
        <v>3185</v>
      </c>
      <c r="F608" s="255" t="s">
        <v>3951</v>
      </c>
      <c r="G608" s="257" t="s">
        <v>3952</v>
      </c>
      <c r="H608" s="386"/>
      <c r="I608" s="247"/>
      <c r="J608" s="251" t="s">
        <v>5286</v>
      </c>
      <c r="K608" s="251" t="s">
        <v>5688</v>
      </c>
      <c r="L608" s="247"/>
      <c r="M608" s="247"/>
    </row>
    <row r="609" spans="1:13" s="233" customFormat="1" x14ac:dyDescent="0.25">
      <c r="A609" s="250"/>
      <c r="B609" s="248"/>
      <c r="C609" s="249"/>
      <c r="D609" s="248"/>
      <c r="E609" s="257" t="s">
        <v>3580</v>
      </c>
      <c r="F609" s="255" t="s">
        <v>3953</v>
      </c>
      <c r="G609" s="257" t="s">
        <v>3954</v>
      </c>
      <c r="H609" s="386"/>
      <c r="I609" s="247"/>
      <c r="J609" s="243" t="s">
        <v>5285</v>
      </c>
      <c r="K609" s="242" t="s">
        <v>5634</v>
      </c>
      <c r="L609" s="247"/>
      <c r="M609" s="247"/>
    </row>
    <row r="610" spans="1:13" s="233" customFormat="1" ht="21" x14ac:dyDescent="0.25">
      <c r="A610" s="250"/>
      <c r="B610" s="248"/>
      <c r="C610" s="249"/>
      <c r="D610" s="248"/>
      <c r="E610" s="257" t="s">
        <v>3329</v>
      </c>
      <c r="F610" s="255" t="s">
        <v>3955</v>
      </c>
      <c r="G610" s="257" t="s">
        <v>3956</v>
      </c>
      <c r="H610" s="386"/>
      <c r="I610" s="247"/>
      <c r="J610" s="243" t="s">
        <v>3956</v>
      </c>
      <c r="K610" s="243" t="s">
        <v>279</v>
      </c>
      <c r="L610" s="247"/>
      <c r="M610" s="247"/>
    </row>
    <row r="611" spans="1:13" s="233" customFormat="1" ht="31.5" x14ac:dyDescent="0.25">
      <c r="A611" s="250"/>
      <c r="B611" s="248"/>
      <c r="C611" s="249"/>
      <c r="D611" s="248"/>
      <c r="E611" s="254" t="s">
        <v>3586</v>
      </c>
      <c r="F611" s="252" t="s">
        <v>3957</v>
      </c>
      <c r="G611" s="257" t="s">
        <v>3958</v>
      </c>
      <c r="H611" s="386"/>
      <c r="I611" s="247"/>
      <c r="J611" s="243" t="s">
        <v>3958</v>
      </c>
      <c r="K611" s="251" t="s">
        <v>5688</v>
      </c>
      <c r="L611" s="247"/>
      <c r="M611" s="247"/>
    </row>
    <row r="612" spans="1:13" s="233" customFormat="1" x14ac:dyDescent="0.25">
      <c r="A612" s="250"/>
      <c r="B612" s="248"/>
      <c r="C612" s="249"/>
      <c r="D612" s="248"/>
      <c r="E612" s="250"/>
      <c r="F612" s="248"/>
      <c r="G612" s="257" t="s">
        <v>3959</v>
      </c>
      <c r="H612" s="386"/>
      <c r="I612" s="247"/>
      <c r="J612" s="243" t="s">
        <v>3959</v>
      </c>
      <c r="K612" s="247" t="s">
        <v>5634</v>
      </c>
      <c r="L612" s="247"/>
      <c r="M612" s="247"/>
    </row>
    <row r="613" spans="1:13" s="233" customFormat="1" x14ac:dyDescent="0.25">
      <c r="A613" s="250"/>
      <c r="B613" s="248"/>
      <c r="C613" s="249"/>
      <c r="D613" s="248"/>
      <c r="E613" s="250"/>
      <c r="F613" s="248"/>
      <c r="G613" s="257" t="s">
        <v>3960</v>
      </c>
      <c r="H613" s="386"/>
      <c r="I613" s="247"/>
      <c r="J613" s="243" t="s">
        <v>3960</v>
      </c>
      <c r="K613" s="247" t="s">
        <v>5634</v>
      </c>
      <c r="L613" s="247"/>
      <c r="M613" s="247"/>
    </row>
    <row r="614" spans="1:13" s="233" customFormat="1" x14ac:dyDescent="0.25">
      <c r="A614" s="250"/>
      <c r="B614" s="248"/>
      <c r="C614" s="249"/>
      <c r="D614" s="248"/>
      <c r="E614" s="250"/>
      <c r="F614" s="248"/>
      <c r="G614" s="257" t="s">
        <v>3961</v>
      </c>
      <c r="H614" s="386"/>
      <c r="I614" s="247"/>
      <c r="J614" s="243" t="s">
        <v>3961</v>
      </c>
      <c r="K614" s="247" t="s">
        <v>5634</v>
      </c>
      <c r="L614" s="247"/>
      <c r="M614" s="247"/>
    </row>
    <row r="615" spans="1:13" s="233" customFormat="1" x14ac:dyDescent="0.25">
      <c r="A615" s="250"/>
      <c r="B615" s="248"/>
      <c r="C615" s="249"/>
      <c r="D615" s="248"/>
      <c r="E615" s="250"/>
      <c r="F615" s="248"/>
      <c r="G615" s="257" t="s">
        <v>3962</v>
      </c>
      <c r="H615" s="386"/>
      <c r="I615" s="247"/>
      <c r="J615" s="243" t="s">
        <v>3962</v>
      </c>
      <c r="K615" s="247" t="s">
        <v>5634</v>
      </c>
      <c r="L615" s="247"/>
      <c r="M615" s="247"/>
    </row>
    <row r="616" spans="1:13" s="233" customFormat="1" x14ac:dyDescent="0.25">
      <c r="A616" s="250"/>
      <c r="B616" s="248"/>
      <c r="C616" s="249"/>
      <c r="D616" s="248"/>
      <c r="E616" s="250"/>
      <c r="F616" s="248"/>
      <c r="G616" s="257" t="s">
        <v>3963</v>
      </c>
      <c r="H616" s="386"/>
      <c r="I616" s="247"/>
      <c r="J616" s="243" t="s">
        <v>3963</v>
      </c>
      <c r="K616" s="242" t="s">
        <v>5634</v>
      </c>
      <c r="L616" s="247"/>
      <c r="M616" s="247"/>
    </row>
    <row r="617" spans="1:13" s="233" customFormat="1" ht="31.5" x14ac:dyDescent="0.25">
      <c r="A617" s="250"/>
      <c r="B617" s="248"/>
      <c r="C617" s="249"/>
      <c r="D617" s="248"/>
      <c r="E617" s="250"/>
      <c r="F617" s="248"/>
      <c r="G617" s="257" t="s">
        <v>3964</v>
      </c>
      <c r="H617" s="386"/>
      <c r="I617" s="247"/>
      <c r="J617" s="243" t="s">
        <v>3964</v>
      </c>
      <c r="K617" s="243" t="s">
        <v>5722</v>
      </c>
      <c r="L617" s="247"/>
      <c r="M617" s="247"/>
    </row>
    <row r="618" spans="1:13" s="233" customFormat="1" ht="21" x14ac:dyDescent="0.25">
      <c r="A618" s="250"/>
      <c r="B618" s="248"/>
      <c r="C618" s="249"/>
      <c r="D618" s="248"/>
      <c r="E618" s="246"/>
      <c r="F618" s="244"/>
      <c r="G618" s="257" t="s">
        <v>3965</v>
      </c>
      <c r="H618" s="386"/>
      <c r="I618" s="247"/>
      <c r="J618" s="243" t="s">
        <v>5284</v>
      </c>
      <c r="K618" s="243" t="s">
        <v>289</v>
      </c>
      <c r="L618" s="247"/>
      <c r="M618" s="247"/>
    </row>
    <row r="619" spans="1:13" s="233" customFormat="1" x14ac:dyDescent="0.25">
      <c r="A619" s="250"/>
      <c r="B619" s="248"/>
      <c r="C619" s="249"/>
      <c r="D619" s="248"/>
      <c r="E619" s="257" t="s">
        <v>3589</v>
      </c>
      <c r="F619" s="255" t="s">
        <v>3966</v>
      </c>
      <c r="G619" s="257" t="s">
        <v>3967</v>
      </c>
      <c r="H619" s="386"/>
      <c r="I619" s="247"/>
      <c r="J619" s="243" t="s">
        <v>3967</v>
      </c>
      <c r="K619" s="243" t="s">
        <v>7</v>
      </c>
      <c r="L619" s="247"/>
      <c r="M619" s="247"/>
    </row>
    <row r="620" spans="1:13" s="233" customFormat="1" x14ac:dyDescent="0.25">
      <c r="A620" s="250"/>
      <c r="B620" s="248"/>
      <c r="C620" s="249"/>
      <c r="D620" s="248"/>
      <c r="E620" s="254" t="s">
        <v>3968</v>
      </c>
      <c r="F620" s="252" t="s">
        <v>3969</v>
      </c>
      <c r="G620" s="254" t="s">
        <v>3970</v>
      </c>
      <c r="H620" s="386"/>
      <c r="I620" s="247"/>
      <c r="J620" s="251" t="s">
        <v>3970</v>
      </c>
      <c r="K620" s="251" t="s">
        <v>11</v>
      </c>
      <c r="L620" s="247"/>
      <c r="M620" s="247"/>
    </row>
    <row r="621" spans="1:13" s="233" customFormat="1" x14ac:dyDescent="0.25">
      <c r="A621" s="250"/>
      <c r="B621" s="248"/>
      <c r="C621" s="249"/>
      <c r="D621" s="248"/>
      <c r="E621" s="250"/>
      <c r="F621" s="248"/>
      <c r="G621" s="250" t="s">
        <v>3971</v>
      </c>
      <c r="H621" s="386"/>
      <c r="I621" s="247"/>
      <c r="J621" s="242" t="s">
        <v>5283</v>
      </c>
      <c r="K621" s="242" t="s">
        <v>5634</v>
      </c>
      <c r="L621" s="247"/>
      <c r="M621" s="247"/>
    </row>
    <row r="622" spans="1:13" s="233" customFormat="1" ht="21" x14ac:dyDescent="0.25">
      <c r="A622" s="250"/>
      <c r="B622" s="248"/>
      <c r="C622" s="249"/>
      <c r="D622" s="248"/>
      <c r="E622" s="246"/>
      <c r="F622" s="244"/>
      <c r="G622" s="246" t="s">
        <v>3972</v>
      </c>
      <c r="H622" s="386"/>
      <c r="I622" s="247"/>
      <c r="J622" s="243" t="s">
        <v>3972</v>
      </c>
      <c r="K622" s="243" t="s">
        <v>8</v>
      </c>
      <c r="L622" s="247"/>
      <c r="M622" s="247"/>
    </row>
    <row r="623" spans="1:13" s="233" customFormat="1" ht="21" x14ac:dyDescent="0.25">
      <c r="A623" s="250"/>
      <c r="B623" s="248"/>
      <c r="C623" s="249"/>
      <c r="D623" s="248"/>
      <c r="E623" s="257" t="s">
        <v>3470</v>
      </c>
      <c r="F623" s="255" t="s">
        <v>3973</v>
      </c>
      <c r="G623" s="257" t="s">
        <v>3974</v>
      </c>
      <c r="H623" s="386"/>
      <c r="I623" s="247"/>
      <c r="J623" s="251" t="s">
        <v>3974</v>
      </c>
      <c r="K623" s="251" t="s">
        <v>7</v>
      </c>
      <c r="L623" s="247"/>
      <c r="M623" s="247"/>
    </row>
    <row r="624" spans="1:13" s="233" customFormat="1" ht="31.5" x14ac:dyDescent="0.25">
      <c r="A624" s="250"/>
      <c r="B624" s="248"/>
      <c r="C624" s="245"/>
      <c r="D624" s="244"/>
      <c r="E624" s="257" t="s">
        <v>3975</v>
      </c>
      <c r="F624" s="255" t="s">
        <v>3976</v>
      </c>
      <c r="G624" s="257" t="s">
        <v>3977</v>
      </c>
      <c r="H624" s="386"/>
      <c r="I624" s="242"/>
      <c r="J624" s="243" t="s">
        <v>3977</v>
      </c>
      <c r="K624" s="242" t="s">
        <v>5634</v>
      </c>
      <c r="L624" s="247"/>
      <c r="M624" s="247"/>
    </row>
    <row r="625" spans="1:13" s="233" customFormat="1" ht="94.5" x14ac:dyDescent="0.25">
      <c r="A625" s="250"/>
      <c r="B625" s="248"/>
      <c r="C625" s="253">
        <v>2</v>
      </c>
      <c r="D625" s="252" t="s">
        <v>197</v>
      </c>
      <c r="E625" s="254" t="s">
        <v>1965</v>
      </c>
      <c r="F625" s="252" t="s">
        <v>3978</v>
      </c>
      <c r="G625" s="257" t="s">
        <v>3979</v>
      </c>
      <c r="H625" s="386"/>
      <c r="I625" s="251" t="s">
        <v>3980</v>
      </c>
      <c r="J625" s="243" t="s">
        <v>5282</v>
      </c>
      <c r="K625" s="243" t="s">
        <v>5689</v>
      </c>
      <c r="L625" s="247"/>
      <c r="M625" s="247"/>
    </row>
    <row r="626" spans="1:13" s="233" customFormat="1" ht="31.5" x14ac:dyDescent="0.25">
      <c r="A626" s="250"/>
      <c r="B626" s="248"/>
      <c r="C626" s="249"/>
      <c r="D626" s="248"/>
      <c r="E626" s="250"/>
      <c r="F626" s="248"/>
      <c r="G626" s="257" t="s">
        <v>3981</v>
      </c>
      <c r="H626" s="386"/>
      <c r="I626" s="247"/>
      <c r="J626" s="243" t="s">
        <v>3981</v>
      </c>
      <c r="K626" s="251" t="s">
        <v>5690</v>
      </c>
      <c r="L626" s="247"/>
      <c r="M626" s="247"/>
    </row>
    <row r="627" spans="1:13" s="233" customFormat="1" ht="21" x14ac:dyDescent="0.25">
      <c r="A627" s="250"/>
      <c r="B627" s="248"/>
      <c r="C627" s="249"/>
      <c r="D627" s="248"/>
      <c r="E627" s="250"/>
      <c r="F627" s="248"/>
      <c r="G627" s="257" t="s">
        <v>3982</v>
      </c>
      <c r="H627" s="386"/>
      <c r="I627" s="247"/>
      <c r="J627" s="243" t="s">
        <v>5281</v>
      </c>
      <c r="K627" s="242" t="s">
        <v>5634</v>
      </c>
      <c r="L627" s="247"/>
      <c r="M627" s="247"/>
    </row>
    <row r="628" spans="1:13" s="233" customFormat="1" ht="21" x14ac:dyDescent="0.25">
      <c r="A628" s="250"/>
      <c r="B628" s="248"/>
      <c r="C628" s="249"/>
      <c r="D628" s="248"/>
      <c r="E628" s="250"/>
      <c r="F628" s="248"/>
      <c r="G628" s="257" t="s">
        <v>3983</v>
      </c>
      <c r="H628" s="386"/>
      <c r="I628" s="247"/>
      <c r="J628" s="251" t="s">
        <v>3983</v>
      </c>
      <c r="K628" s="251" t="s">
        <v>289</v>
      </c>
      <c r="L628" s="247"/>
      <c r="M628" s="247"/>
    </row>
    <row r="629" spans="1:13" s="233" customFormat="1" x14ac:dyDescent="0.25">
      <c r="A629" s="250"/>
      <c r="B629" s="248"/>
      <c r="C629" s="249"/>
      <c r="D629" s="248"/>
      <c r="E629" s="250"/>
      <c r="F629" s="248"/>
      <c r="G629" s="257" t="s">
        <v>3984</v>
      </c>
      <c r="H629" s="386"/>
      <c r="I629" s="247"/>
      <c r="J629" s="247" t="s">
        <v>3984</v>
      </c>
      <c r="K629" s="247" t="s">
        <v>5634</v>
      </c>
      <c r="L629" s="247"/>
      <c r="M629" s="247"/>
    </row>
    <row r="630" spans="1:13" s="233" customFormat="1" x14ac:dyDescent="0.25">
      <c r="A630" s="246"/>
      <c r="B630" s="244"/>
      <c r="C630" s="245"/>
      <c r="D630" s="244"/>
      <c r="E630" s="246"/>
      <c r="F630" s="244"/>
      <c r="G630" s="257" t="s">
        <v>3985</v>
      </c>
      <c r="H630" s="387"/>
      <c r="I630" s="242"/>
      <c r="J630" s="242" t="s">
        <v>3985</v>
      </c>
      <c r="K630" s="242" t="s">
        <v>5634</v>
      </c>
      <c r="L630" s="247"/>
      <c r="M630" s="247"/>
    </row>
    <row r="631" spans="1:13" s="233" customFormat="1" ht="48.95" customHeight="1" x14ac:dyDescent="0.25">
      <c r="A631" s="254">
        <v>65</v>
      </c>
      <c r="B631" s="252" t="s">
        <v>2660</v>
      </c>
      <c r="C631" s="253">
        <v>1</v>
      </c>
      <c r="D631" s="252" t="s">
        <v>2661</v>
      </c>
      <c r="E631" s="254" t="s">
        <v>1965</v>
      </c>
      <c r="F631" s="252" t="s">
        <v>3986</v>
      </c>
      <c r="G631" s="257" t="s">
        <v>3987</v>
      </c>
      <c r="H631" s="385" t="s">
        <v>2660</v>
      </c>
      <c r="I631" s="251" t="s">
        <v>2661</v>
      </c>
      <c r="J631" s="243" t="s">
        <v>3987</v>
      </c>
      <c r="K631" s="243" t="s">
        <v>5691</v>
      </c>
      <c r="L631" s="247"/>
      <c r="M631" s="247"/>
    </row>
    <row r="632" spans="1:13" s="233" customFormat="1" x14ac:dyDescent="0.25">
      <c r="A632" s="250"/>
      <c r="B632" s="248"/>
      <c r="C632" s="249"/>
      <c r="D632" s="248"/>
      <c r="E632" s="250"/>
      <c r="F632" s="248"/>
      <c r="G632" s="257" t="s">
        <v>3988</v>
      </c>
      <c r="H632" s="386"/>
      <c r="I632" s="247"/>
      <c r="J632" s="251" t="s">
        <v>3988</v>
      </c>
      <c r="K632" s="251" t="s">
        <v>291</v>
      </c>
      <c r="L632" s="247"/>
      <c r="M632" s="247"/>
    </row>
    <row r="633" spans="1:13" s="233" customFormat="1" x14ac:dyDescent="0.25">
      <c r="A633" s="250"/>
      <c r="B633" s="248"/>
      <c r="C633" s="249"/>
      <c r="D633" s="248"/>
      <c r="E633" s="250"/>
      <c r="F633" s="248"/>
      <c r="G633" s="257" t="s">
        <v>3989</v>
      </c>
      <c r="H633" s="386"/>
      <c r="I633" s="247"/>
      <c r="J633" s="247" t="s">
        <v>3989</v>
      </c>
      <c r="K633" s="247" t="s">
        <v>5634</v>
      </c>
      <c r="L633" s="247"/>
      <c r="M633" s="247"/>
    </row>
    <row r="634" spans="1:13" s="233" customFormat="1" x14ac:dyDescent="0.25">
      <c r="A634" s="250"/>
      <c r="B634" s="248"/>
      <c r="C634" s="249"/>
      <c r="D634" s="248"/>
      <c r="E634" s="250"/>
      <c r="F634" s="248"/>
      <c r="G634" s="257" t="s">
        <v>3990</v>
      </c>
      <c r="H634" s="386"/>
      <c r="I634" s="247"/>
      <c r="J634" s="242" t="s">
        <v>3990</v>
      </c>
      <c r="K634" s="242" t="s">
        <v>5634</v>
      </c>
      <c r="L634" s="247"/>
      <c r="M634" s="247"/>
    </row>
    <row r="635" spans="1:13" s="233" customFormat="1" x14ac:dyDescent="0.25">
      <c r="A635" s="250"/>
      <c r="B635" s="248"/>
      <c r="C635" s="249"/>
      <c r="D635" s="248"/>
      <c r="E635" s="250"/>
      <c r="F635" s="248"/>
      <c r="G635" s="257" t="s">
        <v>3991</v>
      </c>
      <c r="H635" s="386"/>
      <c r="I635" s="247"/>
      <c r="J635" s="251" t="s">
        <v>3990</v>
      </c>
      <c r="K635" s="251" t="s">
        <v>11</v>
      </c>
      <c r="L635" s="247"/>
      <c r="M635" s="247"/>
    </row>
    <row r="636" spans="1:13" s="233" customFormat="1" x14ac:dyDescent="0.25">
      <c r="A636" s="250"/>
      <c r="B636" s="248"/>
      <c r="C636" s="249"/>
      <c r="D636" s="248"/>
      <c r="E636" s="250"/>
      <c r="F636" s="248"/>
      <c r="G636" s="257" t="s">
        <v>3992</v>
      </c>
      <c r="H636" s="386"/>
      <c r="I636" s="247"/>
      <c r="J636" s="242" t="s">
        <v>3992</v>
      </c>
      <c r="K636" s="242" t="s">
        <v>5634</v>
      </c>
      <c r="L636" s="247"/>
      <c r="M636" s="247"/>
    </row>
    <row r="637" spans="1:13" s="233" customFormat="1" x14ac:dyDescent="0.25">
      <c r="A637" s="250"/>
      <c r="B637" s="248"/>
      <c r="C637" s="249"/>
      <c r="D637" s="248"/>
      <c r="E637" s="250"/>
      <c r="F637" s="248"/>
      <c r="G637" s="257" t="s">
        <v>3993</v>
      </c>
      <c r="H637" s="386"/>
      <c r="I637" s="247"/>
      <c r="J637" s="243" t="s">
        <v>3993</v>
      </c>
      <c r="K637" s="243" t="s">
        <v>8</v>
      </c>
      <c r="L637" s="247"/>
      <c r="M637" s="247"/>
    </row>
    <row r="638" spans="1:13" s="359" customFormat="1" ht="31.5" customHeight="1" x14ac:dyDescent="0.25">
      <c r="A638" s="250"/>
      <c r="B638" s="248"/>
      <c r="C638" s="245"/>
      <c r="D638" s="244"/>
      <c r="E638" s="246"/>
      <c r="F638" s="244"/>
      <c r="G638" s="257" t="s">
        <v>3994</v>
      </c>
      <c r="H638" s="386"/>
      <c r="I638" s="242"/>
      <c r="J638" s="243" t="s">
        <v>5280</v>
      </c>
      <c r="K638" s="243" t="s">
        <v>5633</v>
      </c>
      <c r="L638" s="247"/>
      <c r="M638" s="247"/>
    </row>
    <row r="639" spans="1:13" s="359" customFormat="1" x14ac:dyDescent="0.25">
      <c r="A639" s="250"/>
      <c r="B639" s="248"/>
      <c r="C639" s="253">
        <v>2</v>
      </c>
      <c r="D639" s="252" t="s">
        <v>3995</v>
      </c>
      <c r="E639" s="254" t="s">
        <v>1</v>
      </c>
      <c r="F639" s="252" t="s">
        <v>3996</v>
      </c>
      <c r="G639" s="254" t="s">
        <v>3997</v>
      </c>
      <c r="H639" s="386"/>
      <c r="I639" s="251" t="s">
        <v>3998</v>
      </c>
      <c r="J639" s="243" t="s">
        <v>5278</v>
      </c>
      <c r="K639" s="243" t="s">
        <v>289</v>
      </c>
      <c r="L639" s="247"/>
      <c r="M639" s="247"/>
    </row>
    <row r="640" spans="1:13" s="359" customFormat="1" ht="29.45" customHeight="1" x14ac:dyDescent="0.25">
      <c r="A640" s="250"/>
      <c r="B640" s="248"/>
      <c r="C640" s="249"/>
      <c r="D640" s="248"/>
      <c r="E640" s="250"/>
      <c r="F640" s="248"/>
      <c r="G640" s="257" t="s">
        <v>3997</v>
      </c>
      <c r="H640" s="386"/>
      <c r="I640" s="247"/>
      <c r="J640" s="243" t="s">
        <v>5279</v>
      </c>
      <c r="K640" s="243" t="s">
        <v>5692</v>
      </c>
      <c r="L640" s="247"/>
      <c r="M640" s="247"/>
    </row>
    <row r="641" spans="1:13" s="359" customFormat="1" x14ac:dyDescent="0.25">
      <c r="A641" s="250"/>
      <c r="B641" s="248"/>
      <c r="C641" s="249"/>
      <c r="D641" s="248"/>
      <c r="E641" s="250"/>
      <c r="F641" s="248"/>
      <c r="G641" s="257" t="s">
        <v>3999</v>
      </c>
      <c r="H641" s="386"/>
      <c r="I641" s="247"/>
      <c r="J641" s="251" t="s">
        <v>5278</v>
      </c>
      <c r="K641" s="251" t="s">
        <v>289</v>
      </c>
      <c r="L641" s="247"/>
      <c r="M641" s="247"/>
    </row>
    <row r="642" spans="1:13" s="359" customFormat="1" ht="21" x14ac:dyDescent="0.25">
      <c r="A642" s="250"/>
      <c r="B642" s="248"/>
      <c r="C642" s="249"/>
      <c r="D642" s="248"/>
      <c r="E642" s="250"/>
      <c r="F642" s="248"/>
      <c r="G642" s="257" t="s">
        <v>4000</v>
      </c>
      <c r="H642" s="386"/>
      <c r="I642" s="247"/>
      <c r="J642" s="247" t="s">
        <v>5277</v>
      </c>
      <c r="K642" s="247" t="s">
        <v>5634</v>
      </c>
      <c r="L642" s="247"/>
      <c r="M642" s="247"/>
    </row>
    <row r="643" spans="1:13" s="359" customFormat="1" ht="21" x14ac:dyDescent="0.25">
      <c r="A643" s="246"/>
      <c r="B643" s="244"/>
      <c r="C643" s="245"/>
      <c r="D643" s="244"/>
      <c r="E643" s="246"/>
      <c r="F643" s="244"/>
      <c r="G643" s="257" t="s">
        <v>4001</v>
      </c>
      <c r="H643" s="387"/>
      <c r="I643" s="242"/>
      <c r="J643" s="242" t="s">
        <v>5276</v>
      </c>
      <c r="K643" s="242" t="s">
        <v>5634</v>
      </c>
      <c r="L643" s="247"/>
      <c r="M643" s="247"/>
    </row>
    <row r="644" spans="1:13" s="233" customFormat="1" x14ac:dyDescent="0.25">
      <c r="A644" s="254">
        <v>66</v>
      </c>
      <c r="B644" s="252" t="s">
        <v>87</v>
      </c>
      <c r="C644" s="253">
        <v>1</v>
      </c>
      <c r="D644" s="252" t="s">
        <v>88</v>
      </c>
      <c r="E644" s="254" t="s">
        <v>1965</v>
      </c>
      <c r="F644" s="252" t="s">
        <v>4002</v>
      </c>
      <c r="G644" s="254" t="s">
        <v>292</v>
      </c>
      <c r="H644" s="385" t="s">
        <v>87</v>
      </c>
      <c r="I644" s="251" t="s">
        <v>88</v>
      </c>
      <c r="J644" s="251" t="s">
        <v>292</v>
      </c>
      <c r="K644" s="251" t="s">
        <v>5632</v>
      </c>
      <c r="L644" s="247"/>
      <c r="M644" s="247"/>
    </row>
    <row r="645" spans="1:13" s="233" customFormat="1" x14ac:dyDescent="0.25">
      <c r="A645" s="250"/>
      <c r="B645" s="248"/>
      <c r="C645" s="249"/>
      <c r="D645" s="248"/>
      <c r="E645" s="250"/>
      <c r="F645" s="248"/>
      <c r="G645" s="257" t="s">
        <v>4003</v>
      </c>
      <c r="H645" s="386"/>
      <c r="I645" s="247"/>
      <c r="J645" s="242" t="s">
        <v>4003</v>
      </c>
      <c r="K645" s="242" t="s">
        <v>5634</v>
      </c>
      <c r="L645" s="247"/>
      <c r="M645" s="247"/>
    </row>
    <row r="646" spans="1:13" s="233" customFormat="1" ht="21" x14ac:dyDescent="0.25">
      <c r="A646" s="250"/>
      <c r="B646" s="248"/>
      <c r="C646" s="249"/>
      <c r="D646" s="248"/>
      <c r="E646" s="250"/>
      <c r="F646" s="248"/>
      <c r="G646" s="257" t="s">
        <v>4004</v>
      </c>
      <c r="H646" s="386"/>
      <c r="I646" s="247"/>
      <c r="J646" s="243" t="s">
        <v>4004</v>
      </c>
      <c r="K646" s="243" t="s">
        <v>1943</v>
      </c>
      <c r="L646" s="247"/>
      <c r="M646" s="247"/>
    </row>
    <row r="647" spans="1:13" s="233" customFormat="1" ht="21" x14ac:dyDescent="0.25">
      <c r="A647" s="250"/>
      <c r="B647" s="248"/>
      <c r="C647" s="249"/>
      <c r="D647" s="248"/>
      <c r="E647" s="250"/>
      <c r="F647" s="248"/>
      <c r="G647" s="257" t="s">
        <v>4004</v>
      </c>
      <c r="H647" s="386"/>
      <c r="I647" s="247"/>
      <c r="J647" s="243" t="s">
        <v>4004</v>
      </c>
      <c r="K647" s="243" t="s">
        <v>8</v>
      </c>
      <c r="L647" s="247"/>
      <c r="M647" s="247"/>
    </row>
    <row r="648" spans="1:13" s="233" customFormat="1" ht="21" x14ac:dyDescent="0.25">
      <c r="A648" s="250"/>
      <c r="B648" s="248"/>
      <c r="C648" s="249"/>
      <c r="D648" s="248"/>
      <c r="E648" s="250"/>
      <c r="F648" s="248"/>
      <c r="G648" s="257" t="s">
        <v>4004</v>
      </c>
      <c r="H648" s="386"/>
      <c r="I648" s="247"/>
      <c r="J648" s="243" t="s">
        <v>4004</v>
      </c>
      <c r="K648" s="243" t="s">
        <v>11</v>
      </c>
      <c r="L648" s="247"/>
      <c r="M648" s="247"/>
    </row>
    <row r="649" spans="1:13" s="233" customFormat="1" ht="31.5" x14ac:dyDescent="0.25">
      <c r="A649" s="250"/>
      <c r="B649" s="248"/>
      <c r="C649" s="249"/>
      <c r="D649" s="248"/>
      <c r="E649" s="246"/>
      <c r="F649" s="244"/>
      <c r="G649" s="257" t="s">
        <v>4005</v>
      </c>
      <c r="H649" s="386"/>
      <c r="I649" s="247"/>
      <c r="J649" s="243" t="s">
        <v>4005</v>
      </c>
      <c r="K649" s="243" t="s">
        <v>5693</v>
      </c>
      <c r="L649" s="247"/>
      <c r="M649" s="247"/>
    </row>
    <row r="650" spans="1:13" s="233" customFormat="1" ht="21" x14ac:dyDescent="0.25">
      <c r="A650" s="250"/>
      <c r="B650" s="248"/>
      <c r="C650" s="249"/>
      <c r="D650" s="248"/>
      <c r="E650" s="254" t="s">
        <v>2</v>
      </c>
      <c r="F650" s="252" t="s">
        <v>4006</v>
      </c>
      <c r="G650" s="257" t="s">
        <v>4007</v>
      </c>
      <c r="H650" s="386"/>
      <c r="I650" s="247"/>
      <c r="J650" s="243" t="s">
        <v>4007</v>
      </c>
      <c r="K650" s="258" t="s">
        <v>4008</v>
      </c>
      <c r="L650" s="247"/>
      <c r="M650" s="247"/>
    </row>
    <row r="651" spans="1:13" s="233" customFormat="1" ht="21" x14ac:dyDescent="0.25">
      <c r="A651" s="250"/>
      <c r="B651" s="248"/>
      <c r="C651" s="249"/>
      <c r="D651" s="248"/>
      <c r="E651" s="250"/>
      <c r="F651" s="248"/>
      <c r="G651" s="257" t="s">
        <v>4009</v>
      </c>
      <c r="H651" s="386"/>
      <c r="I651" s="247"/>
      <c r="J651" s="243" t="s">
        <v>4009</v>
      </c>
      <c r="K651" s="247" t="s">
        <v>5634</v>
      </c>
      <c r="L651" s="247"/>
      <c r="M651" s="247"/>
    </row>
    <row r="652" spans="1:13" s="233" customFormat="1" ht="21" x14ac:dyDescent="0.25">
      <c r="A652" s="250"/>
      <c r="B652" s="248"/>
      <c r="C652" s="249"/>
      <c r="D652" s="248"/>
      <c r="E652" s="250"/>
      <c r="F652" s="248"/>
      <c r="G652" s="257" t="s">
        <v>4010</v>
      </c>
      <c r="H652" s="386"/>
      <c r="I652" s="247"/>
      <c r="J652" s="243" t="s">
        <v>4010</v>
      </c>
      <c r="K652" s="247" t="s">
        <v>5634</v>
      </c>
      <c r="L652" s="247"/>
      <c r="M652" s="247"/>
    </row>
    <row r="653" spans="1:13" s="233" customFormat="1" x14ac:dyDescent="0.25">
      <c r="A653" s="250"/>
      <c r="B653" s="248"/>
      <c r="C653" s="249"/>
      <c r="D653" s="248"/>
      <c r="E653" s="246"/>
      <c r="F653" s="244"/>
      <c r="G653" s="257" t="s">
        <v>4011</v>
      </c>
      <c r="H653" s="386"/>
      <c r="I653" s="247"/>
      <c r="J653" s="243" t="s">
        <v>4011</v>
      </c>
      <c r="K653" s="242" t="s">
        <v>5634</v>
      </c>
      <c r="L653" s="247"/>
      <c r="M653" s="247"/>
    </row>
    <row r="654" spans="1:13" s="233" customFormat="1" ht="21" x14ac:dyDescent="0.25">
      <c r="A654" s="246"/>
      <c r="B654" s="244"/>
      <c r="C654" s="245"/>
      <c r="D654" s="244"/>
      <c r="E654" s="257" t="s">
        <v>3</v>
      </c>
      <c r="F654" s="255" t="s">
        <v>4012</v>
      </c>
      <c r="G654" s="257" t="s">
        <v>4013</v>
      </c>
      <c r="H654" s="387"/>
      <c r="I654" s="242"/>
      <c r="J654" s="243" t="s">
        <v>5275</v>
      </c>
      <c r="K654" s="251" t="s">
        <v>8</v>
      </c>
      <c r="L654" s="247"/>
      <c r="M654" s="247"/>
    </row>
    <row r="655" spans="1:13" s="233" customFormat="1" x14ac:dyDescent="0.25">
      <c r="A655" s="254">
        <v>67</v>
      </c>
      <c r="B655" s="252" t="s">
        <v>4014</v>
      </c>
      <c r="C655" s="253">
        <v>1</v>
      </c>
      <c r="D655" s="252" t="s">
        <v>90</v>
      </c>
      <c r="E655" s="254" t="s">
        <v>1965</v>
      </c>
      <c r="F655" s="252" t="s">
        <v>4015</v>
      </c>
      <c r="G655" s="254" t="s">
        <v>4016</v>
      </c>
      <c r="H655" s="385" t="s">
        <v>4014</v>
      </c>
      <c r="I655" s="251" t="s">
        <v>90</v>
      </c>
      <c r="J655" s="251" t="s">
        <v>4016</v>
      </c>
      <c r="K655" s="247" t="s">
        <v>5634</v>
      </c>
      <c r="L655" s="247"/>
      <c r="M655" s="247"/>
    </row>
    <row r="656" spans="1:13" s="233" customFormat="1" x14ac:dyDescent="0.25">
      <c r="A656" s="250"/>
      <c r="B656" s="248"/>
      <c r="C656" s="249"/>
      <c r="D656" s="248"/>
      <c r="E656" s="246"/>
      <c r="F656" s="244"/>
      <c r="G656" s="246" t="s">
        <v>4017</v>
      </c>
      <c r="H656" s="386"/>
      <c r="I656" s="247"/>
      <c r="J656" s="242" t="s">
        <v>5274</v>
      </c>
      <c r="K656" s="242" t="s">
        <v>5634</v>
      </c>
      <c r="L656" s="247"/>
      <c r="M656" s="247"/>
    </row>
    <row r="657" spans="1:13" s="233" customFormat="1" ht="21" x14ac:dyDescent="0.25">
      <c r="A657" s="250"/>
      <c r="B657" s="248"/>
      <c r="C657" s="249"/>
      <c r="D657" s="248"/>
      <c r="E657" s="254" t="s">
        <v>2271</v>
      </c>
      <c r="F657" s="252" t="s">
        <v>4018</v>
      </c>
      <c r="G657" s="254" t="s">
        <v>4019</v>
      </c>
      <c r="H657" s="386"/>
      <c r="I657" s="247"/>
      <c r="J657" s="251" t="s">
        <v>4019</v>
      </c>
      <c r="K657" s="251" t="s">
        <v>11</v>
      </c>
      <c r="L657" s="247"/>
      <c r="M657" s="247"/>
    </row>
    <row r="658" spans="1:13" s="233" customFormat="1" x14ac:dyDescent="0.25">
      <c r="A658" s="250"/>
      <c r="B658" s="248"/>
      <c r="C658" s="249"/>
      <c r="D658" s="248"/>
      <c r="E658" s="246"/>
      <c r="F658" s="244"/>
      <c r="G658" s="246" t="s">
        <v>4020</v>
      </c>
      <c r="H658" s="386"/>
      <c r="I658" s="247"/>
      <c r="J658" s="242" t="s">
        <v>5273</v>
      </c>
      <c r="K658" s="242" t="s">
        <v>5634</v>
      </c>
      <c r="L658" s="247"/>
      <c r="M658" s="247"/>
    </row>
    <row r="659" spans="1:13" s="233" customFormat="1" ht="21" x14ac:dyDescent="0.25">
      <c r="A659" s="250"/>
      <c r="B659" s="248"/>
      <c r="C659" s="249"/>
      <c r="D659" s="248"/>
      <c r="E659" s="257" t="s">
        <v>3089</v>
      </c>
      <c r="F659" s="255" t="s">
        <v>4021</v>
      </c>
      <c r="G659" s="257" t="s">
        <v>4022</v>
      </c>
      <c r="H659" s="386"/>
      <c r="I659" s="247"/>
      <c r="J659" s="243" t="s">
        <v>4022</v>
      </c>
      <c r="K659" s="243" t="s">
        <v>7</v>
      </c>
      <c r="L659" s="247"/>
      <c r="M659" s="247"/>
    </row>
    <row r="660" spans="1:13" s="233" customFormat="1" x14ac:dyDescent="0.25">
      <c r="A660" s="250"/>
      <c r="B660" s="248"/>
      <c r="C660" s="249"/>
      <c r="D660" s="248"/>
      <c r="E660" s="254" t="s">
        <v>1918</v>
      </c>
      <c r="F660" s="252" t="s">
        <v>4023</v>
      </c>
      <c r="G660" s="254" t="s">
        <v>4024</v>
      </c>
      <c r="H660" s="386"/>
      <c r="I660" s="247"/>
      <c r="J660" s="251" t="s">
        <v>4024</v>
      </c>
      <c r="K660" s="251" t="s">
        <v>8</v>
      </c>
      <c r="L660" s="247"/>
      <c r="M660" s="247"/>
    </row>
    <row r="661" spans="1:13" s="233" customFormat="1" x14ac:dyDescent="0.25">
      <c r="A661" s="250"/>
      <c r="B661" s="248"/>
      <c r="C661" s="249"/>
      <c r="D661" s="248"/>
      <c r="E661" s="246"/>
      <c r="F661" s="244"/>
      <c r="G661" s="246" t="s">
        <v>4025</v>
      </c>
      <c r="H661" s="386"/>
      <c r="I661" s="247"/>
      <c r="J661" s="242" t="s">
        <v>5272</v>
      </c>
      <c r="K661" s="242" t="s">
        <v>5634</v>
      </c>
      <c r="L661" s="247"/>
      <c r="M661" s="247"/>
    </row>
    <row r="662" spans="1:13" s="233" customFormat="1" x14ac:dyDescent="0.25">
      <c r="A662" s="250"/>
      <c r="B662" s="248"/>
      <c r="C662" s="245"/>
      <c r="D662" s="244"/>
      <c r="E662" s="257" t="s">
        <v>2845</v>
      </c>
      <c r="F662" s="255" t="s">
        <v>4026</v>
      </c>
      <c r="G662" s="257" t="s">
        <v>4027</v>
      </c>
      <c r="H662" s="386"/>
      <c r="I662" s="242"/>
      <c r="J662" s="243" t="s">
        <v>4027</v>
      </c>
      <c r="K662" s="243" t="s">
        <v>7</v>
      </c>
      <c r="L662" s="247"/>
      <c r="M662" s="247"/>
    </row>
    <row r="663" spans="1:13" s="233" customFormat="1" x14ac:dyDescent="0.25">
      <c r="A663" s="250"/>
      <c r="B663" s="248"/>
      <c r="C663" s="256">
        <v>2</v>
      </c>
      <c r="D663" s="255" t="s">
        <v>2715</v>
      </c>
      <c r="E663" s="257" t="s">
        <v>1965</v>
      </c>
      <c r="F663" s="255" t="s">
        <v>4028</v>
      </c>
      <c r="G663" s="257" t="s">
        <v>4029</v>
      </c>
      <c r="H663" s="386"/>
      <c r="I663" s="243" t="s">
        <v>2715</v>
      </c>
      <c r="J663" s="251" t="s">
        <v>4029</v>
      </c>
      <c r="K663" s="251" t="s">
        <v>11</v>
      </c>
      <c r="L663" s="247"/>
      <c r="M663" s="247"/>
    </row>
    <row r="664" spans="1:13" s="233" customFormat="1" ht="21" x14ac:dyDescent="0.25">
      <c r="A664" s="250"/>
      <c r="B664" s="248"/>
      <c r="C664" s="253">
        <v>3</v>
      </c>
      <c r="D664" s="252" t="s">
        <v>4030</v>
      </c>
      <c r="E664" s="257" t="s">
        <v>1</v>
      </c>
      <c r="F664" s="255" t="s">
        <v>4031</v>
      </c>
      <c r="G664" s="257" t="s">
        <v>4032</v>
      </c>
      <c r="H664" s="386"/>
      <c r="I664" s="251" t="s">
        <v>4030</v>
      </c>
      <c r="J664" s="243" t="s">
        <v>4032</v>
      </c>
      <c r="K664" s="242" t="s">
        <v>5634</v>
      </c>
      <c r="L664" s="247"/>
      <c r="M664" s="247"/>
    </row>
    <row r="665" spans="1:13" s="233" customFormat="1" x14ac:dyDescent="0.25">
      <c r="A665" s="250"/>
      <c r="B665" s="248"/>
      <c r="C665" s="249"/>
      <c r="D665" s="248"/>
      <c r="E665" s="254" t="s">
        <v>2</v>
      </c>
      <c r="F665" s="252" t="s">
        <v>4033</v>
      </c>
      <c r="G665" s="254" t="s">
        <v>4034</v>
      </c>
      <c r="H665" s="386"/>
      <c r="I665" s="247"/>
      <c r="J665" s="243" t="s">
        <v>5271</v>
      </c>
      <c r="K665" s="243" t="s">
        <v>8</v>
      </c>
      <c r="L665" s="247"/>
      <c r="M665" s="247"/>
    </row>
    <row r="666" spans="1:13" s="233" customFormat="1" x14ac:dyDescent="0.25">
      <c r="A666" s="250"/>
      <c r="B666" s="248"/>
      <c r="C666" s="249"/>
      <c r="D666" s="248"/>
      <c r="E666" s="246"/>
      <c r="F666" s="244"/>
      <c r="G666" s="246"/>
      <c r="H666" s="386"/>
      <c r="I666" s="247"/>
      <c r="J666" s="251" t="s">
        <v>5271</v>
      </c>
      <c r="K666" s="251" t="s">
        <v>11</v>
      </c>
      <c r="L666" s="247"/>
      <c r="M666" s="247"/>
    </row>
    <row r="667" spans="1:13" s="233" customFormat="1" ht="21" x14ac:dyDescent="0.25">
      <c r="A667" s="246"/>
      <c r="B667" s="244"/>
      <c r="C667" s="245"/>
      <c r="D667" s="244"/>
      <c r="E667" s="257" t="s">
        <v>3</v>
      </c>
      <c r="F667" s="255" t="s">
        <v>4035</v>
      </c>
      <c r="G667" s="257" t="s">
        <v>4036</v>
      </c>
      <c r="H667" s="387"/>
      <c r="I667" s="242"/>
      <c r="J667" s="242" t="s">
        <v>5270</v>
      </c>
      <c r="K667" s="242" t="s">
        <v>5634</v>
      </c>
      <c r="L667" s="242"/>
      <c r="M667" s="242"/>
    </row>
    <row r="668" spans="1:13" s="233" customFormat="1" ht="52.5" x14ac:dyDescent="0.25">
      <c r="A668" s="254">
        <v>68</v>
      </c>
      <c r="B668" s="252" t="s">
        <v>182</v>
      </c>
      <c r="C668" s="253">
        <v>1</v>
      </c>
      <c r="D668" s="252" t="s">
        <v>4037</v>
      </c>
      <c r="E668" s="254" t="s">
        <v>1965</v>
      </c>
      <c r="F668" s="252" t="s">
        <v>4038</v>
      </c>
      <c r="G668" s="254" t="s">
        <v>4039</v>
      </c>
      <c r="H668" s="385" t="s">
        <v>182</v>
      </c>
      <c r="I668" s="251" t="s">
        <v>4037</v>
      </c>
      <c r="J668" s="243" t="s">
        <v>4039</v>
      </c>
      <c r="K668" s="243" t="s">
        <v>8</v>
      </c>
      <c r="L668" s="251" t="s">
        <v>4040</v>
      </c>
      <c r="M668" s="251" t="s">
        <v>5269</v>
      </c>
    </row>
    <row r="669" spans="1:13" s="233" customFormat="1" ht="31.5" x14ac:dyDescent="0.25">
      <c r="A669" s="246"/>
      <c r="B669" s="244"/>
      <c r="C669" s="249"/>
      <c r="D669" s="248"/>
      <c r="E669" s="246"/>
      <c r="F669" s="244"/>
      <c r="G669" s="246"/>
      <c r="H669" s="387"/>
      <c r="I669" s="242"/>
      <c r="J669" s="243" t="s">
        <v>4041</v>
      </c>
      <c r="K669" s="243" t="s">
        <v>288</v>
      </c>
      <c r="L669" s="242"/>
      <c r="M669" s="242"/>
    </row>
    <row r="670" spans="1:13" s="233" customFormat="1" ht="50.1" customHeight="1" x14ac:dyDescent="0.25">
      <c r="A670" s="254">
        <v>69</v>
      </c>
      <c r="B670" s="252" t="s">
        <v>4042</v>
      </c>
      <c r="C670" s="253">
        <v>1</v>
      </c>
      <c r="D670" s="252" t="s">
        <v>91</v>
      </c>
      <c r="E670" s="257" t="s">
        <v>1965</v>
      </c>
      <c r="F670" s="255" t="s">
        <v>4043</v>
      </c>
      <c r="G670" s="257" t="s">
        <v>4044</v>
      </c>
      <c r="H670" s="385" t="s">
        <v>4042</v>
      </c>
      <c r="I670" s="251" t="s">
        <v>91</v>
      </c>
      <c r="J670" s="243" t="s">
        <v>4044</v>
      </c>
      <c r="K670" s="243" t="s">
        <v>5694</v>
      </c>
      <c r="L670" s="251" t="s">
        <v>155</v>
      </c>
      <c r="M670" s="251" t="s">
        <v>6</v>
      </c>
    </row>
    <row r="671" spans="1:13" s="233" customFormat="1" ht="21" x14ac:dyDescent="0.25">
      <c r="A671" s="250"/>
      <c r="B671" s="248"/>
      <c r="C671" s="249"/>
      <c r="D671" s="248"/>
      <c r="E671" s="257" t="s">
        <v>2271</v>
      </c>
      <c r="F671" s="255" t="s">
        <v>4045</v>
      </c>
      <c r="G671" s="257" t="s">
        <v>4046</v>
      </c>
      <c r="H671" s="386"/>
      <c r="I671" s="247"/>
      <c r="J671" s="243" t="s">
        <v>5268</v>
      </c>
      <c r="K671" s="243" t="s">
        <v>161</v>
      </c>
      <c r="L671" s="247"/>
      <c r="M671" s="247"/>
    </row>
    <row r="672" spans="1:13" s="233" customFormat="1" x14ac:dyDescent="0.25">
      <c r="A672" s="250"/>
      <c r="B672" s="248"/>
      <c r="C672" s="249"/>
      <c r="D672" s="248"/>
      <c r="E672" s="254" t="s">
        <v>1918</v>
      </c>
      <c r="F672" s="252" t="s">
        <v>2245</v>
      </c>
      <c r="G672" s="254" t="s">
        <v>4047</v>
      </c>
      <c r="H672" s="386"/>
      <c r="I672" s="247"/>
      <c r="J672" s="251" t="s">
        <v>5267</v>
      </c>
      <c r="K672" s="243" t="s">
        <v>7</v>
      </c>
      <c r="L672" s="247"/>
      <c r="M672" s="247"/>
    </row>
    <row r="673" spans="1:13" s="233" customFormat="1" x14ac:dyDescent="0.25">
      <c r="A673" s="250"/>
      <c r="B673" s="248"/>
      <c r="C673" s="249"/>
      <c r="D673" s="248"/>
      <c r="E673" s="250"/>
      <c r="F673" s="248"/>
      <c r="G673" s="250" t="s">
        <v>4048</v>
      </c>
      <c r="H673" s="386"/>
      <c r="I673" s="247"/>
      <c r="J673" s="251" t="s">
        <v>5266</v>
      </c>
      <c r="K673" s="251" t="s">
        <v>8</v>
      </c>
      <c r="L673" s="247"/>
      <c r="M673" s="247"/>
    </row>
    <row r="674" spans="1:13" s="233" customFormat="1" x14ac:dyDescent="0.25">
      <c r="A674" s="250"/>
      <c r="B674" s="248"/>
      <c r="C674" s="249"/>
      <c r="D674" s="248"/>
      <c r="E674" s="250"/>
      <c r="F674" s="248"/>
      <c r="G674" s="250" t="s">
        <v>4049</v>
      </c>
      <c r="H674" s="386"/>
      <c r="I674" s="247"/>
      <c r="J674" s="247" t="s">
        <v>5265</v>
      </c>
      <c r="K674" s="247" t="s">
        <v>5634</v>
      </c>
      <c r="L674" s="247"/>
      <c r="M674" s="247"/>
    </row>
    <row r="675" spans="1:13" s="233" customFormat="1" x14ac:dyDescent="0.25">
      <c r="A675" s="250"/>
      <c r="B675" s="248"/>
      <c r="C675" s="249"/>
      <c r="D675" s="248"/>
      <c r="E675" s="250"/>
      <c r="F675" s="248"/>
      <c r="G675" s="250" t="s">
        <v>5264</v>
      </c>
      <c r="H675" s="386"/>
      <c r="I675" s="247"/>
      <c r="J675" s="247" t="s">
        <v>5264</v>
      </c>
      <c r="K675" s="247" t="s">
        <v>5634</v>
      </c>
      <c r="L675" s="247"/>
      <c r="M675" s="247"/>
    </row>
    <row r="676" spans="1:13" s="233" customFormat="1" x14ac:dyDescent="0.25">
      <c r="A676" s="250"/>
      <c r="B676" s="248"/>
      <c r="C676" s="249"/>
      <c r="D676" s="248"/>
      <c r="E676" s="250"/>
      <c r="F676" s="248"/>
      <c r="G676" s="250" t="s">
        <v>4050</v>
      </c>
      <c r="H676" s="386"/>
      <c r="I676" s="247"/>
      <c r="J676" s="247" t="s">
        <v>5263</v>
      </c>
      <c r="K676" s="247" t="s">
        <v>5634</v>
      </c>
      <c r="L676" s="247"/>
      <c r="M676" s="247"/>
    </row>
    <row r="677" spans="1:13" s="233" customFormat="1" x14ac:dyDescent="0.25">
      <c r="A677" s="250"/>
      <c r="B677" s="248"/>
      <c r="C677" s="249"/>
      <c r="D677" s="248"/>
      <c r="E677" s="250"/>
      <c r="F677" s="248"/>
      <c r="G677" s="250" t="s">
        <v>4051</v>
      </c>
      <c r="H677" s="386"/>
      <c r="I677" s="247"/>
      <c r="J677" s="247" t="s">
        <v>4051</v>
      </c>
      <c r="K677" s="247" t="s">
        <v>5634</v>
      </c>
      <c r="L677" s="247"/>
      <c r="M677" s="247"/>
    </row>
    <row r="678" spans="1:13" s="233" customFormat="1" ht="52.5" x14ac:dyDescent="0.25">
      <c r="A678" s="250"/>
      <c r="B678" s="248"/>
      <c r="C678" s="249"/>
      <c r="D678" s="248"/>
      <c r="E678" s="250"/>
      <c r="F678" s="248"/>
      <c r="G678" s="250" t="s">
        <v>4052</v>
      </c>
      <c r="H678" s="386"/>
      <c r="I678" s="247"/>
      <c r="J678" s="242" t="s">
        <v>5262</v>
      </c>
      <c r="K678" s="242" t="s">
        <v>5634</v>
      </c>
      <c r="L678" s="247"/>
      <c r="M678" s="247"/>
    </row>
    <row r="679" spans="1:13" s="233" customFormat="1" x14ac:dyDescent="0.25">
      <c r="A679" s="250"/>
      <c r="B679" s="248"/>
      <c r="C679" s="249"/>
      <c r="D679" s="248"/>
      <c r="E679" s="254" t="s">
        <v>2845</v>
      </c>
      <c r="F679" s="252" t="s">
        <v>4053</v>
      </c>
      <c r="G679" s="254" t="s">
        <v>4054</v>
      </c>
      <c r="H679" s="386"/>
      <c r="I679" s="247"/>
      <c r="J679" s="251" t="s">
        <v>5261</v>
      </c>
      <c r="K679" s="251" t="s">
        <v>11</v>
      </c>
      <c r="L679" s="247"/>
      <c r="M679" s="247"/>
    </row>
    <row r="680" spans="1:13" s="233" customFormat="1" x14ac:dyDescent="0.25">
      <c r="A680" s="250"/>
      <c r="B680" s="248"/>
      <c r="C680" s="249"/>
      <c r="D680" s="248"/>
      <c r="E680" s="250"/>
      <c r="F680" s="248"/>
      <c r="G680" s="257" t="s">
        <v>4055</v>
      </c>
      <c r="H680" s="386"/>
      <c r="I680" s="247"/>
      <c r="J680" s="247" t="s">
        <v>4055</v>
      </c>
      <c r="K680" s="247" t="s">
        <v>5634</v>
      </c>
      <c r="L680" s="247"/>
      <c r="M680" s="247"/>
    </row>
    <row r="681" spans="1:13" s="233" customFormat="1" x14ac:dyDescent="0.25">
      <c r="A681" s="250"/>
      <c r="B681" s="248"/>
      <c r="C681" s="249"/>
      <c r="D681" s="248"/>
      <c r="E681" s="250"/>
      <c r="F681" s="248"/>
      <c r="G681" s="257" t="s">
        <v>4056</v>
      </c>
      <c r="H681" s="386"/>
      <c r="I681" s="247"/>
      <c r="J681" s="242" t="s">
        <v>4056</v>
      </c>
      <c r="K681" s="242" t="s">
        <v>5634</v>
      </c>
      <c r="L681" s="247"/>
      <c r="M681" s="247"/>
    </row>
    <row r="682" spans="1:13" s="233" customFormat="1" x14ac:dyDescent="0.25">
      <c r="A682" s="250"/>
      <c r="B682" s="248"/>
      <c r="C682" s="249"/>
      <c r="D682" s="248"/>
      <c r="E682" s="250"/>
      <c r="F682" s="248"/>
      <c r="G682" s="257" t="s">
        <v>4057</v>
      </c>
      <c r="H682" s="386"/>
      <c r="I682" s="247"/>
      <c r="J682" s="243" t="s">
        <v>4057</v>
      </c>
      <c r="K682" s="243" t="s">
        <v>7</v>
      </c>
      <c r="L682" s="247"/>
      <c r="M682" s="247"/>
    </row>
    <row r="683" spans="1:13" s="233" customFormat="1" x14ac:dyDescent="0.25">
      <c r="A683" s="250"/>
      <c r="B683" s="248"/>
      <c r="C683" s="249"/>
      <c r="D683" s="248"/>
      <c r="E683" s="246"/>
      <c r="F683" s="244"/>
      <c r="G683" s="257" t="s">
        <v>4058</v>
      </c>
      <c r="H683" s="386"/>
      <c r="I683" s="247"/>
      <c r="J683" s="242" t="s">
        <v>4058</v>
      </c>
      <c r="K683" s="243" t="s">
        <v>11</v>
      </c>
      <c r="L683" s="247"/>
      <c r="M683" s="247"/>
    </row>
    <row r="684" spans="1:13" s="233" customFormat="1" ht="31.5" x14ac:dyDescent="0.25">
      <c r="A684" s="250"/>
      <c r="B684" s="248"/>
      <c r="C684" s="249"/>
      <c r="D684" s="248"/>
      <c r="E684" s="254" t="s">
        <v>3090</v>
      </c>
      <c r="F684" s="252" t="s">
        <v>4059</v>
      </c>
      <c r="G684" s="254" t="s">
        <v>4060</v>
      </c>
      <c r="H684" s="386"/>
      <c r="I684" s="247"/>
      <c r="J684" s="251" t="s">
        <v>4060</v>
      </c>
      <c r="K684" s="243" t="s">
        <v>5695</v>
      </c>
      <c r="L684" s="247"/>
      <c r="M684" s="247"/>
    </row>
    <row r="685" spans="1:13" s="233" customFormat="1" ht="21" x14ac:dyDescent="0.25">
      <c r="A685" s="250"/>
      <c r="B685" s="248"/>
      <c r="C685" s="249"/>
      <c r="D685" s="248"/>
      <c r="E685" s="246"/>
      <c r="F685" s="244"/>
      <c r="G685" s="246" t="s">
        <v>4061</v>
      </c>
      <c r="H685" s="386"/>
      <c r="I685" s="247"/>
      <c r="J685" s="243" t="s">
        <v>5260</v>
      </c>
      <c r="K685" s="243" t="s">
        <v>279</v>
      </c>
      <c r="L685" s="247"/>
      <c r="M685" s="247"/>
    </row>
    <row r="686" spans="1:13" s="233" customFormat="1" x14ac:dyDescent="0.25">
      <c r="A686" s="250"/>
      <c r="B686" s="248"/>
      <c r="C686" s="249"/>
      <c r="D686" s="248"/>
      <c r="E686" s="254" t="s">
        <v>183</v>
      </c>
      <c r="F686" s="252" t="s">
        <v>4062</v>
      </c>
      <c r="G686" s="254" t="s">
        <v>4063</v>
      </c>
      <c r="H686" s="386"/>
      <c r="I686" s="247"/>
      <c r="J686" s="251" t="s">
        <v>4063</v>
      </c>
      <c r="K686" s="243" t="s">
        <v>7</v>
      </c>
      <c r="L686" s="247"/>
      <c r="M686" s="247"/>
    </row>
    <row r="687" spans="1:13" s="233" customFormat="1" x14ac:dyDescent="0.25">
      <c r="A687" s="250"/>
      <c r="B687" s="248"/>
      <c r="C687" s="249"/>
      <c r="D687" s="248"/>
      <c r="E687" s="246"/>
      <c r="F687" s="244"/>
      <c r="G687" s="246"/>
      <c r="H687" s="386"/>
      <c r="I687" s="247"/>
      <c r="J687" s="242"/>
      <c r="K687" s="243" t="s">
        <v>11</v>
      </c>
      <c r="L687" s="247"/>
      <c r="M687" s="247"/>
    </row>
    <row r="688" spans="1:13" s="233" customFormat="1" x14ac:dyDescent="0.25">
      <c r="A688" s="250"/>
      <c r="B688" s="248"/>
      <c r="C688" s="249"/>
      <c r="D688" s="248"/>
      <c r="E688" s="254" t="s">
        <v>184</v>
      </c>
      <c r="F688" s="252" t="s">
        <v>4064</v>
      </c>
      <c r="G688" s="257" t="s">
        <v>4065</v>
      </c>
      <c r="H688" s="386"/>
      <c r="I688" s="247"/>
      <c r="J688" s="251" t="s">
        <v>4065</v>
      </c>
      <c r="K688" s="243" t="s">
        <v>5632</v>
      </c>
      <c r="L688" s="247"/>
      <c r="M688" s="247"/>
    </row>
    <row r="689" spans="1:13" s="233" customFormat="1" ht="31.5" x14ac:dyDescent="0.25">
      <c r="A689" s="250"/>
      <c r="B689" s="248"/>
      <c r="C689" s="249"/>
      <c r="D689" s="248"/>
      <c r="E689" s="250"/>
      <c r="F689" s="248"/>
      <c r="G689" s="257" t="s">
        <v>4066</v>
      </c>
      <c r="H689" s="386"/>
      <c r="I689" s="247"/>
      <c r="J689" s="243" t="s">
        <v>4066</v>
      </c>
      <c r="K689" s="243" t="s">
        <v>5690</v>
      </c>
      <c r="L689" s="247"/>
      <c r="M689" s="247"/>
    </row>
    <row r="690" spans="1:13" s="233" customFormat="1" x14ac:dyDescent="0.25">
      <c r="A690" s="250"/>
      <c r="B690" s="248"/>
      <c r="C690" s="249"/>
      <c r="D690" s="248"/>
      <c r="E690" s="246"/>
      <c r="F690" s="244"/>
      <c r="G690" s="257" t="s">
        <v>4067</v>
      </c>
      <c r="H690" s="386"/>
      <c r="I690" s="247"/>
      <c r="J690" s="242" t="s">
        <v>1237</v>
      </c>
      <c r="K690" s="243" t="s">
        <v>3103</v>
      </c>
      <c r="L690" s="247"/>
      <c r="M690" s="247"/>
    </row>
    <row r="691" spans="1:13" s="233" customFormat="1" ht="31.5" x14ac:dyDescent="0.25">
      <c r="A691" s="250"/>
      <c r="B691" s="248"/>
      <c r="C691" s="249"/>
      <c r="D691" s="248"/>
      <c r="E691" s="257" t="s">
        <v>3091</v>
      </c>
      <c r="F691" s="255" t="s">
        <v>4068</v>
      </c>
      <c r="G691" s="257" t="s">
        <v>4069</v>
      </c>
      <c r="H691" s="386"/>
      <c r="I691" s="247"/>
      <c r="J691" s="243" t="s">
        <v>4069</v>
      </c>
      <c r="K691" s="243" t="s">
        <v>5690</v>
      </c>
      <c r="L691" s="247"/>
      <c r="M691" s="247"/>
    </row>
    <row r="692" spans="1:13" s="233" customFormat="1" x14ac:dyDescent="0.25">
      <c r="A692" s="250"/>
      <c r="B692" s="248"/>
      <c r="C692" s="249"/>
      <c r="D692" s="248"/>
      <c r="E692" s="254" t="s">
        <v>3450</v>
      </c>
      <c r="F692" s="252" t="s">
        <v>4070</v>
      </c>
      <c r="G692" s="257" t="s">
        <v>4071</v>
      </c>
      <c r="H692" s="386"/>
      <c r="I692" s="247"/>
      <c r="J692" s="251" t="s">
        <v>4071</v>
      </c>
      <c r="K692" s="251" t="s">
        <v>289</v>
      </c>
      <c r="L692" s="247"/>
      <c r="M692" s="247"/>
    </row>
    <row r="693" spans="1:13" s="233" customFormat="1" x14ac:dyDescent="0.25">
      <c r="A693" s="250"/>
      <c r="B693" s="248"/>
      <c r="C693" s="249"/>
      <c r="D693" s="248"/>
      <c r="E693" s="250"/>
      <c r="F693" s="248"/>
      <c r="G693" s="257" t="s">
        <v>4072</v>
      </c>
      <c r="H693" s="386"/>
      <c r="I693" s="247"/>
      <c r="J693" s="247" t="s">
        <v>4072</v>
      </c>
      <c r="K693" s="247" t="s">
        <v>5634</v>
      </c>
      <c r="L693" s="247"/>
      <c r="M693" s="247"/>
    </row>
    <row r="694" spans="1:13" s="233" customFormat="1" x14ac:dyDescent="0.25">
      <c r="A694" s="250"/>
      <c r="B694" s="248"/>
      <c r="C694" s="249"/>
      <c r="D694" s="248"/>
      <c r="E694" s="250"/>
      <c r="F694" s="248"/>
      <c r="G694" s="257" t="s">
        <v>275</v>
      </c>
      <c r="H694" s="386"/>
      <c r="I694" s="247"/>
      <c r="J694" s="247" t="s">
        <v>275</v>
      </c>
      <c r="K694" s="242" t="s">
        <v>5634</v>
      </c>
      <c r="L694" s="247"/>
      <c r="M694" s="247"/>
    </row>
    <row r="695" spans="1:13" s="233" customFormat="1" ht="31.5" customHeight="1" x14ac:dyDescent="0.25">
      <c r="A695" s="250"/>
      <c r="B695" s="248"/>
      <c r="C695" s="249"/>
      <c r="D695" s="248"/>
      <c r="E695" s="250"/>
      <c r="F695" s="248"/>
      <c r="G695" s="257" t="s">
        <v>4073</v>
      </c>
      <c r="H695" s="386"/>
      <c r="I695" s="247"/>
      <c r="J695" s="243" t="s">
        <v>4073</v>
      </c>
      <c r="K695" s="243" t="s">
        <v>5633</v>
      </c>
      <c r="L695" s="247"/>
      <c r="M695" s="247"/>
    </row>
    <row r="696" spans="1:13" s="233" customFormat="1" x14ac:dyDescent="0.25">
      <c r="A696" s="250"/>
      <c r="B696" s="248"/>
      <c r="C696" s="249"/>
      <c r="D696" s="248"/>
      <c r="E696" s="250"/>
      <c r="F696" s="248"/>
      <c r="G696" s="257" t="s">
        <v>4074</v>
      </c>
      <c r="H696" s="386"/>
      <c r="I696" s="247"/>
      <c r="J696" s="251" t="s">
        <v>4074</v>
      </c>
      <c r="K696" s="251" t="s">
        <v>291</v>
      </c>
      <c r="L696" s="247"/>
      <c r="M696" s="247"/>
    </row>
    <row r="697" spans="1:13" s="233" customFormat="1" x14ac:dyDescent="0.25">
      <c r="A697" s="250"/>
      <c r="B697" s="248"/>
      <c r="C697" s="249"/>
      <c r="D697" s="248"/>
      <c r="E697" s="250"/>
      <c r="F697" s="248"/>
      <c r="G697" s="257" t="s">
        <v>4075</v>
      </c>
      <c r="H697" s="386"/>
      <c r="I697" s="247"/>
      <c r="J697" s="247" t="s">
        <v>4075</v>
      </c>
      <c r="K697" s="247" t="s">
        <v>5634</v>
      </c>
      <c r="L697" s="247"/>
      <c r="M697" s="247"/>
    </row>
    <row r="698" spans="1:13" s="233" customFormat="1" x14ac:dyDescent="0.25">
      <c r="A698" s="250"/>
      <c r="B698" s="248"/>
      <c r="C698" s="249"/>
      <c r="D698" s="248"/>
      <c r="E698" s="250"/>
      <c r="F698" s="248"/>
      <c r="G698" s="257" t="s">
        <v>4076</v>
      </c>
      <c r="H698" s="386"/>
      <c r="I698" s="247"/>
      <c r="J698" s="247" t="s">
        <v>4076</v>
      </c>
      <c r="K698" s="247" t="s">
        <v>5634</v>
      </c>
      <c r="L698" s="247"/>
      <c r="M698" s="247"/>
    </row>
    <row r="699" spans="1:13" s="233" customFormat="1" x14ac:dyDescent="0.25">
      <c r="A699" s="250"/>
      <c r="B699" s="248"/>
      <c r="C699" s="249"/>
      <c r="D699" s="248"/>
      <c r="E699" s="250"/>
      <c r="F699" s="248"/>
      <c r="G699" s="257" t="s">
        <v>4077</v>
      </c>
      <c r="H699" s="386"/>
      <c r="I699" s="247"/>
      <c r="J699" s="242" t="s">
        <v>4077</v>
      </c>
      <c r="K699" s="242" t="s">
        <v>5634</v>
      </c>
      <c r="L699" s="247"/>
      <c r="M699" s="247"/>
    </row>
    <row r="700" spans="1:13" s="233" customFormat="1" x14ac:dyDescent="0.25">
      <c r="A700" s="250"/>
      <c r="B700" s="248"/>
      <c r="C700" s="249"/>
      <c r="D700" s="248"/>
      <c r="E700" s="250"/>
      <c r="F700" s="248"/>
      <c r="G700" s="257" t="s">
        <v>4078</v>
      </c>
      <c r="H700" s="386"/>
      <c r="I700" s="247"/>
      <c r="J700" s="247" t="s">
        <v>4078</v>
      </c>
      <c r="K700" s="243" t="s">
        <v>11</v>
      </c>
      <c r="L700" s="247"/>
      <c r="M700" s="247"/>
    </row>
    <row r="701" spans="1:13" s="233" customFormat="1" x14ac:dyDescent="0.25">
      <c r="A701" s="250"/>
      <c r="B701" s="248"/>
      <c r="C701" s="249"/>
      <c r="D701" s="248"/>
      <c r="E701" s="250"/>
      <c r="F701" s="248"/>
      <c r="G701" s="257" t="s">
        <v>4079</v>
      </c>
      <c r="H701" s="386"/>
      <c r="I701" s="247"/>
      <c r="J701" s="247" t="s">
        <v>4079</v>
      </c>
      <c r="K701" s="251" t="s">
        <v>11</v>
      </c>
      <c r="L701" s="247"/>
      <c r="M701" s="247"/>
    </row>
    <row r="702" spans="1:13" s="233" customFormat="1" x14ac:dyDescent="0.25">
      <c r="A702" s="250"/>
      <c r="B702" s="248"/>
      <c r="C702" s="249"/>
      <c r="D702" s="248"/>
      <c r="E702" s="250"/>
      <c r="F702" s="248"/>
      <c r="G702" s="257" t="s">
        <v>4080</v>
      </c>
      <c r="H702" s="386"/>
      <c r="I702" s="247"/>
      <c r="J702" s="247" t="s">
        <v>4080</v>
      </c>
      <c r="K702" s="242" t="s">
        <v>5634</v>
      </c>
      <c r="L702" s="247"/>
      <c r="M702" s="247"/>
    </row>
    <row r="703" spans="1:13" s="233" customFormat="1" x14ac:dyDescent="0.25">
      <c r="A703" s="250"/>
      <c r="B703" s="248"/>
      <c r="C703" s="249"/>
      <c r="D703" s="248"/>
      <c r="E703" s="250"/>
      <c r="F703" s="248"/>
      <c r="G703" s="257" t="s">
        <v>4081</v>
      </c>
      <c r="H703" s="386"/>
      <c r="I703" s="247"/>
      <c r="J703" s="243" t="s">
        <v>4081</v>
      </c>
      <c r="K703" s="243" t="s">
        <v>5632</v>
      </c>
      <c r="L703" s="247"/>
      <c r="M703" s="247"/>
    </row>
    <row r="704" spans="1:13" s="233" customFormat="1" x14ac:dyDescent="0.25">
      <c r="A704" s="250"/>
      <c r="B704" s="248"/>
      <c r="C704" s="249"/>
      <c r="D704" s="248"/>
      <c r="E704" s="250"/>
      <c r="F704" s="248"/>
      <c r="G704" s="257" t="s">
        <v>4082</v>
      </c>
      <c r="H704" s="386"/>
      <c r="I704" s="247"/>
      <c r="J704" s="247" t="s">
        <v>4082</v>
      </c>
      <c r="K704" s="251" t="s">
        <v>11</v>
      </c>
      <c r="L704" s="247"/>
      <c r="M704" s="247"/>
    </row>
    <row r="705" spans="1:13" s="233" customFormat="1" x14ac:dyDescent="0.25">
      <c r="A705" s="250"/>
      <c r="B705" s="248"/>
      <c r="C705" s="249"/>
      <c r="D705" s="248"/>
      <c r="E705" s="246"/>
      <c r="F705" s="244"/>
      <c r="G705" s="257" t="s">
        <v>4083</v>
      </c>
      <c r="H705" s="386"/>
      <c r="I705" s="247"/>
      <c r="J705" s="242" t="s">
        <v>4083</v>
      </c>
      <c r="K705" s="242" t="s">
        <v>5634</v>
      </c>
      <c r="L705" s="247"/>
      <c r="M705" s="247"/>
    </row>
    <row r="706" spans="1:13" s="233" customFormat="1" ht="115.5" x14ac:dyDescent="0.25">
      <c r="A706" s="250"/>
      <c r="B706" s="248"/>
      <c r="C706" s="249"/>
      <c r="D706" s="248"/>
      <c r="E706" s="257" t="s">
        <v>3453</v>
      </c>
      <c r="F706" s="255" t="s">
        <v>4084</v>
      </c>
      <c r="G706" s="257" t="s">
        <v>4085</v>
      </c>
      <c r="H706" s="386"/>
      <c r="I706" s="247"/>
      <c r="J706" s="243" t="s">
        <v>5259</v>
      </c>
      <c r="K706" s="243" t="s">
        <v>11</v>
      </c>
      <c r="L706" s="247"/>
      <c r="M706" s="247"/>
    </row>
    <row r="707" spans="1:13" s="233" customFormat="1" ht="31.5" x14ac:dyDescent="0.25">
      <c r="A707" s="250"/>
      <c r="B707" s="248"/>
      <c r="C707" s="249"/>
      <c r="D707" s="248"/>
      <c r="E707" s="254" t="s">
        <v>3463</v>
      </c>
      <c r="F707" s="252" t="s">
        <v>4086</v>
      </c>
      <c r="G707" s="254" t="s">
        <v>4087</v>
      </c>
      <c r="H707" s="386"/>
      <c r="I707" s="247"/>
      <c r="J707" s="251" t="s">
        <v>4087</v>
      </c>
      <c r="K707" s="243" t="s">
        <v>5723</v>
      </c>
      <c r="L707" s="247"/>
      <c r="M707" s="247"/>
    </row>
    <row r="708" spans="1:13" s="233" customFormat="1" ht="31.5" x14ac:dyDescent="0.25">
      <c r="A708" s="250"/>
      <c r="B708" s="248"/>
      <c r="C708" s="249"/>
      <c r="D708" s="248"/>
      <c r="E708" s="246"/>
      <c r="F708" s="244"/>
      <c r="G708" s="257" t="s">
        <v>4088</v>
      </c>
      <c r="H708" s="386"/>
      <c r="I708" s="247"/>
      <c r="J708" s="243" t="s">
        <v>5258</v>
      </c>
      <c r="K708" s="243" t="s">
        <v>5724</v>
      </c>
      <c r="L708" s="247"/>
      <c r="M708" s="247"/>
    </row>
    <row r="709" spans="1:13" s="233" customFormat="1" ht="42" x14ac:dyDescent="0.25">
      <c r="A709" s="250"/>
      <c r="B709" s="248"/>
      <c r="C709" s="249"/>
      <c r="D709" s="248"/>
      <c r="E709" s="254" t="s">
        <v>3968</v>
      </c>
      <c r="F709" s="252" t="s">
        <v>3214</v>
      </c>
      <c r="G709" s="257" t="s">
        <v>4089</v>
      </c>
      <c r="H709" s="386"/>
      <c r="I709" s="247"/>
      <c r="J709" s="243" t="s">
        <v>4089</v>
      </c>
      <c r="K709" s="243" t="s">
        <v>5725</v>
      </c>
      <c r="L709" s="247"/>
      <c r="M709" s="247"/>
    </row>
    <row r="710" spans="1:13" s="233" customFormat="1" x14ac:dyDescent="0.25">
      <c r="A710" s="250"/>
      <c r="B710" s="248"/>
      <c r="C710" s="249"/>
      <c r="D710" s="248"/>
      <c r="E710" s="246"/>
      <c r="F710" s="244"/>
      <c r="G710" s="257" t="s">
        <v>4090</v>
      </c>
      <c r="H710" s="386"/>
      <c r="I710" s="247"/>
      <c r="J710" s="242" t="s">
        <v>5257</v>
      </c>
      <c r="K710" s="243" t="s">
        <v>289</v>
      </c>
      <c r="L710" s="247"/>
      <c r="M710" s="247"/>
    </row>
    <row r="711" spans="1:13" s="233" customFormat="1" ht="21" x14ac:dyDescent="0.25">
      <c r="A711" s="250"/>
      <c r="B711" s="248"/>
      <c r="C711" s="249"/>
      <c r="D711" s="248"/>
      <c r="E711" s="257" t="s">
        <v>3470</v>
      </c>
      <c r="F711" s="255" t="s">
        <v>4091</v>
      </c>
      <c r="G711" s="257" t="s">
        <v>4092</v>
      </c>
      <c r="H711" s="386"/>
      <c r="I711" s="247"/>
      <c r="J711" s="243" t="s">
        <v>5256</v>
      </c>
      <c r="K711" s="243" t="s">
        <v>8</v>
      </c>
      <c r="L711" s="247"/>
      <c r="M711" s="247"/>
    </row>
    <row r="712" spans="1:13" s="233" customFormat="1" ht="29.45" customHeight="1" x14ac:dyDescent="0.25">
      <c r="A712" s="250"/>
      <c r="B712" s="248"/>
      <c r="C712" s="253">
        <v>2</v>
      </c>
      <c r="D712" s="252" t="s">
        <v>4093</v>
      </c>
      <c r="E712" s="254" t="s">
        <v>1965</v>
      </c>
      <c r="F712" s="252" t="s">
        <v>4094</v>
      </c>
      <c r="G712" s="257" t="s">
        <v>4095</v>
      </c>
      <c r="H712" s="386"/>
      <c r="I712" s="251" t="s">
        <v>4096</v>
      </c>
      <c r="J712" s="243" t="s">
        <v>4095</v>
      </c>
      <c r="K712" s="243" t="s">
        <v>5633</v>
      </c>
      <c r="L712" s="247"/>
      <c r="M712" s="247"/>
    </row>
    <row r="713" spans="1:13" s="233" customFormat="1" ht="21" x14ac:dyDescent="0.25">
      <c r="A713" s="250"/>
      <c r="B713" s="248"/>
      <c r="C713" s="249"/>
      <c r="D713" s="248"/>
      <c r="E713" s="250"/>
      <c r="F713" s="248"/>
      <c r="G713" s="257" t="s">
        <v>4097</v>
      </c>
      <c r="H713" s="386"/>
      <c r="I713" s="247"/>
      <c r="J713" s="243" t="s">
        <v>5255</v>
      </c>
      <c r="K713" s="243" t="s">
        <v>289</v>
      </c>
      <c r="L713" s="247"/>
      <c r="M713" s="247"/>
    </row>
    <row r="714" spans="1:13" s="233" customFormat="1" ht="31.5" x14ac:dyDescent="0.25">
      <c r="A714" s="250"/>
      <c r="B714" s="248"/>
      <c r="C714" s="249"/>
      <c r="D714" s="248"/>
      <c r="E714" s="250"/>
      <c r="F714" s="248"/>
      <c r="G714" s="257" t="s">
        <v>4098</v>
      </c>
      <c r="H714" s="386"/>
      <c r="I714" s="247"/>
      <c r="J714" s="243" t="s">
        <v>4098</v>
      </c>
      <c r="K714" s="243" t="s">
        <v>5696</v>
      </c>
      <c r="L714" s="247"/>
      <c r="M714" s="247"/>
    </row>
    <row r="715" spans="1:13" s="233" customFormat="1" ht="30.95" customHeight="1" x14ac:dyDescent="0.25">
      <c r="A715" s="250"/>
      <c r="B715" s="248"/>
      <c r="C715" s="245"/>
      <c r="D715" s="244"/>
      <c r="E715" s="246"/>
      <c r="F715" s="244"/>
      <c r="G715" s="257" t="s">
        <v>4099</v>
      </c>
      <c r="H715" s="386"/>
      <c r="I715" s="242"/>
      <c r="J715" s="243" t="s">
        <v>5254</v>
      </c>
      <c r="K715" s="243" t="s">
        <v>5697</v>
      </c>
      <c r="L715" s="247"/>
      <c r="M715" s="247"/>
    </row>
    <row r="716" spans="1:13" s="233" customFormat="1" ht="21" x14ac:dyDescent="0.25">
      <c r="A716" s="250"/>
      <c r="B716" s="248"/>
      <c r="C716" s="253">
        <v>3</v>
      </c>
      <c r="D716" s="252" t="s">
        <v>2772</v>
      </c>
      <c r="E716" s="254" t="s">
        <v>1</v>
      </c>
      <c r="F716" s="252" t="s">
        <v>4100</v>
      </c>
      <c r="G716" s="257" t="s">
        <v>4101</v>
      </c>
      <c r="H716" s="386"/>
      <c r="I716" s="251" t="s">
        <v>2772</v>
      </c>
      <c r="J716" s="251" t="s">
        <v>4101</v>
      </c>
      <c r="K716" s="243" t="s">
        <v>289</v>
      </c>
      <c r="L716" s="242"/>
      <c r="M716" s="242"/>
    </row>
    <row r="717" spans="1:13" s="233" customFormat="1" ht="21" x14ac:dyDescent="0.25">
      <c r="A717" s="250"/>
      <c r="B717" s="248"/>
      <c r="C717" s="249"/>
      <c r="D717" s="248"/>
      <c r="E717" s="250"/>
      <c r="F717" s="248"/>
      <c r="G717" s="257" t="s">
        <v>4102</v>
      </c>
      <c r="H717" s="386"/>
      <c r="I717" s="247"/>
      <c r="J717" s="243" t="s">
        <v>5253</v>
      </c>
      <c r="K717" s="243" t="s">
        <v>7</v>
      </c>
      <c r="L717" s="251" t="s">
        <v>4103</v>
      </c>
      <c r="M717" s="251" t="s">
        <v>3087</v>
      </c>
    </row>
    <row r="718" spans="1:13" s="233" customFormat="1" ht="21" x14ac:dyDescent="0.25">
      <c r="A718" s="250"/>
      <c r="B718" s="248"/>
      <c r="C718" s="249"/>
      <c r="D718" s="248"/>
      <c r="E718" s="250"/>
      <c r="F718" s="248"/>
      <c r="G718" s="257" t="s">
        <v>4102</v>
      </c>
      <c r="H718" s="386"/>
      <c r="I718" s="247"/>
      <c r="J718" s="243" t="s">
        <v>5253</v>
      </c>
      <c r="K718" s="251" t="s">
        <v>11</v>
      </c>
      <c r="L718" s="242"/>
      <c r="M718" s="242"/>
    </row>
    <row r="719" spans="1:13" s="233" customFormat="1" ht="21" x14ac:dyDescent="0.25">
      <c r="A719" s="250"/>
      <c r="B719" s="248"/>
      <c r="C719" s="249"/>
      <c r="D719" s="248"/>
      <c r="E719" s="250"/>
      <c r="F719" s="248"/>
      <c r="G719" s="257" t="s">
        <v>4104</v>
      </c>
      <c r="H719" s="386"/>
      <c r="I719" s="247"/>
      <c r="J719" s="242" t="s">
        <v>5252</v>
      </c>
      <c r="K719" s="242" t="s">
        <v>5634</v>
      </c>
      <c r="L719" s="251" t="s">
        <v>155</v>
      </c>
      <c r="M719" s="251" t="s">
        <v>6</v>
      </c>
    </row>
    <row r="720" spans="1:13" s="233" customFormat="1" ht="21" x14ac:dyDescent="0.25">
      <c r="A720" s="250"/>
      <c r="B720" s="248"/>
      <c r="C720" s="249"/>
      <c r="D720" s="248"/>
      <c r="E720" s="250"/>
      <c r="F720" s="248"/>
      <c r="G720" s="257" t="s">
        <v>4105</v>
      </c>
      <c r="H720" s="386"/>
      <c r="I720" s="247"/>
      <c r="J720" s="247" t="s">
        <v>5251</v>
      </c>
      <c r="K720" s="251" t="s">
        <v>8</v>
      </c>
      <c r="L720" s="247"/>
      <c r="M720" s="247"/>
    </row>
    <row r="721" spans="1:13" s="233" customFormat="1" ht="21" x14ac:dyDescent="0.25">
      <c r="A721" s="250"/>
      <c r="B721" s="248"/>
      <c r="C721" s="245"/>
      <c r="D721" s="244"/>
      <c r="E721" s="246"/>
      <c r="F721" s="244"/>
      <c r="G721" s="257" t="s">
        <v>4106</v>
      </c>
      <c r="H721" s="386"/>
      <c r="I721" s="242"/>
      <c r="J721" s="242" t="s">
        <v>4106</v>
      </c>
      <c r="K721" s="247" t="s">
        <v>5634</v>
      </c>
      <c r="L721" s="247"/>
      <c r="M721" s="247"/>
    </row>
    <row r="722" spans="1:13" s="233" customFormat="1" x14ac:dyDescent="0.25">
      <c r="A722" s="250"/>
      <c r="B722" s="248"/>
      <c r="C722" s="253">
        <v>4</v>
      </c>
      <c r="D722" s="252" t="s">
        <v>4107</v>
      </c>
      <c r="E722" s="254" t="s">
        <v>1</v>
      </c>
      <c r="F722" s="252" t="s">
        <v>1969</v>
      </c>
      <c r="G722" s="257" t="s">
        <v>4108</v>
      </c>
      <c r="H722" s="386"/>
      <c r="I722" s="251" t="s">
        <v>4107</v>
      </c>
      <c r="J722" s="251" t="s">
        <v>5250</v>
      </c>
      <c r="K722" s="242" t="s">
        <v>5634</v>
      </c>
      <c r="L722" s="247"/>
      <c r="M722" s="247"/>
    </row>
    <row r="723" spans="1:13" s="233" customFormat="1" ht="52.5" x14ac:dyDescent="0.25">
      <c r="A723" s="250"/>
      <c r="B723" s="248"/>
      <c r="C723" s="245"/>
      <c r="D723" s="244"/>
      <c r="E723" s="246"/>
      <c r="F723" s="244"/>
      <c r="G723" s="257" t="s">
        <v>4109</v>
      </c>
      <c r="H723" s="386"/>
      <c r="I723" s="242"/>
      <c r="J723" s="243" t="s">
        <v>5249</v>
      </c>
      <c r="K723" s="243" t="s">
        <v>11</v>
      </c>
      <c r="L723" s="247"/>
      <c r="M723" s="247"/>
    </row>
    <row r="724" spans="1:13" s="233" customFormat="1" ht="21" x14ac:dyDescent="0.25">
      <c r="A724" s="250"/>
      <c r="B724" s="248"/>
      <c r="C724" s="253">
        <v>5</v>
      </c>
      <c r="D724" s="252" t="s">
        <v>4110</v>
      </c>
      <c r="E724" s="254" t="s">
        <v>1965</v>
      </c>
      <c r="F724" s="252" t="s">
        <v>4111</v>
      </c>
      <c r="G724" s="257" t="s">
        <v>4112</v>
      </c>
      <c r="H724" s="386"/>
      <c r="I724" s="251" t="s">
        <v>4110</v>
      </c>
      <c r="J724" s="251" t="s">
        <v>4112</v>
      </c>
      <c r="K724" s="251" t="s">
        <v>11</v>
      </c>
      <c r="L724" s="247"/>
      <c r="M724" s="247"/>
    </row>
    <row r="725" spans="1:13" s="233" customFormat="1" ht="21" x14ac:dyDescent="0.25">
      <c r="A725" s="246"/>
      <c r="B725" s="244"/>
      <c r="C725" s="245"/>
      <c r="D725" s="244"/>
      <c r="E725" s="246"/>
      <c r="F725" s="244"/>
      <c r="G725" s="257" t="s">
        <v>4113</v>
      </c>
      <c r="H725" s="387"/>
      <c r="I725" s="242"/>
      <c r="J725" s="243" t="s">
        <v>4113</v>
      </c>
      <c r="K725" s="247" t="s">
        <v>5634</v>
      </c>
      <c r="L725" s="247"/>
      <c r="M725" s="247"/>
    </row>
    <row r="726" spans="1:13" s="233" customFormat="1" x14ac:dyDescent="0.25">
      <c r="A726" s="254">
        <v>101</v>
      </c>
      <c r="B726" s="252" t="s">
        <v>202</v>
      </c>
      <c r="C726" s="253">
        <v>1</v>
      </c>
      <c r="D726" s="252" t="s">
        <v>202</v>
      </c>
      <c r="E726" s="254" t="s">
        <v>1</v>
      </c>
      <c r="F726" s="252" t="s">
        <v>3024</v>
      </c>
      <c r="G726" s="257" t="s">
        <v>4114</v>
      </c>
      <c r="H726" s="385" t="s">
        <v>202</v>
      </c>
      <c r="I726" s="251" t="s">
        <v>202</v>
      </c>
      <c r="J726" s="251" t="s">
        <v>4114</v>
      </c>
      <c r="K726" s="242" t="s">
        <v>5634</v>
      </c>
      <c r="L726" s="247"/>
      <c r="M726" s="247"/>
    </row>
    <row r="727" spans="1:13" s="233" customFormat="1" ht="21" x14ac:dyDescent="0.25">
      <c r="A727" s="250"/>
      <c r="B727" s="248"/>
      <c r="C727" s="249"/>
      <c r="D727" s="248"/>
      <c r="E727" s="250"/>
      <c r="F727" s="248"/>
      <c r="G727" s="257" t="s">
        <v>4115</v>
      </c>
      <c r="H727" s="386"/>
      <c r="I727" s="247"/>
      <c r="J727" s="243" t="s">
        <v>5248</v>
      </c>
      <c r="K727" s="243" t="s">
        <v>8</v>
      </c>
      <c r="L727" s="247"/>
      <c r="M727" s="247"/>
    </row>
    <row r="728" spans="1:13" s="233" customFormat="1" x14ac:dyDescent="0.25">
      <c r="A728" s="250"/>
      <c r="B728" s="248"/>
      <c r="C728" s="249"/>
      <c r="D728" s="248"/>
      <c r="E728" s="250"/>
      <c r="F728" s="248"/>
      <c r="G728" s="257" t="s">
        <v>4116</v>
      </c>
      <c r="H728" s="386"/>
      <c r="I728" s="247"/>
      <c r="J728" s="243" t="s">
        <v>4116</v>
      </c>
      <c r="K728" s="243" t="s">
        <v>11</v>
      </c>
      <c r="L728" s="247"/>
      <c r="M728" s="247"/>
    </row>
    <row r="729" spans="1:13" s="233" customFormat="1" ht="21" x14ac:dyDescent="0.25">
      <c r="A729" s="250"/>
      <c r="B729" s="248"/>
      <c r="C729" s="249"/>
      <c r="D729" s="248"/>
      <c r="E729" s="250"/>
      <c r="F729" s="248"/>
      <c r="G729" s="257" t="s">
        <v>4117</v>
      </c>
      <c r="H729" s="386"/>
      <c r="I729" s="247"/>
      <c r="J729" s="251" t="s">
        <v>4117</v>
      </c>
      <c r="K729" s="251" t="s">
        <v>8</v>
      </c>
      <c r="L729" s="247"/>
      <c r="M729" s="247"/>
    </row>
    <row r="730" spans="1:13" s="233" customFormat="1" ht="21" x14ac:dyDescent="0.25">
      <c r="A730" s="250"/>
      <c r="B730" s="248"/>
      <c r="C730" s="249"/>
      <c r="D730" s="248"/>
      <c r="E730" s="250"/>
      <c r="F730" s="248"/>
      <c r="G730" s="257" t="s">
        <v>4118</v>
      </c>
      <c r="H730" s="386"/>
      <c r="I730" s="247"/>
      <c r="J730" s="242" t="s">
        <v>4118</v>
      </c>
      <c r="K730" s="242" t="s">
        <v>5634</v>
      </c>
      <c r="L730" s="247"/>
      <c r="M730" s="247"/>
    </row>
    <row r="731" spans="1:13" s="233" customFormat="1" x14ac:dyDescent="0.25">
      <c r="A731" s="250"/>
      <c r="B731" s="248"/>
      <c r="C731" s="249"/>
      <c r="D731" s="248"/>
      <c r="E731" s="250"/>
      <c r="F731" s="248"/>
      <c r="G731" s="257" t="s">
        <v>4119</v>
      </c>
      <c r="H731" s="386"/>
      <c r="I731" s="247"/>
      <c r="J731" s="247" t="s">
        <v>4119</v>
      </c>
      <c r="K731" s="251" t="s">
        <v>11</v>
      </c>
      <c r="L731" s="247"/>
      <c r="M731" s="247"/>
    </row>
    <row r="732" spans="1:13" s="233" customFormat="1" x14ac:dyDescent="0.25">
      <c r="A732" s="250"/>
      <c r="B732" s="248"/>
      <c r="C732" s="249"/>
      <c r="D732" s="248"/>
      <c r="E732" s="250"/>
      <c r="F732" s="248"/>
      <c r="G732" s="257" t="s">
        <v>4120</v>
      </c>
      <c r="H732" s="386"/>
      <c r="I732" s="247"/>
      <c r="J732" s="247" t="s">
        <v>4120</v>
      </c>
      <c r="K732" s="242" t="s">
        <v>5634</v>
      </c>
      <c r="L732" s="247"/>
      <c r="M732" s="247"/>
    </row>
    <row r="733" spans="1:13" s="233" customFormat="1" x14ac:dyDescent="0.25">
      <c r="A733" s="250"/>
      <c r="B733" s="248"/>
      <c r="C733" s="249"/>
      <c r="D733" s="248"/>
      <c r="E733" s="250"/>
      <c r="F733" s="248"/>
      <c r="G733" s="257" t="s">
        <v>4120</v>
      </c>
      <c r="H733" s="386"/>
      <c r="I733" s="247"/>
      <c r="J733" s="243" t="s">
        <v>4120</v>
      </c>
      <c r="K733" s="243" t="s">
        <v>7</v>
      </c>
      <c r="L733" s="247"/>
      <c r="M733" s="247"/>
    </row>
    <row r="734" spans="1:13" s="233" customFormat="1" x14ac:dyDescent="0.25">
      <c r="A734" s="250"/>
      <c r="B734" s="248"/>
      <c r="C734" s="249"/>
      <c r="D734" s="248"/>
      <c r="E734" s="250"/>
      <c r="F734" s="248"/>
      <c r="G734" s="257" t="s">
        <v>4121</v>
      </c>
      <c r="H734" s="386"/>
      <c r="I734" s="247"/>
      <c r="J734" s="251" t="s">
        <v>4121</v>
      </c>
      <c r="K734" s="251" t="s">
        <v>8</v>
      </c>
      <c r="L734" s="247"/>
      <c r="M734" s="247"/>
    </row>
    <row r="735" spans="1:13" s="233" customFormat="1" x14ac:dyDescent="0.25">
      <c r="A735" s="250"/>
      <c r="B735" s="248"/>
      <c r="C735" s="249"/>
      <c r="D735" s="248"/>
      <c r="E735" s="250"/>
      <c r="F735" s="248"/>
      <c r="G735" s="257" t="s">
        <v>4122</v>
      </c>
      <c r="H735" s="386"/>
      <c r="I735" s="247"/>
      <c r="J735" s="242" t="s">
        <v>4122</v>
      </c>
      <c r="K735" s="242" t="s">
        <v>5634</v>
      </c>
      <c r="L735" s="247"/>
      <c r="M735" s="247"/>
    </row>
    <row r="736" spans="1:13" s="233" customFormat="1" x14ac:dyDescent="0.25">
      <c r="A736" s="250"/>
      <c r="B736" s="248"/>
      <c r="C736" s="249"/>
      <c r="D736" s="248"/>
      <c r="E736" s="250"/>
      <c r="F736" s="248"/>
      <c r="G736" s="257" t="s">
        <v>4123</v>
      </c>
      <c r="H736" s="386"/>
      <c r="I736" s="247"/>
      <c r="J736" s="247" t="s">
        <v>4123</v>
      </c>
      <c r="K736" s="243" t="s">
        <v>11</v>
      </c>
      <c r="L736" s="247"/>
      <c r="M736" s="247"/>
    </row>
    <row r="737" spans="1:13" s="233" customFormat="1" x14ac:dyDescent="0.25">
      <c r="A737" s="250"/>
      <c r="B737" s="248"/>
      <c r="C737" s="249"/>
      <c r="D737" s="248"/>
      <c r="E737" s="250"/>
      <c r="F737" s="248"/>
      <c r="G737" s="257" t="s">
        <v>4123</v>
      </c>
      <c r="H737" s="386"/>
      <c r="I737" s="247"/>
      <c r="J737" s="243" t="s">
        <v>4123</v>
      </c>
      <c r="K737" s="243" t="s">
        <v>1943</v>
      </c>
      <c r="L737" s="247"/>
      <c r="M737" s="247"/>
    </row>
    <row r="738" spans="1:13" s="233" customFormat="1" x14ac:dyDescent="0.25">
      <c r="A738" s="250"/>
      <c r="B738" s="248"/>
      <c r="C738" s="249"/>
      <c r="D738" s="248"/>
      <c r="E738" s="250"/>
      <c r="F738" s="248"/>
      <c r="G738" s="257" t="s">
        <v>4124</v>
      </c>
      <c r="H738" s="386"/>
      <c r="I738" s="247"/>
      <c r="J738" s="247" t="s">
        <v>4124</v>
      </c>
      <c r="K738" s="251" t="s">
        <v>11</v>
      </c>
      <c r="L738" s="247"/>
      <c r="M738" s="247"/>
    </row>
    <row r="739" spans="1:13" s="233" customFormat="1" x14ac:dyDescent="0.25">
      <c r="A739" s="250"/>
      <c r="B739" s="248"/>
      <c r="C739" s="249"/>
      <c r="D739" s="248"/>
      <c r="E739" s="250"/>
      <c r="F739" s="248"/>
      <c r="G739" s="257" t="s">
        <v>4125</v>
      </c>
      <c r="H739" s="386"/>
      <c r="I739" s="247"/>
      <c r="J739" s="247" t="s">
        <v>4125</v>
      </c>
      <c r="K739" s="247" t="s">
        <v>5634</v>
      </c>
      <c r="L739" s="247"/>
      <c r="M739" s="247"/>
    </row>
    <row r="740" spans="1:13" s="233" customFormat="1" x14ac:dyDescent="0.25">
      <c r="A740" s="250"/>
      <c r="B740" s="248"/>
      <c r="C740" s="249"/>
      <c r="D740" s="248"/>
      <c r="E740" s="250"/>
      <c r="F740" s="248"/>
      <c r="G740" s="257" t="s">
        <v>4126</v>
      </c>
      <c r="H740" s="386"/>
      <c r="I740" s="247"/>
      <c r="J740" s="247" t="s">
        <v>4126</v>
      </c>
      <c r="K740" s="247" t="s">
        <v>5634</v>
      </c>
      <c r="L740" s="247"/>
      <c r="M740" s="247"/>
    </row>
    <row r="741" spans="1:13" s="233" customFormat="1" x14ac:dyDescent="0.25">
      <c r="A741" s="250"/>
      <c r="B741" s="248"/>
      <c r="C741" s="249"/>
      <c r="D741" s="248"/>
      <c r="E741" s="250"/>
      <c r="F741" s="248"/>
      <c r="G741" s="257" t="s">
        <v>4127</v>
      </c>
      <c r="H741" s="386"/>
      <c r="I741" s="247"/>
      <c r="J741" s="247" t="s">
        <v>4127</v>
      </c>
      <c r="K741" s="247" t="s">
        <v>5634</v>
      </c>
      <c r="L741" s="247"/>
      <c r="M741" s="247"/>
    </row>
    <row r="742" spans="1:13" s="233" customFormat="1" x14ac:dyDescent="0.25">
      <c r="A742" s="246"/>
      <c r="B742" s="244"/>
      <c r="C742" s="245"/>
      <c r="D742" s="244"/>
      <c r="E742" s="246"/>
      <c r="F742" s="244"/>
      <c r="G742" s="257" t="s">
        <v>4128</v>
      </c>
      <c r="H742" s="387"/>
      <c r="I742" s="242"/>
      <c r="J742" s="242" t="s">
        <v>5247</v>
      </c>
      <c r="K742" s="242" t="s">
        <v>5634</v>
      </c>
      <c r="L742" s="247"/>
      <c r="M742" s="247"/>
    </row>
    <row r="743" spans="1:13" s="233" customFormat="1" x14ac:dyDescent="0.25">
      <c r="A743" s="254">
        <v>102</v>
      </c>
      <c r="B743" s="252" t="s">
        <v>193</v>
      </c>
      <c r="C743" s="253">
        <v>1</v>
      </c>
      <c r="D743" s="252" t="s">
        <v>4129</v>
      </c>
      <c r="E743" s="254" t="s">
        <v>1</v>
      </c>
      <c r="F743" s="252" t="s">
        <v>4130</v>
      </c>
      <c r="G743" s="254" t="s">
        <v>4131</v>
      </c>
      <c r="H743" s="388" t="s">
        <v>193</v>
      </c>
      <c r="I743" s="243" t="s">
        <v>4129</v>
      </c>
      <c r="J743" s="243" t="s">
        <v>4131</v>
      </c>
      <c r="K743" s="243" t="s">
        <v>11</v>
      </c>
      <c r="L743" s="247"/>
      <c r="M743" s="247"/>
    </row>
    <row r="744" spans="1:13" s="233" customFormat="1" ht="52.5" x14ac:dyDescent="0.25">
      <c r="A744" s="250"/>
      <c r="B744" s="248"/>
      <c r="C744" s="245"/>
      <c r="D744" s="244"/>
      <c r="E744" s="246"/>
      <c r="F744" s="244"/>
      <c r="G744" s="257" t="s">
        <v>4132</v>
      </c>
      <c r="H744" s="388" t="s">
        <v>193</v>
      </c>
      <c r="I744" s="243" t="s">
        <v>4129</v>
      </c>
      <c r="J744" s="243" t="s">
        <v>4132</v>
      </c>
      <c r="K744" s="243" t="s">
        <v>5698</v>
      </c>
      <c r="L744" s="247"/>
      <c r="M744" s="247"/>
    </row>
    <row r="745" spans="1:13" s="233" customFormat="1" x14ac:dyDescent="0.25">
      <c r="A745" s="250"/>
      <c r="B745" s="248"/>
      <c r="C745" s="253">
        <v>2</v>
      </c>
      <c r="D745" s="252" t="s">
        <v>4133</v>
      </c>
      <c r="E745" s="254" t="s">
        <v>1</v>
      </c>
      <c r="F745" s="252" t="s">
        <v>4134</v>
      </c>
      <c r="G745" s="254" t="s">
        <v>4135</v>
      </c>
      <c r="H745" s="385" t="s">
        <v>193</v>
      </c>
      <c r="I745" s="251" t="s">
        <v>4133</v>
      </c>
      <c r="J745" s="251" t="s">
        <v>4131</v>
      </c>
      <c r="K745" s="251" t="s">
        <v>289</v>
      </c>
      <c r="L745" s="247"/>
      <c r="M745" s="247"/>
    </row>
    <row r="746" spans="1:13" s="233" customFormat="1" ht="21" x14ac:dyDescent="0.25">
      <c r="A746" s="246"/>
      <c r="B746" s="244"/>
      <c r="C746" s="245"/>
      <c r="D746" s="244"/>
      <c r="E746" s="246"/>
      <c r="F746" s="244"/>
      <c r="G746" s="246"/>
      <c r="H746" s="387"/>
      <c r="I746" s="242"/>
      <c r="J746" s="242" t="s">
        <v>5246</v>
      </c>
      <c r="K746" s="242" t="s">
        <v>5634</v>
      </c>
      <c r="L746" s="247"/>
      <c r="M746" s="247"/>
    </row>
    <row r="747" spans="1:13" s="233" customFormat="1" x14ac:dyDescent="0.25">
      <c r="A747" s="254">
        <v>103</v>
      </c>
      <c r="B747" s="252" t="s">
        <v>191</v>
      </c>
      <c r="C747" s="253">
        <v>1</v>
      </c>
      <c r="D747" s="252" t="s">
        <v>4136</v>
      </c>
      <c r="E747" s="254" t="s">
        <v>1</v>
      </c>
      <c r="F747" s="252" t="s">
        <v>4137</v>
      </c>
      <c r="G747" s="254" t="s">
        <v>4138</v>
      </c>
      <c r="H747" s="385" t="s">
        <v>191</v>
      </c>
      <c r="I747" s="251" t="s">
        <v>4139</v>
      </c>
      <c r="J747" s="251" t="s">
        <v>5245</v>
      </c>
      <c r="K747" s="243" t="s">
        <v>8</v>
      </c>
      <c r="L747" s="247"/>
      <c r="M747" s="247"/>
    </row>
    <row r="748" spans="1:13" s="233" customFormat="1" ht="31.5" x14ac:dyDescent="0.25">
      <c r="A748" s="250"/>
      <c r="B748" s="248"/>
      <c r="C748" s="249"/>
      <c r="D748" s="248"/>
      <c r="E748" s="250"/>
      <c r="F748" s="248"/>
      <c r="G748" s="257" t="s">
        <v>4140</v>
      </c>
      <c r="H748" s="386"/>
      <c r="I748" s="247"/>
      <c r="J748" s="243" t="s">
        <v>5244</v>
      </c>
      <c r="K748" s="243" t="s">
        <v>11</v>
      </c>
      <c r="L748" s="247"/>
      <c r="M748" s="247"/>
    </row>
    <row r="749" spans="1:13" s="233" customFormat="1" ht="31.5" x14ac:dyDescent="0.25">
      <c r="A749" s="250"/>
      <c r="B749" s="248"/>
      <c r="C749" s="249"/>
      <c r="D749" s="248"/>
      <c r="E749" s="250"/>
      <c r="F749" s="248"/>
      <c r="G749" s="257" t="s">
        <v>4141</v>
      </c>
      <c r="H749" s="386"/>
      <c r="I749" s="247"/>
      <c r="J749" s="247" t="s">
        <v>5243</v>
      </c>
      <c r="K749" s="243" t="s">
        <v>8</v>
      </c>
      <c r="L749" s="247"/>
      <c r="M749" s="247"/>
    </row>
    <row r="750" spans="1:13" s="233" customFormat="1" ht="21" x14ac:dyDescent="0.25">
      <c r="A750" s="250"/>
      <c r="B750" s="248"/>
      <c r="C750" s="249"/>
      <c r="D750" s="248"/>
      <c r="E750" s="250"/>
      <c r="F750" s="248"/>
      <c r="G750" s="257" t="s">
        <v>4142</v>
      </c>
      <c r="H750" s="386"/>
      <c r="I750" s="247"/>
      <c r="J750" s="243" t="s">
        <v>5242</v>
      </c>
      <c r="K750" s="243" t="s">
        <v>11</v>
      </c>
      <c r="L750" s="247"/>
      <c r="M750" s="247"/>
    </row>
    <row r="751" spans="1:13" s="233" customFormat="1" ht="29.1" customHeight="1" x14ac:dyDescent="0.25">
      <c r="A751" s="250"/>
      <c r="B751" s="248"/>
      <c r="C751" s="245"/>
      <c r="D751" s="244"/>
      <c r="E751" s="246"/>
      <c r="F751" s="244"/>
      <c r="G751" s="257" t="s">
        <v>4143</v>
      </c>
      <c r="H751" s="386"/>
      <c r="I751" s="242"/>
      <c r="J751" s="242" t="s">
        <v>5241</v>
      </c>
      <c r="K751" s="243" t="s">
        <v>5633</v>
      </c>
      <c r="L751" s="247"/>
      <c r="M751" s="247"/>
    </row>
    <row r="752" spans="1:13" s="233" customFormat="1" ht="21" x14ac:dyDescent="0.25">
      <c r="A752" s="250"/>
      <c r="B752" s="248"/>
      <c r="C752" s="253">
        <v>2</v>
      </c>
      <c r="D752" s="252" t="s">
        <v>4144</v>
      </c>
      <c r="E752" s="254" t="s">
        <v>1</v>
      </c>
      <c r="F752" s="252" t="s">
        <v>4145</v>
      </c>
      <c r="G752" s="257" t="s">
        <v>4146</v>
      </c>
      <c r="H752" s="386"/>
      <c r="I752" s="251" t="s">
        <v>4144</v>
      </c>
      <c r="J752" s="251" t="s">
        <v>4146</v>
      </c>
      <c r="K752" s="251" t="s">
        <v>289</v>
      </c>
      <c r="L752" s="247"/>
      <c r="M752" s="247"/>
    </row>
    <row r="753" spans="1:13" s="233" customFormat="1" ht="21" x14ac:dyDescent="0.25">
      <c r="A753" s="250"/>
      <c r="B753" s="248"/>
      <c r="C753" s="249"/>
      <c r="D753" s="248"/>
      <c r="E753" s="250"/>
      <c r="F753" s="248"/>
      <c r="G753" s="257" t="s">
        <v>4147</v>
      </c>
      <c r="H753" s="386"/>
      <c r="I753" s="247"/>
      <c r="J753" s="242" t="s">
        <v>5240</v>
      </c>
      <c r="K753" s="242" t="s">
        <v>5634</v>
      </c>
      <c r="L753" s="247"/>
      <c r="M753" s="247"/>
    </row>
    <row r="754" spans="1:13" s="233" customFormat="1" ht="21" x14ac:dyDescent="0.25">
      <c r="A754" s="250"/>
      <c r="B754" s="248"/>
      <c r="C754" s="249"/>
      <c r="D754" s="248"/>
      <c r="E754" s="250"/>
      <c r="F754" s="248"/>
      <c r="G754" s="257" t="s">
        <v>4147</v>
      </c>
      <c r="H754" s="386"/>
      <c r="I754" s="247"/>
      <c r="J754" s="243" t="s">
        <v>5239</v>
      </c>
      <c r="K754" s="243" t="s">
        <v>7</v>
      </c>
      <c r="L754" s="247"/>
      <c r="M754" s="247"/>
    </row>
    <row r="755" spans="1:13" s="233" customFormat="1" ht="31.5" x14ac:dyDescent="0.25">
      <c r="A755" s="250"/>
      <c r="B755" s="248"/>
      <c r="C755" s="249"/>
      <c r="D755" s="248"/>
      <c r="E755" s="250"/>
      <c r="F755" s="248"/>
      <c r="G755" s="257" t="s">
        <v>4147</v>
      </c>
      <c r="H755" s="386"/>
      <c r="I755" s="247"/>
      <c r="J755" s="247" t="s">
        <v>5238</v>
      </c>
      <c r="K755" s="251" t="s">
        <v>1943</v>
      </c>
      <c r="L755" s="247"/>
      <c r="M755" s="247"/>
    </row>
    <row r="756" spans="1:13" s="233" customFormat="1" ht="21" x14ac:dyDescent="0.25">
      <c r="A756" s="250"/>
      <c r="B756" s="248"/>
      <c r="C756" s="249"/>
      <c r="D756" s="248"/>
      <c r="E756" s="250"/>
      <c r="F756" s="248"/>
      <c r="G756" s="257" t="s">
        <v>4148</v>
      </c>
      <c r="H756" s="386"/>
      <c r="I756" s="247"/>
      <c r="J756" s="247" t="s">
        <v>5237</v>
      </c>
      <c r="K756" s="242" t="s">
        <v>5634</v>
      </c>
      <c r="L756" s="247"/>
      <c r="M756" s="247"/>
    </row>
    <row r="757" spans="1:13" s="233" customFormat="1" ht="21" x14ac:dyDescent="0.25">
      <c r="A757" s="250"/>
      <c r="B757" s="248"/>
      <c r="C757" s="249"/>
      <c r="D757" s="248"/>
      <c r="E757" s="250"/>
      <c r="F757" s="248"/>
      <c r="G757" s="257" t="s">
        <v>4149</v>
      </c>
      <c r="H757" s="386"/>
      <c r="I757" s="247"/>
      <c r="J757" s="251" t="s">
        <v>5236</v>
      </c>
      <c r="K757" s="251" t="s">
        <v>11</v>
      </c>
      <c r="L757" s="247"/>
      <c r="M757" s="247"/>
    </row>
    <row r="758" spans="1:13" s="233" customFormat="1" ht="21" x14ac:dyDescent="0.25">
      <c r="A758" s="250"/>
      <c r="B758" s="248"/>
      <c r="C758" s="249"/>
      <c r="D758" s="248"/>
      <c r="E758" s="250"/>
      <c r="F758" s="248"/>
      <c r="G758" s="257" t="s">
        <v>4150</v>
      </c>
      <c r="H758" s="386"/>
      <c r="I758" s="247"/>
      <c r="J758" s="242" t="s">
        <v>5235</v>
      </c>
      <c r="K758" s="242" t="s">
        <v>5634</v>
      </c>
      <c r="L758" s="247"/>
      <c r="M758" s="247"/>
    </row>
    <row r="759" spans="1:13" s="233" customFormat="1" ht="31.5" x14ac:dyDescent="0.25">
      <c r="A759" s="250"/>
      <c r="B759" s="248"/>
      <c r="C759" s="249"/>
      <c r="D759" s="248"/>
      <c r="E759" s="250"/>
      <c r="F759" s="248"/>
      <c r="G759" s="257" t="s">
        <v>4151</v>
      </c>
      <c r="H759" s="386"/>
      <c r="I759" s="247"/>
      <c r="J759" s="247" t="s">
        <v>5234</v>
      </c>
      <c r="K759" s="243" t="s">
        <v>5726</v>
      </c>
      <c r="L759" s="247"/>
      <c r="M759" s="247"/>
    </row>
    <row r="760" spans="1:13" s="233" customFormat="1" ht="31.5" x14ac:dyDescent="0.25">
      <c r="A760" s="250"/>
      <c r="B760" s="248"/>
      <c r="C760" s="249"/>
      <c r="D760" s="248"/>
      <c r="E760" s="250"/>
      <c r="F760" s="248"/>
      <c r="G760" s="257" t="s">
        <v>4152</v>
      </c>
      <c r="H760" s="386"/>
      <c r="I760" s="247"/>
      <c r="J760" s="243" t="s">
        <v>5233</v>
      </c>
      <c r="K760" s="243" t="s">
        <v>289</v>
      </c>
      <c r="L760" s="247"/>
      <c r="M760" s="247"/>
    </row>
    <row r="761" spans="1:13" s="233" customFormat="1" ht="21" x14ac:dyDescent="0.25">
      <c r="A761" s="250"/>
      <c r="B761" s="248"/>
      <c r="C761" s="249"/>
      <c r="D761" s="248"/>
      <c r="E761" s="250"/>
      <c r="F761" s="248"/>
      <c r="G761" s="257" t="s">
        <v>4153</v>
      </c>
      <c r="H761" s="386"/>
      <c r="I761" s="247"/>
      <c r="J761" s="243" t="s">
        <v>5232</v>
      </c>
      <c r="K761" s="243" t="s">
        <v>5727</v>
      </c>
      <c r="L761" s="247"/>
      <c r="M761" s="247"/>
    </row>
    <row r="762" spans="1:13" s="233" customFormat="1" ht="31.5" x14ac:dyDescent="0.25">
      <c r="A762" s="246"/>
      <c r="B762" s="244"/>
      <c r="C762" s="245"/>
      <c r="D762" s="244"/>
      <c r="E762" s="246"/>
      <c r="F762" s="244"/>
      <c r="G762" s="257" t="s">
        <v>4154</v>
      </c>
      <c r="H762" s="387"/>
      <c r="I762" s="242"/>
      <c r="J762" s="242" t="s">
        <v>5231</v>
      </c>
      <c r="K762" s="243" t="s">
        <v>5699</v>
      </c>
      <c r="L762" s="242"/>
      <c r="M762" s="242"/>
    </row>
    <row r="763" spans="1:13" s="71" customFormat="1" ht="10.5" customHeight="1" x14ac:dyDescent="0.25">
      <c r="A763" s="439" t="s">
        <v>730</v>
      </c>
      <c r="B763" s="440"/>
      <c r="C763" s="184"/>
      <c r="D763" s="184"/>
      <c r="E763" s="355"/>
      <c r="F763" s="184"/>
      <c r="G763" s="184"/>
      <c r="H763" s="184"/>
      <c r="I763" s="184"/>
      <c r="J763" s="184"/>
      <c r="K763" s="355"/>
      <c r="L763" s="208"/>
      <c r="M763" s="358"/>
    </row>
    <row r="764" spans="1:13" s="352" customFormat="1" ht="9.9499999999999993" customHeight="1" x14ac:dyDescent="0.25">
      <c r="A764" s="351" t="s">
        <v>5214</v>
      </c>
      <c r="M764" s="353"/>
    </row>
    <row r="765" spans="1:13" s="352" customFormat="1" ht="20.100000000000001" customHeight="1" x14ac:dyDescent="0.25">
      <c r="A765" s="441" t="s">
        <v>5215</v>
      </c>
      <c r="B765" s="442"/>
      <c r="C765" s="442"/>
      <c r="D765" s="442"/>
      <c r="E765" s="442"/>
      <c r="F765" s="442"/>
      <c r="G765" s="442"/>
      <c r="H765" s="442"/>
      <c r="I765" s="442"/>
      <c r="J765" s="442"/>
      <c r="K765" s="442"/>
      <c r="L765" s="442"/>
      <c r="M765" s="353"/>
    </row>
    <row r="766" spans="1:13" s="352" customFormat="1" ht="20.100000000000001" customHeight="1" x14ac:dyDescent="0.25">
      <c r="A766" s="441" t="s">
        <v>5216</v>
      </c>
      <c r="B766" s="442"/>
      <c r="C766" s="442"/>
      <c r="D766" s="442"/>
      <c r="E766" s="442"/>
      <c r="F766" s="442"/>
      <c r="G766" s="442"/>
      <c r="H766" s="442"/>
      <c r="I766" s="442"/>
      <c r="J766" s="442"/>
      <c r="K766" s="442"/>
      <c r="L766" s="442"/>
      <c r="M766" s="353"/>
    </row>
    <row r="767" spans="1:13" s="352" customFormat="1" ht="9.9499999999999993" customHeight="1" x14ac:dyDescent="0.25">
      <c r="A767" s="447" t="s">
        <v>5217</v>
      </c>
      <c r="B767" s="448"/>
      <c r="C767" s="448"/>
      <c r="D767" s="448"/>
      <c r="E767" s="448"/>
      <c r="F767" s="448"/>
      <c r="G767" s="448"/>
      <c r="H767" s="448"/>
      <c r="I767" s="448"/>
      <c r="J767" s="448"/>
      <c r="K767" s="448"/>
      <c r="L767" s="448"/>
      <c r="M767" s="353"/>
    </row>
    <row r="768" spans="1:13" s="352" customFormat="1" ht="9.9499999999999993" customHeight="1" x14ac:dyDescent="0.25">
      <c r="A768" s="447" t="s">
        <v>5218</v>
      </c>
      <c r="B768" s="448"/>
      <c r="C768" s="448"/>
      <c r="D768" s="448"/>
      <c r="E768" s="448"/>
      <c r="F768" s="448"/>
      <c r="G768" s="448"/>
      <c r="H768" s="448"/>
      <c r="I768" s="448"/>
      <c r="J768" s="448"/>
      <c r="K768" s="448"/>
      <c r="L768" s="448"/>
      <c r="M768" s="353"/>
    </row>
    <row r="769" spans="1:13" s="352" customFormat="1" ht="9.9499999999999993" customHeight="1" x14ac:dyDescent="0.25">
      <c r="A769" s="447" t="s">
        <v>5219</v>
      </c>
      <c r="B769" s="448"/>
      <c r="C769" s="448"/>
      <c r="D769" s="448"/>
      <c r="E769" s="448"/>
      <c r="F769" s="448"/>
      <c r="G769" s="448"/>
      <c r="H769" s="448"/>
      <c r="I769" s="448"/>
      <c r="J769" s="448"/>
      <c r="K769" s="448"/>
      <c r="L769" s="448"/>
      <c r="M769" s="353"/>
    </row>
    <row r="770" spans="1:13" s="352" customFormat="1" ht="9.9499999999999993" customHeight="1" x14ac:dyDescent="0.25">
      <c r="A770" s="447" t="s">
        <v>5220</v>
      </c>
      <c r="B770" s="448"/>
      <c r="C770" s="448"/>
      <c r="D770" s="448"/>
      <c r="E770" s="448"/>
      <c r="F770" s="448"/>
      <c r="G770" s="448"/>
      <c r="H770" s="448"/>
      <c r="I770" s="448"/>
      <c r="J770" s="448"/>
      <c r="K770" s="448"/>
      <c r="L770" s="448"/>
      <c r="M770" s="353"/>
    </row>
    <row r="771" spans="1:13" s="352" customFormat="1" ht="9.9499999999999993" customHeight="1" x14ac:dyDescent="0.25">
      <c r="A771" s="447" t="s">
        <v>5221</v>
      </c>
      <c r="B771" s="448"/>
      <c r="C771" s="448"/>
      <c r="D771" s="448"/>
      <c r="E771" s="448"/>
      <c r="F771" s="448"/>
      <c r="G771" s="448"/>
      <c r="H771" s="448"/>
      <c r="I771" s="448"/>
      <c r="J771" s="448"/>
      <c r="K771" s="448"/>
      <c r="L771" s="448"/>
      <c r="M771" s="353"/>
    </row>
    <row r="772" spans="1:13" s="352" customFormat="1" ht="9.9499999999999993" customHeight="1" x14ac:dyDescent="0.25">
      <c r="A772" s="447" t="s">
        <v>5222</v>
      </c>
      <c r="B772" s="448"/>
      <c r="C772" s="448"/>
      <c r="D772" s="448"/>
      <c r="E772" s="448"/>
      <c r="F772" s="448"/>
      <c r="G772" s="448"/>
      <c r="H772" s="448"/>
      <c r="I772" s="448"/>
      <c r="J772" s="448"/>
      <c r="K772" s="448"/>
      <c r="L772" s="448"/>
      <c r="M772" s="353"/>
    </row>
    <row r="773" spans="1:13" s="352" customFormat="1" ht="9.9499999999999993" customHeight="1" x14ac:dyDescent="0.25">
      <c r="A773" s="447" t="s">
        <v>5223</v>
      </c>
      <c r="B773" s="448"/>
      <c r="C773" s="448"/>
      <c r="D773" s="448"/>
      <c r="E773" s="448"/>
      <c r="F773" s="448"/>
      <c r="G773" s="448"/>
      <c r="H773" s="448"/>
      <c r="I773" s="448"/>
      <c r="J773" s="448"/>
      <c r="K773" s="448"/>
      <c r="L773" s="448"/>
      <c r="M773" s="353"/>
    </row>
    <row r="774" spans="1:13" s="352" customFormat="1" ht="9.9499999999999993" customHeight="1" x14ac:dyDescent="0.25">
      <c r="A774" s="447" t="s">
        <v>5224</v>
      </c>
      <c r="B774" s="448"/>
      <c r="C774" s="448"/>
      <c r="D774" s="448"/>
      <c r="E774" s="448"/>
      <c r="F774" s="448"/>
      <c r="G774" s="448"/>
      <c r="H774" s="448"/>
      <c r="I774" s="448"/>
      <c r="J774" s="448"/>
      <c r="K774" s="448"/>
      <c r="L774" s="448"/>
      <c r="M774" s="353"/>
    </row>
    <row r="775" spans="1:13" s="352" customFormat="1" ht="9.9499999999999993" customHeight="1" x14ac:dyDescent="0.25">
      <c r="A775" s="447" t="s">
        <v>5225</v>
      </c>
      <c r="B775" s="448"/>
      <c r="C775" s="448"/>
      <c r="D775" s="448"/>
      <c r="E775" s="448"/>
      <c r="F775" s="448"/>
      <c r="G775" s="448"/>
      <c r="H775" s="448"/>
      <c r="I775" s="448"/>
      <c r="J775" s="448"/>
      <c r="K775" s="448"/>
      <c r="L775" s="448"/>
      <c r="M775" s="353"/>
    </row>
    <row r="776" spans="1:13" s="352" customFormat="1" ht="9.9499999999999993" customHeight="1" x14ac:dyDescent="0.25">
      <c r="A776" s="447" t="s">
        <v>5226</v>
      </c>
      <c r="B776" s="448"/>
      <c r="C776" s="448"/>
      <c r="D776" s="448"/>
      <c r="E776" s="448"/>
      <c r="F776" s="448"/>
      <c r="G776" s="448"/>
      <c r="H776" s="448"/>
      <c r="I776" s="448"/>
      <c r="J776" s="448"/>
      <c r="K776" s="448"/>
      <c r="L776" s="448"/>
      <c r="M776" s="353"/>
    </row>
    <row r="777" spans="1:13" s="352" customFormat="1" ht="9.9499999999999993" customHeight="1" x14ac:dyDescent="0.25">
      <c r="A777" s="447" t="s">
        <v>5227</v>
      </c>
      <c r="B777" s="448"/>
      <c r="C777" s="448"/>
      <c r="D777" s="448"/>
      <c r="E777" s="448"/>
      <c r="F777" s="448"/>
      <c r="G777" s="448"/>
      <c r="H777" s="448"/>
      <c r="I777" s="448"/>
      <c r="J777" s="448"/>
      <c r="K777" s="448"/>
      <c r="L777" s="448"/>
      <c r="M777" s="353"/>
    </row>
    <row r="778" spans="1:13" s="352" customFormat="1" ht="9.9499999999999993" customHeight="1" x14ac:dyDescent="0.25">
      <c r="A778" s="447" t="s">
        <v>5228</v>
      </c>
      <c r="B778" s="448"/>
      <c r="C778" s="448"/>
      <c r="D778" s="448"/>
      <c r="E778" s="448"/>
      <c r="F778" s="448"/>
      <c r="G778" s="448"/>
      <c r="H778" s="448"/>
      <c r="I778" s="448"/>
      <c r="J778" s="448"/>
      <c r="K778" s="448"/>
      <c r="L778" s="448"/>
      <c r="M778" s="353"/>
    </row>
    <row r="779" spans="1:13" s="352" customFormat="1" ht="17.100000000000001" customHeight="1" x14ac:dyDescent="0.25">
      <c r="A779" s="441" t="s">
        <v>5229</v>
      </c>
      <c r="B779" s="442"/>
      <c r="C779" s="442"/>
      <c r="D779" s="442"/>
      <c r="E779" s="442"/>
      <c r="F779" s="442"/>
      <c r="G779" s="442"/>
      <c r="H779" s="442"/>
      <c r="I779" s="442"/>
      <c r="J779" s="442"/>
      <c r="K779" s="442"/>
      <c r="L779" s="442"/>
      <c r="M779" s="353"/>
    </row>
    <row r="780" spans="1:13" s="352" customFormat="1" ht="9.9499999999999993" customHeight="1" x14ac:dyDescent="0.25">
      <c r="A780" s="452" t="s">
        <v>5230</v>
      </c>
      <c r="B780" s="453"/>
      <c r="C780" s="453"/>
      <c r="D780" s="453"/>
      <c r="E780" s="453"/>
      <c r="F780" s="453"/>
      <c r="G780" s="453"/>
      <c r="H780" s="453"/>
      <c r="I780" s="453"/>
      <c r="J780" s="453"/>
      <c r="K780" s="453"/>
      <c r="L780" s="453"/>
      <c r="M780" s="350"/>
    </row>
  </sheetData>
  <sheetProtection algorithmName="SHA-512" hashValue="OY9K5Ln9Lf7ZhPjAaA5pj2YqykbQEv39B9JmYRIO1XZZt88bM56+QPzeH9yHhMkm96XAOfholeaYtthANFuF/A==" saltValue="UDfHxZoK0Isdf5T/CU2pFA==" spinCount="100000" sheet="1" objects="1" scenarios="1" selectLockedCells="1" selectUnlockedCells="1"/>
  <protectedRanges>
    <protectedRange algorithmName="SHA-512" hashValue="FWslcLRm24BFe6s/rx9q5i+xZbG2w74SYO8OJtr35x5ydaG2lQ2YYtsfCF14EjsBaWkyWb4UKhn3kgnh90JA1g==" saltValue="Fxxp95Iu62DCGs9p+On1Bw==" spinCount="100000" sqref="A1:XFC84 A734:XFC1048561 A86:XFC515 A516:XFC733" name="範囲1" securityDescriptor="O:WDG:WDD:(A;;CC;;;S-1-5-21-1976912841-1232608237-3494121733-42691)"/>
    <protectedRange algorithmName="SHA-512" hashValue="FWslcLRm24BFe6s/rx9q5i+xZbG2w74SYO8OJtr35x5ydaG2lQ2YYtsfCF14EjsBaWkyWb4UKhn3kgnh90JA1g==" saltValue="Fxxp95Iu62DCGs9p+On1Bw==" spinCount="100000" sqref="A85:XFC85" name="範囲1_2" securityDescriptor="O:WDG:WDD:(A;;CC;;;S-1-5-21-1976912841-1232608237-3494121733-42691)"/>
  </protectedRanges>
  <mergeCells count="29">
    <mergeCell ref="K468:K470"/>
    <mergeCell ref="K509:K511"/>
    <mergeCell ref="K39:K44"/>
    <mergeCell ref="K393:K394"/>
    <mergeCell ref="K396:K400"/>
    <mergeCell ref="K402:K403"/>
    <mergeCell ref="K404:K406"/>
    <mergeCell ref="A779:L779"/>
    <mergeCell ref="A780:L780"/>
    <mergeCell ref="A773:L773"/>
    <mergeCell ref="A774:L774"/>
    <mergeCell ref="A775:L775"/>
    <mergeCell ref="A776:L776"/>
    <mergeCell ref="A777:L777"/>
    <mergeCell ref="A769:L769"/>
    <mergeCell ref="A770:L770"/>
    <mergeCell ref="A771:L771"/>
    <mergeCell ref="A772:L772"/>
    <mergeCell ref="A778:L778"/>
    <mergeCell ref="A763:B763"/>
    <mergeCell ref="A765:L765"/>
    <mergeCell ref="A766:L766"/>
    <mergeCell ref="A767:L767"/>
    <mergeCell ref="A768:L768"/>
    <mergeCell ref="A1:M1"/>
    <mergeCell ref="A4:B4"/>
    <mergeCell ref="C4:D4"/>
    <mergeCell ref="E4:F4"/>
    <mergeCell ref="D23:D24"/>
  </mergeCells>
  <phoneticPr fontId="2"/>
  <dataValidations count="1">
    <dataValidation imeMode="hiragana" operator="lessThanOrEqual" allowBlank="1" showErrorMessage="1" errorTitle="データチェック" error="最大入力文字数を超えています。" promptTitle="名称（小分類）" prompt="行政文書ファイル等の名称を入力。_x000a_（例：平成２３年文書受付簿）" sqref="A763:XFD780 A4 E4:XFD4 C4" xr:uid="{B6B74FFF-95E8-4DC4-BDA9-D88C93A5E4F9}"/>
  </dataValidations>
  <printOptions horizontalCentered="1"/>
  <pageMargins left="0.27559055118110237" right="0.19685039370078741" top="0.39370078740157483" bottom="0.39370078740157483" header="0.19685039370078741" footer="0.19685039370078741"/>
  <pageSetup paperSize="8" scale="49" fitToHeight="0" orientation="portrait" r:id="rId1"/>
  <headerFooter differentFirst="1"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2C29E-9E9F-4859-A92E-3E446B166846}">
  <sheetPr codeName="Sheet3">
    <pageSetUpPr autoPageBreaks="0" fitToPage="1"/>
  </sheetPr>
  <dimension ref="A1:M879"/>
  <sheetViews>
    <sheetView showGridLines="0" zoomScale="70" zoomScaleNormal="70" zoomScaleSheetLayoutView="70" workbookViewId="0">
      <selection sqref="A1:M1"/>
    </sheetView>
  </sheetViews>
  <sheetFormatPr defaultColWidth="8.88671875" defaultRowHeight="10.5" x14ac:dyDescent="0.25"/>
  <cols>
    <col min="1" max="1" width="3.5546875" style="218" customWidth="1"/>
    <col min="2" max="2" width="10" style="218" customWidth="1"/>
    <col min="3" max="3" width="4.6640625" style="204" customWidth="1"/>
    <col min="4" max="4" width="12.44140625" style="158" customWidth="1"/>
    <col min="5" max="5" width="2.88671875" style="158" customWidth="1"/>
    <col min="6" max="7" width="33.5546875" style="159" customWidth="1"/>
    <col min="8" max="8" width="13.88671875" style="218" customWidth="1"/>
    <col min="9" max="9" width="13.88671875" style="158" customWidth="1"/>
    <col min="10" max="10" width="19.88671875" style="159" customWidth="1"/>
    <col min="11" max="11" width="12.109375" style="159" customWidth="1"/>
    <col min="12" max="12" width="9.6640625" style="159" customWidth="1"/>
    <col min="13" max="13" width="11.44140625" style="71" customWidth="1"/>
    <col min="14" max="16384" width="8.88671875" style="61"/>
  </cols>
  <sheetData>
    <row r="1" spans="1:13" s="159" customFormat="1" ht="17.45" customHeight="1" x14ac:dyDescent="0.25">
      <c r="A1" s="435" t="s">
        <v>5203</v>
      </c>
      <c r="B1" s="435"/>
      <c r="C1" s="435"/>
      <c r="D1" s="435"/>
      <c r="E1" s="435"/>
      <c r="F1" s="435"/>
      <c r="G1" s="435"/>
      <c r="H1" s="435"/>
      <c r="I1" s="435"/>
      <c r="J1" s="435"/>
      <c r="K1" s="435"/>
      <c r="L1" s="435"/>
      <c r="M1" s="435"/>
    </row>
    <row r="2" spans="1:13" s="159" customFormat="1" ht="17.45" customHeight="1" x14ac:dyDescent="0.25">
      <c r="A2" s="487"/>
      <c r="B2" s="487"/>
      <c r="C2" s="487"/>
      <c r="D2" s="487"/>
      <c r="E2" s="487"/>
      <c r="F2" s="218"/>
      <c r="G2" s="218"/>
      <c r="H2" s="218"/>
      <c r="I2" s="218"/>
      <c r="J2" s="218"/>
      <c r="K2" s="488"/>
      <c r="L2" s="488"/>
      <c r="M2" s="488"/>
    </row>
    <row r="3" spans="1:13" s="159" customFormat="1" ht="17.45" customHeight="1" x14ac:dyDescent="0.25">
      <c r="A3" s="205" t="s">
        <v>5212</v>
      </c>
      <c r="B3" s="205"/>
      <c r="C3" s="205"/>
      <c r="D3" s="205"/>
      <c r="E3" s="205"/>
      <c r="F3" s="188"/>
      <c r="G3" s="188"/>
      <c r="H3" s="188"/>
      <c r="I3" s="188"/>
      <c r="J3" s="188"/>
      <c r="K3" s="65"/>
      <c r="L3" s="205"/>
      <c r="M3" s="66" t="s">
        <v>5202</v>
      </c>
    </row>
    <row r="4" spans="1:13" ht="30" customHeight="1" x14ac:dyDescent="0.25">
      <c r="A4" s="436" t="s">
        <v>14</v>
      </c>
      <c r="B4" s="437"/>
      <c r="C4" s="436" t="s">
        <v>15</v>
      </c>
      <c r="D4" s="438"/>
      <c r="E4" s="444" t="s">
        <v>17</v>
      </c>
      <c r="F4" s="445"/>
      <c r="G4" s="206" t="s">
        <v>21</v>
      </c>
      <c r="H4" s="68" t="s">
        <v>24</v>
      </c>
      <c r="I4" s="190" t="s">
        <v>25</v>
      </c>
      <c r="J4" s="190" t="s">
        <v>26</v>
      </c>
      <c r="K4" s="216" t="s">
        <v>16</v>
      </c>
      <c r="L4" s="216" t="s">
        <v>1880</v>
      </c>
      <c r="M4" s="190" t="s">
        <v>0</v>
      </c>
    </row>
    <row r="5" spans="1:13" s="71" customFormat="1" ht="21" x14ac:dyDescent="0.25">
      <c r="A5" s="300">
        <v>22</v>
      </c>
      <c r="B5" s="425" t="s">
        <v>18</v>
      </c>
      <c r="C5" s="70">
        <v>1</v>
      </c>
      <c r="D5" s="294" t="s">
        <v>20</v>
      </c>
      <c r="E5" s="300" t="s">
        <v>1</v>
      </c>
      <c r="F5" s="294" t="s">
        <v>1833</v>
      </c>
      <c r="G5" s="294" t="s">
        <v>1867</v>
      </c>
      <c r="H5" s="425" t="s">
        <v>18</v>
      </c>
      <c r="I5" s="294" t="s">
        <v>20</v>
      </c>
      <c r="J5" s="294" t="s">
        <v>1867</v>
      </c>
      <c r="K5" s="281" t="s">
        <v>868</v>
      </c>
      <c r="L5" s="403" t="s">
        <v>23</v>
      </c>
      <c r="M5" s="403" t="s">
        <v>5201</v>
      </c>
    </row>
    <row r="6" spans="1:13" s="71" customFormat="1" ht="21" x14ac:dyDescent="0.25">
      <c r="A6" s="3"/>
      <c r="B6" s="415"/>
      <c r="C6" s="73"/>
      <c r="D6" s="287"/>
      <c r="E6" s="300" t="s">
        <v>2</v>
      </c>
      <c r="F6" s="294" t="s">
        <v>22</v>
      </c>
      <c r="G6" s="294" t="s">
        <v>5625</v>
      </c>
      <c r="H6" s="415"/>
      <c r="I6" s="287"/>
      <c r="J6" s="294" t="s">
        <v>5200</v>
      </c>
      <c r="K6" s="313" t="s">
        <v>181</v>
      </c>
      <c r="L6" s="404"/>
      <c r="M6" s="404"/>
    </row>
    <row r="7" spans="1:13" s="71" customFormat="1" ht="21" x14ac:dyDescent="0.25">
      <c r="A7" s="3"/>
      <c r="B7" s="446"/>
      <c r="C7" s="73"/>
      <c r="D7" s="287"/>
      <c r="E7" s="300" t="s">
        <v>44</v>
      </c>
      <c r="F7" s="294" t="s">
        <v>1832</v>
      </c>
      <c r="G7" s="294" t="s">
        <v>1869</v>
      </c>
      <c r="H7" s="446"/>
      <c r="I7" s="287"/>
      <c r="J7" s="294" t="s">
        <v>1869</v>
      </c>
      <c r="K7" s="285" t="s">
        <v>2280</v>
      </c>
      <c r="L7" s="405"/>
      <c r="M7" s="405"/>
    </row>
    <row r="8" spans="1:13" s="71" customFormat="1" x14ac:dyDescent="0.25">
      <c r="A8" s="426">
        <v>51</v>
      </c>
      <c r="B8" s="398" t="s">
        <v>1902</v>
      </c>
      <c r="C8" s="307">
        <v>1</v>
      </c>
      <c r="D8" s="398" t="s">
        <v>28</v>
      </c>
      <c r="E8" s="322" t="s">
        <v>29</v>
      </c>
      <c r="F8" s="323" t="s">
        <v>30</v>
      </c>
      <c r="G8" s="74" t="s">
        <v>102</v>
      </c>
      <c r="H8" s="398" t="s">
        <v>1902</v>
      </c>
      <c r="I8" s="398" t="s">
        <v>28</v>
      </c>
      <c r="J8" s="74" t="s">
        <v>102</v>
      </c>
      <c r="K8" s="298" t="s">
        <v>741</v>
      </c>
      <c r="L8" s="313" t="s">
        <v>19</v>
      </c>
      <c r="M8" s="275" t="s">
        <v>139</v>
      </c>
    </row>
    <row r="9" spans="1:13" s="71" customFormat="1" ht="52.5" x14ac:dyDescent="0.25">
      <c r="A9" s="427"/>
      <c r="B9" s="399"/>
      <c r="C9" s="308"/>
      <c r="D9" s="399"/>
      <c r="E9" s="322" t="s">
        <v>31</v>
      </c>
      <c r="F9" s="323" t="s">
        <v>99</v>
      </c>
      <c r="G9" s="74" t="s">
        <v>103</v>
      </c>
      <c r="H9" s="399"/>
      <c r="I9" s="399"/>
      <c r="J9" s="74" t="s">
        <v>103</v>
      </c>
      <c r="K9" s="298" t="s">
        <v>5199</v>
      </c>
      <c r="L9" s="313" t="s">
        <v>19</v>
      </c>
      <c r="M9" s="275" t="s">
        <v>139</v>
      </c>
    </row>
    <row r="10" spans="1:13" s="71" customFormat="1" x14ac:dyDescent="0.25">
      <c r="A10" s="427"/>
      <c r="B10" s="399"/>
      <c r="C10" s="308"/>
      <c r="D10" s="273"/>
      <c r="E10" s="426" t="s">
        <v>44</v>
      </c>
      <c r="F10" s="398" t="s">
        <v>32</v>
      </c>
      <c r="G10" s="74" t="s">
        <v>873</v>
      </c>
      <c r="H10" s="399"/>
      <c r="I10" s="399"/>
      <c r="J10" s="74" t="s">
        <v>873</v>
      </c>
      <c r="K10" s="396" t="s">
        <v>141</v>
      </c>
      <c r="L10" s="281" t="s">
        <v>19</v>
      </c>
      <c r="M10" s="275" t="s">
        <v>139</v>
      </c>
    </row>
    <row r="11" spans="1:13" s="71" customFormat="1" x14ac:dyDescent="0.25">
      <c r="A11" s="427"/>
      <c r="B11" s="399"/>
      <c r="C11" s="308"/>
      <c r="D11" s="273"/>
      <c r="E11" s="427"/>
      <c r="F11" s="399"/>
      <c r="G11" s="74" t="s">
        <v>5198</v>
      </c>
      <c r="H11" s="399"/>
      <c r="I11" s="399"/>
      <c r="J11" s="74" t="s">
        <v>5198</v>
      </c>
      <c r="K11" s="397"/>
      <c r="L11" s="282"/>
      <c r="M11" s="276"/>
    </row>
    <row r="12" spans="1:13" s="71" customFormat="1" x14ac:dyDescent="0.25">
      <c r="A12" s="427"/>
      <c r="B12" s="399"/>
      <c r="C12" s="308"/>
      <c r="D12" s="273"/>
      <c r="E12" s="427"/>
      <c r="F12" s="399"/>
      <c r="G12" s="74" t="s">
        <v>874</v>
      </c>
      <c r="H12" s="399"/>
      <c r="I12" s="399"/>
      <c r="J12" s="74" t="s">
        <v>874</v>
      </c>
      <c r="K12" s="397"/>
      <c r="L12" s="282"/>
      <c r="M12" s="276"/>
    </row>
    <row r="13" spans="1:13" s="71" customFormat="1" x14ac:dyDescent="0.25">
      <c r="A13" s="427"/>
      <c r="B13" s="399"/>
      <c r="C13" s="308"/>
      <c r="D13" s="273"/>
      <c r="E13" s="427"/>
      <c r="F13" s="399"/>
      <c r="G13" s="74" t="s">
        <v>5197</v>
      </c>
      <c r="H13" s="399"/>
      <c r="I13" s="399"/>
      <c r="J13" s="74" t="s">
        <v>5197</v>
      </c>
      <c r="K13" s="298" t="s">
        <v>142</v>
      </c>
      <c r="L13" s="281" t="s">
        <v>19</v>
      </c>
      <c r="M13" s="275" t="s">
        <v>139</v>
      </c>
    </row>
    <row r="14" spans="1:13" s="71" customFormat="1" x14ac:dyDescent="0.25">
      <c r="A14" s="427"/>
      <c r="B14" s="399"/>
      <c r="C14" s="308"/>
      <c r="D14" s="273"/>
      <c r="E14" s="427"/>
      <c r="F14" s="399"/>
      <c r="G14" s="74" t="s">
        <v>5196</v>
      </c>
      <c r="H14" s="399"/>
      <c r="I14" s="399"/>
      <c r="J14" s="74" t="s">
        <v>5196</v>
      </c>
      <c r="K14" s="278" t="s">
        <v>142</v>
      </c>
      <c r="L14" s="281" t="s">
        <v>19</v>
      </c>
      <c r="M14" s="275" t="s">
        <v>139</v>
      </c>
    </row>
    <row r="15" spans="1:13" s="71" customFormat="1" x14ac:dyDescent="0.25">
      <c r="A15" s="427"/>
      <c r="B15" s="399"/>
      <c r="C15" s="308"/>
      <c r="D15" s="273"/>
      <c r="E15" s="427"/>
      <c r="F15" s="399"/>
      <c r="G15" s="74" t="s">
        <v>5195</v>
      </c>
      <c r="H15" s="399"/>
      <c r="I15" s="399"/>
      <c r="J15" s="74" t="s">
        <v>5195</v>
      </c>
      <c r="K15" s="280"/>
      <c r="L15" s="282"/>
      <c r="M15" s="276"/>
    </row>
    <row r="16" spans="1:13" s="71" customFormat="1" x14ac:dyDescent="0.25">
      <c r="A16" s="427"/>
      <c r="B16" s="399"/>
      <c r="C16" s="308"/>
      <c r="D16" s="273"/>
      <c r="E16" s="428"/>
      <c r="F16" s="410"/>
      <c r="G16" s="74" t="s">
        <v>5194</v>
      </c>
      <c r="H16" s="399"/>
      <c r="I16" s="399"/>
      <c r="J16" s="74" t="s">
        <v>5194</v>
      </c>
      <c r="K16" s="280"/>
      <c r="L16" s="282"/>
      <c r="M16" s="276"/>
    </row>
    <row r="17" spans="1:13" s="71" customFormat="1" x14ac:dyDescent="0.25">
      <c r="A17" s="427"/>
      <c r="B17" s="399"/>
      <c r="C17" s="308"/>
      <c r="D17" s="273"/>
      <c r="E17" s="426" t="s">
        <v>33</v>
      </c>
      <c r="F17" s="398" t="s">
        <v>34</v>
      </c>
      <c r="G17" s="74" t="s">
        <v>875</v>
      </c>
      <c r="H17" s="399"/>
      <c r="I17" s="399"/>
      <c r="J17" s="74" t="s">
        <v>875</v>
      </c>
      <c r="K17" s="280"/>
      <c r="L17" s="282"/>
      <c r="M17" s="276"/>
    </row>
    <row r="18" spans="1:13" s="71" customFormat="1" ht="21" x14ac:dyDescent="0.25">
      <c r="A18" s="427"/>
      <c r="B18" s="399"/>
      <c r="C18" s="308"/>
      <c r="D18" s="273"/>
      <c r="E18" s="428"/>
      <c r="F18" s="410"/>
      <c r="G18" s="74" t="s">
        <v>5193</v>
      </c>
      <c r="H18" s="399"/>
      <c r="I18" s="399"/>
      <c r="J18" s="74" t="s">
        <v>5193</v>
      </c>
      <c r="K18" s="279"/>
      <c r="L18" s="285"/>
      <c r="M18" s="277"/>
    </row>
    <row r="19" spans="1:13" s="71" customFormat="1" ht="31.5" x14ac:dyDescent="0.25">
      <c r="A19" s="427"/>
      <c r="B19" s="399"/>
      <c r="C19" s="308"/>
      <c r="D19" s="273"/>
      <c r="E19" s="322" t="s">
        <v>35</v>
      </c>
      <c r="F19" s="323" t="s">
        <v>36</v>
      </c>
      <c r="G19" s="74" t="s">
        <v>5192</v>
      </c>
      <c r="H19" s="399"/>
      <c r="I19" s="399"/>
      <c r="J19" s="74" t="s">
        <v>5191</v>
      </c>
      <c r="K19" s="298" t="s">
        <v>5190</v>
      </c>
      <c r="L19" s="313" t="s">
        <v>19</v>
      </c>
      <c r="M19" s="277" t="s">
        <v>139</v>
      </c>
    </row>
    <row r="20" spans="1:13" s="71" customFormat="1" x14ac:dyDescent="0.25">
      <c r="A20" s="427"/>
      <c r="B20" s="399"/>
      <c r="C20" s="308"/>
      <c r="D20" s="273"/>
      <c r="E20" s="322" t="s">
        <v>37</v>
      </c>
      <c r="F20" s="323" t="s">
        <v>100</v>
      </c>
      <c r="G20" s="74" t="s">
        <v>104</v>
      </c>
      <c r="H20" s="399"/>
      <c r="I20" s="399"/>
      <c r="J20" s="275" t="s">
        <v>104</v>
      </c>
      <c r="K20" s="278" t="s">
        <v>142</v>
      </c>
      <c r="L20" s="282" t="s">
        <v>19</v>
      </c>
      <c r="M20" s="276" t="s">
        <v>139</v>
      </c>
    </row>
    <row r="21" spans="1:13" s="71" customFormat="1" ht="21" x14ac:dyDescent="0.25">
      <c r="A21" s="427"/>
      <c r="B21" s="399"/>
      <c r="C21" s="308"/>
      <c r="D21" s="273"/>
      <c r="E21" s="295" t="s">
        <v>45</v>
      </c>
      <c r="F21" s="272" t="s">
        <v>5189</v>
      </c>
      <c r="G21" s="74" t="s">
        <v>5188</v>
      </c>
      <c r="H21" s="399"/>
      <c r="I21" s="399"/>
      <c r="J21" s="74" t="s">
        <v>5188</v>
      </c>
      <c r="K21" s="298" t="s">
        <v>317</v>
      </c>
      <c r="L21" s="313" t="s">
        <v>19</v>
      </c>
      <c r="M21" s="74" t="s">
        <v>139</v>
      </c>
    </row>
    <row r="22" spans="1:13" s="71" customFormat="1" x14ac:dyDescent="0.25">
      <c r="A22" s="427"/>
      <c r="B22" s="399"/>
      <c r="C22" s="308"/>
      <c r="D22" s="273"/>
      <c r="E22" s="297"/>
      <c r="F22" s="274"/>
      <c r="G22" s="277" t="s">
        <v>5187</v>
      </c>
      <c r="H22" s="399"/>
      <c r="I22" s="399"/>
      <c r="J22" s="277" t="s">
        <v>5187</v>
      </c>
      <c r="K22" s="280" t="s">
        <v>148</v>
      </c>
      <c r="L22" s="285" t="s">
        <v>19</v>
      </c>
      <c r="M22" s="277" t="s">
        <v>139</v>
      </c>
    </row>
    <row r="23" spans="1:13" s="71" customFormat="1" x14ac:dyDescent="0.25">
      <c r="A23" s="427"/>
      <c r="B23" s="399"/>
      <c r="C23" s="308"/>
      <c r="D23" s="273"/>
      <c r="E23" s="295" t="s">
        <v>1715</v>
      </c>
      <c r="F23" s="398" t="s">
        <v>5186</v>
      </c>
      <c r="G23" s="74" t="s">
        <v>5185</v>
      </c>
      <c r="H23" s="399"/>
      <c r="I23" s="399"/>
      <c r="J23" s="74" t="s">
        <v>5185</v>
      </c>
      <c r="K23" s="298" t="s">
        <v>143</v>
      </c>
      <c r="L23" s="313" t="s">
        <v>19</v>
      </c>
      <c r="M23" s="74" t="s">
        <v>139</v>
      </c>
    </row>
    <row r="24" spans="1:13" s="71" customFormat="1" x14ac:dyDescent="0.25">
      <c r="A24" s="427"/>
      <c r="B24" s="399"/>
      <c r="C24" s="308"/>
      <c r="D24" s="273"/>
      <c r="E24" s="296"/>
      <c r="F24" s="399"/>
      <c r="G24" s="74" t="s">
        <v>5184</v>
      </c>
      <c r="H24" s="399"/>
      <c r="I24" s="399"/>
      <c r="J24" s="74" t="s">
        <v>5184</v>
      </c>
      <c r="K24" s="298" t="s">
        <v>161</v>
      </c>
      <c r="L24" s="313" t="s">
        <v>19</v>
      </c>
      <c r="M24" s="74" t="s">
        <v>139</v>
      </c>
    </row>
    <row r="25" spans="1:13" s="71" customFormat="1" x14ac:dyDescent="0.25">
      <c r="A25" s="427"/>
      <c r="B25" s="399"/>
      <c r="C25" s="308"/>
      <c r="D25" s="273"/>
      <c r="E25" s="296"/>
      <c r="F25" s="399"/>
      <c r="G25" s="74" t="s">
        <v>5183</v>
      </c>
      <c r="H25" s="399"/>
      <c r="I25" s="399"/>
      <c r="J25" s="74" t="s">
        <v>5182</v>
      </c>
      <c r="K25" s="298" t="s">
        <v>142</v>
      </c>
      <c r="L25" s="313" t="s">
        <v>19</v>
      </c>
      <c r="M25" s="74" t="s">
        <v>139</v>
      </c>
    </row>
    <row r="26" spans="1:13" s="71" customFormat="1" ht="31.5" x14ac:dyDescent="0.25">
      <c r="A26" s="427"/>
      <c r="B26" s="399"/>
      <c r="C26" s="308"/>
      <c r="D26" s="273"/>
      <c r="E26" s="296"/>
      <c r="F26" s="399"/>
      <c r="G26" s="74" t="s">
        <v>5181</v>
      </c>
      <c r="H26" s="399"/>
      <c r="I26" s="399"/>
      <c r="J26" s="74" t="s">
        <v>5180</v>
      </c>
      <c r="K26" s="298" t="s">
        <v>5179</v>
      </c>
      <c r="L26" s="313" t="s">
        <v>19</v>
      </c>
      <c r="M26" s="74" t="s">
        <v>139</v>
      </c>
    </row>
    <row r="27" spans="1:13" s="71" customFormat="1" x14ac:dyDescent="0.25">
      <c r="A27" s="427"/>
      <c r="B27" s="399"/>
      <c r="C27" s="308"/>
      <c r="D27" s="273"/>
      <c r="E27" s="296"/>
      <c r="F27" s="399"/>
      <c r="G27" s="74" t="s">
        <v>5178</v>
      </c>
      <c r="H27" s="399"/>
      <c r="I27" s="399"/>
      <c r="J27" s="74" t="s">
        <v>5178</v>
      </c>
      <c r="K27" s="298" t="s">
        <v>142</v>
      </c>
      <c r="L27" s="313" t="s">
        <v>19</v>
      </c>
      <c r="M27" s="74" t="s">
        <v>139</v>
      </c>
    </row>
    <row r="28" spans="1:13" s="71" customFormat="1" x14ac:dyDescent="0.25">
      <c r="A28" s="427"/>
      <c r="B28" s="399"/>
      <c r="C28" s="308"/>
      <c r="D28" s="273"/>
      <c r="E28" s="296"/>
      <c r="F28" s="399"/>
      <c r="G28" s="74" t="s">
        <v>5177</v>
      </c>
      <c r="H28" s="399"/>
      <c r="I28" s="399"/>
      <c r="J28" s="74" t="s">
        <v>5177</v>
      </c>
      <c r="K28" s="298" t="s">
        <v>2280</v>
      </c>
      <c r="L28" s="313" t="s">
        <v>19</v>
      </c>
      <c r="M28" s="74" t="s">
        <v>139</v>
      </c>
    </row>
    <row r="29" spans="1:13" s="71" customFormat="1" x14ac:dyDescent="0.25">
      <c r="A29" s="427"/>
      <c r="B29" s="399"/>
      <c r="C29" s="308"/>
      <c r="D29" s="273"/>
      <c r="E29" s="296"/>
      <c r="F29" s="399"/>
      <c r="G29" s="74" t="s">
        <v>5176</v>
      </c>
      <c r="H29" s="399"/>
      <c r="I29" s="399"/>
      <c r="J29" s="74" t="s">
        <v>5176</v>
      </c>
      <c r="K29" s="396" t="s">
        <v>868</v>
      </c>
      <c r="L29" s="281" t="s">
        <v>19</v>
      </c>
      <c r="M29" s="275" t="s">
        <v>139</v>
      </c>
    </row>
    <row r="30" spans="1:13" s="71" customFormat="1" x14ac:dyDescent="0.25">
      <c r="A30" s="427"/>
      <c r="B30" s="399"/>
      <c r="C30" s="308"/>
      <c r="D30" s="273"/>
      <c r="E30" s="296"/>
      <c r="F30" s="399"/>
      <c r="G30" s="74" t="s">
        <v>5175</v>
      </c>
      <c r="H30" s="399"/>
      <c r="I30" s="399"/>
      <c r="J30" s="74" t="s">
        <v>5175</v>
      </c>
      <c r="K30" s="402"/>
      <c r="L30" s="285"/>
      <c r="M30" s="277"/>
    </row>
    <row r="31" spans="1:13" s="71" customFormat="1" x14ac:dyDescent="0.25">
      <c r="A31" s="427"/>
      <c r="B31" s="399"/>
      <c r="C31" s="308"/>
      <c r="D31" s="273"/>
      <c r="E31" s="296"/>
      <c r="F31" s="274"/>
      <c r="G31" s="74" t="s">
        <v>5174</v>
      </c>
      <c r="H31" s="399"/>
      <c r="I31" s="399"/>
      <c r="J31" s="74" t="s">
        <v>5174</v>
      </c>
      <c r="K31" s="298" t="s">
        <v>141</v>
      </c>
      <c r="L31" s="313" t="s">
        <v>19</v>
      </c>
      <c r="M31" s="74" t="s">
        <v>139</v>
      </c>
    </row>
    <row r="32" spans="1:13" s="71" customFormat="1" ht="21" x14ac:dyDescent="0.25">
      <c r="A32" s="427"/>
      <c r="B32" s="399"/>
      <c r="C32" s="308"/>
      <c r="D32" s="273"/>
      <c r="E32" s="295" t="s">
        <v>46</v>
      </c>
      <c r="F32" s="486" t="s">
        <v>5173</v>
      </c>
      <c r="G32" s="74" t="s">
        <v>5172</v>
      </c>
      <c r="H32" s="399"/>
      <c r="I32" s="399"/>
      <c r="J32" s="74" t="s">
        <v>5172</v>
      </c>
      <c r="K32" s="298" t="s">
        <v>147</v>
      </c>
      <c r="L32" s="313" t="s">
        <v>19</v>
      </c>
      <c r="M32" s="74" t="s">
        <v>139</v>
      </c>
    </row>
    <row r="33" spans="1:13" s="71" customFormat="1" ht="21" x14ac:dyDescent="0.25">
      <c r="A33" s="427"/>
      <c r="B33" s="399"/>
      <c r="C33" s="308"/>
      <c r="D33" s="273"/>
      <c r="E33" s="296"/>
      <c r="F33" s="486"/>
      <c r="G33" s="74" t="s">
        <v>5171</v>
      </c>
      <c r="H33" s="399"/>
      <c r="I33" s="399"/>
      <c r="J33" s="74" t="s">
        <v>5171</v>
      </c>
      <c r="K33" s="298" t="s">
        <v>143</v>
      </c>
      <c r="L33" s="313" t="s">
        <v>19</v>
      </c>
      <c r="M33" s="74" t="s">
        <v>139</v>
      </c>
    </row>
    <row r="34" spans="1:13" s="71" customFormat="1" ht="21" x14ac:dyDescent="0.25">
      <c r="A34" s="427"/>
      <c r="B34" s="399"/>
      <c r="C34" s="308"/>
      <c r="D34" s="273"/>
      <c r="E34" s="296"/>
      <c r="F34" s="398"/>
      <c r="G34" s="74" t="s">
        <v>5170</v>
      </c>
      <c r="H34" s="399"/>
      <c r="I34" s="399"/>
      <c r="J34" s="74" t="s">
        <v>5170</v>
      </c>
      <c r="K34" s="298" t="s">
        <v>148</v>
      </c>
      <c r="L34" s="313" t="s">
        <v>19</v>
      </c>
      <c r="M34" s="74" t="s">
        <v>139</v>
      </c>
    </row>
    <row r="35" spans="1:13" s="71" customFormat="1" x14ac:dyDescent="0.25">
      <c r="A35" s="296"/>
      <c r="B35" s="273"/>
      <c r="C35" s="308"/>
      <c r="D35" s="273"/>
      <c r="E35" s="322" t="s">
        <v>2049</v>
      </c>
      <c r="F35" s="323" t="s">
        <v>5169</v>
      </c>
      <c r="G35" s="74" t="s">
        <v>5168</v>
      </c>
      <c r="H35" s="273"/>
      <c r="I35" s="273"/>
      <c r="J35" s="74" t="s">
        <v>5168</v>
      </c>
      <c r="K35" s="279" t="s">
        <v>288</v>
      </c>
      <c r="L35" s="313" t="s">
        <v>19</v>
      </c>
      <c r="M35" s="74" t="s">
        <v>139</v>
      </c>
    </row>
    <row r="36" spans="1:13" s="71" customFormat="1" x14ac:dyDescent="0.25">
      <c r="A36" s="296"/>
      <c r="B36" s="273"/>
      <c r="C36" s="308"/>
      <c r="D36" s="273"/>
      <c r="E36" s="322" t="s">
        <v>2398</v>
      </c>
      <c r="F36" s="274" t="s">
        <v>5167</v>
      </c>
      <c r="G36" s="74" t="s">
        <v>5166</v>
      </c>
      <c r="H36" s="273"/>
      <c r="I36" s="273"/>
      <c r="J36" s="74" t="s">
        <v>5166</v>
      </c>
      <c r="K36" s="280" t="s">
        <v>5165</v>
      </c>
      <c r="L36" s="313" t="s">
        <v>19</v>
      </c>
      <c r="M36" s="74" t="s">
        <v>139</v>
      </c>
    </row>
    <row r="37" spans="1:13" s="71" customFormat="1" ht="21" x14ac:dyDescent="0.25">
      <c r="A37" s="296"/>
      <c r="B37" s="273"/>
      <c r="C37" s="307">
        <v>2</v>
      </c>
      <c r="D37" s="272" t="s">
        <v>5162</v>
      </c>
      <c r="E37" s="295" t="s">
        <v>1</v>
      </c>
      <c r="F37" s="272" t="s">
        <v>5164</v>
      </c>
      <c r="G37" s="275" t="s">
        <v>5163</v>
      </c>
      <c r="H37" s="276"/>
      <c r="I37" s="272" t="s">
        <v>5162</v>
      </c>
      <c r="J37" s="275" t="s">
        <v>5161</v>
      </c>
      <c r="K37" s="278" t="s">
        <v>5160</v>
      </c>
      <c r="L37" s="281" t="s">
        <v>19</v>
      </c>
      <c r="M37" s="275" t="s">
        <v>139</v>
      </c>
    </row>
    <row r="38" spans="1:13" s="71" customFormat="1" x14ac:dyDescent="0.25">
      <c r="A38" s="296"/>
      <c r="B38" s="273"/>
      <c r="C38" s="320"/>
      <c r="D38" s="274"/>
      <c r="E38" s="297"/>
      <c r="F38" s="274"/>
      <c r="G38" s="277"/>
      <c r="H38" s="277"/>
      <c r="I38" s="274"/>
      <c r="J38" s="277"/>
      <c r="K38" s="279"/>
      <c r="L38" s="285"/>
      <c r="M38" s="277"/>
    </row>
    <row r="39" spans="1:13" s="71" customFormat="1" x14ac:dyDescent="0.25">
      <c r="A39" s="295">
        <v>52</v>
      </c>
      <c r="B39" s="272" t="s">
        <v>38</v>
      </c>
      <c r="C39" s="468">
        <v>1</v>
      </c>
      <c r="D39" s="398" t="s">
        <v>39</v>
      </c>
      <c r="E39" s="426" t="s">
        <v>29</v>
      </c>
      <c r="F39" s="486" t="s">
        <v>40</v>
      </c>
      <c r="G39" s="74" t="s">
        <v>889</v>
      </c>
      <c r="H39" s="275" t="s">
        <v>38</v>
      </c>
      <c r="I39" s="398" t="s">
        <v>39</v>
      </c>
      <c r="J39" s="74" t="s">
        <v>889</v>
      </c>
      <c r="K39" s="431" t="s">
        <v>2280</v>
      </c>
      <c r="L39" s="313" t="s">
        <v>865</v>
      </c>
      <c r="M39" s="394" t="s">
        <v>5159</v>
      </c>
    </row>
    <row r="40" spans="1:13" s="71" customFormat="1" x14ac:dyDescent="0.25">
      <c r="A40" s="296"/>
      <c r="B40" s="78"/>
      <c r="C40" s="483"/>
      <c r="D40" s="410"/>
      <c r="E40" s="428"/>
      <c r="F40" s="486"/>
      <c r="G40" s="74" t="s">
        <v>5158</v>
      </c>
      <c r="H40" s="276"/>
      <c r="I40" s="410"/>
      <c r="J40" s="74" t="s">
        <v>5158</v>
      </c>
      <c r="K40" s="431"/>
      <c r="L40" s="313" t="s">
        <v>865</v>
      </c>
      <c r="M40" s="408"/>
    </row>
    <row r="41" spans="1:13" s="71" customFormat="1" ht="21" x14ac:dyDescent="0.25">
      <c r="A41" s="296"/>
      <c r="B41" s="78"/>
      <c r="C41" s="468">
        <v>2</v>
      </c>
      <c r="D41" s="273" t="s">
        <v>5156</v>
      </c>
      <c r="E41" s="296" t="s">
        <v>287</v>
      </c>
      <c r="F41" s="272" t="s">
        <v>540</v>
      </c>
      <c r="G41" s="74" t="s">
        <v>5157</v>
      </c>
      <c r="H41" s="276"/>
      <c r="I41" s="273" t="s">
        <v>5156</v>
      </c>
      <c r="J41" s="74" t="s">
        <v>3200</v>
      </c>
      <c r="K41" s="298" t="s">
        <v>161</v>
      </c>
      <c r="L41" s="313" t="s">
        <v>3201</v>
      </c>
      <c r="M41" s="74" t="s">
        <v>5155</v>
      </c>
    </row>
    <row r="42" spans="1:13" s="71" customFormat="1" x14ac:dyDescent="0.25">
      <c r="A42" s="296"/>
      <c r="B42" s="78"/>
      <c r="C42" s="469"/>
      <c r="D42" s="399"/>
      <c r="E42" s="426" t="s">
        <v>2</v>
      </c>
      <c r="F42" s="398" t="s">
        <v>5154</v>
      </c>
      <c r="G42" s="74" t="s">
        <v>5153</v>
      </c>
      <c r="H42" s="276"/>
      <c r="I42" s="395"/>
      <c r="J42" s="74" t="s">
        <v>5153</v>
      </c>
      <c r="K42" s="396" t="s">
        <v>317</v>
      </c>
      <c r="L42" s="281" t="s">
        <v>19</v>
      </c>
      <c r="M42" s="275" t="s">
        <v>139</v>
      </c>
    </row>
    <row r="43" spans="1:13" s="71" customFormat="1" x14ac:dyDescent="0.25">
      <c r="A43" s="296"/>
      <c r="B43" s="78"/>
      <c r="C43" s="469"/>
      <c r="D43" s="399"/>
      <c r="E43" s="427"/>
      <c r="F43" s="399"/>
      <c r="G43" s="74" t="s">
        <v>5152</v>
      </c>
      <c r="H43" s="276"/>
      <c r="I43" s="395"/>
      <c r="J43" s="74" t="s">
        <v>5152</v>
      </c>
      <c r="K43" s="397"/>
      <c r="L43" s="282"/>
      <c r="M43" s="276"/>
    </row>
    <row r="44" spans="1:13" s="71" customFormat="1" x14ac:dyDescent="0.25">
      <c r="A44" s="296"/>
      <c r="B44" s="78"/>
      <c r="C44" s="483"/>
      <c r="D44" s="273"/>
      <c r="E44" s="297"/>
      <c r="F44" s="274"/>
      <c r="G44" s="74" t="s">
        <v>5151</v>
      </c>
      <c r="H44" s="276"/>
      <c r="I44" s="273"/>
      <c r="J44" s="74" t="s">
        <v>5151</v>
      </c>
      <c r="K44" s="402"/>
      <c r="L44" s="285"/>
      <c r="M44" s="277"/>
    </row>
    <row r="45" spans="1:13" s="71" customFormat="1" ht="52.5" x14ac:dyDescent="0.25">
      <c r="A45" s="296"/>
      <c r="B45" s="78"/>
      <c r="C45" s="113">
        <v>3</v>
      </c>
      <c r="D45" s="197" t="s">
        <v>5149</v>
      </c>
      <c r="E45" s="296" t="s">
        <v>287</v>
      </c>
      <c r="F45" s="274" t="s">
        <v>3202</v>
      </c>
      <c r="G45" s="74" t="s">
        <v>5150</v>
      </c>
      <c r="H45" s="276"/>
      <c r="I45" s="197" t="s">
        <v>5149</v>
      </c>
      <c r="J45" s="74" t="s">
        <v>5148</v>
      </c>
      <c r="K45" s="278" t="s">
        <v>2280</v>
      </c>
      <c r="L45" s="313" t="s">
        <v>3204</v>
      </c>
      <c r="M45" s="74" t="s">
        <v>896</v>
      </c>
    </row>
    <row r="46" spans="1:13" s="71" customFormat="1" ht="21" x14ac:dyDescent="0.25">
      <c r="A46" s="296"/>
      <c r="B46" s="78"/>
      <c r="C46" s="3"/>
      <c r="D46" s="64"/>
      <c r="E46" s="464" t="s">
        <v>31</v>
      </c>
      <c r="F46" s="392" t="s">
        <v>5147</v>
      </c>
      <c r="G46" s="309" t="s">
        <v>5146</v>
      </c>
      <c r="H46" s="310"/>
      <c r="I46" s="64"/>
      <c r="J46" s="309" t="s">
        <v>5146</v>
      </c>
      <c r="K46" s="423" t="s">
        <v>144</v>
      </c>
      <c r="L46" s="403" t="s">
        <v>19</v>
      </c>
      <c r="M46" s="394" t="s">
        <v>139</v>
      </c>
    </row>
    <row r="47" spans="1:13" s="71" customFormat="1" ht="21" x14ac:dyDescent="0.25">
      <c r="A47" s="296"/>
      <c r="B47" s="78"/>
      <c r="C47" s="113"/>
      <c r="D47" s="199"/>
      <c r="E47" s="465"/>
      <c r="F47" s="393"/>
      <c r="G47" s="309" t="s">
        <v>5145</v>
      </c>
      <c r="H47" s="310"/>
      <c r="I47" s="199"/>
      <c r="J47" s="309" t="s">
        <v>5145</v>
      </c>
      <c r="K47" s="471"/>
      <c r="L47" s="404"/>
      <c r="M47" s="395"/>
    </row>
    <row r="48" spans="1:13" s="71" customFormat="1" ht="21" x14ac:dyDescent="0.25">
      <c r="A48" s="296"/>
      <c r="B48" s="78"/>
      <c r="C48" s="113"/>
      <c r="D48" s="199"/>
      <c r="E48" s="466"/>
      <c r="F48" s="414"/>
      <c r="G48" s="309" t="s">
        <v>5144</v>
      </c>
      <c r="H48" s="310"/>
      <c r="I48" s="199"/>
      <c r="J48" s="309" t="s">
        <v>5144</v>
      </c>
      <c r="K48" s="471"/>
      <c r="L48" s="404"/>
      <c r="M48" s="395"/>
    </row>
    <row r="49" spans="1:13" s="71" customFormat="1" x14ac:dyDescent="0.25">
      <c r="A49" s="296"/>
      <c r="B49" s="78"/>
      <c r="C49" s="113"/>
      <c r="D49" s="199"/>
      <c r="E49" s="110" t="s">
        <v>3</v>
      </c>
      <c r="F49" s="306" t="s">
        <v>5143</v>
      </c>
      <c r="G49" s="309" t="s">
        <v>5142</v>
      </c>
      <c r="H49" s="310"/>
      <c r="I49" s="199"/>
      <c r="J49" s="309" t="s">
        <v>5142</v>
      </c>
      <c r="K49" s="310"/>
      <c r="L49" s="404"/>
      <c r="M49" s="395"/>
    </row>
    <row r="50" spans="1:13" s="71" customFormat="1" x14ac:dyDescent="0.25">
      <c r="A50" s="296"/>
      <c r="B50" s="78"/>
      <c r="C50" s="113"/>
      <c r="D50" s="199"/>
      <c r="E50" s="303" t="s">
        <v>626</v>
      </c>
      <c r="F50" s="270" t="s">
        <v>5141</v>
      </c>
      <c r="G50" s="309" t="s">
        <v>5140</v>
      </c>
      <c r="H50" s="310"/>
      <c r="I50" s="199"/>
      <c r="J50" s="309" t="s">
        <v>5140</v>
      </c>
      <c r="K50" s="293"/>
      <c r="L50" s="285"/>
      <c r="M50" s="277"/>
    </row>
    <row r="51" spans="1:13" s="102" customFormat="1" ht="31.5" x14ac:dyDescent="0.25">
      <c r="A51" s="296"/>
      <c r="B51" s="96"/>
      <c r="C51" s="191">
        <v>4</v>
      </c>
      <c r="D51" s="197" t="s">
        <v>2830</v>
      </c>
      <c r="E51" s="303" t="s">
        <v>1</v>
      </c>
      <c r="F51" s="467" t="s">
        <v>5139</v>
      </c>
      <c r="G51" s="309" t="s">
        <v>5138</v>
      </c>
      <c r="H51" s="310"/>
      <c r="I51" s="197" t="s">
        <v>2830</v>
      </c>
      <c r="J51" s="309" t="s">
        <v>5138</v>
      </c>
      <c r="K51" s="292" t="s">
        <v>5116</v>
      </c>
      <c r="L51" s="313" t="s">
        <v>19</v>
      </c>
      <c r="M51" s="74" t="s">
        <v>139</v>
      </c>
    </row>
    <row r="52" spans="1:13" s="102" customFormat="1" ht="21" x14ac:dyDescent="0.25">
      <c r="A52" s="296"/>
      <c r="B52" s="96"/>
      <c r="C52" s="113"/>
      <c r="D52" s="199"/>
      <c r="E52" s="304"/>
      <c r="F52" s="467"/>
      <c r="G52" s="309" t="s">
        <v>5137</v>
      </c>
      <c r="H52" s="310"/>
      <c r="I52" s="199"/>
      <c r="J52" s="309" t="s">
        <v>5137</v>
      </c>
      <c r="K52" s="292" t="s">
        <v>5028</v>
      </c>
      <c r="L52" s="281" t="s">
        <v>19</v>
      </c>
      <c r="M52" s="275" t="s">
        <v>139</v>
      </c>
    </row>
    <row r="53" spans="1:13" s="102" customFormat="1" x14ac:dyDescent="0.25">
      <c r="A53" s="296"/>
      <c r="B53" s="96"/>
      <c r="C53" s="113"/>
      <c r="D53" s="199"/>
      <c r="E53" s="304"/>
      <c r="F53" s="467"/>
      <c r="G53" s="309" t="s">
        <v>5136</v>
      </c>
      <c r="H53" s="310"/>
      <c r="I53" s="199"/>
      <c r="J53" s="309" t="s">
        <v>5136</v>
      </c>
      <c r="K53" s="293"/>
      <c r="L53" s="285"/>
      <c r="M53" s="277"/>
    </row>
    <row r="54" spans="1:13" s="102" customFormat="1" x14ac:dyDescent="0.25">
      <c r="A54" s="296"/>
      <c r="B54" s="96"/>
      <c r="C54" s="113"/>
      <c r="D54" s="199"/>
      <c r="E54" s="303" t="s">
        <v>31</v>
      </c>
      <c r="F54" s="467" t="s">
        <v>5135</v>
      </c>
      <c r="G54" s="309" t="s">
        <v>5134</v>
      </c>
      <c r="H54" s="310"/>
      <c r="I54" s="199"/>
      <c r="J54" s="309" t="s">
        <v>5134</v>
      </c>
      <c r="K54" s="423" t="s">
        <v>5116</v>
      </c>
      <c r="L54" s="281" t="s">
        <v>19</v>
      </c>
      <c r="M54" s="275" t="s">
        <v>139</v>
      </c>
    </row>
    <row r="55" spans="1:13" s="102" customFormat="1" x14ac:dyDescent="0.25">
      <c r="A55" s="296"/>
      <c r="B55" s="96"/>
      <c r="C55" s="113"/>
      <c r="D55" s="199"/>
      <c r="E55" s="304"/>
      <c r="F55" s="467"/>
      <c r="G55" s="309" t="s">
        <v>5133</v>
      </c>
      <c r="H55" s="310"/>
      <c r="I55" s="199"/>
      <c r="J55" s="309" t="s">
        <v>5133</v>
      </c>
      <c r="K55" s="424"/>
      <c r="L55" s="285"/>
      <c r="M55" s="277"/>
    </row>
    <row r="56" spans="1:13" s="102" customFormat="1" ht="21" x14ac:dyDescent="0.25">
      <c r="A56" s="296"/>
      <c r="B56" s="96"/>
      <c r="C56" s="113"/>
      <c r="D56" s="199"/>
      <c r="E56" s="304"/>
      <c r="F56" s="467"/>
      <c r="G56" s="309" t="s">
        <v>5132</v>
      </c>
      <c r="H56" s="310"/>
      <c r="I56" s="199"/>
      <c r="J56" s="309" t="s">
        <v>5132</v>
      </c>
      <c r="K56" s="309" t="s">
        <v>5131</v>
      </c>
      <c r="L56" s="313" t="s">
        <v>19</v>
      </c>
      <c r="M56" s="74" t="s">
        <v>139</v>
      </c>
    </row>
    <row r="57" spans="1:13" s="102" customFormat="1" x14ac:dyDescent="0.25">
      <c r="A57" s="296"/>
      <c r="B57" s="96"/>
      <c r="C57" s="113"/>
      <c r="D57" s="199"/>
      <c r="E57" s="304"/>
      <c r="F57" s="467"/>
      <c r="G57" s="309" t="s">
        <v>5130</v>
      </c>
      <c r="H57" s="310"/>
      <c r="I57" s="199"/>
      <c r="J57" s="309" t="s">
        <v>5130</v>
      </c>
      <c r="K57" s="310" t="s">
        <v>143</v>
      </c>
      <c r="L57" s="403" t="s">
        <v>19</v>
      </c>
      <c r="M57" s="394" t="s">
        <v>139</v>
      </c>
    </row>
    <row r="58" spans="1:13" s="102" customFormat="1" x14ac:dyDescent="0.25">
      <c r="A58" s="296"/>
      <c r="B58" s="96"/>
      <c r="C58" s="113"/>
      <c r="D58" s="199"/>
      <c r="E58" s="304"/>
      <c r="F58" s="392"/>
      <c r="G58" s="309" t="s">
        <v>5129</v>
      </c>
      <c r="H58" s="310"/>
      <c r="I58" s="199"/>
      <c r="J58" s="309" t="s">
        <v>5129</v>
      </c>
      <c r="K58" s="293"/>
      <c r="L58" s="405"/>
      <c r="M58" s="408"/>
    </row>
    <row r="59" spans="1:13" s="102" customFormat="1" ht="21" x14ac:dyDescent="0.25">
      <c r="A59" s="296"/>
      <c r="B59" s="96"/>
      <c r="C59" s="113"/>
      <c r="D59" s="199"/>
      <c r="E59" s="304"/>
      <c r="F59" s="271"/>
      <c r="G59" s="309" t="s">
        <v>5128</v>
      </c>
      <c r="H59" s="310"/>
      <c r="I59" s="199"/>
      <c r="J59" s="309" t="s">
        <v>5127</v>
      </c>
      <c r="K59" s="310" t="s">
        <v>5126</v>
      </c>
      <c r="L59" s="403" t="s">
        <v>19</v>
      </c>
      <c r="M59" s="394" t="s">
        <v>139</v>
      </c>
    </row>
    <row r="60" spans="1:13" s="102" customFormat="1" ht="21" x14ac:dyDescent="0.25">
      <c r="A60" s="296"/>
      <c r="B60" s="96"/>
      <c r="C60" s="113"/>
      <c r="D60" s="199"/>
      <c r="E60" s="304"/>
      <c r="F60" s="286"/>
      <c r="G60" s="309" t="s">
        <v>5125</v>
      </c>
      <c r="H60" s="310"/>
      <c r="I60" s="199"/>
      <c r="J60" s="309" t="s">
        <v>5125</v>
      </c>
      <c r="K60" s="309" t="s">
        <v>4198</v>
      </c>
      <c r="L60" s="405"/>
      <c r="M60" s="408"/>
    </row>
    <row r="61" spans="1:13" s="102" customFormat="1" x14ac:dyDescent="0.25">
      <c r="A61" s="296"/>
      <c r="B61" s="96"/>
      <c r="C61" s="113"/>
      <c r="D61" s="199"/>
      <c r="E61" s="303" t="s">
        <v>44</v>
      </c>
      <c r="F61" s="467" t="s">
        <v>5124</v>
      </c>
      <c r="G61" s="309" t="s">
        <v>5123</v>
      </c>
      <c r="H61" s="310"/>
      <c r="I61" s="199"/>
      <c r="J61" s="309" t="s">
        <v>5123</v>
      </c>
      <c r="K61" s="423" t="s">
        <v>5116</v>
      </c>
      <c r="L61" s="281" t="s">
        <v>19</v>
      </c>
      <c r="M61" s="275" t="s">
        <v>139</v>
      </c>
    </row>
    <row r="62" spans="1:13" s="102" customFormat="1" x14ac:dyDescent="0.25">
      <c r="A62" s="296"/>
      <c r="B62" s="96"/>
      <c r="C62" s="113"/>
      <c r="D62" s="199"/>
      <c r="E62" s="304"/>
      <c r="F62" s="467"/>
      <c r="G62" s="309" t="s">
        <v>5122</v>
      </c>
      <c r="H62" s="310"/>
      <c r="I62" s="199"/>
      <c r="J62" s="309" t="s">
        <v>5122</v>
      </c>
      <c r="K62" s="424"/>
      <c r="L62" s="285"/>
      <c r="M62" s="277"/>
    </row>
    <row r="63" spans="1:13" s="102" customFormat="1" x14ac:dyDescent="0.25">
      <c r="A63" s="296"/>
      <c r="B63" s="96"/>
      <c r="C63" s="113"/>
      <c r="D63" s="199"/>
      <c r="E63" s="304"/>
      <c r="F63" s="467"/>
      <c r="G63" s="309" t="s">
        <v>5121</v>
      </c>
      <c r="H63" s="310"/>
      <c r="I63" s="199"/>
      <c r="J63" s="309" t="s">
        <v>5121</v>
      </c>
      <c r="K63" s="309" t="s">
        <v>144</v>
      </c>
      <c r="L63" s="313" t="s">
        <v>19</v>
      </c>
      <c r="M63" s="74" t="s">
        <v>139</v>
      </c>
    </row>
    <row r="64" spans="1:13" s="102" customFormat="1" x14ac:dyDescent="0.25">
      <c r="A64" s="296"/>
      <c r="B64" s="96"/>
      <c r="C64" s="113"/>
      <c r="D64" s="199"/>
      <c r="E64" s="303" t="s">
        <v>33</v>
      </c>
      <c r="F64" s="270" t="s">
        <v>5120</v>
      </c>
      <c r="G64" s="309" t="s">
        <v>5119</v>
      </c>
      <c r="H64" s="310"/>
      <c r="I64" s="199"/>
      <c r="J64" s="309" t="s">
        <v>5119</v>
      </c>
      <c r="K64" s="423" t="s">
        <v>740</v>
      </c>
      <c r="L64" s="403" t="s">
        <v>19</v>
      </c>
      <c r="M64" s="275" t="s">
        <v>139</v>
      </c>
    </row>
    <row r="65" spans="1:13" s="102" customFormat="1" x14ac:dyDescent="0.25">
      <c r="A65" s="296"/>
      <c r="B65" s="96"/>
      <c r="C65" s="113"/>
      <c r="D65" s="199"/>
      <c r="E65" s="304"/>
      <c r="F65" s="271"/>
      <c r="G65" s="309" t="s">
        <v>5118</v>
      </c>
      <c r="H65" s="310"/>
      <c r="I65" s="199"/>
      <c r="J65" s="309" t="s">
        <v>5118</v>
      </c>
      <c r="K65" s="424"/>
      <c r="L65" s="405"/>
      <c r="M65" s="277"/>
    </row>
    <row r="66" spans="1:13" s="102" customFormat="1" ht="31.5" x14ac:dyDescent="0.25">
      <c r="A66" s="296"/>
      <c r="B66" s="96"/>
      <c r="C66" s="113"/>
      <c r="D66" s="199"/>
      <c r="E66" s="304"/>
      <c r="F66" s="271"/>
      <c r="G66" s="309" t="s">
        <v>5117</v>
      </c>
      <c r="H66" s="310"/>
      <c r="I66" s="199"/>
      <c r="J66" s="309" t="s">
        <v>5117</v>
      </c>
      <c r="K66" s="292" t="s">
        <v>5116</v>
      </c>
      <c r="L66" s="313" t="s">
        <v>19</v>
      </c>
      <c r="M66" s="74" t="s">
        <v>139</v>
      </c>
    </row>
    <row r="67" spans="1:13" s="102" customFormat="1" x14ac:dyDescent="0.25">
      <c r="A67" s="296"/>
      <c r="B67" s="96"/>
      <c r="C67" s="113"/>
      <c r="D67" s="199"/>
      <c r="E67" s="304"/>
      <c r="F67" s="271"/>
      <c r="G67" s="309" t="s">
        <v>5115</v>
      </c>
      <c r="H67" s="310"/>
      <c r="I67" s="199"/>
      <c r="J67" s="110" t="s">
        <v>5115</v>
      </c>
      <c r="K67" s="292" t="s">
        <v>144</v>
      </c>
      <c r="L67" s="403" t="s">
        <v>19</v>
      </c>
      <c r="M67" s="394" t="s">
        <v>139</v>
      </c>
    </row>
    <row r="68" spans="1:13" s="102" customFormat="1" x14ac:dyDescent="0.25">
      <c r="A68" s="296"/>
      <c r="B68" s="96"/>
      <c r="C68" s="113"/>
      <c r="D68" s="199"/>
      <c r="E68" s="304"/>
      <c r="F68" s="271"/>
      <c r="G68" s="309" t="s">
        <v>5114</v>
      </c>
      <c r="H68" s="310"/>
      <c r="I68" s="199"/>
      <c r="J68" s="110" t="s">
        <v>5114</v>
      </c>
      <c r="K68" s="310"/>
      <c r="L68" s="404"/>
      <c r="M68" s="395"/>
    </row>
    <row r="69" spans="1:13" s="102" customFormat="1" x14ac:dyDescent="0.25">
      <c r="A69" s="296"/>
      <c r="B69" s="96"/>
      <c r="C69" s="113"/>
      <c r="D69" s="199"/>
      <c r="E69" s="304"/>
      <c r="F69" s="271"/>
      <c r="G69" s="309" t="s">
        <v>5003</v>
      </c>
      <c r="H69" s="310"/>
      <c r="I69" s="199"/>
      <c r="J69" s="110" t="s">
        <v>5003</v>
      </c>
      <c r="K69" s="310"/>
      <c r="L69" s="404"/>
      <c r="M69" s="395"/>
    </row>
    <row r="70" spans="1:13" s="102" customFormat="1" x14ac:dyDescent="0.25">
      <c r="A70" s="296"/>
      <c r="B70" s="96"/>
      <c r="C70" s="113"/>
      <c r="D70" s="199"/>
      <c r="E70" s="304"/>
      <c r="F70" s="271"/>
      <c r="G70" s="309" t="s">
        <v>5113</v>
      </c>
      <c r="H70" s="310"/>
      <c r="I70" s="199"/>
      <c r="J70" s="110" t="s">
        <v>5113</v>
      </c>
      <c r="K70" s="310"/>
      <c r="L70" s="404"/>
      <c r="M70" s="395"/>
    </row>
    <row r="71" spans="1:13" s="102" customFormat="1" x14ac:dyDescent="0.25">
      <c r="A71" s="296"/>
      <c r="B71" s="96"/>
      <c r="C71" s="113"/>
      <c r="D71" s="199"/>
      <c r="E71" s="304"/>
      <c r="F71" s="271"/>
      <c r="G71" s="309" t="s">
        <v>5112</v>
      </c>
      <c r="H71" s="310"/>
      <c r="I71" s="199"/>
      <c r="J71" s="110" t="s">
        <v>5112</v>
      </c>
      <c r="K71" s="310"/>
      <c r="L71" s="404"/>
      <c r="M71" s="395"/>
    </row>
    <row r="72" spans="1:13" s="102" customFormat="1" x14ac:dyDescent="0.25">
      <c r="A72" s="296"/>
      <c r="B72" s="96"/>
      <c r="C72" s="113"/>
      <c r="D72" s="199"/>
      <c r="E72" s="304"/>
      <c r="F72" s="271"/>
      <c r="G72" s="309" t="s">
        <v>5111</v>
      </c>
      <c r="H72" s="310"/>
      <c r="I72" s="199"/>
      <c r="J72" s="110" t="s">
        <v>5111</v>
      </c>
      <c r="K72" s="310"/>
      <c r="L72" s="404"/>
      <c r="M72" s="395"/>
    </row>
    <row r="73" spans="1:13" s="102" customFormat="1" x14ac:dyDescent="0.25">
      <c r="A73" s="296"/>
      <c r="B73" s="96"/>
      <c r="C73" s="113"/>
      <c r="D73" s="199"/>
      <c r="E73" s="304"/>
      <c r="F73" s="271"/>
      <c r="G73" s="309" t="s">
        <v>5110</v>
      </c>
      <c r="H73" s="310"/>
      <c r="I73" s="199"/>
      <c r="J73" s="110" t="s">
        <v>5110</v>
      </c>
      <c r="K73" s="310"/>
      <c r="L73" s="404"/>
      <c r="M73" s="395"/>
    </row>
    <row r="74" spans="1:13" s="102" customFormat="1" x14ac:dyDescent="0.25">
      <c r="A74" s="296"/>
      <c r="B74" s="96"/>
      <c r="C74" s="113"/>
      <c r="D74" s="199"/>
      <c r="E74" s="304"/>
      <c r="F74" s="271"/>
      <c r="G74" s="309" t="s">
        <v>5109</v>
      </c>
      <c r="H74" s="310"/>
      <c r="I74" s="199"/>
      <c r="J74" s="110" t="s">
        <v>5108</v>
      </c>
      <c r="K74" s="310"/>
      <c r="L74" s="404"/>
      <c r="M74" s="395"/>
    </row>
    <row r="75" spans="1:13" s="102" customFormat="1" x14ac:dyDescent="0.25">
      <c r="A75" s="296"/>
      <c r="B75" s="96"/>
      <c r="C75" s="113"/>
      <c r="D75" s="199"/>
      <c r="E75" s="304"/>
      <c r="F75" s="271"/>
      <c r="G75" s="309" t="s">
        <v>5107</v>
      </c>
      <c r="H75" s="310"/>
      <c r="I75" s="199"/>
      <c r="J75" s="110" t="s">
        <v>5107</v>
      </c>
      <c r="K75" s="310"/>
      <c r="L75" s="404"/>
      <c r="M75" s="395"/>
    </row>
    <row r="76" spans="1:13" s="102" customFormat="1" x14ac:dyDescent="0.25">
      <c r="A76" s="296"/>
      <c r="B76" s="96"/>
      <c r="C76" s="113"/>
      <c r="D76" s="199"/>
      <c r="E76" s="304"/>
      <c r="F76" s="271"/>
      <c r="G76" s="309" t="s">
        <v>5106</v>
      </c>
      <c r="H76" s="310"/>
      <c r="I76" s="199"/>
      <c r="J76" s="110" t="s">
        <v>5106</v>
      </c>
      <c r="K76" s="310"/>
      <c r="L76" s="404"/>
      <c r="M76" s="395"/>
    </row>
    <row r="77" spans="1:13" s="102" customFormat="1" x14ac:dyDescent="0.25">
      <c r="A77" s="296"/>
      <c r="B77" s="96"/>
      <c r="C77" s="113"/>
      <c r="D77" s="199"/>
      <c r="E77" s="304"/>
      <c r="F77" s="271"/>
      <c r="G77" s="309" t="s">
        <v>5105</v>
      </c>
      <c r="H77" s="310"/>
      <c r="I77" s="199"/>
      <c r="J77" s="110" t="s">
        <v>5105</v>
      </c>
      <c r="K77" s="310"/>
      <c r="L77" s="404"/>
      <c r="M77" s="395"/>
    </row>
    <row r="78" spans="1:13" s="102" customFormat="1" x14ac:dyDescent="0.25">
      <c r="A78" s="296"/>
      <c r="B78" s="96"/>
      <c r="C78" s="113"/>
      <c r="D78" s="199"/>
      <c r="E78" s="304"/>
      <c r="F78" s="271"/>
      <c r="G78" s="309" t="s">
        <v>5104</v>
      </c>
      <c r="H78" s="310"/>
      <c r="I78" s="199"/>
      <c r="J78" s="110" t="s">
        <v>5104</v>
      </c>
      <c r="K78" s="310"/>
      <c r="L78" s="404"/>
      <c r="M78" s="395"/>
    </row>
    <row r="79" spans="1:13" s="102" customFormat="1" x14ac:dyDescent="0.25">
      <c r="A79" s="296"/>
      <c r="B79" s="96"/>
      <c r="C79" s="113"/>
      <c r="D79" s="199"/>
      <c r="E79" s="304"/>
      <c r="F79" s="271"/>
      <c r="G79" s="309" t="s">
        <v>5103</v>
      </c>
      <c r="H79" s="310"/>
      <c r="I79" s="199"/>
      <c r="J79" s="110" t="s">
        <v>5103</v>
      </c>
      <c r="K79" s="310"/>
      <c r="L79" s="404"/>
      <c r="M79" s="395"/>
    </row>
    <row r="80" spans="1:13" s="102" customFormat="1" x14ac:dyDescent="0.25">
      <c r="A80" s="296"/>
      <c r="B80" s="96"/>
      <c r="C80" s="113"/>
      <c r="D80" s="199"/>
      <c r="E80" s="304"/>
      <c r="F80" s="271"/>
      <c r="G80" s="309" t="s">
        <v>5102</v>
      </c>
      <c r="H80" s="310"/>
      <c r="I80" s="199"/>
      <c r="J80" s="309" t="s">
        <v>5102</v>
      </c>
      <c r="K80" s="310"/>
      <c r="L80" s="404"/>
      <c r="M80" s="395"/>
    </row>
    <row r="81" spans="1:13" s="102" customFormat="1" x14ac:dyDescent="0.25">
      <c r="A81" s="296"/>
      <c r="B81" s="96"/>
      <c r="C81" s="113"/>
      <c r="D81" s="199"/>
      <c r="E81" s="304"/>
      <c r="F81" s="271"/>
      <c r="G81" s="309" t="s">
        <v>5101</v>
      </c>
      <c r="H81" s="310"/>
      <c r="I81" s="199"/>
      <c r="J81" s="110" t="s">
        <v>5101</v>
      </c>
      <c r="K81" s="310"/>
      <c r="L81" s="404"/>
      <c r="M81" s="395"/>
    </row>
    <row r="82" spans="1:13" s="102" customFormat="1" x14ac:dyDescent="0.25">
      <c r="A82" s="296"/>
      <c r="B82" s="96"/>
      <c r="C82" s="113"/>
      <c r="D82" s="199"/>
      <c r="E82" s="304"/>
      <c r="F82" s="271"/>
      <c r="G82" s="309" t="s">
        <v>5100</v>
      </c>
      <c r="H82" s="310"/>
      <c r="I82" s="199"/>
      <c r="J82" s="110" t="s">
        <v>5100</v>
      </c>
      <c r="K82" s="310"/>
      <c r="L82" s="404"/>
      <c r="M82" s="395"/>
    </row>
    <row r="83" spans="1:13" s="102" customFormat="1" x14ac:dyDescent="0.25">
      <c r="A83" s="296"/>
      <c r="B83" s="96"/>
      <c r="C83" s="113"/>
      <c r="D83" s="199"/>
      <c r="E83" s="304"/>
      <c r="F83" s="271"/>
      <c r="G83" s="309" t="s">
        <v>5099</v>
      </c>
      <c r="H83" s="310"/>
      <c r="I83" s="199"/>
      <c r="J83" s="110" t="s">
        <v>5099</v>
      </c>
      <c r="K83" s="310"/>
      <c r="L83" s="404"/>
      <c r="M83" s="395"/>
    </row>
    <row r="84" spans="1:13" s="102" customFormat="1" x14ac:dyDescent="0.25">
      <c r="A84" s="296"/>
      <c r="B84" s="96"/>
      <c r="C84" s="113"/>
      <c r="D84" s="199"/>
      <c r="E84" s="304"/>
      <c r="F84" s="271"/>
      <c r="G84" s="309" t="s">
        <v>5098</v>
      </c>
      <c r="H84" s="310"/>
      <c r="I84" s="199"/>
      <c r="J84" s="110" t="s">
        <v>5098</v>
      </c>
      <c r="K84" s="310"/>
      <c r="L84" s="404"/>
      <c r="M84" s="395"/>
    </row>
    <row r="85" spans="1:13" s="102" customFormat="1" x14ac:dyDescent="0.25">
      <c r="A85" s="296"/>
      <c r="B85" s="96"/>
      <c r="C85" s="113"/>
      <c r="D85" s="199"/>
      <c r="E85" s="304"/>
      <c r="F85" s="271"/>
      <c r="G85" s="309" t="s">
        <v>5097</v>
      </c>
      <c r="H85" s="310"/>
      <c r="I85" s="199"/>
      <c r="J85" s="110" t="s">
        <v>5097</v>
      </c>
      <c r="K85" s="310"/>
      <c r="L85" s="404"/>
      <c r="M85" s="395"/>
    </row>
    <row r="86" spans="1:13" s="102" customFormat="1" x14ac:dyDescent="0.25">
      <c r="A86" s="296"/>
      <c r="B86" s="96"/>
      <c r="C86" s="113"/>
      <c r="D86" s="199"/>
      <c r="E86" s="304"/>
      <c r="F86" s="271"/>
      <c r="G86" s="309" t="s">
        <v>5096</v>
      </c>
      <c r="H86" s="310"/>
      <c r="I86" s="199"/>
      <c r="J86" s="110" t="s">
        <v>5096</v>
      </c>
      <c r="K86" s="310"/>
      <c r="L86" s="404"/>
      <c r="M86" s="395"/>
    </row>
    <row r="87" spans="1:13" s="102" customFormat="1" x14ac:dyDescent="0.25">
      <c r="A87" s="296"/>
      <c r="B87" s="96"/>
      <c r="C87" s="113"/>
      <c r="D87" s="199"/>
      <c r="E87" s="304"/>
      <c r="F87" s="271"/>
      <c r="G87" s="309" t="s">
        <v>5095</v>
      </c>
      <c r="H87" s="310"/>
      <c r="I87" s="199"/>
      <c r="J87" s="110" t="s">
        <v>5095</v>
      </c>
      <c r="K87" s="310"/>
      <c r="L87" s="404"/>
      <c r="M87" s="395"/>
    </row>
    <row r="88" spans="1:13" s="102" customFormat="1" x14ac:dyDescent="0.25">
      <c r="A88" s="296"/>
      <c r="B88" s="96"/>
      <c r="C88" s="113"/>
      <c r="D88" s="199"/>
      <c r="E88" s="304"/>
      <c r="F88" s="271"/>
      <c r="G88" s="309" t="s">
        <v>5094</v>
      </c>
      <c r="H88" s="310"/>
      <c r="I88" s="199"/>
      <c r="J88" s="110" t="s">
        <v>5094</v>
      </c>
      <c r="K88" s="310"/>
      <c r="L88" s="405"/>
      <c r="M88" s="408"/>
    </row>
    <row r="89" spans="1:13" s="102" customFormat="1" x14ac:dyDescent="0.25">
      <c r="A89" s="296"/>
      <c r="B89" s="96"/>
      <c r="C89" s="113"/>
      <c r="D89" s="199"/>
      <c r="E89" s="304"/>
      <c r="F89" s="271"/>
      <c r="G89" s="309" t="s">
        <v>5093</v>
      </c>
      <c r="H89" s="310"/>
      <c r="I89" s="199"/>
      <c r="J89" s="110" t="s">
        <v>5093</v>
      </c>
      <c r="K89" s="292" t="s">
        <v>2686</v>
      </c>
      <c r="L89" s="281" t="s">
        <v>19</v>
      </c>
      <c r="M89" s="275" t="s">
        <v>139</v>
      </c>
    </row>
    <row r="90" spans="1:13" s="102" customFormat="1" x14ac:dyDescent="0.25">
      <c r="A90" s="296"/>
      <c r="B90" s="96"/>
      <c r="C90" s="113"/>
      <c r="D90" s="199"/>
      <c r="E90" s="304"/>
      <c r="F90" s="271"/>
      <c r="G90" s="309" t="s">
        <v>5092</v>
      </c>
      <c r="H90" s="310"/>
      <c r="I90" s="199"/>
      <c r="J90" s="110" t="s">
        <v>5092</v>
      </c>
      <c r="K90" s="292" t="s">
        <v>279</v>
      </c>
      <c r="L90" s="281" t="s">
        <v>19</v>
      </c>
      <c r="M90" s="275" t="s">
        <v>139</v>
      </c>
    </row>
    <row r="91" spans="1:13" s="102" customFormat="1" x14ac:dyDescent="0.25">
      <c r="A91" s="296"/>
      <c r="B91" s="96"/>
      <c r="C91" s="113"/>
      <c r="D91" s="199"/>
      <c r="E91" s="304"/>
      <c r="F91" s="271"/>
      <c r="G91" s="309" t="s">
        <v>5091</v>
      </c>
      <c r="H91" s="310"/>
      <c r="I91" s="199"/>
      <c r="J91" s="110" t="s">
        <v>5091</v>
      </c>
      <c r="K91" s="293"/>
      <c r="L91" s="285"/>
      <c r="M91" s="277"/>
    </row>
    <row r="92" spans="1:13" s="102" customFormat="1" ht="21" x14ac:dyDescent="0.25">
      <c r="A92" s="296"/>
      <c r="B92" s="96"/>
      <c r="C92" s="113"/>
      <c r="D92" s="199"/>
      <c r="E92" s="304"/>
      <c r="F92" s="271"/>
      <c r="G92" s="309" t="s">
        <v>5090</v>
      </c>
      <c r="H92" s="310"/>
      <c r="I92" s="199"/>
      <c r="J92" s="309" t="s">
        <v>5090</v>
      </c>
      <c r="K92" s="309" t="s">
        <v>289</v>
      </c>
      <c r="L92" s="313" t="s">
        <v>19</v>
      </c>
      <c r="M92" s="74" t="s">
        <v>139</v>
      </c>
    </row>
    <row r="93" spans="1:13" s="102" customFormat="1" x14ac:dyDescent="0.25">
      <c r="A93" s="296"/>
      <c r="B93" s="96"/>
      <c r="C93" s="113"/>
      <c r="D93" s="199"/>
      <c r="E93" s="304"/>
      <c r="F93" s="286"/>
      <c r="G93" s="309" t="s">
        <v>5089</v>
      </c>
      <c r="H93" s="310"/>
      <c r="I93" s="199"/>
      <c r="J93" s="309" t="s">
        <v>5089</v>
      </c>
      <c r="K93" s="309" t="s">
        <v>289</v>
      </c>
      <c r="L93" s="313" t="s">
        <v>19</v>
      </c>
      <c r="M93" s="74" t="s">
        <v>139</v>
      </c>
    </row>
    <row r="94" spans="1:13" s="102" customFormat="1" x14ac:dyDescent="0.25">
      <c r="A94" s="296"/>
      <c r="B94" s="96"/>
      <c r="C94" s="113"/>
      <c r="D94" s="199"/>
      <c r="E94" s="110" t="s">
        <v>1201</v>
      </c>
      <c r="F94" s="306" t="s">
        <v>5088</v>
      </c>
      <c r="G94" s="309" t="s">
        <v>5087</v>
      </c>
      <c r="H94" s="310"/>
      <c r="I94" s="199"/>
      <c r="J94" s="309" t="s">
        <v>5087</v>
      </c>
      <c r="K94" s="423" t="s">
        <v>154</v>
      </c>
      <c r="L94" s="281" t="s">
        <v>19</v>
      </c>
      <c r="M94" s="275" t="s">
        <v>139</v>
      </c>
    </row>
    <row r="95" spans="1:13" s="102" customFormat="1" x14ac:dyDescent="0.25">
      <c r="A95" s="296"/>
      <c r="B95" s="96"/>
      <c r="C95" s="113"/>
      <c r="D95" s="199"/>
      <c r="E95" s="110" t="s">
        <v>612</v>
      </c>
      <c r="F95" s="306" t="s">
        <v>5086</v>
      </c>
      <c r="G95" s="309" t="s">
        <v>5085</v>
      </c>
      <c r="H95" s="310"/>
      <c r="I95" s="199"/>
      <c r="J95" s="309" t="s">
        <v>5085</v>
      </c>
      <c r="K95" s="471"/>
      <c r="L95" s="282"/>
      <c r="M95" s="276"/>
    </row>
    <row r="96" spans="1:13" s="102" customFormat="1" ht="21" x14ac:dyDescent="0.25">
      <c r="A96" s="296"/>
      <c r="B96" s="96"/>
      <c r="C96" s="113"/>
      <c r="D96" s="199"/>
      <c r="E96" s="110" t="s">
        <v>45</v>
      </c>
      <c r="F96" s="306" t="s">
        <v>5084</v>
      </c>
      <c r="G96" s="309" t="s">
        <v>5083</v>
      </c>
      <c r="H96" s="310"/>
      <c r="I96" s="199"/>
      <c r="J96" s="309" t="s">
        <v>5083</v>
      </c>
      <c r="K96" s="424"/>
      <c r="L96" s="285"/>
      <c r="M96" s="277"/>
    </row>
    <row r="97" spans="1:13" s="102" customFormat="1" x14ac:dyDescent="0.25">
      <c r="A97" s="296"/>
      <c r="B97" s="96"/>
      <c r="C97" s="113"/>
      <c r="D97" s="199"/>
      <c r="E97" s="297" t="s">
        <v>1933</v>
      </c>
      <c r="F97" s="274" t="s">
        <v>5082</v>
      </c>
      <c r="G97" s="74" t="s">
        <v>5081</v>
      </c>
      <c r="H97" s="310"/>
      <c r="I97" s="199"/>
      <c r="J97" s="74" t="s">
        <v>5081</v>
      </c>
      <c r="K97" s="279" t="s">
        <v>142</v>
      </c>
      <c r="L97" s="313" t="s">
        <v>19</v>
      </c>
      <c r="M97" s="74" t="s">
        <v>139</v>
      </c>
    </row>
    <row r="98" spans="1:13" s="102" customFormat="1" x14ac:dyDescent="0.25">
      <c r="A98" s="296"/>
      <c r="B98" s="96"/>
      <c r="C98" s="113"/>
      <c r="D98" s="199"/>
      <c r="E98" s="295" t="s">
        <v>46</v>
      </c>
      <c r="F98" s="272" t="s">
        <v>5080</v>
      </c>
      <c r="G98" s="74" t="s">
        <v>5079</v>
      </c>
      <c r="H98" s="310"/>
      <c r="I98" s="199"/>
      <c r="J98" s="74" t="s">
        <v>5079</v>
      </c>
      <c r="K98" s="298" t="s">
        <v>740</v>
      </c>
      <c r="L98" s="313" t="s">
        <v>19</v>
      </c>
      <c r="M98" s="74" t="s">
        <v>139</v>
      </c>
    </row>
    <row r="99" spans="1:13" s="102" customFormat="1" x14ac:dyDescent="0.25">
      <c r="A99" s="296"/>
      <c r="B99" s="96"/>
      <c r="C99" s="113"/>
      <c r="D99" s="199"/>
      <c r="E99" s="297"/>
      <c r="F99" s="274"/>
      <c r="G99" s="74" t="s">
        <v>5078</v>
      </c>
      <c r="H99" s="310"/>
      <c r="I99" s="199"/>
      <c r="J99" s="74" t="s">
        <v>5078</v>
      </c>
      <c r="K99" s="280" t="s">
        <v>161</v>
      </c>
      <c r="L99" s="282" t="s">
        <v>19</v>
      </c>
      <c r="M99" s="276" t="s">
        <v>139</v>
      </c>
    </row>
    <row r="100" spans="1:13" s="102" customFormat="1" x14ac:dyDescent="0.25">
      <c r="A100" s="296"/>
      <c r="B100" s="96"/>
      <c r="C100" s="113"/>
      <c r="D100" s="199"/>
      <c r="E100" s="485" t="s">
        <v>5077</v>
      </c>
      <c r="F100" s="486"/>
      <c r="G100" s="74" t="s">
        <v>5076</v>
      </c>
      <c r="H100" s="310"/>
      <c r="I100" s="199"/>
      <c r="J100" s="74" t="s">
        <v>5076</v>
      </c>
      <c r="K100" s="280"/>
      <c r="L100" s="285"/>
      <c r="M100" s="277"/>
    </row>
    <row r="101" spans="1:13" s="102" customFormat="1" x14ac:dyDescent="0.25">
      <c r="A101" s="296"/>
      <c r="B101" s="96"/>
      <c r="C101" s="191">
        <v>5</v>
      </c>
      <c r="D101" s="195" t="s">
        <v>5075</v>
      </c>
      <c r="E101" s="303" t="s">
        <v>29</v>
      </c>
      <c r="F101" s="270" t="s">
        <v>55</v>
      </c>
      <c r="G101" s="309" t="s">
        <v>5074</v>
      </c>
      <c r="H101" s="310"/>
      <c r="I101" s="195" t="s">
        <v>5075</v>
      </c>
      <c r="J101" s="309" t="s">
        <v>5074</v>
      </c>
      <c r="K101" s="309" t="s">
        <v>5073</v>
      </c>
      <c r="L101" s="313" t="s">
        <v>19</v>
      </c>
      <c r="M101" s="74" t="s">
        <v>139</v>
      </c>
    </row>
    <row r="102" spans="1:13" s="102" customFormat="1" x14ac:dyDescent="0.25">
      <c r="A102" s="296"/>
      <c r="B102" s="96"/>
      <c r="C102" s="191">
        <v>6</v>
      </c>
      <c r="D102" s="199" t="s">
        <v>2115</v>
      </c>
      <c r="E102" s="303" t="s">
        <v>29</v>
      </c>
      <c r="F102" s="392" t="s">
        <v>5072</v>
      </c>
      <c r="G102" s="309" t="s">
        <v>5071</v>
      </c>
      <c r="H102" s="310"/>
      <c r="I102" s="199" t="s">
        <v>2115</v>
      </c>
      <c r="J102" s="309" t="s">
        <v>5071</v>
      </c>
      <c r="K102" s="423" t="s">
        <v>144</v>
      </c>
      <c r="L102" s="403" t="s">
        <v>19</v>
      </c>
      <c r="M102" s="394" t="s">
        <v>139</v>
      </c>
    </row>
    <row r="103" spans="1:13" s="102" customFormat="1" x14ac:dyDescent="0.25">
      <c r="A103" s="296"/>
      <c r="B103" s="96"/>
      <c r="C103" s="113"/>
      <c r="D103" s="199"/>
      <c r="E103" s="304"/>
      <c r="F103" s="393"/>
      <c r="G103" s="309" t="s">
        <v>5070</v>
      </c>
      <c r="H103" s="310"/>
      <c r="I103" s="199"/>
      <c r="J103" s="309" t="s">
        <v>5070</v>
      </c>
      <c r="K103" s="471"/>
      <c r="L103" s="404"/>
      <c r="M103" s="395"/>
    </row>
    <row r="104" spans="1:13" s="102" customFormat="1" x14ac:dyDescent="0.25">
      <c r="A104" s="296"/>
      <c r="B104" s="96"/>
      <c r="C104" s="113"/>
      <c r="D104" s="199"/>
      <c r="E104" s="304"/>
      <c r="F104" s="393"/>
      <c r="G104" s="309" t="s">
        <v>5069</v>
      </c>
      <c r="H104" s="310"/>
      <c r="I104" s="199"/>
      <c r="J104" s="309" t="s">
        <v>5069</v>
      </c>
      <c r="K104" s="471"/>
      <c r="L104" s="404"/>
      <c r="M104" s="395"/>
    </row>
    <row r="105" spans="1:13" s="102" customFormat="1" x14ac:dyDescent="0.25">
      <c r="A105" s="296"/>
      <c r="B105" s="96"/>
      <c r="C105" s="113"/>
      <c r="D105" s="199"/>
      <c r="E105" s="304"/>
      <c r="F105" s="393"/>
      <c r="G105" s="309" t="s">
        <v>5068</v>
      </c>
      <c r="H105" s="310"/>
      <c r="I105" s="199"/>
      <c r="J105" s="309" t="s">
        <v>5068</v>
      </c>
      <c r="K105" s="471"/>
      <c r="L105" s="404"/>
      <c r="M105" s="395"/>
    </row>
    <row r="106" spans="1:13" s="102" customFormat="1" x14ac:dyDescent="0.25">
      <c r="A106" s="296"/>
      <c r="B106" s="96"/>
      <c r="C106" s="113"/>
      <c r="D106" s="199"/>
      <c r="E106" s="304"/>
      <c r="F106" s="393"/>
      <c r="G106" s="309" t="s">
        <v>5067</v>
      </c>
      <c r="H106" s="310"/>
      <c r="I106" s="199"/>
      <c r="J106" s="309" t="s">
        <v>5067</v>
      </c>
      <c r="K106" s="471"/>
      <c r="L106" s="404"/>
      <c r="M106" s="395"/>
    </row>
    <row r="107" spans="1:13" s="102" customFormat="1" ht="21" x14ac:dyDescent="0.25">
      <c r="A107" s="296"/>
      <c r="B107" s="96"/>
      <c r="C107" s="113"/>
      <c r="D107" s="199"/>
      <c r="E107" s="304"/>
      <c r="F107" s="393"/>
      <c r="G107" s="309" t="s">
        <v>5066</v>
      </c>
      <c r="H107" s="310"/>
      <c r="I107" s="199"/>
      <c r="J107" s="309" t="s">
        <v>5066</v>
      </c>
      <c r="K107" s="471"/>
      <c r="L107" s="404"/>
      <c r="M107" s="395"/>
    </row>
    <row r="108" spans="1:13" s="102" customFormat="1" x14ac:dyDescent="0.25">
      <c r="A108" s="296"/>
      <c r="B108" s="96"/>
      <c r="C108" s="113"/>
      <c r="D108" s="199"/>
      <c r="E108" s="304"/>
      <c r="F108" s="393"/>
      <c r="G108" s="309" t="s">
        <v>5065</v>
      </c>
      <c r="H108" s="310"/>
      <c r="I108" s="199"/>
      <c r="J108" s="309" t="s">
        <v>5065</v>
      </c>
      <c r="K108" s="471"/>
      <c r="L108" s="404"/>
      <c r="M108" s="395"/>
    </row>
    <row r="109" spans="1:13" s="102" customFormat="1" x14ac:dyDescent="0.25">
      <c r="A109" s="296"/>
      <c r="B109" s="96"/>
      <c r="C109" s="113"/>
      <c r="D109" s="199"/>
      <c r="E109" s="304"/>
      <c r="F109" s="393"/>
      <c r="G109" s="309" t="s">
        <v>5064</v>
      </c>
      <c r="H109" s="310"/>
      <c r="I109" s="199"/>
      <c r="J109" s="309" t="s">
        <v>5064</v>
      </c>
      <c r="K109" s="424"/>
      <c r="L109" s="405"/>
      <c r="M109" s="408"/>
    </row>
    <row r="110" spans="1:13" s="102" customFormat="1" x14ac:dyDescent="0.25">
      <c r="A110" s="296"/>
      <c r="B110" s="96"/>
      <c r="C110" s="113"/>
      <c r="D110" s="199"/>
      <c r="E110" s="304"/>
      <c r="F110" s="393"/>
      <c r="G110" s="309" t="s">
        <v>5063</v>
      </c>
      <c r="H110" s="310"/>
      <c r="I110" s="199"/>
      <c r="J110" s="309" t="s">
        <v>5063</v>
      </c>
      <c r="K110" s="423" t="s">
        <v>154</v>
      </c>
      <c r="L110" s="403" t="s">
        <v>19</v>
      </c>
      <c r="M110" s="394" t="s">
        <v>139</v>
      </c>
    </row>
    <row r="111" spans="1:13" s="102" customFormat="1" x14ac:dyDescent="0.25">
      <c r="A111" s="296"/>
      <c r="B111" s="96"/>
      <c r="C111" s="113"/>
      <c r="D111" s="199"/>
      <c r="E111" s="304"/>
      <c r="F111" s="393"/>
      <c r="G111" s="309" t="s">
        <v>5062</v>
      </c>
      <c r="H111" s="310"/>
      <c r="I111" s="199"/>
      <c r="J111" s="309" t="s">
        <v>5062</v>
      </c>
      <c r="K111" s="471"/>
      <c r="L111" s="404"/>
      <c r="M111" s="395"/>
    </row>
    <row r="112" spans="1:13" s="102" customFormat="1" x14ac:dyDescent="0.25">
      <c r="A112" s="296"/>
      <c r="B112" s="96"/>
      <c r="C112" s="113"/>
      <c r="D112" s="199"/>
      <c r="E112" s="304"/>
      <c r="F112" s="393"/>
      <c r="G112" s="309" t="s">
        <v>5061</v>
      </c>
      <c r="H112" s="310"/>
      <c r="I112" s="199"/>
      <c r="J112" s="309" t="s">
        <v>5061</v>
      </c>
      <c r="K112" s="471"/>
      <c r="L112" s="404"/>
      <c r="M112" s="395"/>
    </row>
    <row r="113" spans="1:13" s="102" customFormat="1" x14ac:dyDescent="0.25">
      <c r="A113" s="296"/>
      <c r="B113" s="96"/>
      <c r="C113" s="113"/>
      <c r="D113" s="199"/>
      <c r="E113" s="304"/>
      <c r="F113" s="286"/>
      <c r="G113" s="309" t="s">
        <v>5060</v>
      </c>
      <c r="H113" s="310"/>
      <c r="I113" s="199"/>
      <c r="J113" s="309" t="s">
        <v>5060</v>
      </c>
      <c r="K113" s="424"/>
      <c r="L113" s="405"/>
      <c r="M113" s="408"/>
    </row>
    <row r="114" spans="1:13" s="102" customFormat="1" x14ac:dyDescent="0.25">
      <c r="A114" s="296"/>
      <c r="B114" s="96"/>
      <c r="C114" s="192"/>
      <c r="D114" s="198"/>
      <c r="E114" s="110" t="s">
        <v>307</v>
      </c>
      <c r="F114" s="306" t="s">
        <v>5059</v>
      </c>
      <c r="G114" s="309" t="s">
        <v>5058</v>
      </c>
      <c r="H114" s="310"/>
      <c r="I114" s="193"/>
      <c r="J114" s="309" t="s">
        <v>5058</v>
      </c>
      <c r="K114" s="292" t="s">
        <v>289</v>
      </c>
      <c r="L114" s="281" t="s">
        <v>19</v>
      </c>
      <c r="M114" s="275" t="s">
        <v>139</v>
      </c>
    </row>
    <row r="115" spans="1:13" s="102" customFormat="1" x14ac:dyDescent="0.25">
      <c r="A115" s="296"/>
      <c r="B115" s="96"/>
      <c r="C115" s="191">
        <v>7</v>
      </c>
      <c r="D115" s="197" t="s">
        <v>1039</v>
      </c>
      <c r="E115" s="110" t="s">
        <v>29</v>
      </c>
      <c r="F115" s="306" t="s">
        <v>2295</v>
      </c>
      <c r="G115" s="309" t="s">
        <v>5057</v>
      </c>
      <c r="H115" s="310"/>
      <c r="I115" s="194" t="s">
        <v>252</v>
      </c>
      <c r="J115" s="309" t="s">
        <v>5057</v>
      </c>
      <c r="K115" s="292" t="s">
        <v>289</v>
      </c>
      <c r="L115" s="281" t="s">
        <v>19</v>
      </c>
      <c r="M115" s="275" t="s">
        <v>139</v>
      </c>
    </row>
    <row r="116" spans="1:13" s="102" customFormat="1" ht="21" x14ac:dyDescent="0.25">
      <c r="A116" s="296"/>
      <c r="B116" s="96"/>
      <c r="C116" s="109">
        <v>8</v>
      </c>
      <c r="D116" s="195" t="s">
        <v>5056</v>
      </c>
      <c r="E116" s="110" t="s">
        <v>29</v>
      </c>
      <c r="F116" s="306" t="s">
        <v>5055</v>
      </c>
      <c r="G116" s="309" t="s">
        <v>5053</v>
      </c>
      <c r="H116" s="310"/>
      <c r="I116" s="196" t="s">
        <v>5054</v>
      </c>
      <c r="J116" s="309" t="s">
        <v>5053</v>
      </c>
      <c r="K116" s="309" t="s">
        <v>5052</v>
      </c>
      <c r="L116" s="313" t="s">
        <v>19</v>
      </c>
      <c r="M116" s="74" t="s">
        <v>139</v>
      </c>
    </row>
    <row r="117" spans="1:13" s="102" customFormat="1" x14ac:dyDescent="0.25">
      <c r="A117" s="296"/>
      <c r="B117" s="96"/>
      <c r="C117" s="191">
        <v>9</v>
      </c>
      <c r="D117" s="197" t="s">
        <v>5051</v>
      </c>
      <c r="E117" s="464" t="s">
        <v>29</v>
      </c>
      <c r="F117" s="392" t="s">
        <v>5050</v>
      </c>
      <c r="G117" s="309" t="s">
        <v>5048</v>
      </c>
      <c r="H117" s="310"/>
      <c r="I117" s="197" t="s">
        <v>5049</v>
      </c>
      <c r="J117" s="309" t="s">
        <v>5048</v>
      </c>
      <c r="K117" s="423" t="s">
        <v>143</v>
      </c>
      <c r="L117" s="403" t="s">
        <v>19</v>
      </c>
      <c r="M117" s="394" t="s">
        <v>139</v>
      </c>
    </row>
    <row r="118" spans="1:13" s="102" customFormat="1" x14ac:dyDescent="0.25">
      <c r="A118" s="296"/>
      <c r="B118" s="96"/>
      <c r="C118" s="192"/>
      <c r="D118" s="198"/>
      <c r="E118" s="466"/>
      <c r="F118" s="414"/>
      <c r="G118" s="309" t="s">
        <v>5047</v>
      </c>
      <c r="H118" s="310"/>
      <c r="I118" s="198"/>
      <c r="J118" s="309" t="s">
        <v>5047</v>
      </c>
      <c r="K118" s="424"/>
      <c r="L118" s="405"/>
      <c r="M118" s="408"/>
    </row>
    <row r="119" spans="1:13" s="102" customFormat="1" x14ac:dyDescent="0.25">
      <c r="A119" s="296"/>
      <c r="B119" s="96"/>
      <c r="C119" s="191">
        <v>10</v>
      </c>
      <c r="D119" s="197" t="s">
        <v>5046</v>
      </c>
      <c r="E119" s="296" t="s">
        <v>287</v>
      </c>
      <c r="F119" s="486" t="s">
        <v>5045</v>
      </c>
      <c r="G119" s="74" t="s">
        <v>5043</v>
      </c>
      <c r="H119" s="310"/>
      <c r="I119" s="199" t="s">
        <v>5044</v>
      </c>
      <c r="J119" s="74" t="s">
        <v>5043</v>
      </c>
      <c r="K119" s="278" t="s">
        <v>142</v>
      </c>
      <c r="L119" s="403" t="s">
        <v>19</v>
      </c>
      <c r="M119" s="394" t="s">
        <v>139</v>
      </c>
    </row>
    <row r="120" spans="1:13" s="102" customFormat="1" x14ac:dyDescent="0.25">
      <c r="A120" s="296"/>
      <c r="B120" s="96"/>
      <c r="C120" s="113"/>
      <c r="D120" s="199"/>
      <c r="E120" s="296"/>
      <c r="F120" s="398"/>
      <c r="G120" s="74" t="s">
        <v>5042</v>
      </c>
      <c r="H120" s="310"/>
      <c r="I120" s="199"/>
      <c r="J120" s="74" t="s">
        <v>5042</v>
      </c>
      <c r="K120" s="280"/>
      <c r="L120" s="404"/>
      <c r="M120" s="395"/>
    </row>
    <row r="121" spans="1:13" s="102" customFormat="1" x14ac:dyDescent="0.25">
      <c r="A121" s="296"/>
      <c r="B121" s="96"/>
      <c r="C121" s="113"/>
      <c r="D121" s="199"/>
      <c r="E121" s="296"/>
      <c r="F121" s="273"/>
      <c r="G121" s="74" t="s">
        <v>5041</v>
      </c>
      <c r="H121" s="310"/>
      <c r="I121" s="199"/>
      <c r="J121" s="74" t="s">
        <v>5041</v>
      </c>
      <c r="K121" s="280"/>
      <c r="L121" s="404"/>
      <c r="M121" s="395"/>
    </row>
    <row r="122" spans="1:13" s="102" customFormat="1" x14ac:dyDescent="0.25">
      <c r="A122" s="296"/>
      <c r="B122" s="96"/>
      <c r="C122" s="113"/>
      <c r="D122" s="199"/>
      <c r="E122" s="296"/>
      <c r="F122" s="274"/>
      <c r="G122" s="74" t="s">
        <v>5040</v>
      </c>
      <c r="H122" s="310"/>
      <c r="I122" s="199"/>
      <c r="J122" s="74" t="s">
        <v>5040</v>
      </c>
      <c r="K122" s="279"/>
      <c r="L122" s="285"/>
      <c r="M122" s="277"/>
    </row>
    <row r="123" spans="1:13" s="102" customFormat="1" ht="31.5" x14ac:dyDescent="0.25">
      <c r="A123" s="296"/>
      <c r="B123" s="96"/>
      <c r="C123" s="191">
        <v>11</v>
      </c>
      <c r="D123" s="197" t="s">
        <v>5039</v>
      </c>
      <c r="E123" s="295" t="s">
        <v>29</v>
      </c>
      <c r="F123" s="323" t="s">
        <v>5038</v>
      </c>
      <c r="G123" s="74" t="s">
        <v>5037</v>
      </c>
      <c r="H123" s="310"/>
      <c r="I123" s="194" t="s">
        <v>5036</v>
      </c>
      <c r="J123" s="74" t="s">
        <v>5035</v>
      </c>
      <c r="K123" s="278" t="s">
        <v>5034</v>
      </c>
      <c r="L123" s="313" t="s">
        <v>19</v>
      </c>
      <c r="M123" s="74" t="s">
        <v>139</v>
      </c>
    </row>
    <row r="124" spans="1:13" s="71" customFormat="1" ht="21" x14ac:dyDescent="0.25">
      <c r="A124" s="295">
        <v>53</v>
      </c>
      <c r="B124" s="398" t="s">
        <v>41</v>
      </c>
      <c r="C124" s="468">
        <v>1</v>
      </c>
      <c r="D124" s="398" t="s">
        <v>42</v>
      </c>
      <c r="E124" s="322" t="s">
        <v>29</v>
      </c>
      <c r="F124" s="323" t="s">
        <v>43</v>
      </c>
      <c r="G124" s="74" t="s">
        <v>105</v>
      </c>
      <c r="H124" s="394" t="s">
        <v>41</v>
      </c>
      <c r="I124" s="398" t="s">
        <v>42</v>
      </c>
      <c r="J124" s="74" t="s">
        <v>105</v>
      </c>
      <c r="K124" s="298" t="s">
        <v>897</v>
      </c>
      <c r="L124" s="313" t="s">
        <v>19</v>
      </c>
      <c r="M124" s="275" t="s">
        <v>139</v>
      </c>
    </row>
    <row r="125" spans="1:13" s="71" customFormat="1" x14ac:dyDescent="0.25">
      <c r="A125" s="296"/>
      <c r="B125" s="399"/>
      <c r="C125" s="469"/>
      <c r="D125" s="399"/>
      <c r="E125" s="426" t="s">
        <v>31</v>
      </c>
      <c r="F125" s="398" t="s">
        <v>898</v>
      </c>
      <c r="G125" s="275" t="s">
        <v>5033</v>
      </c>
      <c r="H125" s="395"/>
      <c r="I125" s="399"/>
      <c r="J125" s="275" t="s">
        <v>5033</v>
      </c>
      <c r="K125" s="394" t="s">
        <v>5032</v>
      </c>
      <c r="L125" s="403" t="s">
        <v>19</v>
      </c>
      <c r="M125" s="394" t="s">
        <v>139</v>
      </c>
    </row>
    <row r="126" spans="1:13" s="71" customFormat="1" ht="52.5" x14ac:dyDescent="0.25">
      <c r="A126" s="296"/>
      <c r="B126" s="399"/>
      <c r="C126" s="469"/>
      <c r="D126" s="399"/>
      <c r="E126" s="427"/>
      <c r="F126" s="399"/>
      <c r="G126" s="276" t="s">
        <v>5031</v>
      </c>
      <c r="H126" s="395"/>
      <c r="I126" s="399"/>
      <c r="J126" s="277" t="s">
        <v>5031</v>
      </c>
      <c r="K126" s="408"/>
      <c r="L126" s="405"/>
      <c r="M126" s="408"/>
    </row>
    <row r="127" spans="1:13" s="71" customFormat="1" ht="21" x14ac:dyDescent="0.25">
      <c r="A127" s="296"/>
      <c r="B127" s="273"/>
      <c r="C127" s="308"/>
      <c r="D127" s="273"/>
      <c r="E127" s="297"/>
      <c r="F127" s="274"/>
      <c r="G127" s="74" t="s">
        <v>5030</v>
      </c>
      <c r="H127" s="276"/>
      <c r="I127" s="273"/>
      <c r="J127" s="277" t="s">
        <v>5029</v>
      </c>
      <c r="K127" s="297" t="s">
        <v>5028</v>
      </c>
      <c r="L127" s="313" t="s">
        <v>19</v>
      </c>
      <c r="M127" s="275" t="s">
        <v>139</v>
      </c>
    </row>
    <row r="128" spans="1:13" s="71" customFormat="1" ht="21" x14ac:dyDescent="0.25">
      <c r="A128" s="296"/>
      <c r="B128" s="273"/>
      <c r="C128" s="308"/>
      <c r="D128" s="273"/>
      <c r="E128" s="297" t="s">
        <v>430</v>
      </c>
      <c r="F128" s="323" t="s">
        <v>3212</v>
      </c>
      <c r="G128" s="74" t="s">
        <v>3213</v>
      </c>
      <c r="H128" s="276"/>
      <c r="I128" s="273"/>
      <c r="J128" s="74" t="s">
        <v>3213</v>
      </c>
      <c r="K128" s="322" t="s">
        <v>279</v>
      </c>
      <c r="L128" s="313" t="s">
        <v>19</v>
      </c>
      <c r="M128" s="275" t="s">
        <v>139</v>
      </c>
    </row>
    <row r="129" spans="1:13" s="71" customFormat="1" ht="42" x14ac:dyDescent="0.25">
      <c r="A129" s="296"/>
      <c r="B129" s="273"/>
      <c r="C129" s="308"/>
      <c r="D129" s="273"/>
      <c r="E129" s="297" t="s">
        <v>626</v>
      </c>
      <c r="F129" s="323" t="s">
        <v>820</v>
      </c>
      <c r="G129" s="277" t="s">
        <v>5027</v>
      </c>
      <c r="H129" s="276"/>
      <c r="I129" s="273"/>
      <c r="J129" s="277" t="s">
        <v>903</v>
      </c>
      <c r="K129" s="322" t="s">
        <v>5017</v>
      </c>
      <c r="L129" s="313" t="s">
        <v>155</v>
      </c>
      <c r="M129" s="275" t="s">
        <v>2036</v>
      </c>
    </row>
    <row r="130" spans="1:13" s="71" customFormat="1" ht="21" x14ac:dyDescent="0.25">
      <c r="A130" s="296"/>
      <c r="B130" s="273"/>
      <c r="C130" s="308"/>
      <c r="D130" s="273"/>
      <c r="E130" s="297" t="s">
        <v>1201</v>
      </c>
      <c r="F130" s="323" t="s">
        <v>5026</v>
      </c>
      <c r="G130" s="277" t="s">
        <v>5025</v>
      </c>
      <c r="H130" s="276"/>
      <c r="I130" s="273"/>
      <c r="J130" s="277" t="s">
        <v>3216</v>
      </c>
      <c r="K130" s="322" t="s">
        <v>8</v>
      </c>
      <c r="L130" s="313" t="s">
        <v>155</v>
      </c>
      <c r="M130" s="275" t="s">
        <v>2036</v>
      </c>
    </row>
    <row r="131" spans="1:13" s="71" customFormat="1" x14ac:dyDescent="0.25">
      <c r="A131" s="296"/>
      <c r="B131" s="273"/>
      <c r="C131" s="308"/>
      <c r="D131" s="273"/>
      <c r="E131" s="296" t="s">
        <v>612</v>
      </c>
      <c r="F131" s="272" t="s">
        <v>5024</v>
      </c>
      <c r="G131" s="276" t="s">
        <v>5023</v>
      </c>
      <c r="H131" s="276"/>
      <c r="I131" s="273"/>
      <c r="J131" s="277" t="s">
        <v>5023</v>
      </c>
      <c r="K131" s="322" t="s">
        <v>11</v>
      </c>
      <c r="L131" s="313" t="s">
        <v>155</v>
      </c>
      <c r="M131" s="275" t="s">
        <v>2036</v>
      </c>
    </row>
    <row r="132" spans="1:13" s="71" customFormat="1" ht="21" x14ac:dyDescent="0.25">
      <c r="A132" s="296"/>
      <c r="B132" s="273"/>
      <c r="C132" s="308"/>
      <c r="D132" s="273"/>
      <c r="E132" s="297"/>
      <c r="F132" s="274"/>
      <c r="G132" s="74" t="s">
        <v>5022</v>
      </c>
      <c r="H132" s="276"/>
      <c r="I132" s="273"/>
      <c r="J132" s="277" t="s">
        <v>5021</v>
      </c>
      <c r="K132" s="322" t="s">
        <v>289</v>
      </c>
      <c r="L132" s="313" t="s">
        <v>155</v>
      </c>
      <c r="M132" s="275" t="s">
        <v>2036</v>
      </c>
    </row>
    <row r="133" spans="1:13" s="71" customFormat="1" ht="42" x14ac:dyDescent="0.25">
      <c r="A133" s="296"/>
      <c r="B133" s="273"/>
      <c r="C133" s="307">
        <v>2</v>
      </c>
      <c r="D133" s="272" t="s">
        <v>900</v>
      </c>
      <c r="E133" s="322" t="s">
        <v>287</v>
      </c>
      <c r="F133" s="323" t="s">
        <v>901</v>
      </c>
      <c r="G133" s="277" t="s">
        <v>5020</v>
      </c>
      <c r="H133" s="276"/>
      <c r="I133" s="273"/>
      <c r="J133" s="277" t="s">
        <v>5019</v>
      </c>
      <c r="K133" s="298" t="s">
        <v>625</v>
      </c>
      <c r="L133" s="313" t="s">
        <v>19</v>
      </c>
      <c r="M133" s="275" t="s">
        <v>27</v>
      </c>
    </row>
    <row r="134" spans="1:13" s="71" customFormat="1" ht="42" x14ac:dyDescent="0.25">
      <c r="A134" s="296"/>
      <c r="B134" s="273"/>
      <c r="C134" s="308"/>
      <c r="D134" s="273"/>
      <c r="E134" s="322" t="s">
        <v>307</v>
      </c>
      <c r="F134" s="323" t="s">
        <v>820</v>
      </c>
      <c r="G134" s="277" t="s">
        <v>5018</v>
      </c>
      <c r="H134" s="276"/>
      <c r="I134" s="273"/>
      <c r="J134" s="277" t="s">
        <v>902</v>
      </c>
      <c r="K134" s="298" t="s">
        <v>5017</v>
      </c>
      <c r="L134" s="313" t="s">
        <v>155</v>
      </c>
      <c r="M134" s="275" t="s">
        <v>2036</v>
      </c>
    </row>
    <row r="135" spans="1:13" s="71" customFormat="1" x14ac:dyDescent="0.25">
      <c r="A135" s="296"/>
      <c r="B135" s="273"/>
      <c r="C135" s="308"/>
      <c r="D135" s="273"/>
      <c r="E135" s="322" t="s">
        <v>430</v>
      </c>
      <c r="F135" s="323" t="s">
        <v>5016</v>
      </c>
      <c r="G135" s="277" t="s">
        <v>5015</v>
      </c>
      <c r="H135" s="276"/>
      <c r="I135" s="273"/>
      <c r="J135" s="277" t="s">
        <v>5015</v>
      </c>
      <c r="K135" s="298" t="s">
        <v>8</v>
      </c>
      <c r="L135" s="313" t="s">
        <v>155</v>
      </c>
      <c r="M135" s="275" t="s">
        <v>2036</v>
      </c>
    </row>
    <row r="136" spans="1:13" s="71" customFormat="1" ht="21" x14ac:dyDescent="0.25">
      <c r="A136" s="296"/>
      <c r="B136" s="273"/>
      <c r="C136" s="308"/>
      <c r="D136" s="273"/>
      <c r="E136" s="322" t="s">
        <v>626</v>
      </c>
      <c r="F136" s="323" t="s">
        <v>5014</v>
      </c>
      <c r="G136" s="277" t="s">
        <v>5013</v>
      </c>
      <c r="H136" s="276"/>
      <c r="I136" s="273"/>
      <c r="J136" s="277" t="s">
        <v>5013</v>
      </c>
      <c r="K136" s="298" t="s">
        <v>5012</v>
      </c>
      <c r="L136" s="313" t="s">
        <v>155</v>
      </c>
      <c r="M136" s="275" t="s">
        <v>2036</v>
      </c>
    </row>
    <row r="137" spans="1:13" s="71" customFormat="1" ht="21" x14ac:dyDescent="0.25">
      <c r="A137" s="296"/>
      <c r="B137" s="273"/>
      <c r="C137" s="308"/>
      <c r="D137" s="273"/>
      <c r="E137" s="295" t="s">
        <v>1201</v>
      </c>
      <c r="F137" s="272" t="s">
        <v>2033</v>
      </c>
      <c r="G137" s="277" t="s">
        <v>5011</v>
      </c>
      <c r="H137" s="276"/>
      <c r="I137" s="273"/>
      <c r="J137" s="277" t="s">
        <v>5010</v>
      </c>
      <c r="K137" s="396" t="s">
        <v>1852</v>
      </c>
      <c r="L137" s="281" t="s">
        <v>155</v>
      </c>
      <c r="M137" s="275" t="s">
        <v>2036</v>
      </c>
    </row>
    <row r="138" spans="1:13" s="71" customFormat="1" ht="21" x14ac:dyDescent="0.25">
      <c r="A138" s="296"/>
      <c r="B138" s="273"/>
      <c r="C138" s="320"/>
      <c r="D138" s="274"/>
      <c r="E138" s="297"/>
      <c r="F138" s="274"/>
      <c r="G138" s="277" t="s">
        <v>5009</v>
      </c>
      <c r="H138" s="276"/>
      <c r="I138" s="273"/>
      <c r="J138" s="277" t="s">
        <v>5009</v>
      </c>
      <c r="K138" s="402"/>
      <c r="L138" s="285"/>
      <c r="M138" s="277"/>
    </row>
    <row r="139" spans="1:13" s="71" customFormat="1" ht="21" x14ac:dyDescent="0.25">
      <c r="A139" s="427"/>
      <c r="B139" s="399"/>
      <c r="C139" s="308">
        <v>1</v>
      </c>
      <c r="D139" s="273" t="s">
        <v>2041</v>
      </c>
      <c r="E139" s="426" t="s">
        <v>29</v>
      </c>
      <c r="F139" s="398" t="s">
        <v>2050</v>
      </c>
      <c r="G139" s="74" t="s">
        <v>5008</v>
      </c>
      <c r="H139" s="395"/>
      <c r="I139" s="399"/>
      <c r="J139" s="74" t="s">
        <v>5008</v>
      </c>
      <c r="K139" s="298" t="s">
        <v>2052</v>
      </c>
      <c r="L139" s="313" t="s">
        <v>19</v>
      </c>
      <c r="M139" s="275" t="s">
        <v>139</v>
      </c>
    </row>
    <row r="140" spans="1:13" s="71" customFormat="1" x14ac:dyDescent="0.25">
      <c r="A140" s="427"/>
      <c r="B140" s="399"/>
      <c r="C140" s="308"/>
      <c r="D140" s="273"/>
      <c r="E140" s="427"/>
      <c r="F140" s="399"/>
      <c r="G140" s="275" t="s">
        <v>5007</v>
      </c>
      <c r="H140" s="395"/>
      <c r="I140" s="399"/>
      <c r="J140" s="275" t="s">
        <v>5007</v>
      </c>
      <c r="K140" s="396" t="s">
        <v>5006</v>
      </c>
      <c r="L140" s="313" t="s">
        <v>19</v>
      </c>
      <c r="M140" s="74" t="s">
        <v>139</v>
      </c>
    </row>
    <row r="141" spans="1:13" s="71" customFormat="1" x14ac:dyDescent="0.25">
      <c r="A141" s="428"/>
      <c r="B141" s="410"/>
      <c r="C141" s="320"/>
      <c r="D141" s="274"/>
      <c r="E141" s="428"/>
      <c r="F141" s="410"/>
      <c r="G141" s="275" t="s">
        <v>5005</v>
      </c>
      <c r="H141" s="408"/>
      <c r="I141" s="410"/>
      <c r="J141" s="275" t="s">
        <v>5005</v>
      </c>
      <c r="K141" s="402"/>
      <c r="L141" s="313" t="s">
        <v>19</v>
      </c>
      <c r="M141" s="74" t="s">
        <v>139</v>
      </c>
    </row>
    <row r="142" spans="1:13" s="71" customFormat="1" x14ac:dyDescent="0.25">
      <c r="A142" s="295">
        <v>56</v>
      </c>
      <c r="B142" s="398" t="s">
        <v>94</v>
      </c>
      <c r="C142" s="468">
        <v>1</v>
      </c>
      <c r="D142" s="398" t="s">
        <v>51</v>
      </c>
      <c r="E142" s="426" t="s">
        <v>29</v>
      </c>
      <c r="F142" s="398" t="s">
        <v>52</v>
      </c>
      <c r="G142" s="74" t="s">
        <v>107</v>
      </c>
      <c r="H142" s="398" t="s">
        <v>94</v>
      </c>
      <c r="I142" s="394" t="s">
        <v>51</v>
      </c>
      <c r="J142" s="74" t="s">
        <v>107</v>
      </c>
      <c r="K142" s="74" t="s">
        <v>740</v>
      </c>
      <c r="L142" s="200" t="s">
        <v>19</v>
      </c>
      <c r="M142" s="74" t="s">
        <v>139</v>
      </c>
    </row>
    <row r="143" spans="1:13" s="71" customFormat="1" x14ac:dyDescent="0.25">
      <c r="A143" s="296"/>
      <c r="B143" s="399"/>
      <c r="C143" s="469"/>
      <c r="D143" s="399"/>
      <c r="E143" s="427"/>
      <c r="F143" s="399"/>
      <c r="G143" s="74" t="s">
        <v>108</v>
      </c>
      <c r="H143" s="399"/>
      <c r="I143" s="395"/>
      <c r="J143" s="74" t="s">
        <v>108</v>
      </c>
      <c r="K143" s="298" t="s">
        <v>141</v>
      </c>
      <c r="L143" s="200" t="s">
        <v>19</v>
      </c>
      <c r="M143" s="74" t="s">
        <v>139</v>
      </c>
    </row>
    <row r="144" spans="1:13" s="71" customFormat="1" x14ac:dyDescent="0.25">
      <c r="A144" s="296"/>
      <c r="B144" s="399"/>
      <c r="C144" s="469"/>
      <c r="D144" s="399"/>
      <c r="E144" s="427"/>
      <c r="F144" s="399"/>
      <c r="G144" s="74" t="s">
        <v>907</v>
      </c>
      <c r="H144" s="399"/>
      <c r="I144" s="395"/>
      <c r="J144" s="74" t="s">
        <v>907</v>
      </c>
      <c r="K144" s="298" t="s">
        <v>143</v>
      </c>
      <c r="L144" s="313" t="s">
        <v>19</v>
      </c>
      <c r="M144" s="277" t="s">
        <v>139</v>
      </c>
    </row>
    <row r="145" spans="1:13" s="71" customFormat="1" x14ac:dyDescent="0.25">
      <c r="A145" s="296"/>
      <c r="B145" s="399"/>
      <c r="C145" s="483"/>
      <c r="D145" s="410"/>
      <c r="E145" s="428"/>
      <c r="F145" s="410"/>
      <c r="G145" s="74" t="s">
        <v>109</v>
      </c>
      <c r="H145" s="399"/>
      <c r="I145" s="408"/>
      <c r="J145" s="74" t="s">
        <v>109</v>
      </c>
      <c r="K145" s="74" t="s">
        <v>144</v>
      </c>
      <c r="L145" s="313" t="s">
        <v>19</v>
      </c>
      <c r="M145" s="74" t="s">
        <v>139</v>
      </c>
    </row>
    <row r="146" spans="1:13" s="71" customFormat="1" x14ac:dyDescent="0.25">
      <c r="A146" s="296"/>
      <c r="B146" s="273"/>
      <c r="C146" s="308">
        <v>2</v>
      </c>
      <c r="D146" s="273" t="s">
        <v>908</v>
      </c>
      <c r="E146" s="296" t="s">
        <v>287</v>
      </c>
      <c r="F146" s="273" t="s">
        <v>909</v>
      </c>
      <c r="G146" s="74" t="s">
        <v>910</v>
      </c>
      <c r="H146" s="273"/>
      <c r="I146" s="273" t="s">
        <v>908</v>
      </c>
      <c r="J146" s="74" t="s">
        <v>910</v>
      </c>
      <c r="K146" s="74" t="s">
        <v>154</v>
      </c>
      <c r="L146" s="313" t="s">
        <v>19</v>
      </c>
      <c r="M146" s="275" t="s">
        <v>139</v>
      </c>
    </row>
    <row r="147" spans="1:13" s="71" customFormat="1" x14ac:dyDescent="0.25">
      <c r="A147" s="296"/>
      <c r="B147" s="273"/>
      <c r="C147" s="308"/>
      <c r="D147" s="273"/>
      <c r="E147" s="296"/>
      <c r="F147" s="273"/>
      <c r="G147" s="74" t="s">
        <v>5004</v>
      </c>
      <c r="H147" s="273"/>
      <c r="I147" s="273"/>
      <c r="J147" s="74" t="s">
        <v>5003</v>
      </c>
      <c r="K147" s="74" t="s">
        <v>144</v>
      </c>
      <c r="L147" s="313" t="s">
        <v>19</v>
      </c>
      <c r="M147" s="275" t="s">
        <v>139</v>
      </c>
    </row>
    <row r="148" spans="1:13" s="71" customFormat="1" x14ac:dyDescent="0.25">
      <c r="A148" s="296"/>
      <c r="B148" s="273"/>
      <c r="C148" s="307">
        <v>3</v>
      </c>
      <c r="D148" s="272" t="s">
        <v>5001</v>
      </c>
      <c r="E148" s="322" t="s">
        <v>29</v>
      </c>
      <c r="F148" s="323" t="s">
        <v>5002</v>
      </c>
      <c r="G148" s="74" t="s">
        <v>5000</v>
      </c>
      <c r="H148" s="273"/>
      <c r="I148" s="275" t="s">
        <v>5001</v>
      </c>
      <c r="J148" s="74" t="s">
        <v>5000</v>
      </c>
      <c r="K148" s="394" t="s">
        <v>289</v>
      </c>
      <c r="L148" s="281" t="s">
        <v>19</v>
      </c>
      <c r="M148" s="275" t="s">
        <v>139</v>
      </c>
    </row>
    <row r="149" spans="1:13" s="71" customFormat="1" x14ac:dyDescent="0.25">
      <c r="A149" s="296"/>
      <c r="B149" s="273"/>
      <c r="C149" s="308"/>
      <c r="D149" s="273"/>
      <c r="E149" s="303" t="s">
        <v>307</v>
      </c>
      <c r="F149" s="392" t="s">
        <v>4999</v>
      </c>
      <c r="G149" s="309" t="s">
        <v>4998</v>
      </c>
      <c r="H149" s="273"/>
      <c r="I149" s="276"/>
      <c r="J149" s="309" t="s">
        <v>4998</v>
      </c>
      <c r="K149" s="395"/>
      <c r="L149" s="282"/>
      <c r="M149" s="282"/>
    </row>
    <row r="150" spans="1:13" s="71" customFormat="1" x14ac:dyDescent="0.25">
      <c r="A150" s="296"/>
      <c r="B150" s="273"/>
      <c r="C150" s="308"/>
      <c r="D150" s="273"/>
      <c r="E150" s="304"/>
      <c r="F150" s="393"/>
      <c r="G150" s="309" t="s">
        <v>4997</v>
      </c>
      <c r="H150" s="273"/>
      <c r="I150" s="273"/>
      <c r="J150" s="309" t="s">
        <v>4996</v>
      </c>
      <c r="K150" s="408"/>
      <c r="L150" s="285"/>
      <c r="M150" s="285"/>
    </row>
    <row r="151" spans="1:13" s="71" customFormat="1" x14ac:dyDescent="0.25">
      <c r="A151" s="296"/>
      <c r="B151" s="273"/>
      <c r="C151" s="308"/>
      <c r="D151" s="273"/>
      <c r="E151" s="305"/>
      <c r="F151" s="414"/>
      <c r="G151" s="309" t="s">
        <v>4995</v>
      </c>
      <c r="H151" s="273"/>
      <c r="I151" s="273"/>
      <c r="J151" s="309" t="s">
        <v>4995</v>
      </c>
      <c r="K151" s="309" t="s">
        <v>2686</v>
      </c>
      <c r="L151" s="313" t="s">
        <v>19</v>
      </c>
      <c r="M151" s="313" t="s">
        <v>4155</v>
      </c>
    </row>
    <row r="152" spans="1:13" s="71" customFormat="1" x14ac:dyDescent="0.25">
      <c r="A152" s="295">
        <v>57</v>
      </c>
      <c r="B152" s="398" t="s">
        <v>53</v>
      </c>
      <c r="C152" s="468">
        <v>1</v>
      </c>
      <c r="D152" s="398" t="s">
        <v>54</v>
      </c>
      <c r="E152" s="426" t="s">
        <v>29</v>
      </c>
      <c r="F152" s="398" t="s">
        <v>55</v>
      </c>
      <c r="G152" s="74" t="s">
        <v>110</v>
      </c>
      <c r="H152" s="398" t="s">
        <v>53</v>
      </c>
      <c r="I152" s="398" t="s">
        <v>54</v>
      </c>
      <c r="J152" s="74" t="s">
        <v>110</v>
      </c>
      <c r="K152" s="298" t="s">
        <v>145</v>
      </c>
      <c r="L152" s="313" t="s">
        <v>19</v>
      </c>
      <c r="M152" s="275" t="s">
        <v>139</v>
      </c>
    </row>
    <row r="153" spans="1:13" s="71" customFormat="1" x14ac:dyDescent="0.25">
      <c r="A153" s="296"/>
      <c r="B153" s="399"/>
      <c r="C153" s="469"/>
      <c r="D153" s="399"/>
      <c r="E153" s="427"/>
      <c r="F153" s="399"/>
      <c r="G153" s="74" t="s">
        <v>915</v>
      </c>
      <c r="H153" s="399"/>
      <c r="I153" s="399"/>
      <c r="J153" s="74" t="s">
        <v>915</v>
      </c>
      <c r="K153" s="278" t="s">
        <v>146</v>
      </c>
      <c r="L153" s="281" t="s">
        <v>19</v>
      </c>
      <c r="M153" s="275" t="s">
        <v>139</v>
      </c>
    </row>
    <row r="154" spans="1:13" s="71" customFormat="1" x14ac:dyDescent="0.25">
      <c r="A154" s="296"/>
      <c r="B154" s="399"/>
      <c r="C154" s="483"/>
      <c r="D154" s="410"/>
      <c r="E154" s="428"/>
      <c r="F154" s="410"/>
      <c r="G154" s="74" t="s">
        <v>916</v>
      </c>
      <c r="H154" s="399"/>
      <c r="I154" s="410"/>
      <c r="J154" s="74" t="s">
        <v>916</v>
      </c>
      <c r="K154" s="279"/>
      <c r="L154" s="285"/>
      <c r="M154" s="277"/>
    </row>
    <row r="155" spans="1:13" s="71" customFormat="1" ht="21" x14ac:dyDescent="0.25">
      <c r="A155" s="297"/>
      <c r="B155" s="410"/>
      <c r="C155" s="201">
        <v>2</v>
      </c>
      <c r="D155" s="323" t="s">
        <v>56</v>
      </c>
      <c r="E155" s="322" t="s">
        <v>29</v>
      </c>
      <c r="F155" s="323" t="s">
        <v>4994</v>
      </c>
      <c r="G155" s="74" t="s">
        <v>4993</v>
      </c>
      <c r="H155" s="410"/>
      <c r="I155" s="323" t="s">
        <v>56</v>
      </c>
      <c r="J155" s="74" t="s">
        <v>4992</v>
      </c>
      <c r="K155" s="298" t="s">
        <v>147</v>
      </c>
      <c r="L155" s="313" t="s">
        <v>19</v>
      </c>
      <c r="M155" s="74" t="s">
        <v>139</v>
      </c>
    </row>
    <row r="156" spans="1:13" s="71" customFormat="1" x14ac:dyDescent="0.25">
      <c r="A156" s="295">
        <v>58</v>
      </c>
      <c r="B156" s="272" t="s">
        <v>396</v>
      </c>
      <c r="C156" s="307">
        <v>1</v>
      </c>
      <c r="D156" s="272" t="s">
        <v>396</v>
      </c>
      <c r="E156" s="295" t="s">
        <v>29</v>
      </c>
      <c r="F156" s="272" t="s">
        <v>397</v>
      </c>
      <c r="G156" s="275" t="s">
        <v>4990</v>
      </c>
      <c r="H156" s="273" t="s">
        <v>4991</v>
      </c>
      <c r="I156" s="272" t="s">
        <v>4991</v>
      </c>
      <c r="J156" s="275" t="s">
        <v>4990</v>
      </c>
      <c r="K156" s="278" t="s">
        <v>142</v>
      </c>
      <c r="L156" s="281" t="s">
        <v>19</v>
      </c>
      <c r="M156" s="275" t="s">
        <v>139</v>
      </c>
    </row>
    <row r="157" spans="1:13" s="71" customFormat="1" x14ac:dyDescent="0.25">
      <c r="A157" s="295">
        <v>59</v>
      </c>
      <c r="B157" s="272" t="s">
        <v>57</v>
      </c>
      <c r="C157" s="307">
        <v>1</v>
      </c>
      <c r="D157" s="272" t="s">
        <v>58</v>
      </c>
      <c r="E157" s="295" t="s">
        <v>29</v>
      </c>
      <c r="F157" s="272" t="s">
        <v>59</v>
      </c>
      <c r="G157" s="74" t="s">
        <v>4989</v>
      </c>
      <c r="H157" s="272" t="s">
        <v>57</v>
      </c>
      <c r="I157" s="272" t="s">
        <v>58</v>
      </c>
      <c r="J157" s="74" t="s">
        <v>4989</v>
      </c>
      <c r="K157" s="298" t="s">
        <v>891</v>
      </c>
      <c r="L157" s="313" t="s">
        <v>19</v>
      </c>
      <c r="M157" s="74" t="s">
        <v>139</v>
      </c>
    </row>
    <row r="158" spans="1:13" s="71" customFormat="1" x14ac:dyDescent="0.25">
      <c r="A158" s="296"/>
      <c r="B158" s="273"/>
      <c r="C158" s="308"/>
      <c r="D158" s="273"/>
      <c r="E158" s="304"/>
      <c r="F158" s="271"/>
      <c r="G158" s="309" t="s">
        <v>4988</v>
      </c>
      <c r="H158" s="273"/>
      <c r="I158" s="276"/>
      <c r="J158" s="309" t="s">
        <v>4988</v>
      </c>
      <c r="K158" s="275" t="s">
        <v>144</v>
      </c>
      <c r="L158" s="281" t="s">
        <v>19</v>
      </c>
      <c r="M158" s="275" t="s">
        <v>139</v>
      </c>
    </row>
    <row r="159" spans="1:13" s="71" customFormat="1" x14ac:dyDescent="0.25">
      <c r="A159" s="296"/>
      <c r="B159" s="273"/>
      <c r="C159" s="320"/>
      <c r="D159" s="274"/>
      <c r="E159" s="305"/>
      <c r="F159" s="286"/>
      <c r="G159" s="309" t="s">
        <v>4987</v>
      </c>
      <c r="H159" s="273"/>
      <c r="I159" s="273"/>
      <c r="J159" s="309" t="s">
        <v>4987</v>
      </c>
      <c r="K159" s="279"/>
      <c r="L159" s="285"/>
      <c r="M159" s="277"/>
    </row>
    <row r="160" spans="1:13" s="71" customFormat="1" x14ac:dyDescent="0.25">
      <c r="A160" s="296"/>
      <c r="B160" s="273"/>
      <c r="C160" s="307">
        <v>2</v>
      </c>
      <c r="D160" s="272" t="s">
        <v>60</v>
      </c>
      <c r="E160" s="322" t="s">
        <v>29</v>
      </c>
      <c r="F160" s="323" t="s">
        <v>4986</v>
      </c>
      <c r="G160" s="74" t="s">
        <v>4985</v>
      </c>
      <c r="H160" s="273"/>
      <c r="I160" s="272" t="s">
        <v>60</v>
      </c>
      <c r="J160" s="74" t="s">
        <v>4985</v>
      </c>
      <c r="K160" s="298" t="s">
        <v>147</v>
      </c>
      <c r="L160" s="313" t="s">
        <v>19</v>
      </c>
      <c r="M160" s="74" t="s">
        <v>139</v>
      </c>
    </row>
    <row r="161" spans="1:13" s="71" customFormat="1" x14ac:dyDescent="0.25">
      <c r="A161" s="296"/>
      <c r="B161" s="273"/>
      <c r="C161" s="308"/>
      <c r="D161" s="273"/>
      <c r="E161" s="295" t="s">
        <v>31</v>
      </c>
      <c r="F161" s="272" t="s">
        <v>4984</v>
      </c>
      <c r="G161" s="74" t="s">
        <v>111</v>
      </c>
      <c r="H161" s="273"/>
      <c r="I161" s="273"/>
      <c r="J161" s="74" t="s">
        <v>111</v>
      </c>
      <c r="K161" s="278" t="s">
        <v>148</v>
      </c>
      <c r="L161" s="281" t="s">
        <v>19</v>
      </c>
      <c r="M161" s="275" t="s">
        <v>139</v>
      </c>
    </row>
    <row r="162" spans="1:13" s="71" customFormat="1" x14ac:dyDescent="0.25">
      <c r="A162" s="296"/>
      <c r="B162" s="273"/>
      <c r="C162" s="308"/>
      <c r="D162" s="273"/>
      <c r="E162" s="296"/>
      <c r="F162" s="273"/>
      <c r="G162" s="74" t="s">
        <v>4983</v>
      </c>
      <c r="H162" s="273"/>
      <c r="I162" s="273"/>
      <c r="J162" s="74" t="s">
        <v>4983</v>
      </c>
      <c r="K162" s="280"/>
      <c r="L162" s="282"/>
      <c r="M162" s="276"/>
    </row>
    <row r="163" spans="1:13" s="71" customFormat="1" x14ac:dyDescent="0.25">
      <c r="A163" s="296"/>
      <c r="B163" s="273"/>
      <c r="C163" s="308"/>
      <c r="D163" s="273"/>
      <c r="E163" s="296"/>
      <c r="F163" s="273"/>
      <c r="G163" s="74" t="s">
        <v>4982</v>
      </c>
      <c r="H163" s="273"/>
      <c r="I163" s="273"/>
      <c r="J163" s="74" t="s">
        <v>4982</v>
      </c>
      <c r="K163" s="280"/>
      <c r="L163" s="282"/>
      <c r="M163" s="276"/>
    </row>
    <row r="164" spans="1:13" s="71" customFormat="1" x14ac:dyDescent="0.25">
      <c r="A164" s="296"/>
      <c r="B164" s="273"/>
      <c r="C164" s="308"/>
      <c r="D164" s="273"/>
      <c r="E164" s="297"/>
      <c r="F164" s="274"/>
      <c r="G164" s="74" t="s">
        <v>4981</v>
      </c>
      <c r="H164" s="273"/>
      <c r="I164" s="273"/>
      <c r="J164" s="74" t="s">
        <v>4981</v>
      </c>
      <c r="K164" s="279"/>
      <c r="L164" s="285"/>
      <c r="M164" s="277"/>
    </row>
    <row r="165" spans="1:13" s="71" customFormat="1" x14ac:dyDescent="0.25">
      <c r="A165" s="296"/>
      <c r="B165" s="273"/>
      <c r="C165" s="308"/>
      <c r="D165" s="273"/>
      <c r="E165" s="295" t="s">
        <v>44</v>
      </c>
      <c r="F165" s="272" t="s">
        <v>61</v>
      </c>
      <c r="G165" s="74" t="s">
        <v>919</v>
      </c>
      <c r="H165" s="273"/>
      <c r="I165" s="273"/>
      <c r="J165" s="74" t="s">
        <v>919</v>
      </c>
      <c r="K165" s="278" t="s">
        <v>148</v>
      </c>
      <c r="L165" s="281" t="s">
        <v>19</v>
      </c>
      <c r="M165" s="275" t="s">
        <v>139</v>
      </c>
    </row>
    <row r="166" spans="1:13" s="71" customFormat="1" ht="21" x14ac:dyDescent="0.25">
      <c r="A166" s="296"/>
      <c r="B166" s="273"/>
      <c r="C166" s="308"/>
      <c r="D166" s="273"/>
      <c r="E166" s="297"/>
      <c r="F166" s="274"/>
      <c r="G166" s="74" t="s">
        <v>4980</v>
      </c>
      <c r="H166" s="273"/>
      <c r="I166" s="273"/>
      <c r="J166" s="74" t="s">
        <v>4980</v>
      </c>
      <c r="K166" s="279"/>
      <c r="L166" s="285"/>
      <c r="M166" s="277"/>
    </row>
    <row r="167" spans="1:13" s="71" customFormat="1" x14ac:dyDescent="0.25">
      <c r="A167" s="296"/>
      <c r="B167" s="273"/>
      <c r="C167" s="308"/>
      <c r="D167" s="273"/>
      <c r="E167" s="295" t="s">
        <v>33</v>
      </c>
      <c r="F167" s="272" t="s">
        <v>62</v>
      </c>
      <c r="G167" s="74" t="s">
        <v>4972</v>
      </c>
      <c r="H167" s="273"/>
      <c r="I167" s="273"/>
      <c r="J167" s="74" t="s">
        <v>4972</v>
      </c>
      <c r="K167" s="278" t="s">
        <v>741</v>
      </c>
      <c r="L167" s="281" t="s">
        <v>19</v>
      </c>
      <c r="M167" s="275" t="s">
        <v>139</v>
      </c>
    </row>
    <row r="168" spans="1:13" s="71" customFormat="1" x14ac:dyDescent="0.25">
      <c r="A168" s="296"/>
      <c r="B168" s="273"/>
      <c r="C168" s="308"/>
      <c r="D168" s="273"/>
      <c r="E168" s="297"/>
      <c r="F168" s="274"/>
      <c r="G168" s="74" t="s">
        <v>4979</v>
      </c>
      <c r="H168" s="273"/>
      <c r="I168" s="273"/>
      <c r="J168" s="74" t="s">
        <v>4979</v>
      </c>
      <c r="K168" s="279"/>
      <c r="L168" s="285"/>
      <c r="M168" s="277"/>
    </row>
    <row r="169" spans="1:13" s="71" customFormat="1" x14ac:dyDescent="0.25">
      <c r="A169" s="296"/>
      <c r="B169" s="273"/>
      <c r="C169" s="308"/>
      <c r="D169" s="273"/>
      <c r="E169" s="295" t="s">
        <v>35</v>
      </c>
      <c r="F169" s="272" t="s">
        <v>4978</v>
      </c>
      <c r="G169" s="74" t="s">
        <v>4976</v>
      </c>
      <c r="H169" s="273"/>
      <c r="I169" s="273"/>
      <c r="J169" s="74" t="s">
        <v>4976</v>
      </c>
      <c r="K169" s="396" t="s">
        <v>161</v>
      </c>
      <c r="L169" s="281" t="s">
        <v>865</v>
      </c>
      <c r="M169" s="275" t="s">
        <v>4971</v>
      </c>
    </row>
    <row r="170" spans="1:13" s="71" customFormat="1" ht="21" x14ac:dyDescent="0.25">
      <c r="A170" s="296"/>
      <c r="B170" s="273"/>
      <c r="C170" s="308"/>
      <c r="D170" s="273"/>
      <c r="E170" s="297"/>
      <c r="F170" s="274"/>
      <c r="G170" s="74" t="s">
        <v>4974</v>
      </c>
      <c r="H170" s="273"/>
      <c r="I170" s="273"/>
      <c r="J170" s="74" t="s">
        <v>4974</v>
      </c>
      <c r="K170" s="402"/>
      <c r="L170" s="285"/>
      <c r="M170" s="277"/>
    </row>
    <row r="171" spans="1:13" s="71" customFormat="1" x14ac:dyDescent="0.25">
      <c r="A171" s="296"/>
      <c r="B171" s="273"/>
      <c r="C171" s="308"/>
      <c r="D171" s="273"/>
      <c r="E171" s="295" t="s">
        <v>37</v>
      </c>
      <c r="F171" s="272" t="s">
        <v>4977</v>
      </c>
      <c r="G171" s="74" t="s">
        <v>4976</v>
      </c>
      <c r="H171" s="273"/>
      <c r="I171" s="273"/>
      <c r="J171" s="74" t="s">
        <v>4976</v>
      </c>
      <c r="K171" s="396" t="s">
        <v>4975</v>
      </c>
      <c r="L171" s="281" t="s">
        <v>19</v>
      </c>
      <c r="M171" s="275" t="s">
        <v>139</v>
      </c>
    </row>
    <row r="172" spans="1:13" s="71" customFormat="1" ht="21" x14ac:dyDescent="0.25">
      <c r="A172" s="296"/>
      <c r="B172" s="273"/>
      <c r="C172" s="308"/>
      <c r="D172" s="273"/>
      <c r="E172" s="297"/>
      <c r="F172" s="274"/>
      <c r="G172" s="74" t="s">
        <v>4974</v>
      </c>
      <c r="H172" s="273"/>
      <c r="I172" s="273"/>
      <c r="J172" s="74" t="s">
        <v>4974</v>
      </c>
      <c r="K172" s="402"/>
      <c r="L172" s="285"/>
      <c r="M172" s="277"/>
    </row>
    <row r="173" spans="1:13" s="71" customFormat="1" x14ac:dyDescent="0.25">
      <c r="A173" s="296"/>
      <c r="B173" s="273"/>
      <c r="C173" s="308"/>
      <c r="D173" s="273"/>
      <c r="E173" s="295" t="s">
        <v>45</v>
      </c>
      <c r="F173" s="272" t="s">
        <v>4973</v>
      </c>
      <c r="G173" s="74" t="s">
        <v>4972</v>
      </c>
      <c r="H173" s="273"/>
      <c r="I173" s="273"/>
      <c r="J173" s="74" t="s">
        <v>4972</v>
      </c>
      <c r="K173" s="396" t="s">
        <v>161</v>
      </c>
      <c r="L173" s="281" t="s">
        <v>865</v>
      </c>
      <c r="M173" s="275" t="s">
        <v>4971</v>
      </c>
    </row>
    <row r="174" spans="1:13" s="71" customFormat="1" x14ac:dyDescent="0.25">
      <c r="A174" s="296"/>
      <c r="B174" s="273"/>
      <c r="C174" s="308"/>
      <c r="D174" s="273"/>
      <c r="E174" s="297"/>
      <c r="F174" s="274"/>
      <c r="G174" s="74" t="s">
        <v>4970</v>
      </c>
      <c r="H174" s="273"/>
      <c r="I174" s="273"/>
      <c r="J174" s="74" t="s">
        <v>4970</v>
      </c>
      <c r="K174" s="402"/>
      <c r="L174" s="285"/>
      <c r="M174" s="277"/>
    </row>
    <row r="175" spans="1:13" s="71" customFormat="1" x14ac:dyDescent="0.25">
      <c r="A175" s="296"/>
      <c r="B175" s="273"/>
      <c r="C175" s="308"/>
      <c r="D175" s="273"/>
      <c r="E175" s="296" t="s">
        <v>1715</v>
      </c>
      <c r="F175" s="273" t="s">
        <v>4969</v>
      </c>
      <c r="G175" s="275" t="s">
        <v>4968</v>
      </c>
      <c r="H175" s="273"/>
      <c r="I175" s="273"/>
      <c r="J175" s="275" t="s">
        <v>4968</v>
      </c>
      <c r="K175" s="280" t="s">
        <v>317</v>
      </c>
      <c r="L175" s="313" t="s">
        <v>19</v>
      </c>
      <c r="M175" s="74" t="s">
        <v>139</v>
      </c>
    </row>
    <row r="176" spans="1:13" s="71" customFormat="1" ht="21" x14ac:dyDescent="0.25">
      <c r="A176" s="296"/>
      <c r="B176" s="273"/>
      <c r="C176" s="308"/>
      <c r="D176" s="273"/>
      <c r="E176" s="295" t="s">
        <v>886</v>
      </c>
      <c r="F176" s="272" t="s">
        <v>2388</v>
      </c>
      <c r="G176" s="275" t="s">
        <v>5211</v>
      </c>
      <c r="H176" s="273"/>
      <c r="I176" s="273"/>
      <c r="J176" s="275" t="s">
        <v>4967</v>
      </c>
      <c r="K176" s="298" t="s">
        <v>143</v>
      </c>
      <c r="L176" s="313" t="s">
        <v>19</v>
      </c>
      <c r="M176" s="74" t="s">
        <v>139</v>
      </c>
    </row>
    <row r="177" spans="1:13" s="71" customFormat="1" ht="31.5" x14ac:dyDescent="0.25">
      <c r="A177" s="296"/>
      <c r="B177" s="273"/>
      <c r="C177" s="308"/>
      <c r="D177" s="273"/>
      <c r="E177" s="297"/>
      <c r="F177" s="274"/>
      <c r="G177" s="275" t="s">
        <v>4966</v>
      </c>
      <c r="H177" s="273"/>
      <c r="I177" s="273"/>
      <c r="J177" s="275" t="s">
        <v>4965</v>
      </c>
      <c r="K177" s="278" t="s">
        <v>317</v>
      </c>
      <c r="L177" s="282" t="s">
        <v>19</v>
      </c>
      <c r="M177" s="275" t="s">
        <v>2036</v>
      </c>
    </row>
    <row r="178" spans="1:13" s="71" customFormat="1" x14ac:dyDescent="0.25">
      <c r="A178" s="296"/>
      <c r="B178" s="273"/>
      <c r="C178" s="308"/>
      <c r="D178" s="273"/>
      <c r="E178" s="303" t="s">
        <v>2049</v>
      </c>
      <c r="F178" s="270" t="s">
        <v>4964</v>
      </c>
      <c r="G178" s="309" t="s">
        <v>4963</v>
      </c>
      <c r="H178" s="273"/>
      <c r="I178" s="273"/>
      <c r="J178" s="309" t="s">
        <v>4963</v>
      </c>
      <c r="K178" s="280"/>
      <c r="L178" s="282"/>
      <c r="M178" s="282"/>
    </row>
    <row r="179" spans="1:13" s="71" customFormat="1" ht="21" x14ac:dyDescent="0.25">
      <c r="A179" s="296"/>
      <c r="B179" s="273"/>
      <c r="C179" s="308"/>
      <c r="D179" s="273"/>
      <c r="E179" s="305"/>
      <c r="F179" s="286"/>
      <c r="G179" s="309" t="s">
        <v>4962</v>
      </c>
      <c r="H179" s="273"/>
      <c r="I179" s="273"/>
      <c r="J179" s="309" t="s">
        <v>4962</v>
      </c>
      <c r="K179" s="280"/>
      <c r="L179" s="282"/>
      <c r="M179" s="282"/>
    </row>
    <row r="180" spans="1:13" s="71" customFormat="1" x14ac:dyDescent="0.25">
      <c r="A180" s="296"/>
      <c r="B180" s="273"/>
      <c r="C180" s="308"/>
      <c r="D180" s="273"/>
      <c r="E180" s="303" t="s">
        <v>2398</v>
      </c>
      <c r="F180" s="270" t="s">
        <v>4961</v>
      </c>
      <c r="G180" s="309" t="s">
        <v>4960</v>
      </c>
      <c r="H180" s="273"/>
      <c r="I180" s="273"/>
      <c r="J180" s="309" t="s">
        <v>4960</v>
      </c>
      <c r="K180" s="280"/>
      <c r="L180" s="282"/>
      <c r="M180" s="282"/>
    </row>
    <row r="181" spans="1:13" s="71" customFormat="1" x14ac:dyDescent="0.25">
      <c r="A181" s="296"/>
      <c r="B181" s="273"/>
      <c r="C181" s="308"/>
      <c r="D181" s="273"/>
      <c r="E181" s="304"/>
      <c r="F181" s="271"/>
      <c r="G181" s="309" t="s">
        <v>4959</v>
      </c>
      <c r="H181" s="273"/>
      <c r="I181" s="273"/>
      <c r="J181" s="309" t="s">
        <v>4959</v>
      </c>
      <c r="K181" s="279"/>
      <c r="L181" s="285"/>
      <c r="M181" s="285"/>
    </row>
    <row r="182" spans="1:13" s="71" customFormat="1" ht="21" x14ac:dyDescent="0.25">
      <c r="A182" s="296"/>
      <c r="B182" s="273"/>
      <c r="C182" s="308"/>
      <c r="D182" s="273"/>
      <c r="E182" s="305"/>
      <c r="F182" s="286"/>
      <c r="G182" s="309" t="s">
        <v>4958</v>
      </c>
      <c r="H182" s="273"/>
      <c r="I182" s="273"/>
      <c r="J182" s="309" t="s">
        <v>4958</v>
      </c>
      <c r="K182" s="79" t="s">
        <v>4957</v>
      </c>
      <c r="L182" s="281" t="s">
        <v>19</v>
      </c>
      <c r="M182" s="281" t="s">
        <v>4155</v>
      </c>
    </row>
    <row r="183" spans="1:13" s="71" customFormat="1" x14ac:dyDescent="0.25">
      <c r="A183" s="296"/>
      <c r="B183" s="273"/>
      <c r="C183" s="308"/>
      <c r="D183" s="273"/>
      <c r="E183" s="303" t="s">
        <v>4956</v>
      </c>
      <c r="F183" s="270" t="s">
        <v>4955</v>
      </c>
      <c r="G183" s="309" t="s">
        <v>4954</v>
      </c>
      <c r="H183" s="273"/>
      <c r="I183" s="273"/>
      <c r="J183" s="309" t="s">
        <v>4954</v>
      </c>
      <c r="K183" s="292" t="s">
        <v>289</v>
      </c>
      <c r="L183" s="281" t="s">
        <v>19</v>
      </c>
      <c r="M183" s="281" t="s">
        <v>2036</v>
      </c>
    </row>
    <row r="184" spans="1:13" s="71" customFormat="1" x14ac:dyDescent="0.25">
      <c r="A184" s="296"/>
      <c r="B184" s="273"/>
      <c r="C184" s="308"/>
      <c r="D184" s="273"/>
      <c r="E184" s="304"/>
      <c r="F184" s="271"/>
      <c r="G184" s="309" t="s">
        <v>4953</v>
      </c>
      <c r="H184" s="273"/>
      <c r="I184" s="273"/>
      <c r="J184" s="309" t="s">
        <v>4953</v>
      </c>
      <c r="K184" s="293"/>
      <c r="L184" s="285"/>
      <c r="M184" s="285"/>
    </row>
    <row r="185" spans="1:13" s="71" customFormat="1" x14ac:dyDescent="0.25">
      <c r="A185" s="296"/>
      <c r="B185" s="273"/>
      <c r="C185" s="308"/>
      <c r="D185" s="273"/>
      <c r="E185" s="305"/>
      <c r="F185" s="286"/>
      <c r="G185" s="309" t="s">
        <v>4952</v>
      </c>
      <c r="H185" s="273"/>
      <c r="I185" s="273"/>
      <c r="J185" s="309" t="s">
        <v>4952</v>
      </c>
      <c r="K185" s="309" t="s">
        <v>154</v>
      </c>
      <c r="L185" s="313" t="s">
        <v>19</v>
      </c>
      <c r="M185" s="313" t="s">
        <v>4155</v>
      </c>
    </row>
    <row r="186" spans="1:13" s="71" customFormat="1" x14ac:dyDescent="0.25">
      <c r="A186" s="304"/>
      <c r="B186" s="271"/>
      <c r="C186" s="113"/>
      <c r="D186" s="271"/>
      <c r="E186" s="304" t="s">
        <v>4951</v>
      </c>
      <c r="F186" s="271" t="s">
        <v>4950</v>
      </c>
      <c r="G186" s="309" t="s">
        <v>4949</v>
      </c>
      <c r="H186" s="271"/>
      <c r="I186" s="271"/>
      <c r="J186" s="309" t="s">
        <v>4949</v>
      </c>
      <c r="K186" s="309" t="s">
        <v>166</v>
      </c>
      <c r="L186" s="313" t="s">
        <v>19</v>
      </c>
      <c r="M186" s="313" t="s">
        <v>2036</v>
      </c>
    </row>
    <row r="187" spans="1:13" s="71" customFormat="1" ht="21" x14ac:dyDescent="0.25">
      <c r="A187" s="296"/>
      <c r="B187" s="273"/>
      <c r="C187" s="307">
        <v>3</v>
      </c>
      <c r="D187" s="272" t="s">
        <v>63</v>
      </c>
      <c r="E187" s="295" t="s">
        <v>29</v>
      </c>
      <c r="F187" s="272" t="s">
        <v>64</v>
      </c>
      <c r="G187" s="74" t="s">
        <v>4948</v>
      </c>
      <c r="H187" s="273"/>
      <c r="I187" s="272" t="s">
        <v>63</v>
      </c>
      <c r="J187" s="74" t="s">
        <v>4948</v>
      </c>
      <c r="K187" s="278" t="s">
        <v>142</v>
      </c>
      <c r="L187" s="281" t="s">
        <v>19</v>
      </c>
      <c r="M187" s="275" t="s">
        <v>139</v>
      </c>
    </row>
    <row r="188" spans="1:13" s="71" customFormat="1" x14ac:dyDescent="0.25">
      <c r="A188" s="296"/>
      <c r="B188" s="273"/>
      <c r="C188" s="308"/>
      <c r="D188" s="273"/>
      <c r="E188" s="296"/>
      <c r="F188" s="273"/>
      <c r="G188" s="74" t="s">
        <v>920</v>
      </c>
      <c r="H188" s="273"/>
      <c r="I188" s="273"/>
      <c r="J188" s="74" t="s">
        <v>920</v>
      </c>
      <c r="K188" s="280"/>
      <c r="L188" s="282"/>
      <c r="M188" s="276"/>
    </row>
    <row r="189" spans="1:13" s="71" customFormat="1" ht="21" x14ac:dyDescent="0.25">
      <c r="A189" s="296"/>
      <c r="B189" s="273"/>
      <c r="C189" s="308"/>
      <c r="D189" s="273"/>
      <c r="E189" s="296"/>
      <c r="F189" s="273"/>
      <c r="G189" s="74" t="s">
        <v>921</v>
      </c>
      <c r="H189" s="273"/>
      <c r="I189" s="273"/>
      <c r="J189" s="74" t="s">
        <v>921</v>
      </c>
      <c r="K189" s="280"/>
      <c r="L189" s="282"/>
      <c r="M189" s="276"/>
    </row>
    <row r="190" spans="1:13" s="102" customFormat="1" ht="21" x14ac:dyDescent="0.25">
      <c r="A190" s="297"/>
      <c r="B190" s="274"/>
      <c r="C190" s="320"/>
      <c r="D190" s="274"/>
      <c r="E190" s="297"/>
      <c r="F190" s="274"/>
      <c r="G190" s="74" t="s">
        <v>922</v>
      </c>
      <c r="H190" s="274"/>
      <c r="I190" s="274"/>
      <c r="J190" s="74" t="s">
        <v>922</v>
      </c>
      <c r="K190" s="279"/>
      <c r="L190" s="285"/>
      <c r="M190" s="277"/>
    </row>
    <row r="191" spans="1:13" s="102" customFormat="1" ht="21" x14ac:dyDescent="0.25">
      <c r="A191" s="295">
        <v>60</v>
      </c>
      <c r="B191" s="398" t="s">
        <v>95</v>
      </c>
      <c r="C191" s="468">
        <v>1</v>
      </c>
      <c r="D191" s="398" t="s">
        <v>773</v>
      </c>
      <c r="E191" s="295" t="s">
        <v>29</v>
      </c>
      <c r="F191" s="398" t="s">
        <v>4947</v>
      </c>
      <c r="G191" s="74" t="s">
        <v>4946</v>
      </c>
      <c r="H191" s="398" t="s">
        <v>95</v>
      </c>
      <c r="I191" s="398" t="s">
        <v>773</v>
      </c>
      <c r="J191" s="74" t="s">
        <v>4946</v>
      </c>
      <c r="K191" s="298" t="s">
        <v>7</v>
      </c>
      <c r="L191" s="423" t="s">
        <v>865</v>
      </c>
      <c r="M191" s="394" t="s">
        <v>4945</v>
      </c>
    </row>
    <row r="192" spans="1:13" s="102" customFormat="1" ht="21" x14ac:dyDescent="0.25">
      <c r="A192" s="296"/>
      <c r="B192" s="399"/>
      <c r="C192" s="469"/>
      <c r="D192" s="399"/>
      <c r="E192" s="296"/>
      <c r="F192" s="399"/>
      <c r="G192" s="74" t="s">
        <v>4944</v>
      </c>
      <c r="H192" s="399"/>
      <c r="I192" s="399"/>
      <c r="J192" s="74" t="s">
        <v>4944</v>
      </c>
      <c r="K192" s="396" t="s">
        <v>142</v>
      </c>
      <c r="L192" s="471"/>
      <c r="M192" s="395"/>
    </row>
    <row r="193" spans="1:13" s="102" customFormat="1" ht="21" x14ac:dyDescent="0.25">
      <c r="A193" s="296"/>
      <c r="B193" s="399"/>
      <c r="C193" s="469"/>
      <c r="D193" s="399"/>
      <c r="E193" s="297"/>
      <c r="F193" s="410"/>
      <c r="G193" s="74" t="s">
        <v>4943</v>
      </c>
      <c r="H193" s="399"/>
      <c r="I193" s="399"/>
      <c r="J193" s="74" t="s">
        <v>4943</v>
      </c>
      <c r="K193" s="397"/>
      <c r="L193" s="471"/>
      <c r="M193" s="395"/>
    </row>
    <row r="194" spans="1:13" s="102" customFormat="1" ht="21" x14ac:dyDescent="0.25">
      <c r="A194" s="296"/>
      <c r="B194" s="399"/>
      <c r="C194" s="469"/>
      <c r="D194" s="399"/>
      <c r="E194" s="296" t="s">
        <v>31</v>
      </c>
      <c r="F194" s="398" t="s">
        <v>4942</v>
      </c>
      <c r="G194" s="74" t="s">
        <v>4941</v>
      </c>
      <c r="H194" s="399"/>
      <c r="I194" s="399"/>
      <c r="J194" s="74" t="s">
        <v>4941</v>
      </c>
      <c r="K194" s="396" t="s">
        <v>4940</v>
      </c>
      <c r="L194" s="471"/>
      <c r="M194" s="395"/>
    </row>
    <row r="195" spans="1:13" s="102" customFormat="1" ht="31.5" x14ac:dyDescent="0.25">
      <c r="A195" s="296"/>
      <c r="B195" s="399"/>
      <c r="C195" s="469"/>
      <c r="D195" s="399"/>
      <c r="E195" s="296"/>
      <c r="F195" s="399"/>
      <c r="G195" s="74" t="s">
        <v>4939</v>
      </c>
      <c r="H195" s="399"/>
      <c r="I195" s="399"/>
      <c r="J195" s="74" t="s">
        <v>4939</v>
      </c>
      <c r="K195" s="397"/>
      <c r="L195" s="471"/>
      <c r="M195" s="395"/>
    </row>
    <row r="196" spans="1:13" s="102" customFormat="1" ht="21" x14ac:dyDescent="0.25">
      <c r="A196" s="296"/>
      <c r="B196" s="399"/>
      <c r="C196" s="469"/>
      <c r="D196" s="399"/>
      <c r="E196" s="296"/>
      <c r="F196" s="399"/>
      <c r="G196" s="74" t="s">
        <v>4938</v>
      </c>
      <c r="H196" s="399"/>
      <c r="I196" s="399"/>
      <c r="J196" s="74" t="s">
        <v>4938</v>
      </c>
      <c r="K196" s="397"/>
      <c r="L196" s="471"/>
      <c r="M196" s="395"/>
    </row>
    <row r="197" spans="1:13" s="102" customFormat="1" x14ac:dyDescent="0.25">
      <c r="A197" s="296"/>
      <c r="B197" s="399"/>
      <c r="C197" s="469"/>
      <c r="D197" s="399"/>
      <c r="E197" s="296"/>
      <c r="F197" s="399"/>
      <c r="G197" s="74" t="s">
        <v>4937</v>
      </c>
      <c r="H197" s="399"/>
      <c r="I197" s="399"/>
      <c r="J197" s="74" t="s">
        <v>4937</v>
      </c>
      <c r="K197" s="397"/>
      <c r="L197" s="471"/>
      <c r="M197" s="395"/>
    </row>
    <row r="198" spans="1:13" s="102" customFormat="1" ht="21" x14ac:dyDescent="0.25">
      <c r="A198" s="296"/>
      <c r="B198" s="399"/>
      <c r="C198" s="469"/>
      <c r="D198" s="399"/>
      <c r="E198" s="296"/>
      <c r="F198" s="399"/>
      <c r="G198" s="74" t="s">
        <v>4936</v>
      </c>
      <c r="H198" s="399"/>
      <c r="I198" s="399"/>
      <c r="J198" s="74" t="s">
        <v>4936</v>
      </c>
      <c r="K198" s="397"/>
      <c r="L198" s="471"/>
      <c r="M198" s="395"/>
    </row>
    <row r="199" spans="1:13" s="102" customFormat="1" ht="21" x14ac:dyDescent="0.25">
      <c r="A199" s="296"/>
      <c r="B199" s="399"/>
      <c r="C199" s="469"/>
      <c r="D199" s="399"/>
      <c r="E199" s="296"/>
      <c r="F199" s="410"/>
      <c r="G199" s="74" t="s">
        <v>4935</v>
      </c>
      <c r="H199" s="399"/>
      <c r="I199" s="399"/>
      <c r="J199" s="74" t="s">
        <v>4935</v>
      </c>
      <c r="K199" s="402"/>
      <c r="L199" s="471"/>
      <c r="M199" s="395"/>
    </row>
    <row r="200" spans="1:13" s="102" customFormat="1" x14ac:dyDescent="0.25">
      <c r="A200" s="296"/>
      <c r="B200" s="399"/>
      <c r="C200" s="469"/>
      <c r="D200" s="399"/>
      <c r="E200" s="295" t="s">
        <v>44</v>
      </c>
      <c r="F200" s="272" t="s">
        <v>4934</v>
      </c>
      <c r="G200" s="74" t="s">
        <v>4933</v>
      </c>
      <c r="H200" s="399"/>
      <c r="I200" s="399"/>
      <c r="J200" s="74" t="s">
        <v>4933</v>
      </c>
      <c r="K200" s="278" t="s">
        <v>142</v>
      </c>
      <c r="L200" s="471"/>
      <c r="M200" s="395"/>
    </row>
    <row r="201" spans="1:13" s="71" customFormat="1" ht="21" x14ac:dyDescent="0.25">
      <c r="A201" s="296"/>
      <c r="B201" s="399"/>
      <c r="C201" s="469"/>
      <c r="D201" s="399"/>
      <c r="E201" s="322" t="s">
        <v>33</v>
      </c>
      <c r="F201" s="323" t="s">
        <v>4932</v>
      </c>
      <c r="G201" s="74" t="s">
        <v>4931</v>
      </c>
      <c r="H201" s="399"/>
      <c r="I201" s="399"/>
      <c r="J201" s="74" t="s">
        <v>4931</v>
      </c>
      <c r="K201" s="298" t="s">
        <v>142</v>
      </c>
      <c r="L201" s="471"/>
      <c r="M201" s="395"/>
    </row>
    <row r="202" spans="1:13" s="71" customFormat="1" x14ac:dyDescent="0.25">
      <c r="A202" s="296"/>
      <c r="B202" s="399"/>
      <c r="C202" s="469"/>
      <c r="D202" s="399"/>
      <c r="E202" s="322" t="s">
        <v>35</v>
      </c>
      <c r="F202" s="323" t="s">
        <v>4930</v>
      </c>
      <c r="G202" s="74" t="s">
        <v>4929</v>
      </c>
      <c r="H202" s="399"/>
      <c r="I202" s="399"/>
      <c r="J202" s="74" t="s">
        <v>4929</v>
      </c>
      <c r="K202" s="298" t="s">
        <v>142</v>
      </c>
      <c r="L202" s="471"/>
      <c r="M202" s="395"/>
    </row>
    <row r="203" spans="1:13" s="71" customFormat="1" ht="52.5" x14ac:dyDescent="0.25">
      <c r="A203" s="296"/>
      <c r="B203" s="399"/>
      <c r="C203" s="307">
        <v>2</v>
      </c>
      <c r="D203" s="398" t="s">
        <v>3517</v>
      </c>
      <c r="E203" s="322" t="s">
        <v>29</v>
      </c>
      <c r="F203" s="323" t="s">
        <v>4928</v>
      </c>
      <c r="G203" s="74" t="s">
        <v>4927</v>
      </c>
      <c r="H203" s="399"/>
      <c r="I203" s="394" t="s">
        <v>3517</v>
      </c>
      <c r="J203" s="74" t="s">
        <v>4927</v>
      </c>
      <c r="K203" s="298" t="s">
        <v>4926</v>
      </c>
      <c r="L203" s="313" t="s">
        <v>19</v>
      </c>
      <c r="M203" s="74" t="s">
        <v>139</v>
      </c>
    </row>
    <row r="204" spans="1:13" s="71" customFormat="1" ht="21" x14ac:dyDescent="0.25">
      <c r="A204" s="296"/>
      <c r="B204" s="399"/>
      <c r="C204" s="320"/>
      <c r="D204" s="410"/>
      <c r="E204" s="322" t="s">
        <v>31</v>
      </c>
      <c r="F204" s="323" t="s">
        <v>4925</v>
      </c>
      <c r="G204" s="74" t="s">
        <v>4924</v>
      </c>
      <c r="H204" s="399"/>
      <c r="I204" s="408"/>
      <c r="J204" s="74" t="s">
        <v>4924</v>
      </c>
      <c r="K204" s="298" t="s">
        <v>288</v>
      </c>
      <c r="L204" s="313" t="s">
        <v>19</v>
      </c>
      <c r="M204" s="74" t="s">
        <v>27</v>
      </c>
    </row>
    <row r="205" spans="1:13" s="71" customFormat="1" ht="21" x14ac:dyDescent="0.25">
      <c r="A205" s="296"/>
      <c r="B205" s="399"/>
      <c r="C205" s="468">
        <v>3</v>
      </c>
      <c r="D205" s="398" t="s">
        <v>3520</v>
      </c>
      <c r="E205" s="322" t="s">
        <v>29</v>
      </c>
      <c r="F205" s="323" t="s">
        <v>4923</v>
      </c>
      <c r="G205" s="74" t="s">
        <v>4922</v>
      </c>
      <c r="H205" s="399"/>
      <c r="I205" s="398" t="s">
        <v>3520</v>
      </c>
      <c r="J205" s="74" t="s">
        <v>4922</v>
      </c>
      <c r="K205" s="298" t="s">
        <v>142</v>
      </c>
      <c r="L205" s="313" t="s">
        <v>19</v>
      </c>
      <c r="M205" s="74" t="s">
        <v>139</v>
      </c>
    </row>
    <row r="206" spans="1:13" s="71" customFormat="1" x14ac:dyDescent="0.25">
      <c r="A206" s="296"/>
      <c r="B206" s="399"/>
      <c r="C206" s="469"/>
      <c r="D206" s="399"/>
      <c r="E206" s="426" t="s">
        <v>31</v>
      </c>
      <c r="F206" s="398" t="s">
        <v>4921</v>
      </c>
      <c r="G206" s="74" t="s">
        <v>4920</v>
      </c>
      <c r="H206" s="399"/>
      <c r="I206" s="399"/>
      <c r="J206" s="74" t="s">
        <v>4920</v>
      </c>
      <c r="K206" s="396" t="s">
        <v>142</v>
      </c>
      <c r="L206" s="403" t="s">
        <v>19</v>
      </c>
      <c r="M206" s="394" t="s">
        <v>139</v>
      </c>
    </row>
    <row r="207" spans="1:13" s="71" customFormat="1" x14ac:dyDescent="0.25">
      <c r="A207" s="296"/>
      <c r="B207" s="399"/>
      <c r="C207" s="469"/>
      <c r="D207" s="399"/>
      <c r="E207" s="427"/>
      <c r="F207" s="399"/>
      <c r="G207" s="74" t="s">
        <v>4919</v>
      </c>
      <c r="H207" s="399"/>
      <c r="I207" s="399"/>
      <c r="J207" s="74" t="s">
        <v>4919</v>
      </c>
      <c r="K207" s="397"/>
      <c r="L207" s="404"/>
      <c r="M207" s="395"/>
    </row>
    <row r="208" spans="1:13" s="71" customFormat="1" x14ac:dyDescent="0.25">
      <c r="A208" s="297"/>
      <c r="B208" s="410"/>
      <c r="C208" s="483"/>
      <c r="D208" s="410"/>
      <c r="E208" s="428"/>
      <c r="F208" s="410"/>
      <c r="G208" s="74" t="s">
        <v>4918</v>
      </c>
      <c r="H208" s="410"/>
      <c r="I208" s="410"/>
      <c r="J208" s="74" t="s">
        <v>4918</v>
      </c>
      <c r="K208" s="402"/>
      <c r="L208" s="405"/>
      <c r="M208" s="408"/>
    </row>
    <row r="209" spans="1:13" s="71" customFormat="1" x14ac:dyDescent="0.25">
      <c r="A209" s="295">
        <v>61</v>
      </c>
      <c r="B209" s="398" t="s">
        <v>65</v>
      </c>
      <c r="C209" s="113">
        <v>4</v>
      </c>
      <c r="D209" s="392" t="s">
        <v>4917</v>
      </c>
      <c r="E209" s="110" t="s">
        <v>1</v>
      </c>
      <c r="F209" s="306" t="s">
        <v>1221</v>
      </c>
      <c r="G209" s="292" t="s">
        <v>1222</v>
      </c>
      <c r="H209" s="281" t="s">
        <v>4916</v>
      </c>
      <c r="I209" s="64" t="s">
        <v>4915</v>
      </c>
      <c r="J209" s="292" t="s">
        <v>1222</v>
      </c>
      <c r="K209" s="111" t="s">
        <v>10</v>
      </c>
      <c r="L209" s="288" t="s">
        <v>1223</v>
      </c>
      <c r="M209" s="423" t="s">
        <v>4914</v>
      </c>
    </row>
    <row r="210" spans="1:13" s="71" customFormat="1" x14ac:dyDescent="0.25">
      <c r="A210" s="296"/>
      <c r="B210" s="399"/>
      <c r="C210" s="113"/>
      <c r="D210" s="393"/>
      <c r="E210" s="304" t="s">
        <v>2</v>
      </c>
      <c r="F210" s="271" t="s">
        <v>4913</v>
      </c>
      <c r="G210" s="423" t="s">
        <v>4912</v>
      </c>
      <c r="H210" s="282"/>
      <c r="I210" s="64"/>
      <c r="J210" s="423" t="s">
        <v>4912</v>
      </c>
      <c r="K210" s="417"/>
      <c r="L210" s="288"/>
      <c r="M210" s="471"/>
    </row>
    <row r="211" spans="1:13" s="71" customFormat="1" x14ac:dyDescent="0.25">
      <c r="A211" s="296"/>
      <c r="B211" s="399"/>
      <c r="C211" s="113"/>
      <c r="D211" s="393"/>
      <c r="E211" s="304"/>
      <c r="F211" s="271"/>
      <c r="G211" s="471"/>
      <c r="H211" s="282"/>
      <c r="I211" s="64"/>
      <c r="J211" s="471"/>
      <c r="K211" s="417"/>
      <c r="L211" s="288"/>
      <c r="M211" s="471"/>
    </row>
    <row r="212" spans="1:13" s="102" customFormat="1" ht="42" customHeight="1" x14ac:dyDescent="0.25">
      <c r="A212" s="296"/>
      <c r="B212" s="399"/>
      <c r="C212" s="113"/>
      <c r="D212" s="414"/>
      <c r="E212" s="304"/>
      <c r="F212" s="271"/>
      <c r="G212" s="424"/>
      <c r="H212" s="293"/>
      <c r="I212" s="96"/>
      <c r="J212" s="424"/>
      <c r="K212" s="484"/>
      <c r="L212" s="288"/>
      <c r="M212" s="424"/>
    </row>
    <row r="213" spans="1:13" s="71" customFormat="1" ht="52.5" x14ac:dyDescent="0.25">
      <c r="A213" s="295">
        <v>62</v>
      </c>
      <c r="B213" s="272" t="s">
        <v>2427</v>
      </c>
      <c r="C213" s="307">
        <v>1</v>
      </c>
      <c r="D213" s="272" t="s">
        <v>2428</v>
      </c>
      <c r="E213" s="426" t="s">
        <v>31</v>
      </c>
      <c r="F213" s="398" t="s">
        <v>68</v>
      </c>
      <c r="G213" s="74" t="s">
        <v>114</v>
      </c>
      <c r="H213" s="272" t="s">
        <v>2427</v>
      </c>
      <c r="I213" s="272" t="s">
        <v>2428</v>
      </c>
      <c r="J213" s="74" t="s">
        <v>114</v>
      </c>
      <c r="K213" s="278" t="s">
        <v>4911</v>
      </c>
      <c r="L213" s="281" t="s">
        <v>19</v>
      </c>
      <c r="M213" s="275" t="s">
        <v>139</v>
      </c>
    </row>
    <row r="214" spans="1:13" s="71" customFormat="1" ht="105" x14ac:dyDescent="0.25">
      <c r="A214" s="296"/>
      <c r="B214" s="273"/>
      <c r="C214" s="308"/>
      <c r="D214" s="273"/>
      <c r="E214" s="427"/>
      <c r="F214" s="399"/>
      <c r="G214" s="74" t="s">
        <v>924</v>
      </c>
      <c r="H214" s="273"/>
      <c r="I214" s="273"/>
      <c r="J214" s="74" t="s">
        <v>924</v>
      </c>
      <c r="K214" s="278" t="s">
        <v>4910</v>
      </c>
      <c r="L214" s="281" t="s">
        <v>19</v>
      </c>
      <c r="M214" s="275" t="s">
        <v>139</v>
      </c>
    </row>
    <row r="215" spans="1:13" s="71" customFormat="1" x14ac:dyDescent="0.25">
      <c r="A215" s="296"/>
      <c r="B215" s="273"/>
      <c r="C215" s="308"/>
      <c r="D215" s="273"/>
      <c r="E215" s="427"/>
      <c r="F215" s="399"/>
      <c r="G215" s="74" t="s">
        <v>115</v>
      </c>
      <c r="H215" s="273"/>
      <c r="I215" s="273"/>
      <c r="J215" s="74" t="s">
        <v>115</v>
      </c>
      <c r="K215" s="280"/>
      <c r="L215" s="282"/>
      <c r="M215" s="276"/>
    </row>
    <row r="216" spans="1:13" s="71" customFormat="1" x14ac:dyDescent="0.25">
      <c r="A216" s="296"/>
      <c r="B216" s="273"/>
      <c r="C216" s="308"/>
      <c r="D216" s="273"/>
      <c r="E216" s="427"/>
      <c r="F216" s="399"/>
      <c r="G216" s="74" t="s">
        <v>925</v>
      </c>
      <c r="H216" s="273"/>
      <c r="I216" s="273"/>
      <c r="J216" s="74" t="s">
        <v>925</v>
      </c>
      <c r="K216" s="280"/>
      <c r="L216" s="282"/>
      <c r="M216" s="276"/>
    </row>
    <row r="217" spans="1:13" s="71" customFormat="1" x14ac:dyDescent="0.25">
      <c r="A217" s="296"/>
      <c r="B217" s="273"/>
      <c r="C217" s="308"/>
      <c r="D217" s="273"/>
      <c r="E217" s="427"/>
      <c r="F217" s="399"/>
      <c r="G217" s="74" t="s">
        <v>926</v>
      </c>
      <c r="H217" s="273"/>
      <c r="I217" s="273"/>
      <c r="J217" s="74" t="s">
        <v>926</v>
      </c>
      <c r="K217" s="280"/>
      <c r="L217" s="282"/>
      <c r="M217" s="276"/>
    </row>
    <row r="218" spans="1:13" s="71" customFormat="1" x14ac:dyDescent="0.25">
      <c r="A218" s="296"/>
      <c r="B218" s="273"/>
      <c r="C218" s="308"/>
      <c r="D218" s="273"/>
      <c r="E218" s="427"/>
      <c r="F218" s="399"/>
      <c r="G218" s="74" t="s">
        <v>116</v>
      </c>
      <c r="H218" s="273"/>
      <c r="I218" s="273"/>
      <c r="J218" s="74" t="s">
        <v>116</v>
      </c>
      <c r="K218" s="280"/>
      <c r="L218" s="282"/>
      <c r="M218" s="276"/>
    </row>
    <row r="219" spans="1:13" s="71" customFormat="1" x14ac:dyDescent="0.25">
      <c r="A219" s="296"/>
      <c r="B219" s="273"/>
      <c r="C219" s="308"/>
      <c r="D219" s="273"/>
      <c r="E219" s="427"/>
      <c r="F219" s="399"/>
      <c r="G219" s="74" t="s">
        <v>4909</v>
      </c>
      <c r="H219" s="273"/>
      <c r="I219" s="273"/>
      <c r="J219" s="74" t="s">
        <v>4909</v>
      </c>
      <c r="K219" s="279"/>
      <c r="L219" s="285"/>
      <c r="M219" s="277"/>
    </row>
    <row r="220" spans="1:13" s="71" customFormat="1" x14ac:dyDescent="0.25">
      <c r="A220" s="296"/>
      <c r="B220" s="273"/>
      <c r="C220" s="308"/>
      <c r="D220" s="273"/>
      <c r="E220" s="427"/>
      <c r="F220" s="399"/>
      <c r="G220" s="74" t="s">
        <v>927</v>
      </c>
      <c r="H220" s="273"/>
      <c r="I220" s="273"/>
      <c r="J220" s="74" t="s">
        <v>927</v>
      </c>
      <c r="K220" s="278" t="s">
        <v>1674</v>
      </c>
      <c r="L220" s="281" t="s">
        <v>19</v>
      </c>
      <c r="M220" s="275" t="s">
        <v>27</v>
      </c>
    </row>
    <row r="221" spans="1:13" s="71" customFormat="1" ht="63" x14ac:dyDescent="0.25">
      <c r="A221" s="296"/>
      <c r="B221" s="273"/>
      <c r="C221" s="308"/>
      <c r="D221" s="273"/>
      <c r="E221" s="427"/>
      <c r="F221" s="399"/>
      <c r="G221" s="74" t="s">
        <v>928</v>
      </c>
      <c r="H221" s="273"/>
      <c r="I221" s="273"/>
      <c r="J221" s="74" t="s">
        <v>928</v>
      </c>
      <c r="K221" s="298" t="s">
        <v>4908</v>
      </c>
      <c r="L221" s="281" t="s">
        <v>19</v>
      </c>
      <c r="M221" s="275" t="s">
        <v>27</v>
      </c>
    </row>
    <row r="222" spans="1:13" s="71" customFormat="1" x14ac:dyDescent="0.25">
      <c r="A222" s="296"/>
      <c r="B222" s="273"/>
      <c r="C222" s="308"/>
      <c r="D222" s="273"/>
      <c r="E222" s="427"/>
      <c r="F222" s="399"/>
      <c r="G222" s="74" t="s">
        <v>4907</v>
      </c>
      <c r="H222" s="273"/>
      <c r="I222" s="273"/>
      <c r="J222" s="74" t="s">
        <v>4907</v>
      </c>
      <c r="K222" s="394" t="s">
        <v>4906</v>
      </c>
      <c r="L222" s="281" t="s">
        <v>19</v>
      </c>
      <c r="M222" s="275" t="s">
        <v>27</v>
      </c>
    </row>
    <row r="223" spans="1:13" s="71" customFormat="1" x14ac:dyDescent="0.25">
      <c r="A223" s="296"/>
      <c r="B223" s="273"/>
      <c r="C223" s="308"/>
      <c r="D223" s="273"/>
      <c r="E223" s="427"/>
      <c r="F223" s="399"/>
      <c r="G223" s="74" t="s">
        <v>4886</v>
      </c>
      <c r="H223" s="273"/>
      <c r="I223" s="273"/>
      <c r="J223" s="74" t="s">
        <v>4886</v>
      </c>
      <c r="K223" s="395"/>
      <c r="L223" s="282"/>
      <c r="M223" s="276"/>
    </row>
    <row r="224" spans="1:13" s="71" customFormat="1" x14ac:dyDescent="0.25">
      <c r="A224" s="296"/>
      <c r="B224" s="273"/>
      <c r="C224" s="308"/>
      <c r="D224" s="273"/>
      <c r="E224" s="427"/>
      <c r="F224" s="399"/>
      <c r="G224" s="74" t="s">
        <v>157</v>
      </c>
      <c r="H224" s="273"/>
      <c r="I224" s="273"/>
      <c r="J224" s="74" t="s">
        <v>157</v>
      </c>
      <c r="K224" s="408"/>
      <c r="L224" s="282"/>
      <c r="M224" s="276"/>
    </row>
    <row r="225" spans="1:13" s="71" customFormat="1" ht="42" x14ac:dyDescent="0.25">
      <c r="A225" s="296"/>
      <c r="B225" s="273"/>
      <c r="C225" s="308"/>
      <c r="D225" s="273"/>
      <c r="E225" s="427"/>
      <c r="F225" s="399"/>
      <c r="G225" s="74" t="s">
        <v>929</v>
      </c>
      <c r="H225" s="273"/>
      <c r="I225" s="273"/>
      <c r="J225" s="74" t="s">
        <v>929</v>
      </c>
      <c r="K225" s="275" t="s">
        <v>4905</v>
      </c>
      <c r="L225" s="281" t="s">
        <v>19</v>
      </c>
      <c r="M225" s="275" t="s">
        <v>27</v>
      </c>
    </row>
    <row r="226" spans="1:13" s="71" customFormat="1" ht="31.5" x14ac:dyDescent="0.25">
      <c r="A226" s="296"/>
      <c r="B226" s="273"/>
      <c r="C226" s="308"/>
      <c r="D226" s="273"/>
      <c r="E226" s="427"/>
      <c r="F226" s="399"/>
      <c r="G226" s="74" t="s">
        <v>118</v>
      </c>
      <c r="H226" s="273"/>
      <c r="I226" s="273"/>
      <c r="J226" s="74" t="s">
        <v>118</v>
      </c>
      <c r="K226" s="74" t="s">
        <v>4904</v>
      </c>
      <c r="L226" s="281" t="s">
        <v>19</v>
      </c>
      <c r="M226" s="275" t="s">
        <v>27</v>
      </c>
    </row>
    <row r="227" spans="1:13" s="71" customFormat="1" ht="24" customHeight="1" x14ac:dyDescent="0.25">
      <c r="A227" s="296"/>
      <c r="B227" s="273"/>
      <c r="C227" s="308"/>
      <c r="D227" s="273"/>
      <c r="E227" s="427"/>
      <c r="F227" s="399"/>
      <c r="G227" s="74" t="s">
        <v>4903</v>
      </c>
      <c r="H227" s="273"/>
      <c r="I227" s="273"/>
      <c r="J227" s="74" t="s">
        <v>4903</v>
      </c>
      <c r="K227" s="277" t="s">
        <v>2458</v>
      </c>
      <c r="L227" s="313" t="s">
        <v>19</v>
      </c>
      <c r="M227" s="74" t="s">
        <v>27</v>
      </c>
    </row>
    <row r="228" spans="1:13" s="71" customFormat="1" ht="29.1" customHeight="1" x14ac:dyDescent="0.25">
      <c r="A228" s="296"/>
      <c r="B228" s="273"/>
      <c r="C228" s="308"/>
      <c r="D228" s="273"/>
      <c r="E228" s="427"/>
      <c r="F228" s="399"/>
      <c r="G228" s="74" t="s">
        <v>930</v>
      </c>
      <c r="H228" s="273"/>
      <c r="I228" s="273"/>
      <c r="J228" s="74" t="s">
        <v>930</v>
      </c>
      <c r="K228" s="396" t="s">
        <v>4902</v>
      </c>
      <c r="L228" s="281" t="s">
        <v>19</v>
      </c>
      <c r="M228" s="275" t="s">
        <v>27</v>
      </c>
    </row>
    <row r="229" spans="1:13" s="71" customFormat="1" ht="29.1" customHeight="1" x14ac:dyDescent="0.25">
      <c r="A229" s="296"/>
      <c r="B229" s="273"/>
      <c r="C229" s="308"/>
      <c r="D229" s="273"/>
      <c r="E229" s="427"/>
      <c r="F229" s="399"/>
      <c r="G229" s="74" t="s">
        <v>931</v>
      </c>
      <c r="H229" s="273"/>
      <c r="I229" s="273"/>
      <c r="J229" s="74" t="s">
        <v>4901</v>
      </c>
      <c r="K229" s="402"/>
      <c r="L229" s="285"/>
      <c r="M229" s="277"/>
    </row>
    <row r="230" spans="1:13" s="71" customFormat="1" x14ac:dyDescent="0.25">
      <c r="A230" s="296"/>
      <c r="B230" s="273"/>
      <c r="C230" s="308"/>
      <c r="D230" s="273"/>
      <c r="E230" s="296"/>
      <c r="F230" s="273"/>
      <c r="G230" s="277" t="s">
        <v>4900</v>
      </c>
      <c r="H230" s="273"/>
      <c r="I230" s="273"/>
      <c r="J230" s="277" t="s">
        <v>4900</v>
      </c>
      <c r="K230" s="278" t="s">
        <v>161</v>
      </c>
      <c r="L230" s="281" t="s">
        <v>19</v>
      </c>
      <c r="M230" s="275" t="s">
        <v>2036</v>
      </c>
    </row>
    <row r="231" spans="1:13" s="71" customFormat="1" x14ac:dyDescent="0.25">
      <c r="A231" s="296"/>
      <c r="B231" s="273"/>
      <c r="C231" s="308"/>
      <c r="D231" s="273"/>
      <c r="E231" s="296"/>
      <c r="F231" s="273"/>
      <c r="G231" s="277" t="s">
        <v>4899</v>
      </c>
      <c r="H231" s="273"/>
      <c r="I231" s="273"/>
      <c r="J231" s="277" t="s">
        <v>4899</v>
      </c>
      <c r="K231" s="280"/>
      <c r="L231" s="282"/>
      <c r="M231" s="276"/>
    </row>
    <row r="232" spans="1:13" s="71" customFormat="1" x14ac:dyDescent="0.25">
      <c r="A232" s="296"/>
      <c r="B232" s="273"/>
      <c r="C232" s="308"/>
      <c r="D232" s="273"/>
      <c r="E232" s="296"/>
      <c r="F232" s="273"/>
      <c r="G232" s="277" t="s">
        <v>4898</v>
      </c>
      <c r="H232" s="273"/>
      <c r="I232" s="273"/>
      <c r="J232" s="277" t="s">
        <v>4898</v>
      </c>
      <c r="K232" s="280"/>
      <c r="L232" s="282"/>
      <c r="M232" s="276"/>
    </row>
    <row r="233" spans="1:13" s="71" customFormat="1" x14ac:dyDescent="0.25">
      <c r="A233" s="296"/>
      <c r="B233" s="273"/>
      <c r="C233" s="308"/>
      <c r="D233" s="273"/>
      <c r="E233" s="296"/>
      <c r="F233" s="273"/>
      <c r="G233" s="277" t="s">
        <v>4897</v>
      </c>
      <c r="H233" s="273"/>
      <c r="I233" s="273"/>
      <c r="J233" s="277" t="s">
        <v>4897</v>
      </c>
      <c r="K233" s="279"/>
      <c r="L233" s="285"/>
      <c r="M233" s="276"/>
    </row>
    <row r="234" spans="1:13" s="71" customFormat="1" x14ac:dyDescent="0.25">
      <c r="A234" s="296"/>
      <c r="B234" s="273"/>
      <c r="C234" s="308"/>
      <c r="D234" s="273"/>
      <c r="E234" s="296"/>
      <c r="F234" s="273"/>
      <c r="G234" s="277" t="s">
        <v>4896</v>
      </c>
      <c r="H234" s="273"/>
      <c r="I234" s="273"/>
      <c r="J234" s="277" t="s">
        <v>4896</v>
      </c>
      <c r="K234" s="280" t="s">
        <v>141</v>
      </c>
      <c r="L234" s="285" t="s">
        <v>19</v>
      </c>
      <c r="M234" s="74" t="s">
        <v>139</v>
      </c>
    </row>
    <row r="235" spans="1:13" s="71" customFormat="1" ht="21" x14ac:dyDescent="0.25">
      <c r="A235" s="296"/>
      <c r="B235" s="273"/>
      <c r="C235" s="308"/>
      <c r="D235" s="273"/>
      <c r="E235" s="296"/>
      <c r="F235" s="273"/>
      <c r="G235" s="277" t="s">
        <v>5624</v>
      </c>
      <c r="H235" s="273"/>
      <c r="I235" s="273"/>
      <c r="J235" s="277" t="s">
        <v>5623</v>
      </c>
      <c r="K235" s="298" t="s">
        <v>1756</v>
      </c>
      <c r="L235" s="285" t="s">
        <v>19</v>
      </c>
      <c r="M235" s="74" t="s">
        <v>139</v>
      </c>
    </row>
    <row r="236" spans="1:13" s="71" customFormat="1" ht="21" x14ac:dyDescent="0.25">
      <c r="A236" s="296"/>
      <c r="B236" s="273"/>
      <c r="C236" s="308"/>
      <c r="D236" s="273"/>
      <c r="E236" s="296"/>
      <c r="F236" s="273"/>
      <c r="G236" s="277" t="s">
        <v>5622</v>
      </c>
      <c r="H236" s="273"/>
      <c r="I236" s="273"/>
      <c r="J236" s="277" t="s">
        <v>5621</v>
      </c>
      <c r="K236" s="298" t="s">
        <v>625</v>
      </c>
      <c r="L236" s="313" t="s">
        <v>2095</v>
      </c>
      <c r="M236" s="74" t="s">
        <v>139</v>
      </c>
    </row>
    <row r="237" spans="1:13" s="71" customFormat="1" ht="21" x14ac:dyDescent="0.25">
      <c r="A237" s="296"/>
      <c r="B237" s="273"/>
      <c r="C237" s="308"/>
      <c r="D237" s="273"/>
      <c r="E237" s="296"/>
      <c r="F237" s="273"/>
      <c r="G237" s="277" t="s">
        <v>5620</v>
      </c>
      <c r="H237" s="273"/>
      <c r="I237" s="273"/>
      <c r="J237" s="277" t="s">
        <v>5619</v>
      </c>
      <c r="K237" s="279" t="s">
        <v>143</v>
      </c>
      <c r="L237" s="285" t="s">
        <v>155</v>
      </c>
      <c r="M237" s="74" t="s">
        <v>139</v>
      </c>
    </row>
    <row r="238" spans="1:13" s="71" customFormat="1" ht="21" x14ac:dyDescent="0.25">
      <c r="A238" s="296"/>
      <c r="B238" s="273"/>
      <c r="C238" s="308"/>
      <c r="D238" s="273"/>
      <c r="E238" s="296"/>
      <c r="F238" s="273"/>
      <c r="G238" s="277" t="s">
        <v>5618</v>
      </c>
      <c r="H238" s="273"/>
      <c r="I238" s="273"/>
      <c r="J238" s="277" t="s">
        <v>5617</v>
      </c>
      <c r="K238" s="278" t="s">
        <v>148</v>
      </c>
      <c r="L238" s="281" t="s">
        <v>2095</v>
      </c>
      <c r="M238" s="276" t="s">
        <v>4155</v>
      </c>
    </row>
    <row r="239" spans="1:13" s="71" customFormat="1" x14ac:dyDescent="0.25">
      <c r="A239" s="296"/>
      <c r="B239" s="273"/>
      <c r="C239" s="308"/>
      <c r="D239" s="273"/>
      <c r="E239" s="296"/>
      <c r="F239" s="273"/>
      <c r="G239" s="277" t="s">
        <v>4895</v>
      </c>
      <c r="H239" s="273"/>
      <c r="I239" s="273"/>
      <c r="J239" s="277" t="s">
        <v>4895</v>
      </c>
      <c r="K239" s="280"/>
      <c r="L239" s="282"/>
      <c r="M239" s="276"/>
    </row>
    <row r="240" spans="1:13" s="71" customFormat="1" x14ac:dyDescent="0.25">
      <c r="A240" s="296"/>
      <c r="B240" s="273"/>
      <c r="C240" s="308"/>
      <c r="D240" s="273"/>
      <c r="E240" s="296"/>
      <c r="F240" s="273"/>
      <c r="G240" s="277" t="s">
        <v>4894</v>
      </c>
      <c r="H240" s="273"/>
      <c r="I240" s="273"/>
      <c r="J240" s="277" t="s">
        <v>4894</v>
      </c>
      <c r="K240" s="280"/>
      <c r="L240" s="282"/>
      <c r="M240" s="276"/>
    </row>
    <row r="241" spans="1:13" s="71" customFormat="1" ht="63" x14ac:dyDescent="0.25">
      <c r="A241" s="296"/>
      <c r="B241" s="273"/>
      <c r="C241" s="308"/>
      <c r="D241" s="273"/>
      <c r="E241" s="426" t="s">
        <v>44</v>
      </c>
      <c r="F241" s="398" t="s">
        <v>69</v>
      </c>
      <c r="G241" s="74" t="s">
        <v>932</v>
      </c>
      <c r="H241" s="273"/>
      <c r="I241" s="273"/>
      <c r="J241" s="74" t="s">
        <v>932</v>
      </c>
      <c r="K241" s="278" t="s">
        <v>4893</v>
      </c>
      <c r="L241" s="281" t="s">
        <v>155</v>
      </c>
      <c r="M241" s="275" t="s">
        <v>139</v>
      </c>
    </row>
    <row r="242" spans="1:13" s="71" customFormat="1" ht="21" x14ac:dyDescent="0.25">
      <c r="A242" s="296"/>
      <c r="B242" s="273"/>
      <c r="C242" s="308"/>
      <c r="D242" s="273"/>
      <c r="E242" s="427"/>
      <c r="F242" s="399"/>
      <c r="G242" s="74" t="s">
        <v>4892</v>
      </c>
      <c r="H242" s="273"/>
      <c r="I242" s="273"/>
      <c r="J242" s="74" t="s">
        <v>4892</v>
      </c>
      <c r="K242" s="280"/>
      <c r="L242" s="282"/>
      <c r="M242" s="276"/>
    </row>
    <row r="243" spans="1:13" s="71" customFormat="1" ht="21" x14ac:dyDescent="0.25">
      <c r="A243" s="296"/>
      <c r="B243" s="273"/>
      <c r="C243" s="308"/>
      <c r="D243" s="273"/>
      <c r="E243" s="427"/>
      <c r="F243" s="399"/>
      <c r="G243" s="74" t="s">
        <v>4891</v>
      </c>
      <c r="H243" s="273"/>
      <c r="I243" s="273"/>
      <c r="J243" s="74" t="s">
        <v>4891</v>
      </c>
      <c r="K243" s="280"/>
      <c r="L243" s="282"/>
      <c r="M243" s="276"/>
    </row>
    <row r="244" spans="1:13" s="71" customFormat="1" ht="21" x14ac:dyDescent="0.25">
      <c r="A244" s="296"/>
      <c r="B244" s="273"/>
      <c r="C244" s="308"/>
      <c r="D244" s="273"/>
      <c r="E244" s="427"/>
      <c r="F244" s="399"/>
      <c r="G244" s="74" t="s">
        <v>4890</v>
      </c>
      <c r="H244" s="273"/>
      <c r="I244" s="273"/>
      <c r="J244" s="74" t="s">
        <v>4890</v>
      </c>
      <c r="K244" s="280"/>
      <c r="L244" s="282"/>
      <c r="M244" s="276"/>
    </row>
    <row r="245" spans="1:13" s="71" customFormat="1" x14ac:dyDescent="0.25">
      <c r="A245" s="296"/>
      <c r="B245" s="273"/>
      <c r="C245" s="308"/>
      <c r="D245" s="273"/>
      <c r="E245" s="428"/>
      <c r="F245" s="410"/>
      <c r="G245" s="74" t="s">
        <v>933</v>
      </c>
      <c r="H245" s="273"/>
      <c r="I245" s="273"/>
      <c r="J245" s="74" t="s">
        <v>933</v>
      </c>
      <c r="K245" s="280"/>
      <c r="L245" s="282"/>
      <c r="M245" s="276"/>
    </row>
    <row r="246" spans="1:13" s="71" customFormat="1" x14ac:dyDescent="0.25">
      <c r="A246" s="296"/>
      <c r="B246" s="273"/>
      <c r="C246" s="308"/>
      <c r="D246" s="273"/>
      <c r="E246" s="426" t="s">
        <v>33</v>
      </c>
      <c r="F246" s="398" t="s">
        <v>70</v>
      </c>
      <c r="G246" s="74" t="s">
        <v>120</v>
      </c>
      <c r="H246" s="273"/>
      <c r="I246" s="273"/>
      <c r="J246" s="74" t="s">
        <v>120</v>
      </c>
      <c r="K246" s="280"/>
      <c r="L246" s="282"/>
      <c r="M246" s="276"/>
    </row>
    <row r="247" spans="1:13" s="71" customFormat="1" x14ac:dyDescent="0.25">
      <c r="A247" s="296"/>
      <c r="B247" s="273"/>
      <c r="C247" s="308"/>
      <c r="D247" s="273"/>
      <c r="E247" s="428"/>
      <c r="F247" s="410"/>
      <c r="G247" s="74" t="s">
        <v>121</v>
      </c>
      <c r="H247" s="273"/>
      <c r="I247" s="273"/>
      <c r="J247" s="74" t="s">
        <v>121</v>
      </c>
      <c r="K247" s="279"/>
      <c r="L247" s="285"/>
      <c r="M247" s="277"/>
    </row>
    <row r="248" spans="1:13" s="71" customFormat="1" ht="73.5" x14ac:dyDescent="0.25">
      <c r="A248" s="296"/>
      <c r="B248" s="273"/>
      <c r="C248" s="308"/>
      <c r="D248" s="273"/>
      <c r="E248" s="426" t="s">
        <v>35</v>
      </c>
      <c r="F248" s="398" t="s">
        <v>2481</v>
      </c>
      <c r="G248" s="74" t="s">
        <v>936</v>
      </c>
      <c r="H248" s="273"/>
      <c r="I248" s="273"/>
      <c r="J248" s="74" t="s">
        <v>936</v>
      </c>
      <c r="K248" s="278" t="s">
        <v>4889</v>
      </c>
      <c r="L248" s="281" t="s">
        <v>155</v>
      </c>
      <c r="M248" s="275" t="s">
        <v>140</v>
      </c>
    </row>
    <row r="249" spans="1:13" s="71" customFormat="1" ht="29.45" customHeight="1" x14ac:dyDescent="0.25">
      <c r="A249" s="296"/>
      <c r="B249" s="273"/>
      <c r="C249" s="308"/>
      <c r="D249" s="273"/>
      <c r="E249" s="427"/>
      <c r="F249" s="399"/>
      <c r="G249" s="74" t="s">
        <v>937</v>
      </c>
      <c r="H249" s="273"/>
      <c r="I249" s="273"/>
      <c r="J249" s="74" t="s">
        <v>937</v>
      </c>
      <c r="K249" s="431" t="s">
        <v>5616</v>
      </c>
      <c r="L249" s="281" t="s">
        <v>19</v>
      </c>
      <c r="M249" s="275" t="s">
        <v>27</v>
      </c>
    </row>
    <row r="250" spans="1:13" s="71" customFormat="1" ht="29.45" customHeight="1" x14ac:dyDescent="0.25">
      <c r="A250" s="296"/>
      <c r="B250" s="273"/>
      <c r="C250" s="308"/>
      <c r="D250" s="273"/>
      <c r="E250" s="427"/>
      <c r="F250" s="399"/>
      <c r="G250" s="74" t="s">
        <v>938</v>
      </c>
      <c r="H250" s="273"/>
      <c r="I250" s="273"/>
      <c r="J250" s="74" t="s">
        <v>938</v>
      </c>
      <c r="K250" s="431"/>
      <c r="L250" s="282"/>
      <c r="M250" s="276"/>
    </row>
    <row r="251" spans="1:13" s="71" customFormat="1" ht="29.45" customHeight="1" x14ac:dyDescent="0.25">
      <c r="A251" s="296"/>
      <c r="B251" s="273"/>
      <c r="C251" s="308"/>
      <c r="D251" s="273"/>
      <c r="E251" s="427"/>
      <c r="F251" s="399"/>
      <c r="G251" s="74" t="s">
        <v>939</v>
      </c>
      <c r="H251" s="273"/>
      <c r="I251" s="273"/>
      <c r="J251" s="74" t="s">
        <v>939</v>
      </c>
      <c r="K251" s="431"/>
      <c r="L251" s="282"/>
      <c r="M251" s="276"/>
    </row>
    <row r="252" spans="1:13" s="71" customFormat="1" ht="84" x14ac:dyDescent="0.25">
      <c r="A252" s="296"/>
      <c r="B252" s="273"/>
      <c r="C252" s="308"/>
      <c r="D252" s="273"/>
      <c r="E252" s="427"/>
      <c r="F252" s="399"/>
      <c r="G252" s="74" t="s">
        <v>940</v>
      </c>
      <c r="H252" s="273"/>
      <c r="I252" s="273"/>
      <c r="J252" s="74" t="s">
        <v>940</v>
      </c>
      <c r="K252" s="298" t="s">
        <v>850</v>
      </c>
      <c r="L252" s="282"/>
      <c r="M252" s="276"/>
    </row>
    <row r="253" spans="1:13" s="71" customFormat="1" ht="31.5" x14ac:dyDescent="0.25">
      <c r="A253" s="296"/>
      <c r="B253" s="273"/>
      <c r="C253" s="308"/>
      <c r="D253" s="273"/>
      <c r="E253" s="427"/>
      <c r="F253" s="399"/>
      <c r="G253" s="74" t="s">
        <v>122</v>
      </c>
      <c r="H253" s="273"/>
      <c r="I253" s="273"/>
      <c r="J253" s="74" t="s">
        <v>122</v>
      </c>
      <c r="K253" s="278" t="s">
        <v>4888</v>
      </c>
      <c r="L253" s="281" t="s">
        <v>19</v>
      </c>
      <c r="M253" s="275" t="s">
        <v>27</v>
      </c>
    </row>
    <row r="254" spans="1:13" s="71" customFormat="1" x14ac:dyDescent="0.25">
      <c r="A254" s="296"/>
      <c r="B254" s="273"/>
      <c r="C254" s="308"/>
      <c r="D254" s="273"/>
      <c r="E254" s="427"/>
      <c r="F254" s="399"/>
      <c r="G254" s="74" t="s">
        <v>4887</v>
      </c>
      <c r="H254" s="273"/>
      <c r="I254" s="273"/>
      <c r="J254" s="74" t="s">
        <v>4887</v>
      </c>
      <c r="K254" s="402"/>
      <c r="L254" s="282"/>
      <c r="M254" s="276"/>
    </row>
    <row r="255" spans="1:13" s="71" customFormat="1" x14ac:dyDescent="0.25">
      <c r="A255" s="296"/>
      <c r="B255" s="273"/>
      <c r="C255" s="308"/>
      <c r="D255" s="273"/>
      <c r="E255" s="427"/>
      <c r="F255" s="399"/>
      <c r="G255" s="74" t="s">
        <v>123</v>
      </c>
      <c r="H255" s="273"/>
      <c r="I255" s="273"/>
      <c r="J255" s="74" t="s">
        <v>123</v>
      </c>
      <c r="K255" s="396"/>
      <c r="L255" s="282"/>
      <c r="M255" s="276"/>
    </row>
    <row r="256" spans="1:13" s="71" customFormat="1" x14ac:dyDescent="0.25">
      <c r="A256" s="296"/>
      <c r="B256" s="273"/>
      <c r="C256" s="308"/>
      <c r="D256" s="273"/>
      <c r="E256" s="427"/>
      <c r="F256" s="399"/>
      <c r="G256" s="74" t="s">
        <v>4886</v>
      </c>
      <c r="H256" s="273"/>
      <c r="I256" s="273"/>
      <c r="J256" s="74" t="s">
        <v>4886</v>
      </c>
      <c r="K256" s="280"/>
      <c r="L256" s="282"/>
      <c r="M256" s="276"/>
    </row>
    <row r="257" spans="1:13" s="71" customFormat="1" ht="21" x14ac:dyDescent="0.25">
      <c r="A257" s="296"/>
      <c r="B257" s="273"/>
      <c r="C257" s="308"/>
      <c r="D257" s="273"/>
      <c r="E257" s="427"/>
      <c r="F257" s="399"/>
      <c r="G257" s="74" t="s">
        <v>1667</v>
      </c>
      <c r="H257" s="273"/>
      <c r="I257" s="273"/>
      <c r="J257" s="74" t="s">
        <v>4885</v>
      </c>
      <c r="K257" s="280"/>
      <c r="L257" s="282"/>
      <c r="M257" s="276"/>
    </row>
    <row r="258" spans="1:13" s="71" customFormat="1" x14ac:dyDescent="0.25">
      <c r="A258" s="296"/>
      <c r="B258" s="273"/>
      <c r="C258" s="308"/>
      <c r="D258" s="273"/>
      <c r="E258" s="427"/>
      <c r="F258" s="399"/>
      <c r="G258" s="74" t="s">
        <v>4884</v>
      </c>
      <c r="H258" s="273"/>
      <c r="I258" s="273"/>
      <c r="J258" s="74" t="s">
        <v>4883</v>
      </c>
      <c r="K258" s="280"/>
      <c r="L258" s="282"/>
      <c r="M258" s="276"/>
    </row>
    <row r="259" spans="1:13" s="71" customFormat="1" ht="20.45" customHeight="1" x14ac:dyDescent="0.25">
      <c r="A259" s="296"/>
      <c r="B259" s="273"/>
      <c r="C259" s="308"/>
      <c r="D259" s="273"/>
      <c r="E259" s="427"/>
      <c r="F259" s="399"/>
      <c r="G259" s="74" t="s">
        <v>124</v>
      </c>
      <c r="H259" s="273"/>
      <c r="I259" s="273"/>
      <c r="J259" s="74" t="s">
        <v>124</v>
      </c>
      <c r="K259" s="396" t="s">
        <v>4882</v>
      </c>
      <c r="L259" s="281" t="s">
        <v>19</v>
      </c>
      <c r="M259" s="275" t="s">
        <v>27</v>
      </c>
    </row>
    <row r="260" spans="1:13" s="71" customFormat="1" ht="20.45" customHeight="1" x14ac:dyDescent="0.25">
      <c r="A260" s="296"/>
      <c r="B260" s="273"/>
      <c r="C260" s="308"/>
      <c r="D260" s="273"/>
      <c r="E260" s="427"/>
      <c r="F260" s="399"/>
      <c r="G260" s="74" t="s">
        <v>125</v>
      </c>
      <c r="H260" s="273"/>
      <c r="I260" s="273"/>
      <c r="J260" s="74" t="s">
        <v>125</v>
      </c>
      <c r="K260" s="402"/>
      <c r="L260" s="285"/>
      <c r="M260" s="277"/>
    </row>
    <row r="261" spans="1:13" s="71" customFormat="1" x14ac:dyDescent="0.25">
      <c r="A261" s="296"/>
      <c r="B261" s="273"/>
      <c r="C261" s="308"/>
      <c r="D261" s="273"/>
      <c r="E261" s="426" t="s">
        <v>612</v>
      </c>
      <c r="F261" s="398" t="s">
        <v>4881</v>
      </c>
      <c r="G261" s="74" t="s">
        <v>1671</v>
      </c>
      <c r="H261" s="273"/>
      <c r="I261" s="273"/>
      <c r="J261" s="74" t="s">
        <v>1671</v>
      </c>
      <c r="K261" s="298" t="s">
        <v>4880</v>
      </c>
      <c r="L261" s="313" t="s">
        <v>155</v>
      </c>
      <c r="M261" s="74" t="s">
        <v>140</v>
      </c>
    </row>
    <row r="262" spans="1:13" s="71" customFormat="1" x14ac:dyDescent="0.25">
      <c r="A262" s="296"/>
      <c r="B262" s="273"/>
      <c r="C262" s="308"/>
      <c r="D262" s="273"/>
      <c r="E262" s="427"/>
      <c r="F262" s="399"/>
      <c r="G262" s="74" t="s">
        <v>1672</v>
      </c>
      <c r="H262" s="273"/>
      <c r="I262" s="273"/>
      <c r="J262" s="74" t="s">
        <v>1672</v>
      </c>
      <c r="K262" s="396" t="s">
        <v>1757</v>
      </c>
      <c r="L262" s="403" t="s">
        <v>155</v>
      </c>
      <c r="M262" s="394" t="s">
        <v>27</v>
      </c>
    </row>
    <row r="263" spans="1:13" s="71" customFormat="1" x14ac:dyDescent="0.25">
      <c r="A263" s="296"/>
      <c r="B263" s="273"/>
      <c r="C263" s="308"/>
      <c r="D263" s="273"/>
      <c r="E263" s="428"/>
      <c r="F263" s="410"/>
      <c r="G263" s="74" t="s">
        <v>1673</v>
      </c>
      <c r="H263" s="273"/>
      <c r="I263" s="273"/>
      <c r="J263" s="74" t="s">
        <v>1673</v>
      </c>
      <c r="K263" s="402"/>
      <c r="L263" s="405"/>
      <c r="M263" s="408"/>
    </row>
    <row r="264" spans="1:13" s="71" customFormat="1" ht="27" customHeight="1" x14ac:dyDescent="0.25">
      <c r="A264" s="296"/>
      <c r="B264" s="273"/>
      <c r="C264" s="308"/>
      <c r="D264" s="273"/>
      <c r="E264" s="426" t="s">
        <v>45</v>
      </c>
      <c r="F264" s="398" t="s">
        <v>72</v>
      </c>
      <c r="G264" s="74" t="s">
        <v>1675</v>
      </c>
      <c r="H264" s="273"/>
      <c r="I264" s="273"/>
      <c r="J264" s="74" t="s">
        <v>1675</v>
      </c>
      <c r="K264" s="396" t="s">
        <v>4879</v>
      </c>
      <c r="L264" s="403" t="s">
        <v>155</v>
      </c>
      <c r="M264" s="394" t="s">
        <v>27</v>
      </c>
    </row>
    <row r="265" spans="1:13" s="71" customFormat="1" ht="27" customHeight="1" x14ac:dyDescent="0.25">
      <c r="A265" s="296"/>
      <c r="B265" s="273"/>
      <c r="C265" s="308"/>
      <c r="D265" s="273"/>
      <c r="E265" s="427"/>
      <c r="F265" s="399"/>
      <c r="G265" s="74" t="s">
        <v>4878</v>
      </c>
      <c r="H265" s="273"/>
      <c r="I265" s="273"/>
      <c r="J265" s="74" t="s">
        <v>4878</v>
      </c>
      <c r="K265" s="402"/>
      <c r="L265" s="405"/>
      <c r="M265" s="408"/>
    </row>
    <row r="266" spans="1:13" s="71" customFormat="1" ht="126" x14ac:dyDescent="0.25">
      <c r="A266" s="296"/>
      <c r="B266" s="273"/>
      <c r="C266" s="308"/>
      <c r="D266" s="273"/>
      <c r="E266" s="427"/>
      <c r="F266" s="399"/>
      <c r="G266" s="74" t="s">
        <v>4877</v>
      </c>
      <c r="H266" s="273"/>
      <c r="I266" s="273"/>
      <c r="J266" s="74" t="s">
        <v>4877</v>
      </c>
      <c r="K266" s="298" t="s">
        <v>4876</v>
      </c>
      <c r="L266" s="313" t="s">
        <v>19</v>
      </c>
      <c r="M266" s="74" t="s">
        <v>27</v>
      </c>
    </row>
    <row r="267" spans="1:13" s="71" customFormat="1" ht="18.95" customHeight="1" x14ac:dyDescent="0.25">
      <c r="A267" s="296"/>
      <c r="B267" s="273"/>
      <c r="C267" s="308"/>
      <c r="D267" s="273"/>
      <c r="E267" s="427"/>
      <c r="F267" s="399"/>
      <c r="G267" s="74" t="s">
        <v>4875</v>
      </c>
      <c r="H267" s="273"/>
      <c r="I267" s="273"/>
      <c r="J267" s="74" t="s">
        <v>4875</v>
      </c>
      <c r="K267" s="411" t="s">
        <v>1677</v>
      </c>
      <c r="L267" s="403" t="s">
        <v>19</v>
      </c>
      <c r="M267" s="394" t="s">
        <v>27</v>
      </c>
    </row>
    <row r="268" spans="1:13" s="71" customFormat="1" x14ac:dyDescent="0.25">
      <c r="A268" s="296"/>
      <c r="B268" s="273"/>
      <c r="C268" s="308"/>
      <c r="D268" s="273"/>
      <c r="E268" s="427"/>
      <c r="F268" s="399"/>
      <c r="G268" s="74" t="s">
        <v>4874</v>
      </c>
      <c r="H268" s="273"/>
      <c r="I268" s="273"/>
      <c r="J268" s="74" t="s">
        <v>4874</v>
      </c>
      <c r="K268" s="412"/>
      <c r="L268" s="404"/>
      <c r="M268" s="395"/>
    </row>
    <row r="269" spans="1:13" s="71" customFormat="1" x14ac:dyDescent="0.25">
      <c r="A269" s="296"/>
      <c r="B269" s="273"/>
      <c r="C269" s="308"/>
      <c r="D269" s="273"/>
      <c r="E269" s="428"/>
      <c r="F269" s="410"/>
      <c r="G269" s="74" t="s">
        <v>4873</v>
      </c>
      <c r="H269" s="273"/>
      <c r="I269" s="273"/>
      <c r="J269" s="74" t="s">
        <v>4873</v>
      </c>
      <c r="K269" s="412"/>
      <c r="L269" s="404"/>
      <c r="M269" s="395"/>
    </row>
    <row r="270" spans="1:13" s="71" customFormat="1" x14ac:dyDescent="0.25">
      <c r="A270" s="296"/>
      <c r="B270" s="273"/>
      <c r="C270" s="308"/>
      <c r="D270" s="273"/>
      <c r="E270" s="426" t="s">
        <v>1715</v>
      </c>
      <c r="F270" s="398" t="s">
        <v>4872</v>
      </c>
      <c r="G270" s="74" t="s">
        <v>4871</v>
      </c>
      <c r="H270" s="273"/>
      <c r="I270" s="273"/>
      <c r="J270" s="74" t="s">
        <v>4871</v>
      </c>
      <c r="K270" s="412"/>
      <c r="L270" s="282"/>
      <c r="M270" s="276"/>
    </row>
    <row r="271" spans="1:13" s="71" customFormat="1" x14ac:dyDescent="0.25">
      <c r="A271" s="296"/>
      <c r="B271" s="273"/>
      <c r="C271" s="308"/>
      <c r="D271" s="273"/>
      <c r="E271" s="428"/>
      <c r="F271" s="410"/>
      <c r="G271" s="74" t="s">
        <v>4870</v>
      </c>
      <c r="H271" s="273"/>
      <c r="I271" s="273"/>
      <c r="J271" s="74" t="s">
        <v>4870</v>
      </c>
      <c r="K271" s="413"/>
      <c r="L271" s="285"/>
      <c r="M271" s="277"/>
    </row>
    <row r="272" spans="1:13" s="71" customFormat="1" ht="15.6" customHeight="1" x14ac:dyDescent="0.25">
      <c r="A272" s="296"/>
      <c r="B272" s="273"/>
      <c r="C272" s="308"/>
      <c r="D272" s="273"/>
      <c r="E272" s="426" t="s">
        <v>886</v>
      </c>
      <c r="F272" s="272" t="s">
        <v>73</v>
      </c>
      <c r="G272" s="74" t="s">
        <v>126</v>
      </c>
      <c r="H272" s="273"/>
      <c r="I272" s="273"/>
      <c r="J272" s="74" t="s">
        <v>126</v>
      </c>
      <c r="K272" s="396" t="s">
        <v>4869</v>
      </c>
      <c r="L272" s="403" t="s">
        <v>155</v>
      </c>
      <c r="M272" s="394" t="s">
        <v>139</v>
      </c>
    </row>
    <row r="273" spans="1:13" s="71" customFormat="1" ht="15.6" customHeight="1" x14ac:dyDescent="0.25">
      <c r="A273" s="296"/>
      <c r="B273" s="273"/>
      <c r="C273" s="308"/>
      <c r="D273" s="273"/>
      <c r="E273" s="427"/>
      <c r="F273" s="273"/>
      <c r="G273" s="74" t="s">
        <v>1777</v>
      </c>
      <c r="H273" s="273"/>
      <c r="I273" s="273"/>
      <c r="J273" s="74" t="s">
        <v>1777</v>
      </c>
      <c r="K273" s="402"/>
      <c r="L273" s="405"/>
      <c r="M273" s="408"/>
    </row>
    <row r="274" spans="1:13" s="71" customFormat="1" ht="52.5" x14ac:dyDescent="0.25">
      <c r="A274" s="296"/>
      <c r="B274" s="273"/>
      <c r="C274" s="308"/>
      <c r="D274" s="273"/>
      <c r="E274" s="428"/>
      <c r="F274" s="274"/>
      <c r="G274" s="74" t="s">
        <v>1683</v>
      </c>
      <c r="H274" s="273"/>
      <c r="I274" s="273"/>
      <c r="J274" s="74" t="s">
        <v>1683</v>
      </c>
      <c r="K274" s="279" t="s">
        <v>1685</v>
      </c>
      <c r="L274" s="285" t="s">
        <v>19</v>
      </c>
      <c r="M274" s="277" t="s">
        <v>27</v>
      </c>
    </row>
    <row r="275" spans="1:13" s="71" customFormat="1" ht="42" x14ac:dyDescent="0.25">
      <c r="A275" s="296"/>
      <c r="B275" s="273"/>
      <c r="C275" s="308"/>
      <c r="D275" s="273"/>
      <c r="E275" s="295" t="s">
        <v>2049</v>
      </c>
      <c r="F275" s="272" t="s">
        <v>74</v>
      </c>
      <c r="G275" s="74" t="s">
        <v>127</v>
      </c>
      <c r="H275" s="273"/>
      <c r="I275" s="273"/>
      <c r="J275" s="74" t="s">
        <v>127</v>
      </c>
      <c r="K275" s="74" t="s">
        <v>4868</v>
      </c>
      <c r="L275" s="313" t="s">
        <v>19</v>
      </c>
      <c r="M275" s="74" t="s">
        <v>139</v>
      </c>
    </row>
    <row r="276" spans="1:13" s="71" customFormat="1" ht="73.5" x14ac:dyDescent="0.25">
      <c r="A276" s="296"/>
      <c r="B276" s="273"/>
      <c r="C276" s="308"/>
      <c r="D276" s="273"/>
      <c r="E276" s="296"/>
      <c r="F276" s="273"/>
      <c r="G276" s="74" t="s">
        <v>4867</v>
      </c>
      <c r="H276" s="273"/>
      <c r="I276" s="273"/>
      <c r="J276" s="74" t="s">
        <v>4867</v>
      </c>
      <c r="K276" s="275" t="s">
        <v>1689</v>
      </c>
      <c r="L276" s="313" t="s">
        <v>19</v>
      </c>
      <c r="M276" s="74" t="s">
        <v>139</v>
      </c>
    </row>
    <row r="277" spans="1:13" s="71" customFormat="1" ht="31.5" x14ac:dyDescent="0.25">
      <c r="A277" s="296"/>
      <c r="B277" s="273"/>
      <c r="C277" s="308"/>
      <c r="D277" s="273"/>
      <c r="E277" s="297"/>
      <c r="F277" s="274"/>
      <c r="G277" s="74" t="s">
        <v>1688</v>
      </c>
      <c r="H277" s="273"/>
      <c r="I277" s="273"/>
      <c r="J277" s="74" t="s">
        <v>1688</v>
      </c>
      <c r="K277" s="74" t="s">
        <v>279</v>
      </c>
      <c r="L277" s="313" t="s">
        <v>19</v>
      </c>
      <c r="M277" s="74" t="s">
        <v>139</v>
      </c>
    </row>
    <row r="278" spans="1:13" s="71" customFormat="1" x14ac:dyDescent="0.25">
      <c r="A278" s="296"/>
      <c r="B278" s="273"/>
      <c r="C278" s="308"/>
      <c r="D278" s="273"/>
      <c r="E278" s="295" t="s">
        <v>2398</v>
      </c>
      <c r="F278" s="272" t="s">
        <v>75</v>
      </c>
      <c r="G278" s="74" t="s">
        <v>944</v>
      </c>
      <c r="H278" s="273"/>
      <c r="I278" s="273"/>
      <c r="J278" s="74" t="s">
        <v>944</v>
      </c>
      <c r="K278" s="275" t="s">
        <v>911</v>
      </c>
      <c r="L278" s="281" t="s">
        <v>19</v>
      </c>
      <c r="M278" s="275" t="s">
        <v>139</v>
      </c>
    </row>
    <row r="279" spans="1:13" s="71" customFormat="1" x14ac:dyDescent="0.25">
      <c r="A279" s="296"/>
      <c r="B279" s="273"/>
      <c r="C279" s="308"/>
      <c r="D279" s="273"/>
      <c r="E279" s="297"/>
      <c r="F279" s="274"/>
      <c r="G279" s="74" t="s">
        <v>4866</v>
      </c>
      <c r="H279" s="273"/>
      <c r="I279" s="273"/>
      <c r="J279" s="74" t="s">
        <v>4866</v>
      </c>
      <c r="K279" s="277"/>
      <c r="L279" s="285"/>
      <c r="M279" s="277"/>
    </row>
    <row r="280" spans="1:13" s="71" customFormat="1" ht="26.45" customHeight="1" x14ac:dyDescent="0.25">
      <c r="A280" s="296"/>
      <c r="B280" s="273"/>
      <c r="C280" s="308"/>
      <c r="D280" s="273"/>
      <c r="E280" s="426" t="s">
        <v>816</v>
      </c>
      <c r="F280" s="398" t="s">
        <v>4865</v>
      </c>
      <c r="G280" s="74" t="s">
        <v>1695</v>
      </c>
      <c r="H280" s="273"/>
      <c r="I280" s="273"/>
      <c r="J280" s="74" t="s">
        <v>1695</v>
      </c>
      <c r="K280" s="396" t="s">
        <v>1660</v>
      </c>
      <c r="L280" s="403" t="s">
        <v>5728</v>
      </c>
      <c r="M280" s="394" t="s">
        <v>139</v>
      </c>
    </row>
    <row r="281" spans="1:13" s="71" customFormat="1" ht="26.45" customHeight="1" x14ac:dyDescent="0.25">
      <c r="A281" s="296"/>
      <c r="B281" s="273"/>
      <c r="C281" s="308"/>
      <c r="D281" s="273"/>
      <c r="E281" s="428"/>
      <c r="F281" s="410"/>
      <c r="G281" s="74" t="s">
        <v>1696</v>
      </c>
      <c r="H281" s="273"/>
      <c r="I281" s="273"/>
      <c r="J281" s="74" t="s">
        <v>1696</v>
      </c>
      <c r="K281" s="402"/>
      <c r="L281" s="405"/>
      <c r="M281" s="408"/>
    </row>
    <row r="282" spans="1:13" s="71" customFormat="1" x14ac:dyDescent="0.25">
      <c r="A282" s="296"/>
      <c r="B282" s="273"/>
      <c r="C282" s="308"/>
      <c r="D282" s="273"/>
      <c r="E282" s="426" t="s">
        <v>71</v>
      </c>
      <c r="F282" s="398" t="s">
        <v>76</v>
      </c>
      <c r="G282" s="74" t="s">
        <v>128</v>
      </c>
      <c r="H282" s="273"/>
      <c r="I282" s="273"/>
      <c r="J282" s="74" t="s">
        <v>128</v>
      </c>
      <c r="K282" s="396" t="s">
        <v>4864</v>
      </c>
      <c r="L282" s="281" t="s">
        <v>19</v>
      </c>
      <c r="M282" s="275" t="s">
        <v>139</v>
      </c>
    </row>
    <row r="283" spans="1:13" s="71" customFormat="1" x14ac:dyDescent="0.25">
      <c r="A283" s="296"/>
      <c r="B283" s="273"/>
      <c r="C283" s="308"/>
      <c r="D283" s="273"/>
      <c r="E283" s="427"/>
      <c r="F283" s="399"/>
      <c r="G283" s="74" t="s">
        <v>1700</v>
      </c>
      <c r="H283" s="273"/>
      <c r="I283" s="273"/>
      <c r="J283" s="74" t="s">
        <v>1700</v>
      </c>
      <c r="K283" s="397"/>
      <c r="L283" s="282"/>
      <c r="M283" s="276"/>
    </row>
    <row r="284" spans="1:13" s="71" customFormat="1" x14ac:dyDescent="0.25">
      <c r="A284" s="296"/>
      <c r="B284" s="273"/>
      <c r="C284" s="308"/>
      <c r="D284" s="273"/>
      <c r="E284" s="427"/>
      <c r="F284" s="399"/>
      <c r="G284" s="74" t="s">
        <v>1701</v>
      </c>
      <c r="H284" s="273"/>
      <c r="I284" s="273"/>
      <c r="J284" s="74" t="s">
        <v>1701</v>
      </c>
      <c r="K284" s="397"/>
      <c r="L284" s="282"/>
      <c r="M284" s="276"/>
    </row>
    <row r="285" spans="1:13" s="71" customFormat="1" x14ac:dyDescent="0.25">
      <c r="A285" s="296"/>
      <c r="B285" s="273"/>
      <c r="C285" s="308"/>
      <c r="D285" s="273"/>
      <c r="E285" s="427"/>
      <c r="F285" s="399"/>
      <c r="G285" s="74" t="s">
        <v>1702</v>
      </c>
      <c r="H285" s="273"/>
      <c r="I285" s="273"/>
      <c r="J285" s="74" t="s">
        <v>1702</v>
      </c>
      <c r="K285" s="397"/>
      <c r="L285" s="282"/>
      <c r="M285" s="276"/>
    </row>
    <row r="286" spans="1:13" s="71" customFormat="1" x14ac:dyDescent="0.25">
      <c r="A286" s="296"/>
      <c r="B286" s="273"/>
      <c r="C286" s="308"/>
      <c r="D286" s="273"/>
      <c r="E286" s="428"/>
      <c r="F286" s="410"/>
      <c r="G286" s="74" t="s">
        <v>1703</v>
      </c>
      <c r="H286" s="273"/>
      <c r="I286" s="273"/>
      <c r="J286" s="74" t="s">
        <v>1703</v>
      </c>
      <c r="K286" s="402"/>
      <c r="L286" s="285"/>
      <c r="M286" s="277"/>
    </row>
    <row r="287" spans="1:13" s="71" customFormat="1" ht="24.95" customHeight="1" x14ac:dyDescent="0.25">
      <c r="A287" s="296"/>
      <c r="B287" s="273"/>
      <c r="C287" s="308"/>
      <c r="D287" s="273"/>
      <c r="E287" s="426" t="s">
        <v>817</v>
      </c>
      <c r="F287" s="398" t="s">
        <v>4863</v>
      </c>
      <c r="G287" s="74" t="s">
        <v>4862</v>
      </c>
      <c r="H287" s="273"/>
      <c r="I287" s="273"/>
      <c r="J287" s="74" t="s">
        <v>4862</v>
      </c>
      <c r="K287" s="396" t="s">
        <v>1660</v>
      </c>
      <c r="L287" s="281" t="s">
        <v>19</v>
      </c>
      <c r="M287" s="275" t="s">
        <v>139</v>
      </c>
    </row>
    <row r="288" spans="1:13" s="71" customFormat="1" ht="24.95" customHeight="1" x14ac:dyDescent="0.25">
      <c r="A288" s="296"/>
      <c r="B288" s="273"/>
      <c r="C288" s="308"/>
      <c r="D288" s="273"/>
      <c r="E288" s="428"/>
      <c r="F288" s="410"/>
      <c r="G288" s="74" t="s">
        <v>1711</v>
      </c>
      <c r="H288" s="273"/>
      <c r="I288" s="273"/>
      <c r="J288" s="74" t="s">
        <v>1711</v>
      </c>
      <c r="K288" s="402"/>
      <c r="L288" s="285"/>
      <c r="M288" s="277"/>
    </row>
    <row r="289" spans="1:13" s="71" customFormat="1" ht="52.5" x14ac:dyDescent="0.25">
      <c r="A289" s="296"/>
      <c r="B289" s="273"/>
      <c r="C289" s="308"/>
      <c r="D289" s="273"/>
      <c r="E289" s="295" t="s">
        <v>2091</v>
      </c>
      <c r="F289" s="272" t="s">
        <v>3771</v>
      </c>
      <c r="G289" s="74" t="s">
        <v>945</v>
      </c>
      <c r="H289" s="273"/>
      <c r="I289" s="273"/>
      <c r="J289" s="74" t="s">
        <v>945</v>
      </c>
      <c r="K289" s="298" t="s">
        <v>1657</v>
      </c>
      <c r="L289" s="281" t="s">
        <v>19</v>
      </c>
      <c r="M289" s="275" t="s">
        <v>27</v>
      </c>
    </row>
    <row r="290" spans="1:13" s="71" customFormat="1" x14ac:dyDescent="0.25">
      <c r="A290" s="296"/>
      <c r="B290" s="273"/>
      <c r="C290" s="308"/>
      <c r="D290" s="273"/>
      <c r="E290" s="296"/>
      <c r="F290" s="273"/>
      <c r="G290" s="74" t="s">
        <v>946</v>
      </c>
      <c r="H290" s="273"/>
      <c r="I290" s="273"/>
      <c r="J290" s="74" t="s">
        <v>946</v>
      </c>
      <c r="K290" s="396" t="s">
        <v>1658</v>
      </c>
      <c r="L290" s="281" t="s">
        <v>19</v>
      </c>
      <c r="M290" s="275" t="s">
        <v>27</v>
      </c>
    </row>
    <row r="291" spans="1:13" s="71" customFormat="1" x14ac:dyDescent="0.25">
      <c r="A291" s="296"/>
      <c r="B291" s="273"/>
      <c r="C291" s="308"/>
      <c r="D291" s="273"/>
      <c r="E291" s="296"/>
      <c r="F291" s="273"/>
      <c r="G291" s="74" t="s">
        <v>947</v>
      </c>
      <c r="H291" s="273"/>
      <c r="I291" s="273"/>
      <c r="J291" s="74" t="s">
        <v>947</v>
      </c>
      <c r="K291" s="397"/>
      <c r="L291" s="282"/>
      <c r="M291" s="276"/>
    </row>
    <row r="292" spans="1:13" s="71" customFormat="1" x14ac:dyDescent="0.25">
      <c r="A292" s="296"/>
      <c r="B292" s="273"/>
      <c r="C292" s="308"/>
      <c r="D292" s="273"/>
      <c r="E292" s="296"/>
      <c r="F292" s="273"/>
      <c r="G292" s="74" t="s">
        <v>3772</v>
      </c>
      <c r="H292" s="273"/>
      <c r="I292" s="273"/>
      <c r="J292" s="74" t="s">
        <v>3772</v>
      </c>
      <c r="K292" s="397"/>
      <c r="L292" s="282"/>
      <c r="M292" s="276"/>
    </row>
    <row r="293" spans="1:13" s="71" customFormat="1" x14ac:dyDescent="0.25">
      <c r="A293" s="296"/>
      <c r="B293" s="273"/>
      <c r="C293" s="308"/>
      <c r="D293" s="273"/>
      <c r="E293" s="296"/>
      <c r="F293" s="273"/>
      <c r="G293" s="74" t="s">
        <v>948</v>
      </c>
      <c r="H293" s="273"/>
      <c r="I293" s="273"/>
      <c r="J293" s="74" t="s">
        <v>948</v>
      </c>
      <c r="K293" s="397"/>
      <c r="L293" s="282"/>
      <c r="M293" s="276"/>
    </row>
    <row r="294" spans="1:13" s="71" customFormat="1" x14ac:dyDescent="0.25">
      <c r="A294" s="296"/>
      <c r="B294" s="273"/>
      <c r="C294" s="308"/>
      <c r="D294" s="273"/>
      <c r="E294" s="296"/>
      <c r="F294" s="273"/>
      <c r="G294" s="74" t="s">
        <v>949</v>
      </c>
      <c r="H294" s="273"/>
      <c r="I294" s="273"/>
      <c r="J294" s="74" t="s">
        <v>949</v>
      </c>
      <c r="K294" s="397"/>
      <c r="L294" s="282"/>
      <c r="M294" s="276"/>
    </row>
    <row r="295" spans="1:13" s="71" customFormat="1" x14ac:dyDescent="0.25">
      <c r="A295" s="296"/>
      <c r="B295" s="273"/>
      <c r="C295" s="308"/>
      <c r="D295" s="273"/>
      <c r="E295" s="296"/>
      <c r="F295" s="273"/>
      <c r="G295" s="74" t="s">
        <v>950</v>
      </c>
      <c r="H295" s="273"/>
      <c r="I295" s="273"/>
      <c r="J295" s="74" t="s">
        <v>950</v>
      </c>
      <c r="K295" s="397"/>
      <c r="L295" s="282"/>
      <c r="M295" s="276"/>
    </row>
    <row r="296" spans="1:13" s="71" customFormat="1" x14ac:dyDescent="0.25">
      <c r="A296" s="296"/>
      <c r="B296" s="273"/>
      <c r="C296" s="308"/>
      <c r="D296" s="273"/>
      <c r="E296" s="296"/>
      <c r="F296" s="273"/>
      <c r="G296" s="74" t="s">
        <v>3773</v>
      </c>
      <c r="H296" s="273"/>
      <c r="I296" s="273"/>
      <c r="J296" s="74" t="s">
        <v>3773</v>
      </c>
      <c r="K296" s="397"/>
      <c r="L296" s="282"/>
      <c r="M296" s="276"/>
    </row>
    <row r="297" spans="1:13" s="71" customFormat="1" ht="21" x14ac:dyDescent="0.25">
      <c r="A297" s="296"/>
      <c r="B297" s="273"/>
      <c r="C297" s="308"/>
      <c r="D297" s="273"/>
      <c r="E297" s="426" t="s">
        <v>4861</v>
      </c>
      <c r="F297" s="398" t="s">
        <v>3776</v>
      </c>
      <c r="G297" s="74" t="s">
        <v>1719</v>
      </c>
      <c r="H297" s="273"/>
      <c r="I297" s="273"/>
      <c r="J297" s="74" t="s">
        <v>1719</v>
      </c>
      <c r="K297" s="397"/>
      <c r="L297" s="404"/>
      <c r="M297" s="395"/>
    </row>
    <row r="298" spans="1:13" s="71" customFormat="1" ht="21" x14ac:dyDescent="0.25">
      <c r="A298" s="296"/>
      <c r="B298" s="273"/>
      <c r="C298" s="308"/>
      <c r="D298" s="273"/>
      <c r="E298" s="428"/>
      <c r="F298" s="410"/>
      <c r="G298" s="74" t="s">
        <v>1720</v>
      </c>
      <c r="H298" s="273"/>
      <c r="I298" s="273"/>
      <c r="J298" s="74" t="s">
        <v>1720</v>
      </c>
      <c r="K298" s="402"/>
      <c r="L298" s="405"/>
      <c r="M298" s="408"/>
    </row>
    <row r="299" spans="1:13" s="71" customFormat="1" ht="21" x14ac:dyDescent="0.25">
      <c r="A299" s="296"/>
      <c r="B299" s="273"/>
      <c r="C299" s="308"/>
      <c r="D299" s="273"/>
      <c r="E299" s="426" t="s">
        <v>4860</v>
      </c>
      <c r="F299" s="398" t="s">
        <v>3778</v>
      </c>
      <c r="G299" s="74" t="s">
        <v>1724</v>
      </c>
      <c r="H299" s="273"/>
      <c r="I299" s="273"/>
      <c r="J299" s="74" t="s">
        <v>1724</v>
      </c>
      <c r="K299" s="396" t="s">
        <v>1677</v>
      </c>
      <c r="L299" s="403" t="s">
        <v>19</v>
      </c>
      <c r="M299" s="394" t="s">
        <v>27</v>
      </c>
    </row>
    <row r="300" spans="1:13" s="71" customFormat="1" ht="31.5" x14ac:dyDescent="0.25">
      <c r="A300" s="296"/>
      <c r="B300" s="273"/>
      <c r="C300" s="308"/>
      <c r="D300" s="273"/>
      <c r="E300" s="427"/>
      <c r="F300" s="399"/>
      <c r="G300" s="74" t="s">
        <v>3779</v>
      </c>
      <c r="H300" s="273"/>
      <c r="I300" s="273"/>
      <c r="J300" s="74" t="s">
        <v>3779</v>
      </c>
      <c r="K300" s="397"/>
      <c r="L300" s="404"/>
      <c r="M300" s="395"/>
    </row>
    <row r="301" spans="1:13" s="71" customFormat="1" ht="31.5" x14ac:dyDescent="0.25">
      <c r="A301" s="296"/>
      <c r="B301" s="273"/>
      <c r="C301" s="308"/>
      <c r="D301" s="273"/>
      <c r="E301" s="427"/>
      <c r="F301" s="399"/>
      <c r="G301" s="74" t="s">
        <v>3780</v>
      </c>
      <c r="H301" s="273"/>
      <c r="I301" s="273"/>
      <c r="J301" s="74" t="s">
        <v>3780</v>
      </c>
      <c r="K301" s="397"/>
      <c r="L301" s="404"/>
      <c r="M301" s="395"/>
    </row>
    <row r="302" spans="1:13" s="71" customFormat="1" ht="31.5" x14ac:dyDescent="0.25">
      <c r="A302" s="296"/>
      <c r="B302" s="273"/>
      <c r="C302" s="308"/>
      <c r="D302" s="273"/>
      <c r="E302" s="427"/>
      <c r="F302" s="399"/>
      <c r="G302" s="74" t="s">
        <v>3781</v>
      </c>
      <c r="H302" s="273"/>
      <c r="I302" s="273"/>
      <c r="J302" s="74" t="s">
        <v>3781</v>
      </c>
      <c r="K302" s="397"/>
      <c r="L302" s="404"/>
      <c r="M302" s="395"/>
    </row>
    <row r="303" spans="1:13" s="71" customFormat="1" ht="31.5" x14ac:dyDescent="0.25">
      <c r="A303" s="296"/>
      <c r="B303" s="273"/>
      <c r="C303" s="308"/>
      <c r="D303" s="273"/>
      <c r="E303" s="427"/>
      <c r="F303" s="399"/>
      <c r="G303" s="74" t="s">
        <v>3782</v>
      </c>
      <c r="H303" s="273"/>
      <c r="I303" s="273"/>
      <c r="J303" s="74" t="s">
        <v>3782</v>
      </c>
      <c r="K303" s="397"/>
      <c r="L303" s="404"/>
      <c r="M303" s="395"/>
    </row>
    <row r="304" spans="1:13" s="71" customFormat="1" ht="31.5" x14ac:dyDescent="0.25">
      <c r="A304" s="296"/>
      <c r="B304" s="273"/>
      <c r="C304" s="308"/>
      <c r="D304" s="273"/>
      <c r="E304" s="427"/>
      <c r="F304" s="399"/>
      <c r="G304" s="74" t="s">
        <v>3783</v>
      </c>
      <c r="H304" s="273"/>
      <c r="I304" s="273"/>
      <c r="J304" s="74" t="s">
        <v>3783</v>
      </c>
      <c r="K304" s="397"/>
      <c r="L304" s="404"/>
      <c r="M304" s="395"/>
    </row>
    <row r="305" spans="1:13" s="71" customFormat="1" ht="21" x14ac:dyDescent="0.25">
      <c r="A305" s="296"/>
      <c r="B305" s="273"/>
      <c r="C305" s="308"/>
      <c r="D305" s="273"/>
      <c r="E305" s="427"/>
      <c r="F305" s="399"/>
      <c r="G305" s="74" t="s">
        <v>3784</v>
      </c>
      <c r="H305" s="273"/>
      <c r="I305" s="273"/>
      <c r="J305" s="74" t="s">
        <v>3784</v>
      </c>
      <c r="K305" s="397"/>
      <c r="L305" s="404"/>
      <c r="M305" s="395"/>
    </row>
    <row r="306" spans="1:13" s="71" customFormat="1" ht="21" x14ac:dyDescent="0.25">
      <c r="A306" s="296"/>
      <c r="B306" s="273"/>
      <c r="C306" s="308"/>
      <c r="D306" s="273"/>
      <c r="E306" s="428"/>
      <c r="F306" s="410"/>
      <c r="G306" s="74" t="s">
        <v>1731</v>
      </c>
      <c r="H306" s="273"/>
      <c r="I306" s="273"/>
      <c r="J306" s="74" t="s">
        <v>1731</v>
      </c>
      <c r="K306" s="397"/>
      <c r="L306" s="404"/>
      <c r="M306" s="395"/>
    </row>
    <row r="307" spans="1:13" s="71" customFormat="1" ht="21" x14ac:dyDescent="0.25">
      <c r="A307" s="296"/>
      <c r="B307" s="273"/>
      <c r="C307" s="308"/>
      <c r="D307" s="273"/>
      <c r="E307" s="295" t="s">
        <v>856</v>
      </c>
      <c r="F307" s="272" t="s">
        <v>3785</v>
      </c>
      <c r="G307" s="74" t="s">
        <v>3786</v>
      </c>
      <c r="H307" s="273"/>
      <c r="I307" s="273"/>
      <c r="J307" s="74" t="s">
        <v>3786</v>
      </c>
      <c r="K307" s="279"/>
      <c r="L307" s="285"/>
      <c r="M307" s="277"/>
    </row>
    <row r="308" spans="1:13" s="71" customFormat="1" ht="52.5" x14ac:dyDescent="0.25">
      <c r="A308" s="296"/>
      <c r="B308" s="273"/>
      <c r="C308" s="308"/>
      <c r="D308" s="273"/>
      <c r="E308" s="426" t="s">
        <v>4859</v>
      </c>
      <c r="F308" s="398" t="s">
        <v>3789</v>
      </c>
      <c r="G308" s="74" t="s">
        <v>951</v>
      </c>
      <c r="H308" s="273"/>
      <c r="I308" s="273"/>
      <c r="J308" s="74" t="s">
        <v>951</v>
      </c>
      <c r="K308" s="125" t="s">
        <v>1657</v>
      </c>
      <c r="L308" s="313" t="s">
        <v>19</v>
      </c>
      <c r="M308" s="74" t="s">
        <v>27</v>
      </c>
    </row>
    <row r="309" spans="1:13" s="71" customFormat="1" ht="31.5" x14ac:dyDescent="0.25">
      <c r="A309" s="296"/>
      <c r="B309" s="273"/>
      <c r="C309" s="308"/>
      <c r="D309" s="273"/>
      <c r="E309" s="427"/>
      <c r="F309" s="399"/>
      <c r="G309" s="74" t="s">
        <v>952</v>
      </c>
      <c r="H309" s="273"/>
      <c r="I309" s="273"/>
      <c r="J309" s="74" t="s">
        <v>952</v>
      </c>
      <c r="K309" s="409" t="s">
        <v>1831</v>
      </c>
      <c r="L309" s="403" t="s">
        <v>19</v>
      </c>
      <c r="M309" s="394" t="s">
        <v>27</v>
      </c>
    </row>
    <row r="310" spans="1:13" s="71" customFormat="1" ht="21" x14ac:dyDescent="0.25">
      <c r="A310" s="296"/>
      <c r="B310" s="273"/>
      <c r="C310" s="308"/>
      <c r="D310" s="273"/>
      <c r="E310" s="427"/>
      <c r="F310" s="399"/>
      <c r="G310" s="74" t="s">
        <v>953</v>
      </c>
      <c r="H310" s="273"/>
      <c r="I310" s="273"/>
      <c r="J310" s="74" t="s">
        <v>953</v>
      </c>
      <c r="K310" s="406"/>
      <c r="L310" s="404"/>
      <c r="M310" s="395"/>
    </row>
    <row r="311" spans="1:13" s="71" customFormat="1" ht="21" x14ac:dyDescent="0.25">
      <c r="A311" s="296"/>
      <c r="B311" s="273"/>
      <c r="C311" s="308"/>
      <c r="D311" s="273"/>
      <c r="E311" s="427"/>
      <c r="F311" s="399"/>
      <c r="G311" s="74" t="s">
        <v>954</v>
      </c>
      <c r="H311" s="273"/>
      <c r="I311" s="273"/>
      <c r="J311" s="74" t="s">
        <v>954</v>
      </c>
      <c r="K311" s="407"/>
      <c r="L311" s="405"/>
      <c r="M311" s="408"/>
    </row>
    <row r="312" spans="1:13" s="71" customFormat="1" ht="105" x14ac:dyDescent="0.25">
      <c r="A312" s="296"/>
      <c r="B312" s="273"/>
      <c r="C312" s="308"/>
      <c r="D312" s="273"/>
      <c r="E312" s="428"/>
      <c r="F312" s="410"/>
      <c r="G312" s="74" t="s">
        <v>955</v>
      </c>
      <c r="H312" s="273"/>
      <c r="I312" s="273"/>
      <c r="J312" s="74" t="s">
        <v>955</v>
      </c>
      <c r="K312" s="298" t="s">
        <v>1658</v>
      </c>
      <c r="L312" s="313" t="s">
        <v>19</v>
      </c>
      <c r="M312" s="74" t="s">
        <v>27</v>
      </c>
    </row>
    <row r="313" spans="1:13" s="71" customFormat="1" ht="31.5" x14ac:dyDescent="0.25">
      <c r="A313" s="296"/>
      <c r="B313" s="273"/>
      <c r="C313" s="308"/>
      <c r="D313" s="273"/>
      <c r="E313" s="426" t="s">
        <v>4858</v>
      </c>
      <c r="F313" s="398" t="s">
        <v>3790</v>
      </c>
      <c r="G313" s="74" t="s">
        <v>497</v>
      </c>
      <c r="H313" s="273"/>
      <c r="I313" s="273"/>
      <c r="J313" s="74" t="s">
        <v>497</v>
      </c>
      <c r="K313" s="298" t="s">
        <v>4857</v>
      </c>
      <c r="L313" s="313" t="s">
        <v>19</v>
      </c>
      <c r="M313" s="74" t="s">
        <v>27</v>
      </c>
    </row>
    <row r="314" spans="1:13" s="71" customFormat="1" ht="21" x14ac:dyDescent="0.25">
      <c r="A314" s="296"/>
      <c r="B314" s="273"/>
      <c r="C314" s="308"/>
      <c r="D314" s="273"/>
      <c r="E314" s="427"/>
      <c r="F314" s="399"/>
      <c r="G314" s="74" t="s">
        <v>4856</v>
      </c>
      <c r="H314" s="273"/>
      <c r="I314" s="273"/>
      <c r="J314" s="74" t="s">
        <v>4856</v>
      </c>
      <c r="K314" s="396" t="s">
        <v>1657</v>
      </c>
      <c r="L314" s="403" t="s">
        <v>19</v>
      </c>
      <c r="M314" s="394" t="s">
        <v>27</v>
      </c>
    </row>
    <row r="315" spans="1:13" s="71" customFormat="1" ht="21" x14ac:dyDescent="0.25">
      <c r="A315" s="296"/>
      <c r="B315" s="273"/>
      <c r="C315" s="308"/>
      <c r="D315" s="273"/>
      <c r="E315" s="428"/>
      <c r="F315" s="410"/>
      <c r="G315" s="74" t="s">
        <v>3792</v>
      </c>
      <c r="H315" s="273"/>
      <c r="I315" s="273"/>
      <c r="J315" s="74" t="s">
        <v>3792</v>
      </c>
      <c r="K315" s="402"/>
      <c r="L315" s="405"/>
      <c r="M315" s="408"/>
    </row>
    <row r="316" spans="1:13" s="71" customFormat="1" ht="84" x14ac:dyDescent="0.25">
      <c r="A316" s="296"/>
      <c r="B316" s="273"/>
      <c r="C316" s="308"/>
      <c r="D316" s="273"/>
      <c r="E316" s="322" t="s">
        <v>4855</v>
      </c>
      <c r="F316" s="323" t="s">
        <v>4854</v>
      </c>
      <c r="G316" s="74" t="s">
        <v>958</v>
      </c>
      <c r="H316" s="273"/>
      <c r="I316" s="273"/>
      <c r="J316" s="74" t="s">
        <v>958</v>
      </c>
      <c r="K316" s="298" t="s">
        <v>4853</v>
      </c>
      <c r="L316" s="313" t="s">
        <v>19</v>
      </c>
      <c r="M316" s="74" t="s">
        <v>139</v>
      </c>
    </row>
    <row r="317" spans="1:13" s="71" customFormat="1" ht="21" x14ac:dyDescent="0.25">
      <c r="A317" s="296"/>
      <c r="B317" s="273"/>
      <c r="C317" s="308"/>
      <c r="D317" s="273"/>
      <c r="E317" s="322" t="s">
        <v>4852</v>
      </c>
      <c r="F317" s="323" t="s">
        <v>4851</v>
      </c>
      <c r="G317" s="74" t="s">
        <v>4850</v>
      </c>
      <c r="H317" s="273"/>
      <c r="I317" s="273"/>
      <c r="J317" s="74" t="s">
        <v>4850</v>
      </c>
      <c r="K317" s="298" t="s">
        <v>8</v>
      </c>
      <c r="L317" s="313" t="s">
        <v>19</v>
      </c>
      <c r="M317" s="74" t="s">
        <v>139</v>
      </c>
    </row>
    <row r="318" spans="1:13" s="71" customFormat="1" ht="52.5" x14ac:dyDescent="0.25">
      <c r="A318" s="296"/>
      <c r="B318" s="273"/>
      <c r="C318" s="308"/>
      <c r="D318" s="273"/>
      <c r="E318" s="426" t="s">
        <v>4849</v>
      </c>
      <c r="F318" s="398" t="s">
        <v>4848</v>
      </c>
      <c r="G318" s="74" t="s">
        <v>4847</v>
      </c>
      <c r="H318" s="273"/>
      <c r="I318" s="273"/>
      <c r="J318" s="74" t="s">
        <v>4846</v>
      </c>
      <c r="K318" s="278" t="s">
        <v>1657</v>
      </c>
      <c r="L318" s="281" t="s">
        <v>155</v>
      </c>
      <c r="M318" s="275" t="s">
        <v>139</v>
      </c>
    </row>
    <row r="319" spans="1:13" s="71" customFormat="1" ht="21" x14ac:dyDescent="0.25">
      <c r="A319" s="296"/>
      <c r="B319" s="273"/>
      <c r="C319" s="308"/>
      <c r="D319" s="273"/>
      <c r="E319" s="427"/>
      <c r="F319" s="399"/>
      <c r="G319" s="74" t="s">
        <v>4846</v>
      </c>
      <c r="H319" s="273"/>
      <c r="I319" s="273"/>
      <c r="J319" s="74" t="s">
        <v>4845</v>
      </c>
      <c r="K319" s="396" t="s">
        <v>4844</v>
      </c>
      <c r="L319" s="282"/>
      <c r="M319" s="276"/>
    </row>
    <row r="320" spans="1:13" s="71" customFormat="1" x14ac:dyDescent="0.25">
      <c r="A320" s="296"/>
      <c r="B320" s="273"/>
      <c r="C320" s="308"/>
      <c r="D320" s="273"/>
      <c r="E320" s="427"/>
      <c r="F320" s="399"/>
      <c r="G320" s="74" t="s">
        <v>4843</v>
      </c>
      <c r="H320" s="273"/>
      <c r="I320" s="273"/>
      <c r="J320" s="74" t="s">
        <v>4843</v>
      </c>
      <c r="K320" s="397"/>
      <c r="L320" s="282"/>
      <c r="M320" s="276"/>
    </row>
    <row r="321" spans="1:13" s="71" customFormat="1" x14ac:dyDescent="0.25">
      <c r="A321" s="296"/>
      <c r="B321" s="273"/>
      <c r="C321" s="308"/>
      <c r="D321" s="273"/>
      <c r="E321" s="428"/>
      <c r="F321" s="410"/>
      <c r="G321" s="74" t="s">
        <v>4842</v>
      </c>
      <c r="H321" s="273"/>
      <c r="I321" s="273"/>
      <c r="J321" s="74" t="s">
        <v>4842</v>
      </c>
      <c r="K321" s="402"/>
      <c r="L321" s="285"/>
      <c r="M321" s="277"/>
    </row>
    <row r="322" spans="1:13" s="71" customFormat="1" ht="21" x14ac:dyDescent="0.25">
      <c r="A322" s="296"/>
      <c r="B322" s="273"/>
      <c r="C322" s="308"/>
      <c r="D322" s="273"/>
      <c r="E322" s="426" t="s">
        <v>1773</v>
      </c>
      <c r="F322" s="398" t="s">
        <v>4841</v>
      </c>
      <c r="G322" s="74" t="s">
        <v>4840</v>
      </c>
      <c r="H322" s="273"/>
      <c r="I322" s="273"/>
      <c r="J322" s="74" t="s">
        <v>4840</v>
      </c>
      <c r="K322" s="396" t="s">
        <v>142</v>
      </c>
      <c r="L322" s="403" t="s">
        <v>155</v>
      </c>
      <c r="M322" s="394" t="s">
        <v>139</v>
      </c>
    </row>
    <row r="323" spans="1:13" s="71" customFormat="1" ht="31.5" x14ac:dyDescent="0.25">
      <c r="A323" s="296"/>
      <c r="B323" s="273"/>
      <c r="C323" s="308"/>
      <c r="D323" s="273"/>
      <c r="E323" s="427"/>
      <c r="F323" s="399"/>
      <c r="G323" s="74" t="s">
        <v>4839</v>
      </c>
      <c r="H323" s="273"/>
      <c r="I323" s="273"/>
      <c r="J323" s="74" t="s">
        <v>4839</v>
      </c>
      <c r="K323" s="397"/>
      <c r="L323" s="404"/>
      <c r="M323" s="395"/>
    </row>
    <row r="324" spans="1:13" s="71" customFormat="1" ht="21" x14ac:dyDescent="0.25">
      <c r="A324" s="296"/>
      <c r="B324" s="273"/>
      <c r="C324" s="308"/>
      <c r="D324" s="273"/>
      <c r="E324" s="427"/>
      <c r="F324" s="399"/>
      <c r="G324" s="74" t="s">
        <v>4838</v>
      </c>
      <c r="H324" s="273"/>
      <c r="I324" s="273"/>
      <c r="J324" s="74" t="s">
        <v>4838</v>
      </c>
      <c r="K324" s="397"/>
      <c r="L324" s="404"/>
      <c r="M324" s="395"/>
    </row>
    <row r="325" spans="1:13" s="71" customFormat="1" ht="21" x14ac:dyDescent="0.25">
      <c r="A325" s="296"/>
      <c r="B325" s="273"/>
      <c r="C325" s="308"/>
      <c r="D325" s="273"/>
      <c r="E325" s="427"/>
      <c r="F325" s="399"/>
      <c r="G325" s="74" t="s">
        <v>4837</v>
      </c>
      <c r="H325" s="273"/>
      <c r="I325" s="273"/>
      <c r="J325" s="74" t="s">
        <v>4837</v>
      </c>
      <c r="K325" s="397"/>
      <c r="L325" s="404"/>
      <c r="M325" s="395"/>
    </row>
    <row r="326" spans="1:13" s="71" customFormat="1" ht="21" x14ac:dyDescent="0.25">
      <c r="A326" s="296"/>
      <c r="B326" s="273"/>
      <c r="C326" s="308"/>
      <c r="D326" s="273"/>
      <c r="E326" s="428"/>
      <c r="F326" s="410"/>
      <c r="G326" s="74" t="s">
        <v>4836</v>
      </c>
      <c r="H326" s="273"/>
      <c r="I326" s="273"/>
      <c r="J326" s="74" t="s">
        <v>4836</v>
      </c>
      <c r="K326" s="402"/>
      <c r="L326" s="405"/>
      <c r="M326" s="408"/>
    </row>
    <row r="327" spans="1:13" s="71" customFormat="1" ht="21" x14ac:dyDescent="0.25">
      <c r="A327" s="296"/>
      <c r="B327" s="273"/>
      <c r="C327" s="308"/>
      <c r="D327" s="273"/>
      <c r="E327" s="295" t="s">
        <v>4835</v>
      </c>
      <c r="F327" s="272" t="s">
        <v>4834</v>
      </c>
      <c r="G327" s="74" t="s">
        <v>1758</v>
      </c>
      <c r="H327" s="273"/>
      <c r="I327" s="273"/>
      <c r="J327" s="74" t="s">
        <v>1758</v>
      </c>
      <c r="K327" s="278" t="s">
        <v>2360</v>
      </c>
      <c r="L327" s="281" t="s">
        <v>155</v>
      </c>
      <c r="M327" s="275" t="s">
        <v>139</v>
      </c>
    </row>
    <row r="328" spans="1:13" s="71" customFormat="1" ht="42" x14ac:dyDescent="0.25">
      <c r="A328" s="296"/>
      <c r="B328" s="273"/>
      <c r="C328" s="308"/>
      <c r="D328" s="273"/>
      <c r="E328" s="297"/>
      <c r="F328" s="274"/>
      <c r="G328" s="74" t="s">
        <v>1759</v>
      </c>
      <c r="H328" s="273"/>
      <c r="I328" s="273"/>
      <c r="J328" s="74" t="s">
        <v>1759</v>
      </c>
      <c r="K328" s="278" t="s">
        <v>625</v>
      </c>
      <c r="L328" s="281" t="s">
        <v>19</v>
      </c>
      <c r="M328" s="275" t="s">
        <v>27</v>
      </c>
    </row>
    <row r="329" spans="1:13" s="71" customFormat="1" x14ac:dyDescent="0.25">
      <c r="A329" s="296"/>
      <c r="B329" s="273"/>
      <c r="C329" s="308"/>
      <c r="D329" s="273"/>
      <c r="E329" s="426" t="s">
        <v>4833</v>
      </c>
      <c r="F329" s="398" t="s">
        <v>1753</v>
      </c>
      <c r="G329" s="74" t="s">
        <v>1739</v>
      </c>
      <c r="H329" s="273"/>
      <c r="I329" s="273"/>
      <c r="J329" s="74" t="s">
        <v>1739</v>
      </c>
      <c r="K329" s="394" t="s">
        <v>911</v>
      </c>
      <c r="L329" s="403" t="s">
        <v>155</v>
      </c>
      <c r="M329" s="275" t="s">
        <v>139</v>
      </c>
    </row>
    <row r="330" spans="1:13" s="71" customFormat="1" ht="21" x14ac:dyDescent="0.25">
      <c r="A330" s="296"/>
      <c r="B330" s="273"/>
      <c r="C330" s="308"/>
      <c r="D330" s="273"/>
      <c r="E330" s="427"/>
      <c r="F330" s="399"/>
      <c r="G330" s="74" t="s">
        <v>4832</v>
      </c>
      <c r="H330" s="273"/>
      <c r="I330" s="273"/>
      <c r="J330" s="74" t="s">
        <v>4832</v>
      </c>
      <c r="K330" s="395"/>
      <c r="L330" s="404"/>
      <c r="M330" s="276"/>
    </row>
    <row r="331" spans="1:13" s="71" customFormat="1" ht="21" x14ac:dyDescent="0.25">
      <c r="A331" s="296"/>
      <c r="B331" s="273"/>
      <c r="C331" s="308"/>
      <c r="D331" s="273"/>
      <c r="E331" s="427"/>
      <c r="F331" s="399"/>
      <c r="G331" s="74" t="s">
        <v>1741</v>
      </c>
      <c r="H331" s="273"/>
      <c r="I331" s="273"/>
      <c r="J331" s="74" t="s">
        <v>1741</v>
      </c>
      <c r="K331" s="276"/>
      <c r="L331" s="282"/>
      <c r="M331" s="276"/>
    </row>
    <row r="332" spans="1:13" s="71" customFormat="1" ht="21" x14ac:dyDescent="0.25">
      <c r="A332" s="296"/>
      <c r="B332" s="273"/>
      <c r="C332" s="308"/>
      <c r="D332" s="273"/>
      <c r="E332" s="428"/>
      <c r="F332" s="410"/>
      <c r="G332" s="74" t="s">
        <v>1742</v>
      </c>
      <c r="H332" s="273"/>
      <c r="I332" s="273"/>
      <c r="J332" s="74" t="s">
        <v>1742</v>
      </c>
      <c r="K332" s="279"/>
      <c r="L332" s="285"/>
      <c r="M332" s="277"/>
    </row>
    <row r="333" spans="1:13" s="71" customFormat="1" x14ac:dyDescent="0.25">
      <c r="A333" s="296"/>
      <c r="B333" s="273"/>
      <c r="C333" s="308"/>
      <c r="D333" s="273"/>
      <c r="E333" s="296" t="s">
        <v>4831</v>
      </c>
      <c r="F333" s="273" t="s">
        <v>4830</v>
      </c>
      <c r="G333" s="74" t="s">
        <v>1743</v>
      </c>
      <c r="H333" s="273"/>
      <c r="I333" s="273"/>
      <c r="J333" s="74" t="s">
        <v>1743</v>
      </c>
      <c r="K333" s="395" t="s">
        <v>317</v>
      </c>
      <c r="L333" s="282" t="s">
        <v>19</v>
      </c>
      <c r="M333" s="275" t="s">
        <v>4155</v>
      </c>
    </row>
    <row r="334" spans="1:13" s="71" customFormat="1" ht="21" x14ac:dyDescent="0.25">
      <c r="A334" s="296"/>
      <c r="B334" s="273"/>
      <c r="C334" s="308"/>
      <c r="D334" s="273"/>
      <c r="E334" s="296"/>
      <c r="F334" s="273"/>
      <c r="G334" s="74" t="s">
        <v>1744</v>
      </c>
      <c r="H334" s="273"/>
      <c r="I334" s="273"/>
      <c r="J334" s="74" t="s">
        <v>1744</v>
      </c>
      <c r="K334" s="395"/>
      <c r="L334" s="282"/>
      <c r="M334" s="276"/>
    </row>
    <row r="335" spans="1:13" s="71" customFormat="1" ht="21" x14ac:dyDescent="0.25">
      <c r="A335" s="296"/>
      <c r="B335" s="273"/>
      <c r="C335" s="308"/>
      <c r="D335" s="273"/>
      <c r="E335" s="296"/>
      <c r="F335" s="273"/>
      <c r="G335" s="74" t="s">
        <v>1745</v>
      </c>
      <c r="H335" s="273"/>
      <c r="I335" s="273"/>
      <c r="J335" s="74" t="s">
        <v>1745</v>
      </c>
      <c r="K335" s="395"/>
      <c r="L335" s="282"/>
      <c r="M335" s="276"/>
    </row>
    <row r="336" spans="1:13" s="71" customFormat="1" x14ac:dyDescent="0.25">
      <c r="A336" s="296"/>
      <c r="B336" s="273"/>
      <c r="C336" s="308"/>
      <c r="D336" s="273"/>
      <c r="E336" s="296"/>
      <c r="F336" s="273"/>
      <c r="G336" s="74" t="s">
        <v>1746</v>
      </c>
      <c r="H336" s="273"/>
      <c r="I336" s="273"/>
      <c r="J336" s="74" t="s">
        <v>1746</v>
      </c>
      <c r="K336" s="408"/>
      <c r="L336" s="285"/>
      <c r="M336" s="277"/>
    </row>
    <row r="337" spans="1:13" s="71" customFormat="1" ht="21" x14ac:dyDescent="0.25">
      <c r="A337" s="296"/>
      <c r="B337" s="273"/>
      <c r="C337" s="308"/>
      <c r="D337" s="273"/>
      <c r="E337" s="295" t="s">
        <v>2517</v>
      </c>
      <c r="F337" s="272" t="s">
        <v>4829</v>
      </c>
      <c r="G337" s="74" t="s">
        <v>1747</v>
      </c>
      <c r="H337" s="273"/>
      <c r="I337" s="273"/>
      <c r="J337" s="74" t="s">
        <v>1747</v>
      </c>
      <c r="K337" s="278" t="s">
        <v>625</v>
      </c>
      <c r="L337" s="281" t="s">
        <v>2095</v>
      </c>
      <c r="M337" s="276" t="s">
        <v>4155</v>
      </c>
    </row>
    <row r="338" spans="1:13" s="71" customFormat="1" ht="21" x14ac:dyDescent="0.25">
      <c r="A338" s="296"/>
      <c r="B338" s="273"/>
      <c r="C338" s="308"/>
      <c r="D338" s="273"/>
      <c r="E338" s="296"/>
      <c r="F338" s="273"/>
      <c r="G338" s="74" t="s">
        <v>4828</v>
      </c>
      <c r="H338" s="273"/>
      <c r="I338" s="273"/>
      <c r="J338" s="74" t="s">
        <v>4828</v>
      </c>
      <c r="K338" s="280"/>
      <c r="L338" s="282"/>
      <c r="M338" s="276"/>
    </row>
    <row r="339" spans="1:13" s="71" customFormat="1" ht="21" x14ac:dyDescent="0.25">
      <c r="A339" s="296"/>
      <c r="B339" s="273"/>
      <c r="C339" s="308"/>
      <c r="D339" s="273"/>
      <c r="E339" s="296"/>
      <c r="F339" s="273"/>
      <c r="G339" s="74" t="s">
        <v>4827</v>
      </c>
      <c r="H339" s="273"/>
      <c r="I339" s="273"/>
      <c r="J339" s="74" t="s">
        <v>4827</v>
      </c>
      <c r="K339" s="278" t="s">
        <v>2360</v>
      </c>
      <c r="L339" s="281" t="s">
        <v>2095</v>
      </c>
      <c r="M339" s="275" t="s">
        <v>4155</v>
      </c>
    </row>
    <row r="340" spans="1:13" s="71" customFormat="1" ht="31.5" x14ac:dyDescent="0.25">
      <c r="A340" s="296"/>
      <c r="B340" s="273"/>
      <c r="C340" s="308"/>
      <c r="D340" s="273"/>
      <c r="E340" s="296"/>
      <c r="F340" s="273"/>
      <c r="G340" s="74" t="s">
        <v>1750</v>
      </c>
      <c r="H340" s="273"/>
      <c r="I340" s="273"/>
      <c r="J340" s="74" t="s">
        <v>1750</v>
      </c>
      <c r="K340" s="280"/>
      <c r="L340" s="282"/>
      <c r="M340" s="276"/>
    </row>
    <row r="341" spans="1:13" s="71" customFormat="1" ht="21" x14ac:dyDescent="0.25">
      <c r="A341" s="296"/>
      <c r="B341" s="273"/>
      <c r="C341" s="308"/>
      <c r="D341" s="273"/>
      <c r="E341" s="296"/>
      <c r="F341" s="273"/>
      <c r="G341" s="74" t="s">
        <v>4826</v>
      </c>
      <c r="H341" s="273"/>
      <c r="I341" s="273"/>
      <c r="J341" s="74" t="s">
        <v>4826</v>
      </c>
      <c r="K341" s="279"/>
      <c r="L341" s="285"/>
      <c r="M341" s="277"/>
    </row>
    <row r="342" spans="1:13" s="71" customFormat="1" ht="21" x14ac:dyDescent="0.25">
      <c r="A342" s="296"/>
      <c r="B342" s="273"/>
      <c r="C342" s="308"/>
      <c r="D342" s="273"/>
      <c r="E342" s="296"/>
      <c r="F342" s="273"/>
      <c r="G342" s="74" t="s">
        <v>4825</v>
      </c>
      <c r="H342" s="273"/>
      <c r="I342" s="273"/>
      <c r="J342" s="74" t="s">
        <v>4825</v>
      </c>
      <c r="K342" s="280" t="s">
        <v>142</v>
      </c>
      <c r="L342" s="281" t="s">
        <v>2095</v>
      </c>
      <c r="M342" s="275" t="s">
        <v>4155</v>
      </c>
    </row>
    <row r="343" spans="1:13" s="71" customFormat="1" x14ac:dyDescent="0.25">
      <c r="A343" s="296"/>
      <c r="B343" s="273"/>
      <c r="C343" s="308"/>
      <c r="D343" s="273"/>
      <c r="E343" s="296"/>
      <c r="F343" s="273"/>
      <c r="G343" s="74" t="s">
        <v>941</v>
      </c>
      <c r="H343" s="273"/>
      <c r="I343" s="273"/>
      <c r="J343" s="74" t="s">
        <v>941</v>
      </c>
      <c r="K343" s="280"/>
      <c r="L343" s="282"/>
      <c r="M343" s="276"/>
    </row>
    <row r="344" spans="1:13" s="71" customFormat="1" ht="21" x14ac:dyDescent="0.25">
      <c r="A344" s="296"/>
      <c r="B344" s="273"/>
      <c r="C344" s="308"/>
      <c r="D344" s="273"/>
      <c r="E344" s="427"/>
      <c r="F344" s="399"/>
      <c r="G344" s="74" t="s">
        <v>942</v>
      </c>
      <c r="H344" s="273"/>
      <c r="I344" s="273"/>
      <c r="J344" s="74" t="s">
        <v>942</v>
      </c>
      <c r="K344" s="397"/>
      <c r="L344" s="404"/>
      <c r="M344" s="395"/>
    </row>
    <row r="345" spans="1:13" s="71" customFormat="1" ht="21" x14ac:dyDescent="0.25">
      <c r="A345" s="296"/>
      <c r="B345" s="273"/>
      <c r="C345" s="308"/>
      <c r="D345" s="273"/>
      <c r="E345" s="427"/>
      <c r="F345" s="399"/>
      <c r="G345" s="74" t="s">
        <v>943</v>
      </c>
      <c r="H345" s="273"/>
      <c r="I345" s="273"/>
      <c r="J345" s="74" t="s">
        <v>943</v>
      </c>
      <c r="K345" s="402"/>
      <c r="L345" s="405"/>
      <c r="M345" s="408"/>
    </row>
    <row r="346" spans="1:13" s="71" customFormat="1" ht="31.5" x14ac:dyDescent="0.25">
      <c r="A346" s="296"/>
      <c r="B346" s="273"/>
      <c r="C346" s="308"/>
      <c r="D346" s="273"/>
      <c r="E346" s="296"/>
      <c r="F346" s="273"/>
      <c r="G346" s="277" t="s">
        <v>4824</v>
      </c>
      <c r="H346" s="273"/>
      <c r="I346" s="273"/>
      <c r="J346" s="277" t="s">
        <v>5615</v>
      </c>
      <c r="K346" s="279" t="s">
        <v>2360</v>
      </c>
      <c r="L346" s="285" t="s">
        <v>2095</v>
      </c>
      <c r="M346" s="275" t="s">
        <v>139</v>
      </c>
    </row>
    <row r="347" spans="1:13" s="71" customFormat="1" ht="31.5" x14ac:dyDescent="0.25">
      <c r="A347" s="296"/>
      <c r="B347" s="273"/>
      <c r="C347" s="308"/>
      <c r="D347" s="273"/>
      <c r="E347" s="296"/>
      <c r="F347" s="273"/>
      <c r="G347" s="277" t="s">
        <v>4823</v>
      </c>
      <c r="H347" s="273"/>
      <c r="I347" s="273"/>
      <c r="J347" s="277" t="s">
        <v>5614</v>
      </c>
      <c r="K347" s="279" t="s">
        <v>141</v>
      </c>
      <c r="L347" s="285" t="s">
        <v>2095</v>
      </c>
      <c r="M347" s="275" t="s">
        <v>139</v>
      </c>
    </row>
    <row r="348" spans="1:13" s="71" customFormat="1" ht="31.5" x14ac:dyDescent="0.25">
      <c r="A348" s="296"/>
      <c r="B348" s="273"/>
      <c r="C348" s="308"/>
      <c r="D348" s="273"/>
      <c r="E348" s="296"/>
      <c r="F348" s="273"/>
      <c r="G348" s="277" t="s">
        <v>4822</v>
      </c>
      <c r="H348" s="273"/>
      <c r="I348" s="273"/>
      <c r="J348" s="277" t="s">
        <v>5613</v>
      </c>
      <c r="K348" s="279" t="s">
        <v>143</v>
      </c>
      <c r="L348" s="285" t="s">
        <v>155</v>
      </c>
      <c r="M348" s="74" t="s">
        <v>139</v>
      </c>
    </row>
    <row r="349" spans="1:13" s="71" customFormat="1" ht="31.5" x14ac:dyDescent="0.25">
      <c r="A349" s="296"/>
      <c r="B349" s="273"/>
      <c r="C349" s="308"/>
      <c r="D349" s="273"/>
      <c r="E349" s="296"/>
      <c r="F349" s="273"/>
      <c r="G349" s="277" t="s">
        <v>4821</v>
      </c>
      <c r="H349" s="273"/>
      <c r="I349" s="273"/>
      <c r="J349" s="277" t="s">
        <v>5612</v>
      </c>
      <c r="K349" s="279" t="s">
        <v>161</v>
      </c>
      <c r="L349" s="285" t="s">
        <v>19</v>
      </c>
      <c r="M349" s="277" t="s">
        <v>139</v>
      </c>
    </row>
    <row r="350" spans="1:13" s="71" customFormat="1" x14ac:dyDescent="0.25">
      <c r="A350" s="295">
        <v>63</v>
      </c>
      <c r="B350" s="398" t="s">
        <v>2527</v>
      </c>
      <c r="C350" s="468">
        <v>1</v>
      </c>
      <c r="D350" s="272" t="s">
        <v>81</v>
      </c>
      <c r="E350" s="426" t="s">
        <v>29</v>
      </c>
      <c r="F350" s="398" t="s">
        <v>4820</v>
      </c>
      <c r="G350" s="74" t="s">
        <v>962</v>
      </c>
      <c r="H350" s="394" t="s">
        <v>296</v>
      </c>
      <c r="I350" s="272" t="s">
        <v>81</v>
      </c>
      <c r="J350" s="74" t="s">
        <v>962</v>
      </c>
      <c r="K350" s="396" t="s">
        <v>1852</v>
      </c>
      <c r="L350" s="403" t="s">
        <v>155</v>
      </c>
      <c r="M350" s="394" t="s">
        <v>139</v>
      </c>
    </row>
    <row r="351" spans="1:13" s="71" customFormat="1" x14ac:dyDescent="0.25">
      <c r="A351" s="296"/>
      <c r="B351" s="399"/>
      <c r="C351" s="469"/>
      <c r="D351" s="273"/>
      <c r="E351" s="427"/>
      <c r="F351" s="399"/>
      <c r="G351" s="74" t="s">
        <v>963</v>
      </c>
      <c r="H351" s="395"/>
      <c r="I351" s="273"/>
      <c r="J351" s="74" t="s">
        <v>963</v>
      </c>
      <c r="K351" s="397"/>
      <c r="L351" s="404"/>
      <c r="M351" s="395"/>
    </row>
    <row r="352" spans="1:13" s="71" customFormat="1" ht="21" x14ac:dyDescent="0.25">
      <c r="A352" s="296"/>
      <c r="B352" s="399"/>
      <c r="C352" s="469"/>
      <c r="D352" s="273"/>
      <c r="E352" s="427"/>
      <c r="F352" s="399"/>
      <c r="G352" s="74" t="s">
        <v>1778</v>
      </c>
      <c r="H352" s="395"/>
      <c r="I352" s="273"/>
      <c r="J352" s="74" t="s">
        <v>1778</v>
      </c>
      <c r="K352" s="397"/>
      <c r="L352" s="404"/>
      <c r="M352" s="395"/>
    </row>
    <row r="353" spans="1:13" s="71" customFormat="1" x14ac:dyDescent="0.25">
      <c r="A353" s="296"/>
      <c r="B353" s="399"/>
      <c r="C353" s="469"/>
      <c r="D353" s="273"/>
      <c r="E353" s="427"/>
      <c r="F353" s="399"/>
      <c r="G353" s="74" t="s">
        <v>1779</v>
      </c>
      <c r="H353" s="395"/>
      <c r="I353" s="273"/>
      <c r="J353" s="74" t="s">
        <v>1779</v>
      </c>
      <c r="K353" s="402"/>
      <c r="L353" s="405"/>
      <c r="M353" s="408"/>
    </row>
    <row r="354" spans="1:13" s="71" customFormat="1" ht="73.5" x14ac:dyDescent="0.25">
      <c r="A354" s="296"/>
      <c r="B354" s="399"/>
      <c r="C354" s="469"/>
      <c r="D354" s="273"/>
      <c r="E354" s="428"/>
      <c r="F354" s="410"/>
      <c r="G354" s="74" t="s">
        <v>1780</v>
      </c>
      <c r="H354" s="395"/>
      <c r="I354" s="273"/>
      <c r="J354" s="74" t="s">
        <v>1780</v>
      </c>
      <c r="K354" s="298" t="s">
        <v>4819</v>
      </c>
      <c r="L354" s="313" t="s">
        <v>19</v>
      </c>
      <c r="M354" s="74" t="s">
        <v>27</v>
      </c>
    </row>
    <row r="355" spans="1:13" s="71" customFormat="1" ht="31.5" x14ac:dyDescent="0.25">
      <c r="A355" s="296"/>
      <c r="B355" s="399"/>
      <c r="C355" s="469"/>
      <c r="D355" s="273"/>
      <c r="E355" s="426" t="s">
        <v>31</v>
      </c>
      <c r="F355" s="398" t="s">
        <v>4818</v>
      </c>
      <c r="G355" s="74" t="s">
        <v>127</v>
      </c>
      <c r="H355" s="395"/>
      <c r="I355" s="273"/>
      <c r="J355" s="74" t="s">
        <v>127</v>
      </c>
      <c r="K355" s="74" t="s">
        <v>151</v>
      </c>
      <c r="L355" s="313" t="s">
        <v>19</v>
      </c>
      <c r="M355" s="74" t="s">
        <v>139</v>
      </c>
    </row>
    <row r="356" spans="1:13" s="71" customFormat="1" ht="21" x14ac:dyDescent="0.25">
      <c r="A356" s="296"/>
      <c r="B356" s="399"/>
      <c r="C356" s="469"/>
      <c r="D356" s="273"/>
      <c r="E356" s="427"/>
      <c r="F356" s="399"/>
      <c r="G356" s="74" t="s">
        <v>4817</v>
      </c>
      <c r="H356" s="395"/>
      <c r="I356" s="273"/>
      <c r="J356" s="74" t="s">
        <v>4817</v>
      </c>
      <c r="K356" s="394" t="s">
        <v>144</v>
      </c>
      <c r="L356" s="403" t="s">
        <v>155</v>
      </c>
      <c r="M356" s="394" t="s">
        <v>27</v>
      </c>
    </row>
    <row r="357" spans="1:13" s="71" customFormat="1" ht="21" x14ac:dyDescent="0.25">
      <c r="A357" s="296"/>
      <c r="B357" s="399"/>
      <c r="C357" s="469"/>
      <c r="D357" s="273"/>
      <c r="E357" s="428"/>
      <c r="F357" s="410"/>
      <c r="G357" s="74" t="s">
        <v>4816</v>
      </c>
      <c r="H357" s="395"/>
      <c r="I357" s="273"/>
      <c r="J357" s="74" t="s">
        <v>4816</v>
      </c>
      <c r="K357" s="408"/>
      <c r="L357" s="405"/>
      <c r="M357" s="408"/>
    </row>
    <row r="358" spans="1:13" s="71" customFormat="1" ht="21" x14ac:dyDescent="0.25">
      <c r="A358" s="296"/>
      <c r="B358" s="399"/>
      <c r="C358" s="469"/>
      <c r="D358" s="273"/>
      <c r="E358" s="426" t="s">
        <v>44</v>
      </c>
      <c r="F358" s="398" t="s">
        <v>4815</v>
      </c>
      <c r="G358" s="74" t="s">
        <v>4814</v>
      </c>
      <c r="H358" s="395"/>
      <c r="I358" s="273"/>
      <c r="J358" s="74" t="s">
        <v>4814</v>
      </c>
      <c r="K358" s="394" t="s">
        <v>144</v>
      </c>
      <c r="L358" s="403" t="s">
        <v>155</v>
      </c>
      <c r="M358" s="394" t="s">
        <v>139</v>
      </c>
    </row>
    <row r="359" spans="1:13" s="71" customFormat="1" x14ac:dyDescent="0.25">
      <c r="A359" s="296"/>
      <c r="B359" s="399"/>
      <c r="C359" s="469"/>
      <c r="D359" s="273"/>
      <c r="E359" s="427"/>
      <c r="F359" s="399"/>
      <c r="G359" s="74" t="s">
        <v>4813</v>
      </c>
      <c r="H359" s="395"/>
      <c r="I359" s="273"/>
      <c r="J359" s="74" t="s">
        <v>4813</v>
      </c>
      <c r="K359" s="395"/>
      <c r="L359" s="404"/>
      <c r="M359" s="395"/>
    </row>
    <row r="360" spans="1:13" s="71" customFormat="1" x14ac:dyDescent="0.25">
      <c r="A360" s="296"/>
      <c r="B360" s="399"/>
      <c r="C360" s="469"/>
      <c r="D360" s="273"/>
      <c r="E360" s="427"/>
      <c r="F360" s="399"/>
      <c r="G360" s="74" t="s">
        <v>4812</v>
      </c>
      <c r="H360" s="395"/>
      <c r="I360" s="273"/>
      <c r="J360" s="74" t="s">
        <v>4812</v>
      </c>
      <c r="K360" s="395"/>
      <c r="L360" s="404"/>
      <c r="M360" s="395"/>
    </row>
    <row r="361" spans="1:13" s="71" customFormat="1" x14ac:dyDescent="0.25">
      <c r="A361" s="296"/>
      <c r="B361" s="399"/>
      <c r="C361" s="469"/>
      <c r="D361" s="273"/>
      <c r="E361" s="427"/>
      <c r="F361" s="399"/>
      <c r="G361" s="74" t="s">
        <v>966</v>
      </c>
      <c r="H361" s="395"/>
      <c r="I361" s="273"/>
      <c r="J361" s="74" t="s">
        <v>966</v>
      </c>
      <c r="K361" s="395"/>
      <c r="L361" s="404"/>
      <c r="M361" s="395"/>
    </row>
    <row r="362" spans="1:13" s="71" customFormat="1" x14ac:dyDescent="0.25">
      <c r="A362" s="296"/>
      <c r="B362" s="399"/>
      <c r="C362" s="469"/>
      <c r="D362" s="273"/>
      <c r="E362" s="427"/>
      <c r="F362" s="399"/>
      <c r="G362" s="74" t="s">
        <v>967</v>
      </c>
      <c r="H362" s="395"/>
      <c r="I362" s="273"/>
      <c r="J362" s="74" t="s">
        <v>967</v>
      </c>
      <c r="K362" s="395"/>
      <c r="L362" s="404"/>
      <c r="M362" s="395"/>
    </row>
    <row r="363" spans="1:13" s="71" customFormat="1" x14ac:dyDescent="0.25">
      <c r="A363" s="296"/>
      <c r="B363" s="399"/>
      <c r="C363" s="469"/>
      <c r="D363" s="273"/>
      <c r="E363" s="428"/>
      <c r="F363" s="410"/>
      <c r="G363" s="74" t="s">
        <v>4811</v>
      </c>
      <c r="H363" s="395"/>
      <c r="I363" s="273"/>
      <c r="J363" s="74" t="s">
        <v>4811</v>
      </c>
      <c r="K363" s="408"/>
      <c r="L363" s="405"/>
      <c r="M363" s="408"/>
    </row>
    <row r="364" spans="1:13" s="71" customFormat="1" x14ac:dyDescent="0.25">
      <c r="A364" s="296"/>
      <c r="B364" s="399"/>
      <c r="C364" s="469"/>
      <c r="D364" s="273"/>
      <c r="E364" s="426" t="s">
        <v>33</v>
      </c>
      <c r="F364" s="398" t="s">
        <v>82</v>
      </c>
      <c r="G364" s="74" t="s">
        <v>131</v>
      </c>
      <c r="H364" s="395"/>
      <c r="I364" s="273"/>
      <c r="J364" s="74" t="s">
        <v>131</v>
      </c>
      <c r="K364" s="394" t="s">
        <v>5611</v>
      </c>
      <c r="L364" s="403" t="s">
        <v>155</v>
      </c>
      <c r="M364" s="394" t="s">
        <v>139</v>
      </c>
    </row>
    <row r="365" spans="1:13" s="71" customFormat="1" x14ac:dyDescent="0.25">
      <c r="A365" s="296"/>
      <c r="B365" s="399"/>
      <c r="C365" s="469"/>
      <c r="D365" s="273"/>
      <c r="E365" s="427"/>
      <c r="F365" s="399"/>
      <c r="G365" s="74" t="s">
        <v>969</v>
      </c>
      <c r="H365" s="395"/>
      <c r="I365" s="273"/>
      <c r="J365" s="74" t="s">
        <v>969</v>
      </c>
      <c r="K365" s="395"/>
      <c r="L365" s="404"/>
      <c r="M365" s="395"/>
    </row>
    <row r="366" spans="1:13" s="71" customFormat="1" x14ac:dyDescent="0.25">
      <c r="A366" s="296"/>
      <c r="B366" s="399"/>
      <c r="C366" s="469"/>
      <c r="D366" s="273"/>
      <c r="E366" s="427"/>
      <c r="F366" s="399"/>
      <c r="G366" s="74" t="s">
        <v>132</v>
      </c>
      <c r="H366" s="395"/>
      <c r="I366" s="273"/>
      <c r="J366" s="74" t="s">
        <v>132</v>
      </c>
      <c r="K366" s="395"/>
      <c r="L366" s="404"/>
      <c r="M366" s="395"/>
    </row>
    <row r="367" spans="1:13" s="71" customFormat="1" x14ac:dyDescent="0.25">
      <c r="A367" s="296"/>
      <c r="B367" s="399"/>
      <c r="C367" s="469"/>
      <c r="D367" s="273"/>
      <c r="E367" s="427"/>
      <c r="F367" s="399"/>
      <c r="G367" s="74" t="s">
        <v>133</v>
      </c>
      <c r="H367" s="395"/>
      <c r="I367" s="273"/>
      <c r="J367" s="74" t="s">
        <v>133</v>
      </c>
      <c r="K367" s="395"/>
      <c r="L367" s="404"/>
      <c r="M367" s="395"/>
    </row>
    <row r="368" spans="1:13" s="71" customFormat="1" x14ac:dyDescent="0.25">
      <c r="A368" s="296"/>
      <c r="B368" s="399"/>
      <c r="C368" s="469"/>
      <c r="D368" s="273"/>
      <c r="E368" s="427"/>
      <c r="F368" s="399"/>
      <c r="G368" s="74" t="s">
        <v>825</v>
      </c>
      <c r="H368" s="395"/>
      <c r="I368" s="273"/>
      <c r="J368" s="74" t="s">
        <v>825</v>
      </c>
      <c r="K368" s="395"/>
      <c r="L368" s="282"/>
      <c r="M368" s="276"/>
    </row>
    <row r="369" spans="1:13" s="71" customFormat="1" x14ac:dyDescent="0.25">
      <c r="A369" s="296"/>
      <c r="B369" s="399"/>
      <c r="C369" s="469"/>
      <c r="D369" s="273"/>
      <c r="E369" s="427"/>
      <c r="F369" s="399"/>
      <c r="G369" s="74" t="s">
        <v>4810</v>
      </c>
      <c r="H369" s="395"/>
      <c r="I369" s="273"/>
      <c r="J369" s="74" t="s">
        <v>4810</v>
      </c>
      <c r="K369" s="408"/>
      <c r="L369" s="285"/>
      <c r="M369" s="277"/>
    </row>
    <row r="370" spans="1:13" s="71" customFormat="1" x14ac:dyDescent="0.25">
      <c r="A370" s="296"/>
      <c r="B370" s="399"/>
      <c r="C370" s="469"/>
      <c r="D370" s="273"/>
      <c r="E370" s="427"/>
      <c r="F370" s="399"/>
      <c r="G370" s="74" t="s">
        <v>134</v>
      </c>
      <c r="H370" s="395"/>
      <c r="I370" s="273"/>
      <c r="J370" s="74" t="s">
        <v>134</v>
      </c>
      <c r="K370" s="394" t="s">
        <v>4791</v>
      </c>
      <c r="L370" s="403" t="s">
        <v>155</v>
      </c>
      <c r="M370" s="403" t="s">
        <v>27</v>
      </c>
    </row>
    <row r="371" spans="1:13" s="71" customFormat="1" x14ac:dyDescent="0.25">
      <c r="A371" s="296"/>
      <c r="B371" s="399"/>
      <c r="C371" s="469"/>
      <c r="D371" s="273"/>
      <c r="E371" s="427"/>
      <c r="F371" s="399"/>
      <c r="G371" s="74" t="s">
        <v>135</v>
      </c>
      <c r="H371" s="395"/>
      <c r="I371" s="273"/>
      <c r="J371" s="74" t="s">
        <v>135</v>
      </c>
      <c r="K371" s="408"/>
      <c r="L371" s="405"/>
      <c r="M371" s="405"/>
    </row>
    <row r="372" spans="1:13" s="71" customFormat="1" ht="21" x14ac:dyDescent="0.25">
      <c r="A372" s="296"/>
      <c r="B372" s="399"/>
      <c r="C372" s="469"/>
      <c r="D372" s="273"/>
      <c r="E372" s="427"/>
      <c r="F372" s="399"/>
      <c r="G372" s="74" t="s">
        <v>970</v>
      </c>
      <c r="H372" s="395"/>
      <c r="I372" s="273"/>
      <c r="J372" s="74" t="s">
        <v>970</v>
      </c>
      <c r="K372" s="394" t="s">
        <v>144</v>
      </c>
      <c r="L372" s="403" t="s">
        <v>19</v>
      </c>
      <c r="M372" s="394" t="s">
        <v>27</v>
      </c>
    </row>
    <row r="373" spans="1:13" s="71" customFormat="1" x14ac:dyDescent="0.25">
      <c r="A373" s="296"/>
      <c r="B373" s="399"/>
      <c r="C373" s="469"/>
      <c r="D373" s="273"/>
      <c r="E373" s="296"/>
      <c r="F373" s="273"/>
      <c r="G373" s="74" t="s">
        <v>4809</v>
      </c>
      <c r="H373" s="395"/>
      <c r="I373" s="273"/>
      <c r="J373" s="74" t="s">
        <v>4809</v>
      </c>
      <c r="K373" s="395"/>
      <c r="L373" s="404"/>
      <c r="M373" s="395"/>
    </row>
    <row r="374" spans="1:13" s="71" customFormat="1" x14ac:dyDescent="0.25">
      <c r="A374" s="296"/>
      <c r="B374" s="399"/>
      <c r="C374" s="469"/>
      <c r="D374" s="273"/>
      <c r="E374" s="296"/>
      <c r="F374" s="273"/>
      <c r="G374" s="74" t="s">
        <v>4808</v>
      </c>
      <c r="H374" s="395"/>
      <c r="I374" s="273"/>
      <c r="J374" s="74" t="s">
        <v>4808</v>
      </c>
      <c r="K374" s="395"/>
      <c r="L374" s="404"/>
      <c r="M374" s="395"/>
    </row>
    <row r="375" spans="1:13" s="71" customFormat="1" x14ac:dyDescent="0.25">
      <c r="A375" s="296"/>
      <c r="B375" s="399"/>
      <c r="C375" s="469"/>
      <c r="D375" s="273"/>
      <c r="E375" s="296"/>
      <c r="F375" s="273"/>
      <c r="G375" s="74" t="s">
        <v>4807</v>
      </c>
      <c r="H375" s="395"/>
      <c r="I375" s="273"/>
      <c r="J375" s="74" t="s">
        <v>4807</v>
      </c>
      <c r="K375" s="408"/>
      <c r="L375" s="405"/>
      <c r="M375" s="408"/>
    </row>
    <row r="376" spans="1:13" s="71" customFormat="1" x14ac:dyDescent="0.25">
      <c r="A376" s="296"/>
      <c r="B376" s="399"/>
      <c r="C376" s="469"/>
      <c r="D376" s="273"/>
      <c r="E376" s="296"/>
      <c r="F376" s="273"/>
      <c r="G376" s="74" t="s">
        <v>4806</v>
      </c>
      <c r="H376" s="395"/>
      <c r="I376" s="273"/>
      <c r="J376" s="74" t="s">
        <v>4806</v>
      </c>
      <c r="K376" s="277" t="s">
        <v>291</v>
      </c>
      <c r="L376" s="313" t="s">
        <v>19</v>
      </c>
      <c r="M376" s="74" t="s">
        <v>139</v>
      </c>
    </row>
    <row r="377" spans="1:13" s="71" customFormat="1" ht="31.5" x14ac:dyDescent="0.25">
      <c r="A377" s="296"/>
      <c r="B377" s="399"/>
      <c r="C377" s="469"/>
      <c r="D377" s="273"/>
      <c r="E377" s="296"/>
      <c r="F377" s="273"/>
      <c r="G377" s="74" t="s">
        <v>5610</v>
      </c>
      <c r="H377" s="395"/>
      <c r="I377" s="273"/>
      <c r="J377" s="74" t="s">
        <v>5609</v>
      </c>
      <c r="K377" s="277" t="s">
        <v>279</v>
      </c>
      <c r="L377" s="313" t="s">
        <v>19</v>
      </c>
      <c r="M377" s="74" t="s">
        <v>139</v>
      </c>
    </row>
    <row r="378" spans="1:13" s="71" customFormat="1" x14ac:dyDescent="0.25">
      <c r="A378" s="296"/>
      <c r="B378" s="399"/>
      <c r="C378" s="469"/>
      <c r="D378" s="273"/>
      <c r="E378" s="426" t="s">
        <v>35</v>
      </c>
      <c r="F378" s="398" t="s">
        <v>83</v>
      </c>
      <c r="G378" s="74" t="s">
        <v>4805</v>
      </c>
      <c r="H378" s="395"/>
      <c r="I378" s="273"/>
      <c r="J378" s="74" t="s">
        <v>4805</v>
      </c>
      <c r="K378" s="74" t="s">
        <v>154</v>
      </c>
      <c r="L378" s="313" t="s">
        <v>19</v>
      </c>
      <c r="M378" s="74" t="s">
        <v>139</v>
      </c>
    </row>
    <row r="379" spans="1:13" s="71" customFormat="1" x14ac:dyDescent="0.25">
      <c r="A379" s="296"/>
      <c r="B379" s="399"/>
      <c r="C379" s="469"/>
      <c r="D379" s="273"/>
      <c r="E379" s="428"/>
      <c r="F379" s="410"/>
      <c r="G379" s="74" t="s">
        <v>4804</v>
      </c>
      <c r="H379" s="395"/>
      <c r="I379" s="273"/>
      <c r="J379" s="74" t="s">
        <v>4804</v>
      </c>
      <c r="K379" s="74" t="s">
        <v>144</v>
      </c>
      <c r="L379" s="313" t="s">
        <v>19</v>
      </c>
      <c r="M379" s="74" t="s">
        <v>27</v>
      </c>
    </row>
    <row r="380" spans="1:13" s="71" customFormat="1" ht="21" x14ac:dyDescent="0.25">
      <c r="A380" s="296"/>
      <c r="B380" s="399"/>
      <c r="C380" s="469"/>
      <c r="D380" s="273"/>
      <c r="E380" s="426" t="s">
        <v>37</v>
      </c>
      <c r="F380" s="398" t="s">
        <v>4803</v>
      </c>
      <c r="G380" s="74" t="s">
        <v>4802</v>
      </c>
      <c r="H380" s="395"/>
      <c r="I380" s="273"/>
      <c r="J380" s="74" t="s">
        <v>4802</v>
      </c>
      <c r="K380" s="275" t="s">
        <v>4801</v>
      </c>
      <c r="L380" s="281" t="s">
        <v>5728</v>
      </c>
      <c r="M380" s="275" t="s">
        <v>139</v>
      </c>
    </row>
    <row r="381" spans="1:13" s="71" customFormat="1" ht="21" x14ac:dyDescent="0.25">
      <c r="A381" s="296"/>
      <c r="B381" s="399"/>
      <c r="C381" s="469"/>
      <c r="D381" s="273"/>
      <c r="E381" s="427"/>
      <c r="F381" s="399"/>
      <c r="G381" s="74" t="s">
        <v>4800</v>
      </c>
      <c r="H381" s="395"/>
      <c r="I381" s="273"/>
      <c r="J381" s="74" t="s">
        <v>4800</v>
      </c>
      <c r="K381" s="275" t="s">
        <v>279</v>
      </c>
      <c r="L381" s="281" t="s">
        <v>19</v>
      </c>
      <c r="M381" s="275" t="s">
        <v>4155</v>
      </c>
    </row>
    <row r="382" spans="1:13" s="71" customFormat="1" ht="21" x14ac:dyDescent="0.25">
      <c r="A382" s="296"/>
      <c r="B382" s="399"/>
      <c r="C382" s="469"/>
      <c r="D382" s="273"/>
      <c r="E382" s="427"/>
      <c r="F382" s="399"/>
      <c r="G382" s="74" t="s">
        <v>4799</v>
      </c>
      <c r="H382" s="395"/>
      <c r="I382" s="273"/>
      <c r="J382" s="74" t="s">
        <v>4799</v>
      </c>
      <c r="K382" s="276"/>
      <c r="L382" s="282"/>
      <c r="M382" s="276"/>
    </row>
    <row r="383" spans="1:13" s="71" customFormat="1" ht="21" x14ac:dyDescent="0.25">
      <c r="A383" s="296"/>
      <c r="B383" s="399"/>
      <c r="C383" s="469"/>
      <c r="D383" s="273"/>
      <c r="E383" s="427"/>
      <c r="F383" s="399"/>
      <c r="G383" s="74" t="s">
        <v>4798</v>
      </c>
      <c r="H383" s="395"/>
      <c r="I383" s="273"/>
      <c r="J383" s="74" t="s">
        <v>4798</v>
      </c>
      <c r="K383" s="276"/>
      <c r="L383" s="282"/>
      <c r="M383" s="276"/>
    </row>
    <row r="384" spans="1:13" s="71" customFormat="1" ht="21" x14ac:dyDescent="0.25">
      <c r="A384" s="296"/>
      <c r="B384" s="399"/>
      <c r="C384" s="483"/>
      <c r="D384" s="274"/>
      <c r="E384" s="428"/>
      <c r="F384" s="410"/>
      <c r="G384" s="74" t="s">
        <v>4797</v>
      </c>
      <c r="H384" s="395"/>
      <c r="I384" s="274"/>
      <c r="J384" s="74" t="s">
        <v>4797</v>
      </c>
      <c r="K384" s="277"/>
      <c r="L384" s="285"/>
      <c r="M384" s="277"/>
    </row>
    <row r="385" spans="1:13" s="71" customFormat="1" x14ac:dyDescent="0.25">
      <c r="A385" s="296"/>
      <c r="B385" s="399"/>
      <c r="C385" s="468">
        <v>2</v>
      </c>
      <c r="D385" s="398" t="s">
        <v>98</v>
      </c>
      <c r="E385" s="426" t="s">
        <v>29</v>
      </c>
      <c r="F385" s="398" t="s">
        <v>4796</v>
      </c>
      <c r="G385" s="74" t="s">
        <v>4795</v>
      </c>
      <c r="H385" s="395"/>
      <c r="I385" s="394" t="s">
        <v>98</v>
      </c>
      <c r="J385" s="74" t="s">
        <v>4795</v>
      </c>
      <c r="K385" s="394" t="s">
        <v>144</v>
      </c>
      <c r="L385" s="403" t="s">
        <v>155</v>
      </c>
      <c r="M385" s="394" t="s">
        <v>139</v>
      </c>
    </row>
    <row r="386" spans="1:13" s="71" customFormat="1" x14ac:dyDescent="0.25">
      <c r="A386" s="296"/>
      <c r="B386" s="399"/>
      <c r="C386" s="469"/>
      <c r="D386" s="399"/>
      <c r="E386" s="427"/>
      <c r="F386" s="399"/>
      <c r="G386" s="74" t="s">
        <v>4794</v>
      </c>
      <c r="H386" s="395"/>
      <c r="I386" s="395"/>
      <c r="J386" s="74" t="s">
        <v>4794</v>
      </c>
      <c r="K386" s="395"/>
      <c r="L386" s="404"/>
      <c r="M386" s="395"/>
    </row>
    <row r="387" spans="1:13" s="71" customFormat="1" ht="21" x14ac:dyDescent="0.25">
      <c r="A387" s="296"/>
      <c r="B387" s="399"/>
      <c r="C387" s="469"/>
      <c r="D387" s="399"/>
      <c r="E387" s="428"/>
      <c r="F387" s="410"/>
      <c r="G387" s="74" t="s">
        <v>4793</v>
      </c>
      <c r="H387" s="395"/>
      <c r="I387" s="395"/>
      <c r="J387" s="74" t="s">
        <v>4793</v>
      </c>
      <c r="K387" s="408"/>
      <c r="L387" s="405"/>
      <c r="M387" s="408"/>
    </row>
    <row r="388" spans="1:13" s="71" customFormat="1" ht="21" x14ac:dyDescent="0.25">
      <c r="A388" s="296"/>
      <c r="B388" s="399"/>
      <c r="C388" s="469"/>
      <c r="D388" s="399"/>
      <c r="E388" s="426" t="s">
        <v>31</v>
      </c>
      <c r="F388" s="398" t="s">
        <v>4792</v>
      </c>
      <c r="G388" s="74" t="s">
        <v>972</v>
      </c>
      <c r="H388" s="395"/>
      <c r="I388" s="395"/>
      <c r="J388" s="74" t="s">
        <v>972</v>
      </c>
      <c r="K388" s="74" t="s">
        <v>4791</v>
      </c>
      <c r="L388" s="313" t="s">
        <v>19</v>
      </c>
      <c r="M388" s="275" t="s">
        <v>139</v>
      </c>
    </row>
    <row r="389" spans="1:13" s="71" customFormat="1" ht="21" x14ac:dyDescent="0.25">
      <c r="A389" s="296"/>
      <c r="B389" s="399"/>
      <c r="C389" s="469"/>
      <c r="D389" s="399"/>
      <c r="E389" s="427"/>
      <c r="F389" s="399"/>
      <c r="G389" s="74" t="s">
        <v>4790</v>
      </c>
      <c r="H389" s="395"/>
      <c r="I389" s="395"/>
      <c r="J389" s="74" t="s">
        <v>4790</v>
      </c>
      <c r="K389" s="74" t="s">
        <v>7</v>
      </c>
      <c r="L389" s="313" t="s">
        <v>19</v>
      </c>
      <c r="M389" s="74" t="s">
        <v>27</v>
      </c>
    </row>
    <row r="390" spans="1:13" s="71" customFormat="1" ht="21" x14ac:dyDescent="0.25">
      <c r="A390" s="296"/>
      <c r="B390" s="399"/>
      <c r="C390" s="469"/>
      <c r="D390" s="399"/>
      <c r="E390" s="427"/>
      <c r="F390" s="399"/>
      <c r="G390" s="74" t="s">
        <v>4789</v>
      </c>
      <c r="H390" s="395"/>
      <c r="I390" s="395"/>
      <c r="J390" s="74" t="s">
        <v>4789</v>
      </c>
      <c r="K390" s="394" t="s">
        <v>11</v>
      </c>
      <c r="L390" s="403" t="s">
        <v>155</v>
      </c>
      <c r="M390" s="276" t="s">
        <v>27</v>
      </c>
    </row>
    <row r="391" spans="1:13" s="71" customFormat="1" ht="21" x14ac:dyDescent="0.25">
      <c r="A391" s="296"/>
      <c r="B391" s="399"/>
      <c r="C391" s="469"/>
      <c r="D391" s="399"/>
      <c r="E391" s="428"/>
      <c r="F391" s="410"/>
      <c r="G391" s="74" t="s">
        <v>4788</v>
      </c>
      <c r="H391" s="395"/>
      <c r="I391" s="395"/>
      <c r="J391" s="74" t="s">
        <v>4788</v>
      </c>
      <c r="K391" s="408"/>
      <c r="L391" s="405"/>
      <c r="M391" s="277"/>
    </row>
    <row r="392" spans="1:13" s="71" customFormat="1" ht="21" x14ac:dyDescent="0.25">
      <c r="A392" s="296"/>
      <c r="B392" s="399"/>
      <c r="C392" s="320"/>
      <c r="D392" s="274"/>
      <c r="E392" s="322" t="s">
        <v>430</v>
      </c>
      <c r="F392" s="323" t="s">
        <v>4787</v>
      </c>
      <c r="G392" s="74" t="s">
        <v>4786</v>
      </c>
      <c r="H392" s="395"/>
      <c r="I392" s="277"/>
      <c r="J392" s="74" t="s">
        <v>4786</v>
      </c>
      <c r="K392" s="277" t="s">
        <v>4785</v>
      </c>
      <c r="L392" s="313" t="s">
        <v>19</v>
      </c>
      <c r="M392" s="74" t="s">
        <v>27</v>
      </c>
    </row>
    <row r="393" spans="1:13" s="71" customFormat="1" x14ac:dyDescent="0.25">
      <c r="A393" s="296"/>
      <c r="B393" s="399"/>
      <c r="C393" s="308">
        <v>3</v>
      </c>
      <c r="D393" s="273" t="s">
        <v>4783</v>
      </c>
      <c r="E393" s="296" t="s">
        <v>29</v>
      </c>
      <c r="F393" s="273" t="s">
        <v>4784</v>
      </c>
      <c r="G393" s="74" t="s">
        <v>4782</v>
      </c>
      <c r="H393" s="395"/>
      <c r="I393" s="273" t="s">
        <v>4783</v>
      </c>
      <c r="J393" s="74" t="s">
        <v>4782</v>
      </c>
      <c r="K393" s="74" t="s">
        <v>2280</v>
      </c>
      <c r="L393" s="313" t="s">
        <v>19</v>
      </c>
      <c r="M393" s="74" t="s">
        <v>27</v>
      </c>
    </row>
    <row r="394" spans="1:13" s="71" customFormat="1" x14ac:dyDescent="0.25">
      <c r="A394" s="296"/>
      <c r="B394" s="399"/>
      <c r="C394" s="308"/>
      <c r="D394" s="273"/>
      <c r="E394" s="296"/>
      <c r="F394" s="273"/>
      <c r="G394" s="74" t="s">
        <v>4781</v>
      </c>
      <c r="H394" s="395"/>
      <c r="I394" s="273"/>
      <c r="J394" s="74" t="s">
        <v>4781</v>
      </c>
      <c r="K394" s="394" t="s">
        <v>142</v>
      </c>
      <c r="L394" s="403" t="s">
        <v>19</v>
      </c>
      <c r="M394" s="394" t="s">
        <v>27</v>
      </c>
    </row>
    <row r="395" spans="1:13" s="71" customFormat="1" x14ac:dyDescent="0.25">
      <c r="A395" s="296"/>
      <c r="B395" s="399"/>
      <c r="C395" s="308"/>
      <c r="D395" s="274"/>
      <c r="E395" s="297"/>
      <c r="F395" s="273"/>
      <c r="G395" s="74" t="s">
        <v>4780</v>
      </c>
      <c r="H395" s="395"/>
      <c r="I395" s="274"/>
      <c r="J395" s="74" t="s">
        <v>4780</v>
      </c>
      <c r="K395" s="408"/>
      <c r="L395" s="405"/>
      <c r="M395" s="408"/>
    </row>
    <row r="396" spans="1:13" s="71" customFormat="1" ht="21" x14ac:dyDescent="0.25">
      <c r="A396" s="296"/>
      <c r="B396" s="399"/>
      <c r="C396" s="307">
        <v>4</v>
      </c>
      <c r="D396" s="273" t="s">
        <v>4778</v>
      </c>
      <c r="E396" s="296" t="s">
        <v>31</v>
      </c>
      <c r="F396" s="272" t="s">
        <v>4779</v>
      </c>
      <c r="G396" s="74" t="s">
        <v>4777</v>
      </c>
      <c r="H396" s="395"/>
      <c r="I396" s="273" t="s">
        <v>4778</v>
      </c>
      <c r="J396" s="74" t="s">
        <v>4777</v>
      </c>
      <c r="K396" s="74" t="s">
        <v>740</v>
      </c>
      <c r="L396" s="313" t="s">
        <v>19</v>
      </c>
      <c r="M396" s="74" t="s">
        <v>27</v>
      </c>
    </row>
    <row r="397" spans="1:13" s="71" customFormat="1" ht="21" x14ac:dyDescent="0.25">
      <c r="A397" s="296"/>
      <c r="B397" s="399"/>
      <c r="C397" s="308"/>
      <c r="D397" s="273"/>
      <c r="E397" s="296"/>
      <c r="F397" s="273"/>
      <c r="G397" s="74" t="s">
        <v>4776</v>
      </c>
      <c r="H397" s="395"/>
      <c r="I397" s="273"/>
      <c r="J397" s="74" t="s">
        <v>4776</v>
      </c>
      <c r="K397" s="394" t="s">
        <v>142</v>
      </c>
      <c r="L397" s="403" t="s">
        <v>19</v>
      </c>
      <c r="M397" s="394" t="s">
        <v>139</v>
      </c>
    </row>
    <row r="398" spans="1:13" s="71" customFormat="1" ht="21" x14ac:dyDescent="0.25">
      <c r="A398" s="296"/>
      <c r="B398" s="399"/>
      <c r="C398" s="308"/>
      <c r="D398" s="273"/>
      <c r="E398" s="296"/>
      <c r="F398" s="273"/>
      <c r="G398" s="74" t="s">
        <v>4775</v>
      </c>
      <c r="H398" s="395"/>
      <c r="I398" s="273"/>
      <c r="J398" s="74" t="s">
        <v>4775</v>
      </c>
      <c r="K398" s="395"/>
      <c r="L398" s="404"/>
      <c r="M398" s="395"/>
    </row>
    <row r="399" spans="1:13" s="71" customFormat="1" x14ac:dyDescent="0.25">
      <c r="A399" s="296"/>
      <c r="B399" s="399"/>
      <c r="C399" s="308"/>
      <c r="D399" s="273"/>
      <c r="E399" s="296"/>
      <c r="F399" s="273"/>
      <c r="G399" s="74" t="s">
        <v>4774</v>
      </c>
      <c r="H399" s="395"/>
      <c r="I399" s="273"/>
      <c r="J399" s="74" t="s">
        <v>4774</v>
      </c>
      <c r="K399" s="395"/>
      <c r="L399" s="404"/>
      <c r="M399" s="395"/>
    </row>
    <row r="400" spans="1:13" s="71" customFormat="1" x14ac:dyDescent="0.25">
      <c r="A400" s="296"/>
      <c r="B400" s="399"/>
      <c r="C400" s="308"/>
      <c r="D400" s="273"/>
      <c r="E400" s="296"/>
      <c r="F400" s="273"/>
      <c r="G400" s="74" t="s">
        <v>4773</v>
      </c>
      <c r="H400" s="395"/>
      <c r="I400" s="273"/>
      <c r="J400" s="74" t="s">
        <v>4773</v>
      </c>
      <c r="K400" s="395"/>
      <c r="L400" s="404"/>
      <c r="M400" s="395"/>
    </row>
    <row r="401" spans="1:13" s="71" customFormat="1" ht="21" x14ac:dyDescent="0.25">
      <c r="A401" s="296"/>
      <c r="B401" s="399"/>
      <c r="C401" s="308"/>
      <c r="D401" s="273"/>
      <c r="E401" s="296"/>
      <c r="F401" s="273"/>
      <c r="G401" s="74" t="s">
        <v>4772</v>
      </c>
      <c r="H401" s="395"/>
      <c r="I401" s="273"/>
      <c r="J401" s="74" t="s">
        <v>4772</v>
      </c>
      <c r="K401" s="276"/>
      <c r="L401" s="282"/>
      <c r="M401" s="276"/>
    </row>
    <row r="402" spans="1:13" s="71" customFormat="1" ht="21" x14ac:dyDescent="0.25">
      <c r="A402" s="296"/>
      <c r="B402" s="399"/>
      <c r="C402" s="308"/>
      <c r="D402" s="273"/>
      <c r="E402" s="296"/>
      <c r="F402" s="273"/>
      <c r="G402" s="74" t="s">
        <v>4771</v>
      </c>
      <c r="H402" s="395"/>
      <c r="I402" s="273"/>
      <c r="J402" s="74" t="s">
        <v>4771</v>
      </c>
      <c r="K402" s="277"/>
      <c r="L402" s="285"/>
      <c r="M402" s="277"/>
    </row>
    <row r="403" spans="1:13" s="71" customFormat="1" x14ac:dyDescent="0.25">
      <c r="A403" s="296"/>
      <c r="B403" s="399"/>
      <c r="C403" s="308"/>
      <c r="D403" s="273"/>
      <c r="E403" s="296"/>
      <c r="F403" s="273"/>
      <c r="G403" s="74" t="s">
        <v>4770</v>
      </c>
      <c r="H403" s="395"/>
      <c r="I403" s="273"/>
      <c r="J403" s="74" t="s">
        <v>4770</v>
      </c>
      <c r="K403" s="74" t="s">
        <v>143</v>
      </c>
      <c r="L403" s="313" t="s">
        <v>19</v>
      </c>
      <c r="M403" s="74" t="s">
        <v>27</v>
      </c>
    </row>
    <row r="404" spans="1:13" s="71" customFormat="1" ht="21" x14ac:dyDescent="0.25">
      <c r="A404" s="296"/>
      <c r="B404" s="399"/>
      <c r="C404" s="308"/>
      <c r="D404" s="273"/>
      <c r="E404" s="296"/>
      <c r="F404" s="273"/>
      <c r="G404" s="74" t="s">
        <v>4769</v>
      </c>
      <c r="H404" s="395"/>
      <c r="I404" s="273"/>
      <c r="J404" s="74" t="s">
        <v>4769</v>
      </c>
      <c r="K404" s="74" t="s">
        <v>154</v>
      </c>
      <c r="L404" s="313" t="s">
        <v>19</v>
      </c>
      <c r="M404" s="74" t="s">
        <v>27</v>
      </c>
    </row>
    <row r="405" spans="1:13" s="71" customFormat="1" x14ac:dyDescent="0.25">
      <c r="A405" s="296"/>
      <c r="B405" s="273"/>
      <c r="C405" s="308"/>
      <c r="D405" s="273"/>
      <c r="E405" s="296"/>
      <c r="F405" s="273"/>
      <c r="G405" s="74" t="s">
        <v>4768</v>
      </c>
      <c r="H405" s="273"/>
      <c r="I405" s="273"/>
      <c r="J405" s="74" t="s">
        <v>4767</v>
      </c>
      <c r="K405" s="74" t="s">
        <v>154</v>
      </c>
      <c r="L405" s="313" t="s">
        <v>19</v>
      </c>
      <c r="M405" s="74" t="s">
        <v>27</v>
      </c>
    </row>
    <row r="406" spans="1:13" s="71" customFormat="1" ht="31.5" x14ac:dyDescent="0.25">
      <c r="A406" s="296"/>
      <c r="B406" s="274"/>
      <c r="C406" s="308"/>
      <c r="D406" s="273"/>
      <c r="E406" s="296"/>
      <c r="F406" s="273"/>
      <c r="G406" s="74" t="s">
        <v>4766</v>
      </c>
      <c r="H406" s="277"/>
      <c r="I406" s="273"/>
      <c r="J406" s="74" t="s">
        <v>4765</v>
      </c>
      <c r="K406" s="74" t="s">
        <v>4764</v>
      </c>
      <c r="L406" s="313" t="s">
        <v>19</v>
      </c>
      <c r="M406" s="74" t="s">
        <v>27</v>
      </c>
    </row>
    <row r="407" spans="1:13" s="71" customFormat="1" x14ac:dyDescent="0.25">
      <c r="A407" s="295">
        <v>64</v>
      </c>
      <c r="B407" s="272" t="s">
        <v>84</v>
      </c>
      <c r="C407" s="307">
        <v>1</v>
      </c>
      <c r="D407" s="398" t="s">
        <v>5608</v>
      </c>
      <c r="E407" s="426" t="s">
        <v>29</v>
      </c>
      <c r="F407" s="398" t="s">
        <v>85</v>
      </c>
      <c r="G407" s="74" t="s">
        <v>974</v>
      </c>
      <c r="H407" s="272" t="s">
        <v>84</v>
      </c>
      <c r="I407" s="275" t="s">
        <v>84</v>
      </c>
      <c r="J407" s="74" t="s">
        <v>974</v>
      </c>
      <c r="K407" s="394" t="s">
        <v>4763</v>
      </c>
      <c r="L407" s="403" t="s">
        <v>155</v>
      </c>
      <c r="M407" s="394" t="s">
        <v>139</v>
      </c>
    </row>
    <row r="408" spans="1:13" s="71" customFormat="1" x14ac:dyDescent="0.25">
      <c r="A408" s="296"/>
      <c r="B408" s="273"/>
      <c r="C408" s="308"/>
      <c r="D408" s="399"/>
      <c r="E408" s="427"/>
      <c r="F408" s="399"/>
      <c r="G408" s="74" t="s">
        <v>975</v>
      </c>
      <c r="H408" s="273"/>
      <c r="I408" s="276"/>
      <c r="J408" s="74" t="s">
        <v>975</v>
      </c>
      <c r="K408" s="395"/>
      <c r="L408" s="404"/>
      <c r="M408" s="395"/>
    </row>
    <row r="409" spans="1:13" s="71" customFormat="1" x14ac:dyDescent="0.25">
      <c r="A409" s="296"/>
      <c r="B409" s="273"/>
      <c r="C409" s="304"/>
      <c r="D409" s="399"/>
      <c r="E409" s="427"/>
      <c r="F409" s="399"/>
      <c r="G409" s="74" t="s">
        <v>976</v>
      </c>
      <c r="H409" s="273"/>
      <c r="I409" s="276"/>
      <c r="J409" s="74" t="s">
        <v>976</v>
      </c>
      <c r="K409" s="276"/>
      <c r="L409" s="404"/>
      <c r="M409" s="395"/>
    </row>
    <row r="410" spans="1:13" s="71" customFormat="1" x14ac:dyDescent="0.25">
      <c r="A410" s="296"/>
      <c r="B410" s="273"/>
      <c r="C410" s="304"/>
      <c r="D410" s="399"/>
      <c r="E410" s="296"/>
      <c r="F410" s="273"/>
      <c r="G410" s="276" t="s">
        <v>4389</v>
      </c>
      <c r="H410" s="273"/>
      <c r="I410" s="276"/>
      <c r="J410" s="276" t="s">
        <v>4389</v>
      </c>
      <c r="K410" s="276"/>
      <c r="L410" s="404"/>
      <c r="M410" s="395"/>
    </row>
    <row r="411" spans="1:13" s="71" customFormat="1" x14ac:dyDescent="0.25">
      <c r="A411" s="296"/>
      <c r="B411" s="273"/>
      <c r="C411" s="304"/>
      <c r="D411" s="399"/>
      <c r="E411" s="295" t="s">
        <v>31</v>
      </c>
      <c r="F411" s="272" t="s">
        <v>86</v>
      </c>
      <c r="G411" s="74" t="s">
        <v>4762</v>
      </c>
      <c r="H411" s="273"/>
      <c r="I411" s="276"/>
      <c r="J411" s="74" t="s">
        <v>4762</v>
      </c>
      <c r="K411" s="276"/>
      <c r="L411" s="404"/>
      <c r="M411" s="395"/>
    </row>
    <row r="412" spans="1:13" s="71" customFormat="1" x14ac:dyDescent="0.25">
      <c r="A412" s="296"/>
      <c r="B412" s="273"/>
      <c r="C412" s="304"/>
      <c r="D412" s="399"/>
      <c r="E412" s="304"/>
      <c r="F412" s="271"/>
      <c r="G412" s="74" t="s">
        <v>4761</v>
      </c>
      <c r="H412" s="273"/>
      <c r="I412" s="276"/>
      <c r="J412" s="74" t="s">
        <v>4761</v>
      </c>
      <c r="K412" s="276"/>
      <c r="L412" s="471"/>
      <c r="M412" s="471"/>
    </row>
    <row r="413" spans="1:13" s="71" customFormat="1" x14ac:dyDescent="0.25">
      <c r="A413" s="296"/>
      <c r="B413" s="273"/>
      <c r="C413" s="304"/>
      <c r="D413" s="399"/>
      <c r="E413" s="304"/>
      <c r="F413" s="271"/>
      <c r="G413" s="74" t="s">
        <v>4760</v>
      </c>
      <c r="H413" s="273"/>
      <c r="I413" s="276"/>
      <c r="J413" s="74" t="s">
        <v>4759</v>
      </c>
      <c r="K413" s="276"/>
      <c r="L413" s="471"/>
      <c r="M413" s="471"/>
    </row>
    <row r="414" spans="1:13" s="71" customFormat="1" x14ac:dyDescent="0.25">
      <c r="A414" s="296"/>
      <c r="B414" s="273"/>
      <c r="C414" s="304"/>
      <c r="D414" s="399"/>
      <c r="E414" s="304"/>
      <c r="F414" s="271"/>
      <c r="G414" s="74" t="s">
        <v>4758</v>
      </c>
      <c r="H414" s="273"/>
      <c r="I414" s="276"/>
      <c r="J414" s="74" t="s">
        <v>4758</v>
      </c>
      <c r="K414" s="276"/>
      <c r="L414" s="471"/>
      <c r="M414" s="471"/>
    </row>
    <row r="415" spans="1:13" s="71" customFormat="1" x14ac:dyDescent="0.25">
      <c r="A415" s="296"/>
      <c r="B415" s="273"/>
      <c r="C415" s="304"/>
      <c r="D415" s="399"/>
      <c r="E415" s="304"/>
      <c r="F415" s="271"/>
      <c r="G415" s="74" t="s">
        <v>4757</v>
      </c>
      <c r="H415" s="273"/>
      <c r="I415" s="276"/>
      <c r="J415" s="74" t="s">
        <v>4757</v>
      </c>
      <c r="K415" s="276"/>
      <c r="L415" s="471"/>
      <c r="M415" s="471"/>
    </row>
    <row r="416" spans="1:13" s="71" customFormat="1" x14ac:dyDescent="0.25">
      <c r="A416" s="296"/>
      <c r="B416" s="273"/>
      <c r="C416" s="304"/>
      <c r="D416" s="399"/>
      <c r="E416" s="304"/>
      <c r="F416" s="271"/>
      <c r="G416" s="74" t="s">
        <v>4756</v>
      </c>
      <c r="H416" s="273"/>
      <c r="I416" s="276"/>
      <c r="J416" s="74" t="s">
        <v>4756</v>
      </c>
      <c r="K416" s="276"/>
      <c r="L416" s="471"/>
      <c r="M416" s="471"/>
    </row>
    <row r="417" spans="1:13" s="71" customFormat="1" x14ac:dyDescent="0.25">
      <c r="A417" s="296"/>
      <c r="B417" s="273"/>
      <c r="C417" s="304"/>
      <c r="D417" s="399"/>
      <c r="E417" s="304"/>
      <c r="F417" s="271"/>
      <c r="G417" s="74" t="s">
        <v>4755</v>
      </c>
      <c r="H417" s="273"/>
      <c r="I417" s="276"/>
      <c r="J417" s="74" t="s">
        <v>4755</v>
      </c>
      <c r="K417" s="276"/>
      <c r="L417" s="471"/>
      <c r="M417" s="471"/>
    </row>
    <row r="418" spans="1:13" s="71" customFormat="1" x14ac:dyDescent="0.25">
      <c r="A418" s="296"/>
      <c r="B418" s="273"/>
      <c r="C418" s="304"/>
      <c r="D418" s="399"/>
      <c r="E418" s="304"/>
      <c r="F418" s="271"/>
      <c r="G418" s="74" t="s">
        <v>4754</v>
      </c>
      <c r="H418" s="273"/>
      <c r="I418" s="276"/>
      <c r="J418" s="74" t="s">
        <v>4754</v>
      </c>
      <c r="K418" s="276"/>
      <c r="L418" s="471"/>
      <c r="M418" s="471"/>
    </row>
    <row r="419" spans="1:13" s="71" customFormat="1" x14ac:dyDescent="0.25">
      <c r="A419" s="296"/>
      <c r="B419" s="273"/>
      <c r="C419" s="304"/>
      <c r="D419" s="399"/>
      <c r="E419" s="304"/>
      <c r="F419" s="271"/>
      <c r="G419" s="74" t="s">
        <v>4753</v>
      </c>
      <c r="H419" s="273"/>
      <c r="I419" s="276"/>
      <c r="J419" s="74" t="s">
        <v>4753</v>
      </c>
      <c r="K419" s="276"/>
      <c r="L419" s="471"/>
      <c r="M419" s="471"/>
    </row>
    <row r="420" spans="1:13" s="71" customFormat="1" x14ac:dyDescent="0.25">
      <c r="A420" s="296"/>
      <c r="B420" s="273"/>
      <c r="C420" s="304"/>
      <c r="D420" s="399"/>
      <c r="E420" s="304"/>
      <c r="F420" s="271"/>
      <c r="G420" s="309" t="s">
        <v>4752</v>
      </c>
      <c r="H420" s="273"/>
      <c r="I420" s="276"/>
      <c r="J420" s="309" t="s">
        <v>4752</v>
      </c>
      <c r="K420" s="277"/>
      <c r="L420" s="424"/>
      <c r="M420" s="424"/>
    </row>
    <row r="421" spans="1:13" s="71" customFormat="1" x14ac:dyDescent="0.25">
      <c r="A421" s="296"/>
      <c r="B421" s="273"/>
      <c r="C421" s="304"/>
      <c r="D421" s="399"/>
      <c r="E421" s="304"/>
      <c r="F421" s="271"/>
      <c r="G421" s="74" t="s">
        <v>4751</v>
      </c>
      <c r="H421" s="273"/>
      <c r="I421" s="276"/>
      <c r="J421" s="74" t="s">
        <v>4751</v>
      </c>
      <c r="K421" s="275" t="s">
        <v>154</v>
      </c>
      <c r="L421" s="281" t="s">
        <v>155</v>
      </c>
      <c r="M421" s="275" t="s">
        <v>139</v>
      </c>
    </row>
    <row r="422" spans="1:13" s="71" customFormat="1" x14ac:dyDescent="0.25">
      <c r="A422" s="296"/>
      <c r="B422" s="273"/>
      <c r="C422" s="304"/>
      <c r="D422" s="399"/>
      <c r="E422" s="304"/>
      <c r="F422" s="271"/>
      <c r="G422" s="74" t="s">
        <v>4750</v>
      </c>
      <c r="H422" s="273"/>
      <c r="I422" s="276"/>
      <c r="J422" s="74" t="s">
        <v>4750</v>
      </c>
      <c r="K422" s="276"/>
      <c r="L422" s="282"/>
      <c r="M422" s="276"/>
    </row>
    <row r="423" spans="1:13" s="71" customFormat="1" x14ac:dyDescent="0.25">
      <c r="A423" s="296"/>
      <c r="B423" s="273"/>
      <c r="C423" s="304"/>
      <c r="D423" s="399"/>
      <c r="E423" s="304"/>
      <c r="F423" s="271"/>
      <c r="G423" s="74" t="s">
        <v>4749</v>
      </c>
      <c r="H423" s="273"/>
      <c r="I423" s="276"/>
      <c r="J423" s="74" t="s">
        <v>4749</v>
      </c>
      <c r="K423" s="276"/>
      <c r="L423" s="282"/>
      <c r="M423" s="276"/>
    </row>
    <row r="424" spans="1:13" s="71" customFormat="1" x14ac:dyDescent="0.25">
      <c r="A424" s="296"/>
      <c r="B424" s="273"/>
      <c r="C424" s="304"/>
      <c r="D424" s="399"/>
      <c r="E424" s="304"/>
      <c r="F424" s="271"/>
      <c r="G424" s="74" t="s">
        <v>978</v>
      </c>
      <c r="H424" s="273"/>
      <c r="I424" s="276"/>
      <c r="J424" s="74" t="s">
        <v>978</v>
      </c>
      <c r="K424" s="276"/>
      <c r="L424" s="282"/>
      <c r="M424" s="276"/>
    </row>
    <row r="425" spans="1:13" s="71" customFormat="1" x14ac:dyDescent="0.25">
      <c r="A425" s="296"/>
      <c r="B425" s="273"/>
      <c r="C425" s="304"/>
      <c r="D425" s="399"/>
      <c r="E425" s="304"/>
      <c r="F425" s="271"/>
      <c r="G425" s="74" t="s">
        <v>979</v>
      </c>
      <c r="H425" s="273"/>
      <c r="I425" s="276"/>
      <c r="J425" s="74" t="s">
        <v>979</v>
      </c>
      <c r="K425" s="276"/>
      <c r="L425" s="282"/>
      <c r="M425" s="276"/>
    </row>
    <row r="426" spans="1:13" s="71" customFormat="1" x14ac:dyDescent="0.25">
      <c r="A426" s="296"/>
      <c r="B426" s="273"/>
      <c r="C426" s="304"/>
      <c r="D426" s="399"/>
      <c r="E426" s="304"/>
      <c r="F426" s="271"/>
      <c r="G426" s="74" t="s">
        <v>4748</v>
      </c>
      <c r="H426" s="273"/>
      <c r="I426" s="276"/>
      <c r="J426" s="74" t="s">
        <v>4748</v>
      </c>
      <c r="K426" s="276"/>
      <c r="L426" s="282"/>
      <c r="M426" s="276"/>
    </row>
    <row r="427" spans="1:13" s="71" customFormat="1" x14ac:dyDescent="0.25">
      <c r="A427" s="296"/>
      <c r="B427" s="273"/>
      <c r="C427" s="304"/>
      <c r="D427" s="399"/>
      <c r="E427" s="304"/>
      <c r="F427" s="271"/>
      <c r="G427" s="74" t="s">
        <v>4747</v>
      </c>
      <c r="H427" s="273"/>
      <c r="I427" s="276"/>
      <c r="J427" s="74" t="s">
        <v>4747</v>
      </c>
      <c r="K427" s="276"/>
      <c r="L427" s="282"/>
      <c r="M427" s="276"/>
    </row>
    <row r="428" spans="1:13" s="71" customFormat="1" x14ac:dyDescent="0.25">
      <c r="A428" s="296"/>
      <c r="B428" s="273"/>
      <c r="C428" s="304"/>
      <c r="D428" s="399"/>
      <c r="E428" s="304"/>
      <c r="F428" s="271"/>
      <c r="G428" s="74" t="s">
        <v>4746</v>
      </c>
      <c r="H428" s="273"/>
      <c r="I428" s="276"/>
      <c r="J428" s="74" t="s">
        <v>4746</v>
      </c>
      <c r="K428" s="276"/>
      <c r="L428" s="282"/>
      <c r="M428" s="276"/>
    </row>
    <row r="429" spans="1:13" s="71" customFormat="1" x14ac:dyDescent="0.25">
      <c r="A429" s="296"/>
      <c r="B429" s="273"/>
      <c r="C429" s="304"/>
      <c r="D429" s="399"/>
      <c r="E429" s="304"/>
      <c r="F429" s="271"/>
      <c r="G429" s="74" t="s">
        <v>4745</v>
      </c>
      <c r="H429" s="273"/>
      <c r="I429" s="276"/>
      <c r="J429" s="74" t="s">
        <v>4745</v>
      </c>
      <c r="K429" s="276"/>
      <c r="L429" s="282"/>
      <c r="M429" s="276"/>
    </row>
    <row r="430" spans="1:13" s="71" customFormat="1" x14ac:dyDescent="0.25">
      <c r="A430" s="296"/>
      <c r="B430" s="273"/>
      <c r="C430" s="304"/>
      <c r="D430" s="399"/>
      <c r="E430" s="304"/>
      <c r="F430" s="271"/>
      <c r="G430" s="74" t="s">
        <v>4744</v>
      </c>
      <c r="H430" s="273"/>
      <c r="I430" s="276"/>
      <c r="J430" s="74" t="s">
        <v>4744</v>
      </c>
      <c r="K430" s="276"/>
      <c r="L430" s="282"/>
      <c r="M430" s="276"/>
    </row>
    <row r="431" spans="1:13" s="71" customFormat="1" x14ac:dyDescent="0.25">
      <c r="A431" s="296"/>
      <c r="B431" s="273"/>
      <c r="C431" s="304"/>
      <c r="D431" s="399"/>
      <c r="E431" s="304"/>
      <c r="F431" s="271"/>
      <c r="G431" s="74" t="s">
        <v>4743</v>
      </c>
      <c r="H431" s="273"/>
      <c r="I431" s="276"/>
      <c r="J431" s="74" t="s">
        <v>4743</v>
      </c>
      <c r="K431" s="276"/>
      <c r="L431" s="282"/>
      <c r="M431" s="276"/>
    </row>
    <row r="432" spans="1:13" s="71" customFormat="1" x14ac:dyDescent="0.25">
      <c r="A432" s="296"/>
      <c r="B432" s="273"/>
      <c r="C432" s="304"/>
      <c r="D432" s="399"/>
      <c r="E432" s="304"/>
      <c r="F432" s="271"/>
      <c r="G432" s="74" t="s">
        <v>4742</v>
      </c>
      <c r="H432" s="273"/>
      <c r="I432" s="276"/>
      <c r="J432" s="74" t="s">
        <v>4742</v>
      </c>
      <c r="K432" s="276"/>
      <c r="L432" s="282"/>
      <c r="M432" s="276"/>
    </row>
    <row r="433" spans="1:13" s="71" customFormat="1" x14ac:dyDescent="0.25">
      <c r="A433" s="296"/>
      <c r="B433" s="273"/>
      <c r="C433" s="304"/>
      <c r="D433" s="399"/>
      <c r="E433" s="304"/>
      <c r="F433" s="271"/>
      <c r="G433" s="74" t="s">
        <v>4741</v>
      </c>
      <c r="H433" s="273"/>
      <c r="I433" s="276"/>
      <c r="J433" s="74" t="s">
        <v>4741</v>
      </c>
      <c r="K433" s="276"/>
      <c r="L433" s="282"/>
      <c r="M433" s="276"/>
    </row>
    <row r="434" spans="1:13" s="71" customFormat="1" x14ac:dyDescent="0.25">
      <c r="A434" s="296"/>
      <c r="B434" s="273"/>
      <c r="C434" s="304"/>
      <c r="D434" s="399"/>
      <c r="E434" s="304"/>
      <c r="F434" s="271"/>
      <c r="G434" s="74" t="s">
        <v>4740</v>
      </c>
      <c r="H434" s="273"/>
      <c r="I434" s="276"/>
      <c r="J434" s="74" t="s">
        <v>4740</v>
      </c>
      <c r="K434" s="276"/>
      <c r="L434" s="282"/>
      <c r="M434" s="276"/>
    </row>
    <row r="435" spans="1:13" s="71" customFormat="1" x14ac:dyDescent="0.25">
      <c r="A435" s="296"/>
      <c r="B435" s="273"/>
      <c r="C435" s="304"/>
      <c r="D435" s="399"/>
      <c r="E435" s="304"/>
      <c r="F435" s="271"/>
      <c r="G435" s="74" t="s">
        <v>4739</v>
      </c>
      <c r="H435" s="273"/>
      <c r="I435" s="276"/>
      <c r="J435" s="74" t="s">
        <v>4739</v>
      </c>
      <c r="K435" s="276"/>
      <c r="L435" s="282"/>
      <c r="M435" s="276"/>
    </row>
    <row r="436" spans="1:13" s="71" customFormat="1" x14ac:dyDescent="0.25">
      <c r="A436" s="296"/>
      <c r="B436" s="273"/>
      <c r="C436" s="304"/>
      <c r="D436" s="399"/>
      <c r="E436" s="304"/>
      <c r="F436" s="271"/>
      <c r="G436" s="74" t="s">
        <v>4738</v>
      </c>
      <c r="H436" s="273"/>
      <c r="I436" s="276"/>
      <c r="J436" s="74" t="s">
        <v>4738</v>
      </c>
      <c r="K436" s="276"/>
      <c r="L436" s="282"/>
      <c r="M436" s="276"/>
    </row>
    <row r="437" spans="1:13" s="71" customFormat="1" x14ac:dyDescent="0.25">
      <c r="A437" s="296"/>
      <c r="B437" s="273"/>
      <c r="C437" s="304"/>
      <c r="D437" s="399"/>
      <c r="E437" s="304"/>
      <c r="F437" s="271"/>
      <c r="G437" s="74" t="s">
        <v>4737</v>
      </c>
      <c r="H437" s="273"/>
      <c r="I437" s="276"/>
      <c r="J437" s="74" t="s">
        <v>4737</v>
      </c>
      <c r="K437" s="276"/>
      <c r="L437" s="282"/>
      <c r="M437" s="276"/>
    </row>
    <row r="438" spans="1:13" s="71" customFormat="1" x14ac:dyDescent="0.25">
      <c r="A438" s="296"/>
      <c r="B438" s="273"/>
      <c r="C438" s="304"/>
      <c r="D438" s="399"/>
      <c r="E438" s="304"/>
      <c r="F438" s="271"/>
      <c r="G438" s="74" t="s">
        <v>4736</v>
      </c>
      <c r="H438" s="273"/>
      <c r="I438" s="276"/>
      <c r="J438" s="74" t="s">
        <v>4736</v>
      </c>
      <c r="K438" s="276"/>
      <c r="L438" s="282"/>
      <c r="M438" s="276"/>
    </row>
    <row r="439" spans="1:13" s="71" customFormat="1" x14ac:dyDescent="0.25">
      <c r="A439" s="296"/>
      <c r="B439" s="273"/>
      <c r="C439" s="304"/>
      <c r="D439" s="399"/>
      <c r="E439" s="304"/>
      <c r="F439" s="271"/>
      <c r="G439" s="276" t="s">
        <v>4735</v>
      </c>
      <c r="H439" s="273"/>
      <c r="I439" s="276"/>
      <c r="J439" s="276" t="s">
        <v>4735</v>
      </c>
      <c r="K439" s="276"/>
      <c r="L439" s="282"/>
      <c r="M439" s="276"/>
    </row>
    <row r="440" spans="1:13" s="71" customFormat="1" x14ac:dyDescent="0.25">
      <c r="A440" s="296"/>
      <c r="B440" s="273"/>
      <c r="C440" s="304"/>
      <c r="D440" s="399"/>
      <c r="E440" s="304"/>
      <c r="F440" s="271"/>
      <c r="G440" s="74" t="s">
        <v>980</v>
      </c>
      <c r="H440" s="273"/>
      <c r="I440" s="276"/>
      <c r="J440" s="74" t="s">
        <v>980</v>
      </c>
      <c r="K440" s="276"/>
      <c r="L440" s="282"/>
      <c r="M440" s="276"/>
    </row>
    <row r="441" spans="1:13" s="71" customFormat="1" x14ac:dyDescent="0.25">
      <c r="A441" s="296"/>
      <c r="B441" s="273"/>
      <c r="C441" s="304"/>
      <c r="D441" s="399"/>
      <c r="E441" s="304"/>
      <c r="F441" s="271"/>
      <c r="G441" s="74" t="s">
        <v>4734</v>
      </c>
      <c r="H441" s="273"/>
      <c r="I441" s="276"/>
      <c r="J441" s="74" t="s">
        <v>4734</v>
      </c>
      <c r="K441" s="276"/>
      <c r="L441" s="282"/>
      <c r="M441" s="276"/>
    </row>
    <row r="442" spans="1:13" s="71" customFormat="1" x14ac:dyDescent="0.25">
      <c r="A442" s="296"/>
      <c r="B442" s="273"/>
      <c r="C442" s="304"/>
      <c r="D442" s="399"/>
      <c r="E442" s="304"/>
      <c r="F442" s="271"/>
      <c r="G442" s="309" t="s">
        <v>4733</v>
      </c>
      <c r="H442" s="273"/>
      <c r="I442" s="276"/>
      <c r="J442" s="309" t="s">
        <v>4733</v>
      </c>
      <c r="K442" s="310"/>
      <c r="L442" s="310"/>
      <c r="M442" s="310"/>
    </row>
    <row r="443" spans="1:13" s="71" customFormat="1" x14ac:dyDescent="0.25">
      <c r="A443" s="296"/>
      <c r="B443" s="273"/>
      <c r="C443" s="304"/>
      <c r="D443" s="399"/>
      <c r="E443" s="304"/>
      <c r="F443" s="271"/>
      <c r="G443" s="309" t="s">
        <v>4732</v>
      </c>
      <c r="H443" s="273"/>
      <c r="I443" s="276"/>
      <c r="J443" s="309" t="s">
        <v>4732</v>
      </c>
      <c r="K443" s="310"/>
      <c r="L443" s="310"/>
      <c r="M443" s="310"/>
    </row>
    <row r="444" spans="1:13" s="71" customFormat="1" x14ac:dyDescent="0.25">
      <c r="A444" s="296"/>
      <c r="B444" s="273"/>
      <c r="C444" s="304"/>
      <c r="D444" s="399"/>
      <c r="E444" s="304"/>
      <c r="F444" s="271"/>
      <c r="G444" s="309" t="s">
        <v>4731</v>
      </c>
      <c r="H444" s="273"/>
      <c r="I444" s="276"/>
      <c r="J444" s="309" t="s">
        <v>4731</v>
      </c>
      <c r="K444" s="310"/>
      <c r="L444" s="310"/>
      <c r="M444" s="310"/>
    </row>
    <row r="445" spans="1:13" s="71" customFormat="1" x14ac:dyDescent="0.25">
      <c r="A445" s="296"/>
      <c r="B445" s="273"/>
      <c r="C445" s="304"/>
      <c r="D445" s="399"/>
      <c r="E445" s="304"/>
      <c r="F445" s="271"/>
      <c r="G445" s="309" t="s">
        <v>4730</v>
      </c>
      <c r="H445" s="273"/>
      <c r="I445" s="276"/>
      <c r="J445" s="309" t="s">
        <v>4730</v>
      </c>
      <c r="K445" s="310"/>
      <c r="L445" s="310"/>
      <c r="M445" s="310"/>
    </row>
    <row r="446" spans="1:13" s="71" customFormat="1" x14ac:dyDescent="0.25">
      <c r="A446" s="296"/>
      <c r="B446" s="273"/>
      <c r="C446" s="304"/>
      <c r="D446" s="399"/>
      <c r="E446" s="304"/>
      <c r="F446" s="271"/>
      <c r="G446" s="309" t="s">
        <v>4729</v>
      </c>
      <c r="H446" s="273"/>
      <c r="I446" s="276"/>
      <c r="J446" s="309" t="s">
        <v>4729</v>
      </c>
      <c r="K446" s="310"/>
      <c r="L446" s="310"/>
      <c r="M446" s="310"/>
    </row>
    <row r="447" spans="1:13" s="71" customFormat="1" x14ac:dyDescent="0.25">
      <c r="A447" s="296"/>
      <c r="B447" s="273"/>
      <c r="C447" s="304"/>
      <c r="D447" s="399"/>
      <c r="E447" s="304"/>
      <c r="F447" s="271"/>
      <c r="G447" s="309" t="s">
        <v>4728</v>
      </c>
      <c r="H447" s="273"/>
      <c r="I447" s="276"/>
      <c r="J447" s="309" t="s">
        <v>4728</v>
      </c>
      <c r="K447" s="310"/>
      <c r="L447" s="310"/>
      <c r="M447" s="310"/>
    </row>
    <row r="448" spans="1:13" s="71" customFormat="1" x14ac:dyDescent="0.25">
      <c r="A448" s="296"/>
      <c r="B448" s="273"/>
      <c r="C448" s="304"/>
      <c r="D448" s="399"/>
      <c r="E448" s="304"/>
      <c r="F448" s="271"/>
      <c r="G448" s="309" t="s">
        <v>4727</v>
      </c>
      <c r="H448" s="273"/>
      <c r="I448" s="276"/>
      <c r="J448" s="309" t="s">
        <v>4727</v>
      </c>
      <c r="K448" s="310"/>
      <c r="L448" s="310"/>
      <c r="M448" s="310"/>
    </row>
    <row r="449" spans="1:13" s="71" customFormat="1" x14ac:dyDescent="0.25">
      <c r="A449" s="296"/>
      <c r="B449" s="273"/>
      <c r="C449" s="304"/>
      <c r="D449" s="399"/>
      <c r="E449" s="304"/>
      <c r="F449" s="271"/>
      <c r="G449" s="309" t="s">
        <v>4726</v>
      </c>
      <c r="H449" s="273"/>
      <c r="I449" s="276"/>
      <c r="J449" s="309" t="s">
        <v>4726</v>
      </c>
      <c r="K449" s="310"/>
      <c r="L449" s="310"/>
      <c r="M449" s="310"/>
    </row>
    <row r="450" spans="1:13" s="71" customFormat="1" x14ac:dyDescent="0.25">
      <c r="A450" s="296"/>
      <c r="B450" s="273"/>
      <c r="C450" s="304"/>
      <c r="D450" s="399"/>
      <c r="E450" s="304"/>
      <c r="F450" s="271"/>
      <c r="G450" s="309" t="s">
        <v>4725</v>
      </c>
      <c r="H450" s="273"/>
      <c r="I450" s="276"/>
      <c r="J450" s="309" t="s">
        <v>4725</v>
      </c>
      <c r="K450" s="310"/>
      <c r="L450" s="310"/>
      <c r="M450" s="310"/>
    </row>
    <row r="451" spans="1:13" s="71" customFormat="1" x14ac:dyDescent="0.25">
      <c r="A451" s="296"/>
      <c r="B451" s="273"/>
      <c r="C451" s="304"/>
      <c r="D451" s="399"/>
      <c r="E451" s="304"/>
      <c r="F451" s="271"/>
      <c r="G451" s="309" t="s">
        <v>4724</v>
      </c>
      <c r="H451" s="273"/>
      <c r="I451" s="276"/>
      <c r="J451" s="309" t="s">
        <v>4724</v>
      </c>
      <c r="K451" s="310"/>
      <c r="L451" s="310"/>
      <c r="M451" s="310"/>
    </row>
    <row r="452" spans="1:13" s="71" customFormat="1" x14ac:dyDescent="0.25">
      <c r="A452" s="296"/>
      <c r="B452" s="273"/>
      <c r="C452" s="304"/>
      <c r="D452" s="399"/>
      <c r="E452" s="304"/>
      <c r="F452" s="271"/>
      <c r="G452" s="309" t="s">
        <v>4723</v>
      </c>
      <c r="H452" s="273"/>
      <c r="I452" s="276"/>
      <c r="J452" s="309" t="s">
        <v>4723</v>
      </c>
      <c r="K452" s="310"/>
      <c r="L452" s="310"/>
      <c r="M452" s="310"/>
    </row>
    <row r="453" spans="1:13" s="71" customFormat="1" x14ac:dyDescent="0.25">
      <c r="A453" s="296"/>
      <c r="B453" s="273"/>
      <c r="C453" s="304"/>
      <c r="D453" s="399"/>
      <c r="E453" s="304"/>
      <c r="F453" s="271"/>
      <c r="G453" s="309" t="s">
        <v>4722</v>
      </c>
      <c r="H453" s="273"/>
      <c r="I453" s="276"/>
      <c r="J453" s="309" t="s">
        <v>4722</v>
      </c>
      <c r="K453" s="310"/>
      <c r="L453" s="310"/>
      <c r="M453" s="310"/>
    </row>
    <row r="454" spans="1:13" s="71" customFormat="1" x14ac:dyDescent="0.25">
      <c r="A454" s="296"/>
      <c r="B454" s="273"/>
      <c r="C454" s="304"/>
      <c r="D454" s="399"/>
      <c r="E454" s="304"/>
      <c r="F454" s="271"/>
      <c r="G454" s="309" t="s">
        <v>4721</v>
      </c>
      <c r="H454" s="273"/>
      <c r="I454" s="276"/>
      <c r="J454" s="309" t="s">
        <v>4721</v>
      </c>
      <c r="K454" s="310"/>
      <c r="L454" s="310"/>
      <c r="M454" s="310"/>
    </row>
    <row r="455" spans="1:13" s="71" customFormat="1" x14ac:dyDescent="0.25">
      <c r="A455" s="296"/>
      <c r="B455" s="273"/>
      <c r="C455" s="304"/>
      <c r="D455" s="399"/>
      <c r="E455" s="304"/>
      <c r="F455" s="271"/>
      <c r="G455" s="309" t="s">
        <v>4720</v>
      </c>
      <c r="H455" s="273"/>
      <c r="I455" s="276"/>
      <c r="J455" s="309" t="s">
        <v>4720</v>
      </c>
      <c r="K455" s="310"/>
      <c r="L455" s="310"/>
      <c r="M455" s="310"/>
    </row>
    <row r="456" spans="1:13" s="71" customFormat="1" x14ac:dyDescent="0.25">
      <c r="A456" s="296"/>
      <c r="B456" s="273"/>
      <c r="C456" s="304"/>
      <c r="D456" s="399"/>
      <c r="E456" s="304"/>
      <c r="F456" s="271"/>
      <c r="G456" s="292" t="s">
        <v>4719</v>
      </c>
      <c r="H456" s="273"/>
      <c r="I456" s="276"/>
      <c r="J456" s="292" t="s">
        <v>4719</v>
      </c>
      <c r="K456" s="309" t="s">
        <v>142</v>
      </c>
      <c r="L456" s="313" t="s">
        <v>19</v>
      </c>
      <c r="M456" s="309" t="s">
        <v>27</v>
      </c>
    </row>
    <row r="457" spans="1:13" s="71" customFormat="1" x14ac:dyDescent="0.25">
      <c r="A457" s="296"/>
      <c r="B457" s="273"/>
      <c r="C457" s="304"/>
      <c r="D457" s="399"/>
      <c r="E457" s="110" t="s">
        <v>44</v>
      </c>
      <c r="F457" s="306" t="s">
        <v>3951</v>
      </c>
      <c r="G457" s="275" t="s">
        <v>990</v>
      </c>
      <c r="H457" s="273"/>
      <c r="I457" s="276"/>
      <c r="J457" s="74" t="s">
        <v>990</v>
      </c>
      <c r="K457" s="292" t="s">
        <v>279</v>
      </c>
      <c r="L457" s="313" t="s">
        <v>19</v>
      </c>
      <c r="M457" s="309" t="s">
        <v>27</v>
      </c>
    </row>
    <row r="458" spans="1:13" s="71" customFormat="1" x14ac:dyDescent="0.25">
      <c r="A458" s="296"/>
      <c r="B458" s="273"/>
      <c r="C458" s="304"/>
      <c r="D458" s="399"/>
      <c r="E458" s="303" t="s">
        <v>626</v>
      </c>
      <c r="F458" s="270" t="s">
        <v>3953</v>
      </c>
      <c r="G458" s="74" t="s">
        <v>989</v>
      </c>
      <c r="H458" s="273"/>
      <c r="I458" s="276"/>
      <c r="J458" s="74" t="s">
        <v>989</v>
      </c>
      <c r="K458" s="292" t="s">
        <v>279</v>
      </c>
      <c r="L458" s="313" t="s">
        <v>19</v>
      </c>
      <c r="M458" s="309" t="s">
        <v>27</v>
      </c>
    </row>
    <row r="459" spans="1:13" s="71" customFormat="1" x14ac:dyDescent="0.25">
      <c r="A459" s="296"/>
      <c r="B459" s="273"/>
      <c r="C459" s="304"/>
      <c r="D459" s="399"/>
      <c r="E459" s="304"/>
      <c r="F459" s="271"/>
      <c r="G459" s="309" t="s">
        <v>4718</v>
      </c>
      <c r="H459" s="273"/>
      <c r="I459" s="276"/>
      <c r="J459" s="309" t="s">
        <v>4718</v>
      </c>
      <c r="K459" s="292" t="s">
        <v>279</v>
      </c>
      <c r="L459" s="313" t="s">
        <v>19</v>
      </c>
      <c r="M459" s="309" t="s">
        <v>27</v>
      </c>
    </row>
    <row r="460" spans="1:13" s="71" customFormat="1" x14ac:dyDescent="0.25">
      <c r="A460" s="296"/>
      <c r="B460" s="273"/>
      <c r="C460" s="304"/>
      <c r="D460" s="399"/>
      <c r="E460" s="304"/>
      <c r="F460" s="271"/>
      <c r="G460" s="309" t="s">
        <v>4717</v>
      </c>
      <c r="H460" s="273"/>
      <c r="I460" s="276"/>
      <c r="J460" s="309" t="s">
        <v>4717</v>
      </c>
      <c r="K460" s="309" t="s">
        <v>289</v>
      </c>
      <c r="L460" s="313" t="s">
        <v>19</v>
      </c>
      <c r="M460" s="293" t="s">
        <v>27</v>
      </c>
    </row>
    <row r="461" spans="1:13" s="71" customFormat="1" x14ac:dyDescent="0.25">
      <c r="A461" s="296"/>
      <c r="B461" s="273"/>
      <c r="C461" s="304"/>
      <c r="D461" s="399"/>
      <c r="E461" s="304"/>
      <c r="F461" s="271"/>
      <c r="G461" s="309" t="s">
        <v>4716</v>
      </c>
      <c r="H461" s="273"/>
      <c r="I461" s="276"/>
      <c r="J461" s="309" t="s">
        <v>4716</v>
      </c>
      <c r="K461" s="309" t="s">
        <v>279</v>
      </c>
      <c r="L461" s="313" t="s">
        <v>19</v>
      </c>
      <c r="M461" s="74" t="s">
        <v>139</v>
      </c>
    </row>
    <row r="462" spans="1:13" s="71" customFormat="1" x14ac:dyDescent="0.25">
      <c r="A462" s="296"/>
      <c r="B462" s="273"/>
      <c r="C462" s="304"/>
      <c r="D462" s="399"/>
      <c r="E462" s="304"/>
      <c r="F462" s="271"/>
      <c r="G462" s="309" t="s">
        <v>4715</v>
      </c>
      <c r="H462" s="273"/>
      <c r="I462" s="276"/>
      <c r="J462" s="309" t="s">
        <v>4714</v>
      </c>
      <c r="K462" s="292" t="s">
        <v>289</v>
      </c>
      <c r="L462" s="281" t="s">
        <v>19</v>
      </c>
      <c r="M462" s="275" t="s">
        <v>139</v>
      </c>
    </row>
    <row r="463" spans="1:13" s="71" customFormat="1" x14ac:dyDescent="0.25">
      <c r="A463" s="296"/>
      <c r="B463" s="273"/>
      <c r="C463" s="304"/>
      <c r="D463" s="399"/>
      <c r="E463" s="305"/>
      <c r="F463" s="286"/>
      <c r="G463" s="309" t="s">
        <v>4713</v>
      </c>
      <c r="H463" s="273"/>
      <c r="I463" s="276"/>
      <c r="J463" s="309" t="s">
        <v>4713</v>
      </c>
      <c r="K463" s="293"/>
      <c r="L463" s="285"/>
      <c r="M463" s="277"/>
    </row>
    <row r="464" spans="1:13" s="71" customFormat="1" x14ac:dyDescent="0.25">
      <c r="A464" s="296"/>
      <c r="B464" s="273"/>
      <c r="C464" s="308"/>
      <c r="D464" s="399"/>
      <c r="E464" s="295" t="s">
        <v>35</v>
      </c>
      <c r="F464" s="272" t="s">
        <v>4712</v>
      </c>
      <c r="G464" s="74" t="s">
        <v>4710</v>
      </c>
      <c r="H464" s="273"/>
      <c r="I464" s="275" t="s">
        <v>4711</v>
      </c>
      <c r="J464" s="74" t="s">
        <v>4710</v>
      </c>
      <c r="K464" s="74" t="s">
        <v>141</v>
      </c>
      <c r="L464" s="313" t="s">
        <v>19</v>
      </c>
      <c r="M464" s="74" t="s">
        <v>139</v>
      </c>
    </row>
    <row r="465" spans="1:13" s="71" customFormat="1" ht="21" x14ac:dyDescent="0.25">
      <c r="A465" s="296"/>
      <c r="B465" s="273"/>
      <c r="C465" s="308"/>
      <c r="D465" s="399"/>
      <c r="E465" s="295" t="s">
        <v>37</v>
      </c>
      <c r="F465" s="398" t="s">
        <v>2626</v>
      </c>
      <c r="G465" s="275" t="s">
        <v>4708</v>
      </c>
      <c r="H465" s="273"/>
      <c r="I465" s="275" t="s">
        <v>4709</v>
      </c>
      <c r="J465" s="275" t="s">
        <v>4708</v>
      </c>
      <c r="K465" s="275" t="s">
        <v>142</v>
      </c>
      <c r="L465" s="313" t="s">
        <v>19</v>
      </c>
      <c r="M465" s="74" t="s">
        <v>139</v>
      </c>
    </row>
    <row r="466" spans="1:13" s="71" customFormat="1" x14ac:dyDescent="0.25">
      <c r="A466" s="296"/>
      <c r="B466" s="273"/>
      <c r="C466" s="469"/>
      <c r="D466" s="399"/>
      <c r="E466" s="427"/>
      <c r="F466" s="393"/>
      <c r="G466" s="309" t="s">
        <v>4707</v>
      </c>
      <c r="H466" s="273"/>
      <c r="I466" s="276"/>
      <c r="J466" s="309" t="s">
        <v>4707</v>
      </c>
      <c r="K466" s="423" t="s">
        <v>4542</v>
      </c>
      <c r="L466" s="403" t="s">
        <v>19</v>
      </c>
      <c r="M466" s="394" t="s">
        <v>139</v>
      </c>
    </row>
    <row r="467" spans="1:13" s="71" customFormat="1" x14ac:dyDescent="0.25">
      <c r="A467" s="296"/>
      <c r="B467" s="273"/>
      <c r="C467" s="465"/>
      <c r="D467" s="399"/>
      <c r="E467" s="466"/>
      <c r="F467" s="414"/>
      <c r="G467" s="74" t="s">
        <v>4706</v>
      </c>
      <c r="H467" s="273"/>
      <c r="I467" s="276"/>
      <c r="J467" s="74" t="s">
        <v>4706</v>
      </c>
      <c r="K467" s="424"/>
      <c r="L467" s="424"/>
      <c r="M467" s="408"/>
    </row>
    <row r="468" spans="1:13" s="71" customFormat="1" x14ac:dyDescent="0.25">
      <c r="A468" s="296"/>
      <c r="B468" s="273"/>
      <c r="C468" s="308"/>
      <c r="D468" s="399"/>
      <c r="E468" s="426" t="s">
        <v>45</v>
      </c>
      <c r="F468" s="398" t="s">
        <v>4705</v>
      </c>
      <c r="G468" s="74" t="s">
        <v>4703</v>
      </c>
      <c r="H468" s="273"/>
      <c r="I468" s="275" t="s">
        <v>4704</v>
      </c>
      <c r="J468" s="74" t="s">
        <v>4703</v>
      </c>
      <c r="K468" s="394" t="s">
        <v>141</v>
      </c>
      <c r="L468" s="403" t="s">
        <v>155</v>
      </c>
      <c r="M468" s="394" t="s">
        <v>139</v>
      </c>
    </row>
    <row r="469" spans="1:13" s="71" customFormat="1" x14ac:dyDescent="0.25">
      <c r="A469" s="296"/>
      <c r="B469" s="273"/>
      <c r="C469" s="469"/>
      <c r="D469" s="399"/>
      <c r="E469" s="427"/>
      <c r="F469" s="399"/>
      <c r="G469" s="74" t="s">
        <v>4702</v>
      </c>
      <c r="H469" s="273"/>
      <c r="I469" s="276"/>
      <c r="J469" s="74" t="s">
        <v>4702</v>
      </c>
      <c r="K469" s="395"/>
      <c r="L469" s="404"/>
      <c r="M469" s="395"/>
    </row>
    <row r="470" spans="1:13" s="71" customFormat="1" x14ac:dyDescent="0.25">
      <c r="A470" s="296"/>
      <c r="B470" s="273"/>
      <c r="C470" s="465"/>
      <c r="D470" s="399"/>
      <c r="E470" s="427"/>
      <c r="F470" s="399"/>
      <c r="G470" s="74" t="s">
        <v>3936</v>
      </c>
      <c r="H470" s="273"/>
      <c r="I470" s="276"/>
      <c r="J470" s="74" t="s">
        <v>3936</v>
      </c>
      <c r="K470" s="395"/>
      <c r="L470" s="404"/>
      <c r="M470" s="395"/>
    </row>
    <row r="471" spans="1:13" s="71" customFormat="1" x14ac:dyDescent="0.25">
      <c r="A471" s="296"/>
      <c r="B471" s="273"/>
      <c r="C471" s="465"/>
      <c r="D471" s="399"/>
      <c r="E471" s="427"/>
      <c r="F471" s="399"/>
      <c r="G471" s="74" t="s">
        <v>4701</v>
      </c>
      <c r="H471" s="273"/>
      <c r="I471" s="276"/>
      <c r="J471" s="74" t="s">
        <v>4701</v>
      </c>
      <c r="K471" s="395"/>
      <c r="L471" s="404"/>
      <c r="M471" s="395"/>
    </row>
    <row r="472" spans="1:13" s="71" customFormat="1" x14ac:dyDescent="0.25">
      <c r="A472" s="296"/>
      <c r="B472" s="273"/>
      <c r="C472" s="465"/>
      <c r="D472" s="399"/>
      <c r="E472" s="427"/>
      <c r="F472" s="399"/>
      <c r="G472" s="74" t="s">
        <v>4700</v>
      </c>
      <c r="H472" s="273"/>
      <c r="I472" s="276"/>
      <c r="J472" s="74" t="s">
        <v>4700</v>
      </c>
      <c r="K472" s="395"/>
      <c r="L472" s="404"/>
      <c r="M472" s="395"/>
    </row>
    <row r="473" spans="1:13" s="71" customFormat="1" x14ac:dyDescent="0.25">
      <c r="A473" s="296"/>
      <c r="B473" s="273"/>
      <c r="C473" s="465"/>
      <c r="D473" s="399"/>
      <c r="E473" s="428"/>
      <c r="F473" s="410"/>
      <c r="G473" s="74" t="s">
        <v>4699</v>
      </c>
      <c r="H473" s="273"/>
      <c r="I473" s="276"/>
      <c r="J473" s="74" t="s">
        <v>4699</v>
      </c>
      <c r="K473" s="408"/>
      <c r="L473" s="405"/>
      <c r="M473" s="408"/>
    </row>
    <row r="474" spans="1:13" s="71" customFormat="1" x14ac:dyDescent="0.25">
      <c r="A474" s="296"/>
      <c r="B474" s="273"/>
      <c r="C474" s="308"/>
      <c r="D474" s="399"/>
      <c r="E474" s="426" t="s">
        <v>1715</v>
      </c>
      <c r="F474" s="398" t="s">
        <v>4698</v>
      </c>
      <c r="G474" s="74" t="s">
        <v>4696</v>
      </c>
      <c r="H474" s="276"/>
      <c r="I474" s="275" t="s">
        <v>4697</v>
      </c>
      <c r="J474" s="74" t="s">
        <v>4696</v>
      </c>
      <c r="K474" s="275" t="s">
        <v>141</v>
      </c>
      <c r="L474" s="281" t="s">
        <v>155</v>
      </c>
      <c r="M474" s="275" t="s">
        <v>139</v>
      </c>
    </row>
    <row r="475" spans="1:13" s="71" customFormat="1" x14ac:dyDescent="0.25">
      <c r="A475" s="296"/>
      <c r="B475" s="273"/>
      <c r="C475" s="469"/>
      <c r="D475" s="399"/>
      <c r="E475" s="427"/>
      <c r="F475" s="399"/>
      <c r="G475" s="74" t="s">
        <v>4695</v>
      </c>
      <c r="H475" s="273"/>
      <c r="I475" s="276"/>
      <c r="J475" s="74" t="s">
        <v>4695</v>
      </c>
      <c r="K475" s="276"/>
      <c r="L475" s="282"/>
      <c r="M475" s="276"/>
    </row>
    <row r="476" spans="1:13" s="71" customFormat="1" x14ac:dyDescent="0.25">
      <c r="A476" s="296"/>
      <c r="B476" s="273"/>
      <c r="C476" s="465"/>
      <c r="D476" s="399"/>
      <c r="E476" s="427"/>
      <c r="F476" s="399"/>
      <c r="G476" s="74" t="s">
        <v>4694</v>
      </c>
      <c r="H476" s="273"/>
      <c r="I476" s="276"/>
      <c r="J476" s="74" t="s">
        <v>4694</v>
      </c>
      <c r="K476" s="276"/>
      <c r="L476" s="282"/>
      <c r="M476" s="276"/>
    </row>
    <row r="477" spans="1:13" s="71" customFormat="1" x14ac:dyDescent="0.25">
      <c r="A477" s="296"/>
      <c r="B477" s="273"/>
      <c r="C477" s="465"/>
      <c r="D477" s="399"/>
      <c r="E477" s="427"/>
      <c r="F477" s="399"/>
      <c r="G477" s="74" t="s">
        <v>4693</v>
      </c>
      <c r="H477" s="273"/>
      <c r="I477" s="276"/>
      <c r="J477" s="74" t="s">
        <v>4693</v>
      </c>
      <c r="K477" s="276"/>
      <c r="L477" s="282"/>
      <c r="M477" s="276"/>
    </row>
    <row r="478" spans="1:13" s="71" customFormat="1" x14ac:dyDescent="0.25">
      <c r="A478" s="296"/>
      <c r="B478" s="273"/>
      <c r="C478" s="465"/>
      <c r="D478" s="399"/>
      <c r="E478" s="427"/>
      <c r="F478" s="399"/>
      <c r="G478" s="74" t="s">
        <v>4692</v>
      </c>
      <c r="H478" s="273"/>
      <c r="I478" s="276"/>
      <c r="J478" s="74" t="s">
        <v>4692</v>
      </c>
      <c r="K478" s="276"/>
      <c r="L478" s="282"/>
      <c r="M478" s="276"/>
    </row>
    <row r="479" spans="1:13" s="71" customFormat="1" x14ac:dyDescent="0.25">
      <c r="A479" s="296"/>
      <c r="B479" s="273"/>
      <c r="C479" s="465"/>
      <c r="D479" s="399"/>
      <c r="E479" s="427"/>
      <c r="F479" s="399"/>
      <c r="G479" s="74" t="s">
        <v>4691</v>
      </c>
      <c r="H479" s="273"/>
      <c r="I479" s="276"/>
      <c r="J479" s="74" t="s">
        <v>4691</v>
      </c>
      <c r="K479" s="276"/>
      <c r="L479" s="282"/>
      <c r="M479" s="276"/>
    </row>
    <row r="480" spans="1:13" s="71" customFormat="1" x14ac:dyDescent="0.25">
      <c r="A480" s="296"/>
      <c r="B480" s="273"/>
      <c r="C480" s="304"/>
      <c r="D480" s="399"/>
      <c r="E480" s="297"/>
      <c r="F480" s="274"/>
      <c r="G480" s="74" t="s">
        <v>4690</v>
      </c>
      <c r="H480" s="273"/>
      <c r="I480" s="276"/>
      <c r="J480" s="74" t="s">
        <v>4690</v>
      </c>
      <c r="K480" s="276"/>
      <c r="L480" s="282"/>
      <c r="M480" s="276"/>
    </row>
    <row r="481" spans="1:13" s="71" customFormat="1" x14ac:dyDescent="0.25">
      <c r="A481" s="296"/>
      <c r="B481" s="273"/>
      <c r="C481" s="308"/>
      <c r="D481" s="399"/>
      <c r="E481" s="426" t="s">
        <v>46</v>
      </c>
      <c r="F481" s="398" t="s">
        <v>4689</v>
      </c>
      <c r="G481" s="74" t="s">
        <v>4687</v>
      </c>
      <c r="H481" s="273"/>
      <c r="I481" s="275" t="s">
        <v>4688</v>
      </c>
      <c r="J481" s="74" t="s">
        <v>4687</v>
      </c>
      <c r="K481" s="275" t="s">
        <v>141</v>
      </c>
      <c r="L481" s="281" t="s">
        <v>155</v>
      </c>
      <c r="M481" s="275" t="s">
        <v>139</v>
      </c>
    </row>
    <row r="482" spans="1:13" s="71" customFormat="1" x14ac:dyDescent="0.25">
      <c r="A482" s="296"/>
      <c r="B482" s="273"/>
      <c r="C482" s="469"/>
      <c r="D482" s="399"/>
      <c r="E482" s="427"/>
      <c r="F482" s="399"/>
      <c r="G482" s="74" t="s">
        <v>4686</v>
      </c>
      <c r="H482" s="273"/>
      <c r="I482" s="276"/>
      <c r="J482" s="74" t="s">
        <v>4686</v>
      </c>
      <c r="K482" s="276"/>
      <c r="L482" s="282"/>
      <c r="M482" s="276"/>
    </row>
    <row r="483" spans="1:13" s="71" customFormat="1" x14ac:dyDescent="0.25">
      <c r="A483" s="296"/>
      <c r="B483" s="273"/>
      <c r="C483" s="465"/>
      <c r="D483" s="399"/>
      <c r="E483" s="428"/>
      <c r="F483" s="410"/>
      <c r="G483" s="74" t="s">
        <v>4685</v>
      </c>
      <c r="H483" s="273"/>
      <c r="I483" s="276"/>
      <c r="J483" s="74" t="s">
        <v>4685</v>
      </c>
      <c r="K483" s="276"/>
      <c r="L483" s="285"/>
      <c r="M483" s="277"/>
    </row>
    <row r="484" spans="1:13" s="71" customFormat="1" x14ac:dyDescent="0.25">
      <c r="A484" s="296"/>
      <c r="B484" s="273"/>
      <c r="C484" s="308"/>
      <c r="D484" s="399"/>
      <c r="E484" s="295" t="s">
        <v>2049</v>
      </c>
      <c r="F484" s="398" t="s">
        <v>4684</v>
      </c>
      <c r="G484" s="74" t="s">
        <v>4682</v>
      </c>
      <c r="H484" s="276"/>
      <c r="I484" s="275" t="s">
        <v>4683</v>
      </c>
      <c r="J484" s="74" t="s">
        <v>4682</v>
      </c>
      <c r="K484" s="423" t="s">
        <v>4672</v>
      </c>
      <c r="L484" s="403" t="s">
        <v>19</v>
      </c>
      <c r="M484" s="394" t="s">
        <v>139</v>
      </c>
    </row>
    <row r="485" spans="1:13" s="71" customFormat="1" x14ac:dyDescent="0.25">
      <c r="A485" s="296"/>
      <c r="B485" s="273"/>
      <c r="C485" s="465"/>
      <c r="D485" s="399"/>
      <c r="E485" s="465"/>
      <c r="F485" s="393"/>
      <c r="G485" s="309" t="s">
        <v>4681</v>
      </c>
      <c r="H485" s="273"/>
      <c r="I485" s="276"/>
      <c r="J485" s="309" t="s">
        <v>4681</v>
      </c>
      <c r="K485" s="471"/>
      <c r="L485" s="471"/>
      <c r="M485" s="471"/>
    </row>
    <row r="486" spans="1:13" s="71" customFormat="1" x14ac:dyDescent="0.25">
      <c r="A486" s="296"/>
      <c r="B486" s="273"/>
      <c r="C486" s="465"/>
      <c r="D486" s="399"/>
      <c r="E486" s="465"/>
      <c r="F486" s="393"/>
      <c r="G486" s="309" t="s">
        <v>4680</v>
      </c>
      <c r="H486" s="273"/>
      <c r="I486" s="276"/>
      <c r="J486" s="309" t="s">
        <v>4680</v>
      </c>
      <c r="K486" s="424"/>
      <c r="L486" s="424"/>
      <c r="M486" s="424"/>
    </row>
    <row r="487" spans="1:13" s="71" customFormat="1" x14ac:dyDescent="0.25">
      <c r="A487" s="296"/>
      <c r="B487" s="273"/>
      <c r="C487" s="465"/>
      <c r="D487" s="399"/>
      <c r="E487" s="465"/>
      <c r="F487" s="393"/>
      <c r="G487" s="74" t="s">
        <v>4679</v>
      </c>
      <c r="H487" s="273"/>
      <c r="I487" s="276"/>
      <c r="J487" s="74" t="s">
        <v>4679</v>
      </c>
      <c r="K487" s="74" t="s">
        <v>142</v>
      </c>
      <c r="L487" s="313" t="s">
        <v>19</v>
      </c>
      <c r="M487" s="74" t="s">
        <v>139</v>
      </c>
    </row>
    <row r="488" spans="1:13" s="71" customFormat="1" x14ac:dyDescent="0.25">
      <c r="A488" s="296"/>
      <c r="B488" s="273"/>
      <c r="C488" s="465"/>
      <c r="D488" s="399"/>
      <c r="E488" s="465"/>
      <c r="F488" s="393"/>
      <c r="G488" s="309" t="s">
        <v>4678</v>
      </c>
      <c r="H488" s="273"/>
      <c r="I488" s="276"/>
      <c r="J488" s="309" t="s">
        <v>4678</v>
      </c>
      <c r="K488" s="423" t="s">
        <v>4542</v>
      </c>
      <c r="L488" s="403" t="s">
        <v>19</v>
      </c>
      <c r="M488" s="394" t="s">
        <v>139</v>
      </c>
    </row>
    <row r="489" spans="1:13" s="71" customFormat="1" x14ac:dyDescent="0.25">
      <c r="A489" s="296"/>
      <c r="B489" s="273"/>
      <c r="C489" s="465"/>
      <c r="D489" s="399"/>
      <c r="E489" s="465"/>
      <c r="F489" s="393"/>
      <c r="G489" s="74" t="s">
        <v>4677</v>
      </c>
      <c r="H489" s="273"/>
      <c r="I489" s="276"/>
      <c r="J489" s="74" t="s">
        <v>4677</v>
      </c>
      <c r="K489" s="471"/>
      <c r="L489" s="471"/>
      <c r="M489" s="471"/>
    </row>
    <row r="490" spans="1:13" s="71" customFormat="1" x14ac:dyDescent="0.25">
      <c r="A490" s="296"/>
      <c r="B490" s="273"/>
      <c r="C490" s="465"/>
      <c r="D490" s="399"/>
      <c r="E490" s="465"/>
      <c r="F490" s="393"/>
      <c r="G490" s="309" t="s">
        <v>4676</v>
      </c>
      <c r="H490" s="273"/>
      <c r="I490" s="276"/>
      <c r="J490" s="309" t="s">
        <v>4676</v>
      </c>
      <c r="K490" s="424"/>
      <c r="L490" s="424"/>
      <c r="M490" s="424"/>
    </row>
    <row r="491" spans="1:13" s="71" customFormat="1" x14ac:dyDescent="0.25">
      <c r="A491" s="296"/>
      <c r="B491" s="273"/>
      <c r="C491" s="469"/>
      <c r="D491" s="399"/>
      <c r="E491" s="295" t="s">
        <v>2398</v>
      </c>
      <c r="F491" s="398" t="s">
        <v>4675</v>
      </c>
      <c r="G491" s="74" t="s">
        <v>4673</v>
      </c>
      <c r="H491" s="276"/>
      <c r="I491" s="275" t="s">
        <v>4674</v>
      </c>
      <c r="J491" s="74" t="s">
        <v>4673</v>
      </c>
      <c r="K491" s="423" t="s">
        <v>4672</v>
      </c>
      <c r="L491" s="403" t="s">
        <v>19</v>
      </c>
      <c r="M491" s="394" t="s">
        <v>139</v>
      </c>
    </row>
    <row r="492" spans="1:13" s="71" customFormat="1" x14ac:dyDescent="0.25">
      <c r="A492" s="296"/>
      <c r="B492" s="273"/>
      <c r="C492" s="465"/>
      <c r="D492" s="399"/>
      <c r="E492" s="427"/>
      <c r="F492" s="393"/>
      <c r="G492" s="309" t="s">
        <v>4671</v>
      </c>
      <c r="H492" s="273"/>
      <c r="I492" s="276"/>
      <c r="J492" s="309" t="s">
        <v>4671</v>
      </c>
      <c r="K492" s="424"/>
      <c r="L492" s="424"/>
      <c r="M492" s="424"/>
    </row>
    <row r="493" spans="1:13" s="71" customFormat="1" ht="31.5" x14ac:dyDescent="0.25">
      <c r="A493" s="296"/>
      <c r="B493" s="273"/>
      <c r="C493" s="465"/>
      <c r="D493" s="399"/>
      <c r="E493" s="465"/>
      <c r="F493" s="393"/>
      <c r="G493" s="74" t="s">
        <v>4670</v>
      </c>
      <c r="H493" s="273"/>
      <c r="I493" s="273"/>
      <c r="J493" s="74" t="s">
        <v>4670</v>
      </c>
      <c r="K493" s="293" t="s">
        <v>4669</v>
      </c>
      <c r="L493" s="313" t="s">
        <v>19</v>
      </c>
      <c r="M493" s="74" t="s">
        <v>139</v>
      </c>
    </row>
    <row r="494" spans="1:13" s="71" customFormat="1" x14ac:dyDescent="0.25">
      <c r="A494" s="296"/>
      <c r="B494" s="273"/>
      <c r="C494" s="465"/>
      <c r="D494" s="399"/>
      <c r="E494" s="465"/>
      <c r="F494" s="393"/>
      <c r="G494" s="74" t="s">
        <v>4668</v>
      </c>
      <c r="H494" s="273"/>
      <c r="I494" s="273"/>
      <c r="J494" s="74" t="s">
        <v>4668</v>
      </c>
      <c r="K494" s="292" t="s">
        <v>4347</v>
      </c>
      <c r="L494" s="313" t="s">
        <v>19</v>
      </c>
      <c r="M494" s="74" t="s">
        <v>139</v>
      </c>
    </row>
    <row r="495" spans="1:13" s="71" customFormat="1" x14ac:dyDescent="0.25">
      <c r="A495" s="296"/>
      <c r="B495" s="273"/>
      <c r="C495" s="465"/>
      <c r="D495" s="399"/>
      <c r="E495" s="465"/>
      <c r="F495" s="393"/>
      <c r="G495" s="74" t="s">
        <v>4667</v>
      </c>
      <c r="H495" s="273"/>
      <c r="I495" s="273"/>
      <c r="J495" s="74" t="s">
        <v>4667</v>
      </c>
      <c r="K495" s="292" t="s">
        <v>154</v>
      </c>
      <c r="L495" s="403" t="s">
        <v>19</v>
      </c>
      <c r="M495" s="394" t="s">
        <v>139</v>
      </c>
    </row>
    <row r="496" spans="1:13" s="71" customFormat="1" x14ac:dyDescent="0.25">
      <c r="A496" s="296"/>
      <c r="B496" s="273"/>
      <c r="C496" s="465"/>
      <c r="D496" s="399"/>
      <c r="E496" s="465"/>
      <c r="F496" s="393"/>
      <c r="G496" s="309" t="s">
        <v>4666</v>
      </c>
      <c r="H496" s="273"/>
      <c r="I496" s="273"/>
      <c r="J496" s="309" t="s">
        <v>4666</v>
      </c>
      <c r="K496" s="310"/>
      <c r="L496" s="404"/>
      <c r="M496" s="395"/>
    </row>
    <row r="497" spans="1:13" s="71" customFormat="1" x14ac:dyDescent="0.25">
      <c r="A497" s="296"/>
      <c r="B497" s="273"/>
      <c r="C497" s="465"/>
      <c r="D497" s="399"/>
      <c r="E497" s="465"/>
      <c r="F497" s="393"/>
      <c r="G497" s="309" t="s">
        <v>4665</v>
      </c>
      <c r="H497" s="273"/>
      <c r="I497" s="273"/>
      <c r="J497" s="309" t="s">
        <v>4665</v>
      </c>
      <c r="K497" s="310"/>
      <c r="L497" s="404"/>
      <c r="M497" s="395"/>
    </row>
    <row r="498" spans="1:13" s="71" customFormat="1" x14ac:dyDescent="0.25">
      <c r="A498" s="296"/>
      <c r="B498" s="273"/>
      <c r="C498" s="465"/>
      <c r="D498" s="399"/>
      <c r="E498" s="465"/>
      <c r="F498" s="393"/>
      <c r="G498" s="309" t="s">
        <v>4664</v>
      </c>
      <c r="H498" s="273"/>
      <c r="I498" s="273"/>
      <c r="J498" s="309" t="s">
        <v>4664</v>
      </c>
      <c r="K498" s="310"/>
      <c r="L498" s="404"/>
      <c r="M498" s="395"/>
    </row>
    <row r="499" spans="1:13" s="71" customFormat="1" x14ac:dyDescent="0.25">
      <c r="A499" s="296"/>
      <c r="B499" s="273"/>
      <c r="C499" s="465"/>
      <c r="D499" s="399"/>
      <c r="E499" s="465"/>
      <c r="F499" s="393"/>
      <c r="G499" s="309" t="s">
        <v>4663</v>
      </c>
      <c r="H499" s="273"/>
      <c r="I499" s="273"/>
      <c r="J499" s="309" t="s">
        <v>4663</v>
      </c>
      <c r="K499" s="310"/>
      <c r="L499" s="404"/>
      <c r="M499" s="395"/>
    </row>
    <row r="500" spans="1:13" s="71" customFormat="1" x14ac:dyDescent="0.25">
      <c r="A500" s="296"/>
      <c r="B500" s="273"/>
      <c r="C500" s="465"/>
      <c r="D500" s="399"/>
      <c r="E500" s="465"/>
      <c r="F500" s="393"/>
      <c r="G500" s="309" t="s">
        <v>4662</v>
      </c>
      <c r="H500" s="273"/>
      <c r="I500" s="273"/>
      <c r="J500" s="309" t="s">
        <v>4662</v>
      </c>
      <c r="K500" s="310"/>
      <c r="L500" s="404"/>
      <c r="M500" s="395"/>
    </row>
    <row r="501" spans="1:13" s="71" customFormat="1" x14ac:dyDescent="0.25">
      <c r="A501" s="296"/>
      <c r="B501" s="273"/>
      <c r="C501" s="465"/>
      <c r="D501" s="399"/>
      <c r="E501" s="465"/>
      <c r="F501" s="393"/>
      <c r="G501" s="309" t="s">
        <v>4661</v>
      </c>
      <c r="H501" s="273"/>
      <c r="I501" s="273"/>
      <c r="J501" s="309" t="s">
        <v>4661</v>
      </c>
      <c r="K501" s="310"/>
      <c r="L501" s="404"/>
      <c r="M501" s="395"/>
    </row>
    <row r="502" spans="1:13" s="71" customFormat="1" x14ac:dyDescent="0.25">
      <c r="A502" s="296"/>
      <c r="B502" s="273"/>
      <c r="C502" s="465"/>
      <c r="D502" s="399"/>
      <c r="E502" s="465"/>
      <c r="F502" s="393"/>
      <c r="G502" s="309" t="s">
        <v>4660</v>
      </c>
      <c r="H502" s="273"/>
      <c r="I502" s="273"/>
      <c r="J502" s="309" t="s">
        <v>4660</v>
      </c>
      <c r="K502" s="310"/>
      <c r="L502" s="404"/>
      <c r="M502" s="395"/>
    </row>
    <row r="503" spans="1:13" s="71" customFormat="1" x14ac:dyDescent="0.25">
      <c r="A503" s="296"/>
      <c r="B503" s="273"/>
      <c r="C503" s="465"/>
      <c r="D503" s="399"/>
      <c r="E503" s="465"/>
      <c r="F503" s="393"/>
      <c r="G503" s="309" t="s">
        <v>4659</v>
      </c>
      <c r="H503" s="273"/>
      <c r="I503" s="273"/>
      <c r="J503" s="309" t="s">
        <v>4658</v>
      </c>
      <c r="K503" s="310"/>
      <c r="L503" s="404"/>
      <c r="M503" s="395"/>
    </row>
    <row r="504" spans="1:13" s="71" customFormat="1" x14ac:dyDescent="0.25">
      <c r="A504" s="296"/>
      <c r="B504" s="273"/>
      <c r="C504" s="465"/>
      <c r="D504" s="399"/>
      <c r="E504" s="465"/>
      <c r="F504" s="393"/>
      <c r="G504" s="309" t="s">
        <v>4657</v>
      </c>
      <c r="H504" s="273"/>
      <c r="I504" s="273"/>
      <c r="J504" s="309" t="s">
        <v>4657</v>
      </c>
      <c r="K504" s="310"/>
      <c r="L504" s="404"/>
      <c r="M504" s="395"/>
    </row>
    <row r="505" spans="1:13" s="71" customFormat="1" x14ac:dyDescent="0.25">
      <c r="A505" s="296"/>
      <c r="B505" s="273"/>
      <c r="C505" s="465"/>
      <c r="D505" s="399"/>
      <c r="E505" s="465"/>
      <c r="F505" s="393"/>
      <c r="G505" s="309" t="s">
        <v>4656</v>
      </c>
      <c r="H505" s="273"/>
      <c r="I505" s="273"/>
      <c r="J505" s="309" t="s">
        <v>4656</v>
      </c>
      <c r="K505" s="293"/>
      <c r="L505" s="405"/>
      <c r="M505" s="277"/>
    </row>
    <row r="506" spans="1:13" s="71" customFormat="1" ht="21" x14ac:dyDescent="0.25">
      <c r="A506" s="296"/>
      <c r="B506" s="273"/>
      <c r="C506" s="465"/>
      <c r="D506" s="399"/>
      <c r="E506" s="465"/>
      <c r="F506" s="393"/>
      <c r="G506" s="309" t="s">
        <v>4655</v>
      </c>
      <c r="H506" s="273"/>
      <c r="I506" s="273"/>
      <c r="J506" s="309" t="s">
        <v>4655</v>
      </c>
      <c r="K506" s="293" t="s">
        <v>142</v>
      </c>
      <c r="L506" s="313" t="s">
        <v>19</v>
      </c>
      <c r="M506" s="74" t="s">
        <v>139</v>
      </c>
    </row>
    <row r="507" spans="1:13" s="71" customFormat="1" x14ac:dyDescent="0.25">
      <c r="A507" s="296"/>
      <c r="B507" s="273"/>
      <c r="C507" s="465"/>
      <c r="D507" s="399"/>
      <c r="E507" s="466"/>
      <c r="F507" s="414"/>
      <c r="G507" s="309" t="s">
        <v>4654</v>
      </c>
      <c r="H507" s="273"/>
      <c r="I507" s="273"/>
      <c r="J507" s="309" t="s">
        <v>4654</v>
      </c>
      <c r="K507" s="309" t="s">
        <v>2500</v>
      </c>
      <c r="L507" s="313" t="s">
        <v>19</v>
      </c>
      <c r="M507" s="74" t="s">
        <v>139</v>
      </c>
    </row>
    <row r="508" spans="1:13" s="71" customFormat="1" x14ac:dyDescent="0.25">
      <c r="A508" s="296"/>
      <c r="B508" s="273"/>
      <c r="C508" s="308"/>
      <c r="D508" s="399"/>
      <c r="E508" s="295" t="s">
        <v>816</v>
      </c>
      <c r="F508" s="398" t="s">
        <v>4653</v>
      </c>
      <c r="G508" s="74" t="s">
        <v>4651</v>
      </c>
      <c r="H508" s="273"/>
      <c r="I508" s="275" t="s">
        <v>4652</v>
      </c>
      <c r="J508" s="74" t="s">
        <v>4651</v>
      </c>
      <c r="K508" s="309" t="s">
        <v>317</v>
      </c>
      <c r="L508" s="313" t="s">
        <v>19</v>
      </c>
      <c r="M508" s="74" t="s">
        <v>139</v>
      </c>
    </row>
    <row r="509" spans="1:13" s="71" customFormat="1" x14ac:dyDescent="0.25">
      <c r="A509" s="296"/>
      <c r="B509" s="273"/>
      <c r="C509" s="308"/>
      <c r="D509" s="399"/>
      <c r="E509" s="427"/>
      <c r="F509" s="393"/>
      <c r="G509" s="309" t="s">
        <v>4650</v>
      </c>
      <c r="H509" s="273"/>
      <c r="I509" s="276"/>
      <c r="J509" s="309" t="s">
        <v>4650</v>
      </c>
      <c r="K509" s="423" t="s">
        <v>4542</v>
      </c>
      <c r="L509" s="403" t="s">
        <v>19</v>
      </c>
      <c r="M509" s="394" t="s">
        <v>139</v>
      </c>
    </row>
    <row r="510" spans="1:13" s="71" customFormat="1" x14ac:dyDescent="0.25">
      <c r="A510" s="296"/>
      <c r="B510" s="273"/>
      <c r="C510" s="308"/>
      <c r="D510" s="399"/>
      <c r="E510" s="465"/>
      <c r="F510" s="393"/>
      <c r="G510" s="309" t="s">
        <v>4649</v>
      </c>
      <c r="H510" s="273"/>
      <c r="I510" s="276"/>
      <c r="J510" s="309" t="s">
        <v>4649</v>
      </c>
      <c r="K510" s="471"/>
      <c r="L510" s="471"/>
      <c r="M510" s="471"/>
    </row>
    <row r="511" spans="1:13" s="71" customFormat="1" x14ac:dyDescent="0.25">
      <c r="A511" s="296"/>
      <c r="B511" s="273"/>
      <c r="C511" s="308"/>
      <c r="D511" s="399"/>
      <c r="E511" s="465"/>
      <c r="F511" s="393"/>
      <c r="G511" s="309" t="s">
        <v>4648</v>
      </c>
      <c r="H511" s="273"/>
      <c r="I511" s="276"/>
      <c r="J511" s="309" t="s">
        <v>4648</v>
      </c>
      <c r="K511" s="471"/>
      <c r="L511" s="471"/>
      <c r="M511" s="471"/>
    </row>
    <row r="512" spans="1:13" s="71" customFormat="1" x14ac:dyDescent="0.25">
      <c r="A512" s="296"/>
      <c r="B512" s="273"/>
      <c r="C512" s="308"/>
      <c r="D512" s="399"/>
      <c r="E512" s="466"/>
      <c r="F512" s="414"/>
      <c r="G512" s="309" t="s">
        <v>4647</v>
      </c>
      <c r="H512" s="273"/>
      <c r="I512" s="277"/>
      <c r="J512" s="309" t="s">
        <v>4647</v>
      </c>
      <c r="K512" s="424"/>
      <c r="L512" s="424"/>
      <c r="M512" s="424"/>
    </row>
    <row r="513" spans="1:13" s="71" customFormat="1" x14ac:dyDescent="0.25">
      <c r="A513" s="296"/>
      <c r="B513" s="273"/>
      <c r="C513" s="308"/>
      <c r="D513" s="399"/>
      <c r="E513" s="295" t="s">
        <v>71</v>
      </c>
      <c r="F513" s="398" t="s">
        <v>4646</v>
      </c>
      <c r="G513" s="74" t="s">
        <v>4644</v>
      </c>
      <c r="H513" s="273"/>
      <c r="I513" s="273" t="s">
        <v>4645</v>
      </c>
      <c r="J513" s="74" t="s">
        <v>4644</v>
      </c>
      <c r="K513" s="292" t="s">
        <v>4347</v>
      </c>
      <c r="L513" s="313" t="s">
        <v>19</v>
      </c>
      <c r="M513" s="74" t="s">
        <v>139</v>
      </c>
    </row>
    <row r="514" spans="1:13" s="71" customFormat="1" x14ac:dyDescent="0.25">
      <c r="A514" s="296"/>
      <c r="B514" s="273"/>
      <c r="C514" s="308"/>
      <c r="D514" s="399"/>
      <c r="E514" s="427"/>
      <c r="F514" s="393"/>
      <c r="G514" s="309" t="s">
        <v>4643</v>
      </c>
      <c r="H514" s="273"/>
      <c r="I514" s="273"/>
      <c r="J514" s="309" t="s">
        <v>4643</v>
      </c>
      <c r="K514" s="423" t="s">
        <v>4542</v>
      </c>
      <c r="L514" s="403" t="s">
        <v>19</v>
      </c>
      <c r="M514" s="394" t="s">
        <v>5729</v>
      </c>
    </row>
    <row r="515" spans="1:13" s="71" customFormat="1" x14ac:dyDescent="0.25">
      <c r="A515" s="296"/>
      <c r="B515" s="273"/>
      <c r="C515" s="308"/>
      <c r="D515" s="399"/>
      <c r="E515" s="465"/>
      <c r="F515" s="393"/>
      <c r="G515" s="309" t="s">
        <v>4642</v>
      </c>
      <c r="H515" s="273"/>
      <c r="I515" s="273"/>
      <c r="J515" s="309" t="s">
        <v>4642</v>
      </c>
      <c r="K515" s="471"/>
      <c r="L515" s="471"/>
      <c r="M515" s="471"/>
    </row>
    <row r="516" spans="1:13" s="71" customFormat="1" x14ac:dyDescent="0.25">
      <c r="A516" s="296"/>
      <c r="B516" s="273"/>
      <c r="C516" s="308"/>
      <c r="D516" s="399"/>
      <c r="E516" s="465"/>
      <c r="F516" s="393"/>
      <c r="G516" s="309" t="s">
        <v>4641</v>
      </c>
      <c r="H516" s="273"/>
      <c r="I516" s="273"/>
      <c r="J516" s="309" t="s">
        <v>4641</v>
      </c>
      <c r="K516" s="471"/>
      <c r="L516" s="471"/>
      <c r="M516" s="471"/>
    </row>
    <row r="517" spans="1:13" s="71" customFormat="1" x14ac:dyDescent="0.25">
      <c r="A517" s="296"/>
      <c r="B517" s="273"/>
      <c r="C517" s="308"/>
      <c r="D517" s="399"/>
      <c r="E517" s="465"/>
      <c r="F517" s="393"/>
      <c r="G517" s="309" t="s">
        <v>4640</v>
      </c>
      <c r="H517" s="273"/>
      <c r="I517" s="273"/>
      <c r="J517" s="309" t="s">
        <v>4640</v>
      </c>
      <c r="K517" s="471"/>
      <c r="L517" s="471"/>
      <c r="M517" s="471"/>
    </row>
    <row r="518" spans="1:13" s="71" customFormat="1" x14ac:dyDescent="0.25">
      <c r="A518" s="296"/>
      <c r="B518" s="273"/>
      <c r="C518" s="308"/>
      <c r="D518" s="399"/>
      <c r="E518" s="465"/>
      <c r="F518" s="393"/>
      <c r="G518" s="309" t="s">
        <v>4639</v>
      </c>
      <c r="H518" s="273"/>
      <c r="I518" s="273"/>
      <c r="J518" s="309" t="s">
        <v>4639</v>
      </c>
      <c r="K518" s="471"/>
      <c r="L518" s="471"/>
      <c r="M518" s="471"/>
    </row>
    <row r="519" spans="1:13" s="71" customFormat="1" x14ac:dyDescent="0.25">
      <c r="A519" s="296"/>
      <c r="B519" s="273"/>
      <c r="C519" s="308"/>
      <c r="D519" s="399"/>
      <c r="E519" s="465"/>
      <c r="F519" s="393"/>
      <c r="G519" s="309" t="s">
        <v>4638</v>
      </c>
      <c r="H519" s="273"/>
      <c r="I519" s="273"/>
      <c r="J519" s="309" t="s">
        <v>4638</v>
      </c>
      <c r="K519" s="471"/>
      <c r="L519" s="471"/>
      <c r="M519" s="471"/>
    </row>
    <row r="520" spans="1:13" s="71" customFormat="1" x14ac:dyDescent="0.25">
      <c r="A520" s="296"/>
      <c r="B520" s="273"/>
      <c r="C520" s="308"/>
      <c r="D520" s="399"/>
      <c r="E520" s="305"/>
      <c r="F520" s="286"/>
      <c r="G520" s="309" t="s">
        <v>4637</v>
      </c>
      <c r="H520" s="273"/>
      <c r="I520" s="273"/>
      <c r="J520" s="309" t="s">
        <v>4637</v>
      </c>
      <c r="K520" s="424"/>
      <c r="L520" s="293"/>
      <c r="M520" s="293"/>
    </row>
    <row r="521" spans="1:13" s="71" customFormat="1" x14ac:dyDescent="0.25">
      <c r="A521" s="296"/>
      <c r="B521" s="273"/>
      <c r="C521" s="308"/>
      <c r="D521" s="399"/>
      <c r="E521" s="130" t="s">
        <v>817</v>
      </c>
      <c r="F521" s="398" t="s">
        <v>4636</v>
      </c>
      <c r="G521" s="74" t="s">
        <v>4634</v>
      </c>
      <c r="H521" s="273"/>
      <c r="I521" s="275" t="s">
        <v>4635</v>
      </c>
      <c r="J521" s="74" t="s">
        <v>4634</v>
      </c>
      <c r="K521" s="309" t="s">
        <v>144</v>
      </c>
      <c r="L521" s="313" t="s">
        <v>19</v>
      </c>
      <c r="M521" s="74" t="s">
        <v>139</v>
      </c>
    </row>
    <row r="522" spans="1:13" s="71" customFormat="1" x14ac:dyDescent="0.25">
      <c r="A522" s="296"/>
      <c r="B522" s="273"/>
      <c r="C522" s="469"/>
      <c r="D522" s="399"/>
      <c r="E522" s="427"/>
      <c r="F522" s="393"/>
      <c r="G522" s="309" t="s">
        <v>4633</v>
      </c>
      <c r="H522" s="273"/>
      <c r="I522" s="276"/>
      <c r="J522" s="309" t="s">
        <v>4633</v>
      </c>
      <c r="K522" s="423" t="s">
        <v>4542</v>
      </c>
      <c r="L522" s="403" t="s">
        <v>19</v>
      </c>
      <c r="M522" s="394" t="s">
        <v>139</v>
      </c>
    </row>
    <row r="523" spans="1:13" s="71" customFormat="1" ht="21" x14ac:dyDescent="0.25">
      <c r="A523" s="296"/>
      <c r="B523" s="273"/>
      <c r="C523" s="465"/>
      <c r="D523" s="399"/>
      <c r="E523" s="465"/>
      <c r="F523" s="393"/>
      <c r="G523" s="309" t="s">
        <v>4632</v>
      </c>
      <c r="H523" s="273"/>
      <c r="I523" s="276"/>
      <c r="J523" s="309" t="s">
        <v>4632</v>
      </c>
      <c r="K523" s="471"/>
      <c r="L523" s="471"/>
      <c r="M523" s="471"/>
    </row>
    <row r="524" spans="1:13" s="71" customFormat="1" x14ac:dyDescent="0.25">
      <c r="A524" s="296"/>
      <c r="B524" s="273"/>
      <c r="C524" s="465"/>
      <c r="D524" s="399"/>
      <c r="E524" s="465"/>
      <c r="F524" s="393"/>
      <c r="G524" s="309" t="s">
        <v>4631</v>
      </c>
      <c r="H524" s="273"/>
      <c r="I524" s="276"/>
      <c r="J524" s="309" t="s">
        <v>4631</v>
      </c>
      <c r="K524" s="424"/>
      <c r="L524" s="424"/>
      <c r="M524" s="424"/>
    </row>
    <row r="525" spans="1:13" s="71" customFormat="1" x14ac:dyDescent="0.25">
      <c r="A525" s="296"/>
      <c r="B525" s="273"/>
      <c r="C525" s="465"/>
      <c r="D525" s="399"/>
      <c r="E525" s="466"/>
      <c r="F525" s="414"/>
      <c r="G525" s="309" t="s">
        <v>4630</v>
      </c>
      <c r="H525" s="273"/>
      <c r="I525" s="277"/>
      <c r="J525" s="309" t="s">
        <v>4630</v>
      </c>
      <c r="K525" s="309" t="s">
        <v>4629</v>
      </c>
      <c r="L525" s="313" t="s">
        <v>19</v>
      </c>
      <c r="M525" s="74" t="s">
        <v>139</v>
      </c>
    </row>
    <row r="526" spans="1:13" s="71" customFormat="1" x14ac:dyDescent="0.25">
      <c r="A526" s="296"/>
      <c r="B526" s="273"/>
      <c r="C526" s="308"/>
      <c r="D526" s="399"/>
      <c r="E526" s="295" t="s">
        <v>101</v>
      </c>
      <c r="F526" s="398" t="s">
        <v>2072</v>
      </c>
      <c r="G526" s="74" t="s">
        <v>4627</v>
      </c>
      <c r="H526" s="273"/>
      <c r="I526" s="273" t="s">
        <v>4628</v>
      </c>
      <c r="J526" s="74" t="s">
        <v>4627</v>
      </c>
      <c r="K526" s="423" t="s">
        <v>317</v>
      </c>
      <c r="L526" s="403" t="s">
        <v>19</v>
      </c>
      <c r="M526" s="394" t="s">
        <v>139</v>
      </c>
    </row>
    <row r="527" spans="1:13" s="71" customFormat="1" x14ac:dyDescent="0.25">
      <c r="A527" s="296"/>
      <c r="B527" s="273"/>
      <c r="C527" s="469"/>
      <c r="D527" s="399"/>
      <c r="E527" s="427"/>
      <c r="F527" s="393"/>
      <c r="G527" s="74" t="s">
        <v>4626</v>
      </c>
      <c r="H527" s="273"/>
      <c r="I527" s="273"/>
      <c r="J527" s="74" t="s">
        <v>4626</v>
      </c>
      <c r="K527" s="471"/>
      <c r="L527" s="471"/>
      <c r="M527" s="471"/>
    </row>
    <row r="528" spans="1:13" s="71" customFormat="1" x14ac:dyDescent="0.25">
      <c r="A528" s="296"/>
      <c r="B528" s="273"/>
      <c r="C528" s="465"/>
      <c r="D528" s="399"/>
      <c r="E528" s="465"/>
      <c r="F528" s="393"/>
      <c r="G528" s="74" t="s">
        <v>4625</v>
      </c>
      <c r="H528" s="273"/>
      <c r="I528" s="273"/>
      <c r="J528" s="74" t="s">
        <v>4625</v>
      </c>
      <c r="K528" s="424"/>
      <c r="L528" s="424"/>
      <c r="M528" s="424"/>
    </row>
    <row r="529" spans="1:13" s="71" customFormat="1" x14ac:dyDescent="0.25">
      <c r="A529" s="296"/>
      <c r="B529" s="273"/>
      <c r="C529" s="465"/>
      <c r="D529" s="399"/>
      <c r="E529" s="465"/>
      <c r="F529" s="393"/>
      <c r="G529" s="74" t="s">
        <v>4624</v>
      </c>
      <c r="H529" s="273"/>
      <c r="I529" s="273"/>
      <c r="J529" s="74" t="s">
        <v>4624</v>
      </c>
      <c r="K529" s="309" t="s">
        <v>4623</v>
      </c>
      <c r="L529" s="313" t="s">
        <v>19</v>
      </c>
      <c r="M529" s="74" t="s">
        <v>139</v>
      </c>
    </row>
    <row r="530" spans="1:13" s="71" customFormat="1" x14ac:dyDescent="0.25">
      <c r="A530" s="296"/>
      <c r="B530" s="273"/>
      <c r="C530" s="465"/>
      <c r="D530" s="399"/>
      <c r="E530" s="465"/>
      <c r="F530" s="393"/>
      <c r="G530" s="74" t="s">
        <v>4622</v>
      </c>
      <c r="H530" s="273"/>
      <c r="I530" s="273"/>
      <c r="J530" s="74" t="s">
        <v>4622</v>
      </c>
      <c r="K530" s="423" t="s">
        <v>4542</v>
      </c>
      <c r="L530" s="403" t="s">
        <v>19</v>
      </c>
      <c r="M530" s="394" t="s">
        <v>139</v>
      </c>
    </row>
    <row r="531" spans="1:13" s="71" customFormat="1" x14ac:dyDescent="0.25">
      <c r="A531" s="296"/>
      <c r="B531" s="273"/>
      <c r="C531" s="465"/>
      <c r="D531" s="399"/>
      <c r="E531" s="465"/>
      <c r="F531" s="393"/>
      <c r="G531" s="309" t="s">
        <v>4621</v>
      </c>
      <c r="H531" s="273"/>
      <c r="I531" s="273"/>
      <c r="J531" s="309" t="s">
        <v>4621</v>
      </c>
      <c r="K531" s="471"/>
      <c r="L531" s="471"/>
      <c r="M531" s="471"/>
    </row>
    <row r="532" spans="1:13" s="71" customFormat="1" x14ac:dyDescent="0.25">
      <c r="A532" s="296"/>
      <c r="B532" s="273"/>
      <c r="C532" s="465"/>
      <c r="D532" s="399"/>
      <c r="E532" s="466"/>
      <c r="F532" s="414"/>
      <c r="G532" s="309" t="s">
        <v>4620</v>
      </c>
      <c r="H532" s="273"/>
      <c r="I532" s="273"/>
      <c r="J532" s="309" t="s">
        <v>4620</v>
      </c>
      <c r="K532" s="424"/>
      <c r="L532" s="424"/>
      <c r="M532" s="424"/>
    </row>
    <row r="533" spans="1:13" s="71" customFormat="1" x14ac:dyDescent="0.25">
      <c r="A533" s="296"/>
      <c r="B533" s="273"/>
      <c r="C533" s="308"/>
      <c r="D533" s="399"/>
      <c r="E533" s="426" t="s">
        <v>818</v>
      </c>
      <c r="F533" s="398" t="s">
        <v>4619</v>
      </c>
      <c r="G533" s="74" t="s">
        <v>4617</v>
      </c>
      <c r="H533" s="273"/>
      <c r="I533" s="275" t="s">
        <v>4618</v>
      </c>
      <c r="J533" s="74" t="s">
        <v>4617</v>
      </c>
      <c r="K533" s="423" t="s">
        <v>144</v>
      </c>
      <c r="L533" s="403" t="s">
        <v>19</v>
      </c>
      <c r="M533" s="394" t="s">
        <v>139</v>
      </c>
    </row>
    <row r="534" spans="1:13" s="71" customFormat="1" x14ac:dyDescent="0.25">
      <c r="A534" s="296"/>
      <c r="B534" s="273"/>
      <c r="C534" s="308"/>
      <c r="D534" s="399"/>
      <c r="E534" s="427"/>
      <c r="F534" s="399"/>
      <c r="G534" s="309" t="s">
        <v>4616</v>
      </c>
      <c r="H534" s="273"/>
      <c r="I534" s="273"/>
      <c r="J534" s="309" t="s">
        <v>4616</v>
      </c>
      <c r="K534" s="424"/>
      <c r="L534" s="405"/>
      <c r="M534" s="408"/>
    </row>
    <row r="535" spans="1:13" s="71" customFormat="1" x14ac:dyDescent="0.25">
      <c r="A535" s="296"/>
      <c r="B535" s="273"/>
      <c r="C535" s="469"/>
      <c r="D535" s="399"/>
      <c r="E535" s="465"/>
      <c r="F535" s="393"/>
      <c r="G535" s="309" t="s">
        <v>4615</v>
      </c>
      <c r="H535" s="273"/>
      <c r="I535" s="273"/>
      <c r="J535" s="309" t="s">
        <v>4615</v>
      </c>
      <c r="K535" s="423" t="s">
        <v>4542</v>
      </c>
      <c r="L535" s="403" t="s">
        <v>19</v>
      </c>
      <c r="M535" s="394" t="s">
        <v>139</v>
      </c>
    </row>
    <row r="536" spans="1:13" s="71" customFormat="1" ht="21" x14ac:dyDescent="0.25">
      <c r="A536" s="296"/>
      <c r="B536" s="273"/>
      <c r="C536" s="465"/>
      <c r="D536" s="399"/>
      <c r="E536" s="465"/>
      <c r="F536" s="393"/>
      <c r="G536" s="309" t="s">
        <v>4614</v>
      </c>
      <c r="H536" s="273"/>
      <c r="I536" s="273"/>
      <c r="J536" s="309" t="s">
        <v>4614</v>
      </c>
      <c r="K536" s="471"/>
      <c r="L536" s="471"/>
      <c r="M536" s="471"/>
    </row>
    <row r="537" spans="1:13" s="71" customFormat="1" x14ac:dyDescent="0.25">
      <c r="A537" s="296"/>
      <c r="B537" s="273"/>
      <c r="C537" s="465"/>
      <c r="D537" s="399"/>
      <c r="E537" s="465"/>
      <c r="F537" s="393"/>
      <c r="G537" s="309" t="s">
        <v>4613</v>
      </c>
      <c r="H537" s="273"/>
      <c r="I537" s="273"/>
      <c r="J537" s="309" t="s">
        <v>4613</v>
      </c>
      <c r="K537" s="471"/>
      <c r="L537" s="471"/>
      <c r="M537" s="471"/>
    </row>
    <row r="538" spans="1:13" s="71" customFormat="1" x14ac:dyDescent="0.25">
      <c r="A538" s="296"/>
      <c r="B538" s="273"/>
      <c r="C538" s="465"/>
      <c r="D538" s="399"/>
      <c r="E538" s="466"/>
      <c r="F538" s="414"/>
      <c r="G538" s="309" t="s">
        <v>4612</v>
      </c>
      <c r="H538" s="273"/>
      <c r="I538" s="273"/>
      <c r="J538" s="309" t="s">
        <v>4612</v>
      </c>
      <c r="K538" s="424"/>
      <c r="L538" s="424"/>
      <c r="M538" s="424"/>
    </row>
    <row r="539" spans="1:13" s="71" customFormat="1" x14ac:dyDescent="0.25">
      <c r="A539" s="296"/>
      <c r="B539" s="273"/>
      <c r="C539" s="308"/>
      <c r="D539" s="399"/>
      <c r="E539" s="295" t="s">
        <v>819</v>
      </c>
      <c r="F539" s="272" t="s">
        <v>4280</v>
      </c>
      <c r="G539" s="309" t="s">
        <v>4610</v>
      </c>
      <c r="H539" s="273"/>
      <c r="I539" s="272" t="s">
        <v>4611</v>
      </c>
      <c r="J539" s="309" t="s">
        <v>4610</v>
      </c>
      <c r="K539" s="423" t="s">
        <v>4542</v>
      </c>
      <c r="L539" s="403" t="s">
        <v>19</v>
      </c>
      <c r="M539" s="394" t="s">
        <v>139</v>
      </c>
    </row>
    <row r="540" spans="1:13" s="71" customFormat="1" x14ac:dyDescent="0.25">
      <c r="A540" s="75"/>
      <c r="B540" s="299"/>
      <c r="C540" s="320"/>
      <c r="D540" s="410"/>
      <c r="E540" s="297"/>
      <c r="F540" s="274"/>
      <c r="G540" s="309" t="s">
        <v>4609</v>
      </c>
      <c r="H540" s="274"/>
      <c r="I540" s="274"/>
      <c r="J540" s="309" t="s">
        <v>4609</v>
      </c>
      <c r="K540" s="424"/>
      <c r="L540" s="424"/>
      <c r="M540" s="424"/>
    </row>
    <row r="541" spans="1:13" s="71" customFormat="1" ht="21" x14ac:dyDescent="0.25">
      <c r="A541" s="295">
        <v>65</v>
      </c>
      <c r="B541" s="272" t="s">
        <v>2660</v>
      </c>
      <c r="C541" s="307">
        <v>1</v>
      </c>
      <c r="D541" s="272" t="s">
        <v>2661</v>
      </c>
      <c r="E541" s="295" t="s">
        <v>29</v>
      </c>
      <c r="F541" s="272" t="s">
        <v>2662</v>
      </c>
      <c r="G541" s="74" t="s">
        <v>4608</v>
      </c>
      <c r="H541" s="272" t="s">
        <v>2660</v>
      </c>
      <c r="I541" s="272" t="s">
        <v>2661</v>
      </c>
      <c r="J541" s="74" t="s">
        <v>4607</v>
      </c>
      <c r="K541" s="396" t="s">
        <v>4606</v>
      </c>
      <c r="L541" s="281" t="s">
        <v>19</v>
      </c>
      <c r="M541" s="275" t="s">
        <v>139</v>
      </c>
    </row>
    <row r="542" spans="1:13" s="71" customFormat="1" x14ac:dyDescent="0.25">
      <c r="A542" s="296"/>
      <c r="B542" s="273"/>
      <c r="C542" s="308"/>
      <c r="D542" s="273"/>
      <c r="E542" s="296"/>
      <c r="F542" s="273"/>
      <c r="G542" s="275" t="s">
        <v>4605</v>
      </c>
      <c r="H542" s="276"/>
      <c r="I542" s="273"/>
      <c r="J542" s="74" t="s">
        <v>4605</v>
      </c>
      <c r="K542" s="402"/>
      <c r="L542" s="285"/>
      <c r="M542" s="277"/>
    </row>
    <row r="543" spans="1:13" s="71" customFormat="1" x14ac:dyDescent="0.25">
      <c r="A543" s="296"/>
      <c r="B543" s="273"/>
      <c r="C543" s="308"/>
      <c r="D543" s="273"/>
      <c r="E543" s="296"/>
      <c r="F543" s="273"/>
      <c r="G543" s="74" t="s">
        <v>4604</v>
      </c>
      <c r="H543" s="276"/>
      <c r="I543" s="273"/>
      <c r="J543" s="275" t="s">
        <v>4604</v>
      </c>
      <c r="K543" s="278" t="s">
        <v>161</v>
      </c>
      <c r="L543" s="313" t="s">
        <v>19</v>
      </c>
      <c r="M543" s="74" t="s">
        <v>139</v>
      </c>
    </row>
    <row r="544" spans="1:13" s="71" customFormat="1" x14ac:dyDescent="0.25">
      <c r="A544" s="296"/>
      <c r="B544" s="273"/>
      <c r="C544" s="320"/>
      <c r="D544" s="274"/>
      <c r="E544" s="322" t="s">
        <v>307</v>
      </c>
      <c r="F544" s="323" t="s">
        <v>4603</v>
      </c>
      <c r="G544" s="275" t="s">
        <v>4602</v>
      </c>
      <c r="H544" s="276"/>
      <c r="I544" s="273"/>
      <c r="J544" s="275" t="s">
        <v>4602</v>
      </c>
      <c r="K544" s="298" t="s">
        <v>625</v>
      </c>
      <c r="L544" s="313" t="s">
        <v>19</v>
      </c>
      <c r="M544" s="74" t="s">
        <v>139</v>
      </c>
    </row>
    <row r="545" spans="1:13" s="71" customFormat="1" x14ac:dyDescent="0.25">
      <c r="A545" s="296"/>
      <c r="B545" s="273"/>
      <c r="C545" s="307">
        <v>2</v>
      </c>
      <c r="D545" s="272" t="s">
        <v>4600</v>
      </c>
      <c r="E545" s="295" t="s">
        <v>29</v>
      </c>
      <c r="F545" s="272" t="s">
        <v>4601</v>
      </c>
      <c r="G545" s="275" t="s">
        <v>4599</v>
      </c>
      <c r="H545" s="276"/>
      <c r="I545" s="272" t="s">
        <v>4600</v>
      </c>
      <c r="J545" s="275" t="s">
        <v>4599</v>
      </c>
      <c r="K545" s="280" t="s">
        <v>317</v>
      </c>
      <c r="L545" s="300" t="s">
        <v>19</v>
      </c>
      <c r="M545" s="275" t="s">
        <v>139</v>
      </c>
    </row>
    <row r="546" spans="1:13" s="71" customFormat="1" x14ac:dyDescent="0.25">
      <c r="A546" s="296"/>
      <c r="B546" s="273"/>
      <c r="C546" s="308"/>
      <c r="D546" s="273"/>
      <c r="E546" s="322" t="s">
        <v>307</v>
      </c>
      <c r="F546" s="323" t="s">
        <v>4598</v>
      </c>
      <c r="G546" s="74" t="s">
        <v>4597</v>
      </c>
      <c r="H546" s="276"/>
      <c r="I546" s="273"/>
      <c r="J546" s="74" t="s">
        <v>4597</v>
      </c>
      <c r="K546" s="280"/>
      <c r="L546" s="3"/>
      <c r="M546" s="276"/>
    </row>
    <row r="547" spans="1:13" s="71" customFormat="1" x14ac:dyDescent="0.25">
      <c r="A547" s="297"/>
      <c r="B547" s="274"/>
      <c r="C547" s="308"/>
      <c r="D547" s="273"/>
      <c r="E547" s="295" t="s">
        <v>44</v>
      </c>
      <c r="F547" s="272" t="s">
        <v>4596</v>
      </c>
      <c r="G547" s="272" t="s">
        <v>714</v>
      </c>
      <c r="H547" s="277"/>
      <c r="I547" s="277"/>
      <c r="J547" s="74" t="s">
        <v>4595</v>
      </c>
      <c r="K547" s="279"/>
      <c r="L547" s="75"/>
      <c r="M547" s="277"/>
    </row>
    <row r="548" spans="1:13" s="71" customFormat="1" x14ac:dyDescent="0.25">
      <c r="A548" s="426">
        <v>66</v>
      </c>
      <c r="B548" s="398" t="s">
        <v>4594</v>
      </c>
      <c r="C548" s="468">
        <v>1</v>
      </c>
      <c r="D548" s="398" t="s">
        <v>88</v>
      </c>
      <c r="E548" s="426" t="s">
        <v>29</v>
      </c>
      <c r="F548" s="398" t="s">
        <v>89</v>
      </c>
      <c r="G548" s="74" t="s">
        <v>4593</v>
      </c>
      <c r="H548" s="398" t="s">
        <v>4594</v>
      </c>
      <c r="I548" s="398" t="s">
        <v>88</v>
      </c>
      <c r="J548" s="74" t="s">
        <v>4593</v>
      </c>
      <c r="K548" s="298" t="s">
        <v>741</v>
      </c>
      <c r="L548" s="313" t="s">
        <v>19</v>
      </c>
      <c r="M548" s="74" t="s">
        <v>139</v>
      </c>
    </row>
    <row r="549" spans="1:13" s="71" customFormat="1" x14ac:dyDescent="0.25">
      <c r="A549" s="427"/>
      <c r="B549" s="399"/>
      <c r="C549" s="469"/>
      <c r="D549" s="399"/>
      <c r="E549" s="427"/>
      <c r="F549" s="399"/>
      <c r="G549" s="74" t="s">
        <v>4592</v>
      </c>
      <c r="H549" s="399"/>
      <c r="I549" s="399"/>
      <c r="J549" s="74" t="s">
        <v>4592</v>
      </c>
      <c r="K549" s="278" t="s">
        <v>2280</v>
      </c>
      <c r="L549" s="313" t="s">
        <v>19</v>
      </c>
      <c r="M549" s="74" t="s">
        <v>139</v>
      </c>
    </row>
    <row r="550" spans="1:13" s="71" customFormat="1" x14ac:dyDescent="0.25">
      <c r="A550" s="427"/>
      <c r="B550" s="399"/>
      <c r="C550" s="469"/>
      <c r="D550" s="399"/>
      <c r="E550" s="427"/>
      <c r="F550" s="399"/>
      <c r="G550" s="74" t="s">
        <v>4591</v>
      </c>
      <c r="H550" s="399"/>
      <c r="I550" s="399"/>
      <c r="J550" s="74" t="s">
        <v>4591</v>
      </c>
      <c r="K550" s="396" t="s">
        <v>4590</v>
      </c>
      <c r="L550" s="403" t="s">
        <v>19</v>
      </c>
      <c r="M550" s="394" t="s">
        <v>139</v>
      </c>
    </row>
    <row r="551" spans="1:13" s="71" customFormat="1" ht="21" x14ac:dyDescent="0.25">
      <c r="A551" s="427"/>
      <c r="B551" s="399"/>
      <c r="C551" s="469"/>
      <c r="D551" s="399"/>
      <c r="E551" s="427"/>
      <c r="F551" s="399"/>
      <c r="G551" s="74" t="s">
        <v>4589</v>
      </c>
      <c r="H551" s="399"/>
      <c r="I551" s="399"/>
      <c r="J551" s="74" t="s">
        <v>4589</v>
      </c>
      <c r="K551" s="402"/>
      <c r="L551" s="405"/>
      <c r="M551" s="408"/>
    </row>
    <row r="552" spans="1:13" s="71" customFormat="1" x14ac:dyDescent="0.25">
      <c r="A552" s="427"/>
      <c r="B552" s="399"/>
      <c r="C552" s="469"/>
      <c r="D552" s="399"/>
      <c r="E552" s="427"/>
      <c r="F552" s="399"/>
      <c r="G552" s="74" t="s">
        <v>4588</v>
      </c>
      <c r="H552" s="399"/>
      <c r="I552" s="399"/>
      <c r="J552" s="74" t="s">
        <v>4588</v>
      </c>
      <c r="K552" s="396" t="s">
        <v>288</v>
      </c>
      <c r="L552" s="403" t="s">
        <v>19</v>
      </c>
      <c r="M552" s="394" t="s">
        <v>139</v>
      </c>
    </row>
    <row r="553" spans="1:13" s="71" customFormat="1" x14ac:dyDescent="0.25">
      <c r="A553" s="427"/>
      <c r="B553" s="399"/>
      <c r="C553" s="483"/>
      <c r="D553" s="410"/>
      <c r="E553" s="428"/>
      <c r="F553" s="410"/>
      <c r="G553" s="74" t="s">
        <v>4587</v>
      </c>
      <c r="H553" s="399"/>
      <c r="I553" s="410"/>
      <c r="J553" s="74" t="s">
        <v>4587</v>
      </c>
      <c r="K553" s="402"/>
      <c r="L553" s="405"/>
      <c r="M553" s="408"/>
    </row>
    <row r="554" spans="1:13" s="71" customFormat="1" ht="21" x14ac:dyDescent="0.25">
      <c r="A554" s="296"/>
      <c r="B554" s="273"/>
      <c r="C554" s="307">
        <v>2</v>
      </c>
      <c r="D554" s="272" t="s">
        <v>4586</v>
      </c>
      <c r="E554" s="296" t="s">
        <v>29</v>
      </c>
      <c r="F554" s="398" t="s">
        <v>4585</v>
      </c>
      <c r="G554" s="74" t="s">
        <v>4583</v>
      </c>
      <c r="H554" s="276"/>
      <c r="I554" s="273" t="s">
        <v>4584</v>
      </c>
      <c r="J554" s="74" t="s">
        <v>4583</v>
      </c>
      <c r="K554" s="396" t="s">
        <v>161</v>
      </c>
      <c r="L554" s="403" t="s">
        <v>19</v>
      </c>
      <c r="M554" s="394" t="s">
        <v>139</v>
      </c>
    </row>
    <row r="555" spans="1:13" s="71" customFormat="1" x14ac:dyDescent="0.25">
      <c r="A555" s="296"/>
      <c r="B555" s="273"/>
      <c r="C555" s="308"/>
      <c r="D555" s="273"/>
      <c r="E555" s="296"/>
      <c r="F555" s="399"/>
      <c r="G555" s="74" t="s">
        <v>4582</v>
      </c>
      <c r="H555" s="276"/>
      <c r="I555" s="273"/>
      <c r="J555" s="74" t="s">
        <v>4582</v>
      </c>
      <c r="K555" s="397"/>
      <c r="L555" s="404"/>
      <c r="M555" s="395"/>
    </row>
    <row r="556" spans="1:13" s="71" customFormat="1" x14ac:dyDescent="0.25">
      <c r="A556" s="297"/>
      <c r="B556" s="274"/>
      <c r="C556" s="320"/>
      <c r="D556" s="274"/>
      <c r="E556" s="296"/>
      <c r="F556" s="410"/>
      <c r="G556" s="74" t="s">
        <v>4581</v>
      </c>
      <c r="H556" s="277"/>
      <c r="I556" s="273"/>
      <c r="J556" s="74" t="s">
        <v>4581</v>
      </c>
      <c r="K556" s="402"/>
      <c r="L556" s="405"/>
      <c r="M556" s="408"/>
    </row>
    <row r="557" spans="1:13" s="71" customFormat="1" x14ac:dyDescent="0.25">
      <c r="A557" s="295">
        <v>67</v>
      </c>
      <c r="B557" s="398" t="s">
        <v>96</v>
      </c>
      <c r="C557" s="468">
        <v>1</v>
      </c>
      <c r="D557" s="398" t="s">
        <v>90</v>
      </c>
      <c r="E557" s="426" t="s">
        <v>29</v>
      </c>
      <c r="F557" s="398" t="s">
        <v>2698</v>
      </c>
      <c r="G557" s="74" t="s">
        <v>4580</v>
      </c>
      <c r="H557" s="398" t="s">
        <v>96</v>
      </c>
      <c r="I557" s="398" t="s">
        <v>90</v>
      </c>
      <c r="J557" s="74" t="s">
        <v>4580</v>
      </c>
      <c r="K557" s="396" t="s">
        <v>143</v>
      </c>
      <c r="L557" s="403" t="s">
        <v>155</v>
      </c>
      <c r="M557" s="394" t="s">
        <v>139</v>
      </c>
    </row>
    <row r="558" spans="1:13" s="71" customFormat="1" x14ac:dyDescent="0.25">
      <c r="A558" s="296"/>
      <c r="B558" s="399"/>
      <c r="C558" s="469"/>
      <c r="D558" s="399"/>
      <c r="E558" s="428"/>
      <c r="F558" s="410"/>
      <c r="G558" s="74" t="s">
        <v>4579</v>
      </c>
      <c r="H558" s="399"/>
      <c r="I558" s="399"/>
      <c r="J558" s="74" t="s">
        <v>4579</v>
      </c>
      <c r="K558" s="402"/>
      <c r="L558" s="405"/>
      <c r="M558" s="408"/>
    </row>
    <row r="559" spans="1:13" s="71" customFormat="1" x14ac:dyDescent="0.25">
      <c r="A559" s="296"/>
      <c r="B559" s="399"/>
      <c r="C559" s="469"/>
      <c r="D559" s="399"/>
      <c r="E559" s="426" t="s">
        <v>31</v>
      </c>
      <c r="F559" s="398" t="s">
        <v>2702</v>
      </c>
      <c r="G559" s="74" t="s">
        <v>4578</v>
      </c>
      <c r="H559" s="399"/>
      <c r="I559" s="399"/>
      <c r="J559" s="74" t="s">
        <v>4578</v>
      </c>
      <c r="K559" s="396" t="s">
        <v>142</v>
      </c>
      <c r="L559" s="403" t="s">
        <v>155</v>
      </c>
      <c r="M559" s="394" t="s">
        <v>139</v>
      </c>
    </row>
    <row r="560" spans="1:13" s="71" customFormat="1" x14ac:dyDescent="0.25">
      <c r="A560" s="296"/>
      <c r="B560" s="399"/>
      <c r="C560" s="469"/>
      <c r="D560" s="399"/>
      <c r="E560" s="428"/>
      <c r="F560" s="410"/>
      <c r="G560" s="74" t="s">
        <v>4577</v>
      </c>
      <c r="H560" s="399"/>
      <c r="I560" s="399"/>
      <c r="J560" s="74" t="s">
        <v>4577</v>
      </c>
      <c r="K560" s="402"/>
      <c r="L560" s="405"/>
      <c r="M560" s="408"/>
    </row>
    <row r="561" spans="1:13" s="71" customFormat="1" ht="21" x14ac:dyDescent="0.25">
      <c r="A561" s="296"/>
      <c r="B561" s="399"/>
      <c r="C561" s="469"/>
      <c r="D561" s="399"/>
      <c r="E561" s="322" t="s">
        <v>44</v>
      </c>
      <c r="F561" s="323" t="s">
        <v>2705</v>
      </c>
      <c r="G561" s="74" t="s">
        <v>4576</v>
      </c>
      <c r="H561" s="399"/>
      <c r="I561" s="399"/>
      <c r="J561" s="74" t="s">
        <v>4576</v>
      </c>
      <c r="K561" s="298" t="s">
        <v>141</v>
      </c>
      <c r="L561" s="313" t="s">
        <v>19</v>
      </c>
      <c r="M561" s="74" t="s">
        <v>139</v>
      </c>
    </row>
    <row r="562" spans="1:13" s="71" customFormat="1" x14ac:dyDescent="0.25">
      <c r="A562" s="296"/>
      <c r="B562" s="399"/>
      <c r="C562" s="469"/>
      <c r="D562" s="399"/>
      <c r="E562" s="426" t="s">
        <v>33</v>
      </c>
      <c r="F562" s="398" t="s">
        <v>2707</v>
      </c>
      <c r="G562" s="74" t="s">
        <v>4575</v>
      </c>
      <c r="H562" s="399"/>
      <c r="I562" s="399"/>
      <c r="J562" s="74" t="s">
        <v>4575</v>
      </c>
      <c r="K562" s="396" t="s">
        <v>143</v>
      </c>
      <c r="L562" s="403" t="s">
        <v>155</v>
      </c>
      <c r="M562" s="394" t="s">
        <v>139</v>
      </c>
    </row>
    <row r="563" spans="1:13" s="71" customFormat="1" x14ac:dyDescent="0.25">
      <c r="A563" s="296"/>
      <c r="B563" s="399"/>
      <c r="C563" s="469"/>
      <c r="D563" s="399"/>
      <c r="E563" s="428"/>
      <c r="F563" s="410"/>
      <c r="G563" s="74" t="s">
        <v>4574</v>
      </c>
      <c r="H563" s="399"/>
      <c r="I563" s="399"/>
      <c r="J563" s="74" t="s">
        <v>4574</v>
      </c>
      <c r="K563" s="402"/>
      <c r="L563" s="405"/>
      <c r="M563" s="408"/>
    </row>
    <row r="564" spans="1:13" s="71" customFormat="1" x14ac:dyDescent="0.25">
      <c r="A564" s="296"/>
      <c r="B564" s="399"/>
      <c r="C564" s="469"/>
      <c r="D564" s="399"/>
      <c r="E564" s="295" t="s">
        <v>35</v>
      </c>
      <c r="F564" s="272" t="s">
        <v>2710</v>
      </c>
      <c r="G564" s="74" t="s">
        <v>4573</v>
      </c>
      <c r="H564" s="399"/>
      <c r="I564" s="399"/>
      <c r="J564" s="74" t="s">
        <v>4573</v>
      </c>
      <c r="K564" s="298" t="s">
        <v>147</v>
      </c>
      <c r="L564" s="313" t="s">
        <v>155</v>
      </c>
      <c r="M564" s="74" t="s">
        <v>139</v>
      </c>
    </row>
    <row r="565" spans="1:13" s="71" customFormat="1" x14ac:dyDescent="0.25">
      <c r="A565" s="296"/>
      <c r="B565" s="399"/>
      <c r="C565" s="320"/>
      <c r="D565" s="274"/>
      <c r="E565" s="297"/>
      <c r="F565" s="274"/>
      <c r="G565" s="74" t="s">
        <v>4572</v>
      </c>
      <c r="H565" s="399"/>
      <c r="I565" s="277"/>
      <c r="J565" s="74" t="s">
        <v>4571</v>
      </c>
      <c r="K565" s="298" t="s">
        <v>288</v>
      </c>
      <c r="L565" s="313" t="s">
        <v>155</v>
      </c>
      <c r="M565" s="74" t="s">
        <v>139</v>
      </c>
    </row>
    <row r="566" spans="1:13" s="71" customFormat="1" x14ac:dyDescent="0.25">
      <c r="A566" s="297"/>
      <c r="B566" s="410"/>
      <c r="C566" s="201">
        <v>2</v>
      </c>
      <c r="D566" s="323" t="s">
        <v>2715</v>
      </c>
      <c r="E566" s="322" t="s">
        <v>29</v>
      </c>
      <c r="F566" s="323" t="s">
        <v>2716</v>
      </c>
      <c r="G566" s="74" t="s">
        <v>4570</v>
      </c>
      <c r="H566" s="410"/>
      <c r="I566" s="323" t="s">
        <v>2715</v>
      </c>
      <c r="J566" s="74" t="s">
        <v>4570</v>
      </c>
      <c r="K566" s="298" t="s">
        <v>142</v>
      </c>
      <c r="L566" s="313" t="s">
        <v>155</v>
      </c>
      <c r="M566" s="74" t="s">
        <v>139</v>
      </c>
    </row>
    <row r="567" spans="1:13" s="71" customFormat="1" x14ac:dyDescent="0.25">
      <c r="A567" s="296">
        <v>69</v>
      </c>
      <c r="B567" s="398" t="s">
        <v>97</v>
      </c>
      <c r="C567" s="307">
        <v>1</v>
      </c>
      <c r="D567" s="272" t="s">
        <v>91</v>
      </c>
      <c r="E567" s="295" t="s">
        <v>29</v>
      </c>
      <c r="F567" s="272" t="s">
        <v>4569</v>
      </c>
      <c r="G567" s="74" t="s">
        <v>4568</v>
      </c>
      <c r="H567" s="394" t="s">
        <v>97</v>
      </c>
      <c r="I567" s="394" t="s">
        <v>91</v>
      </c>
      <c r="J567" s="74" t="s">
        <v>4568</v>
      </c>
      <c r="K567" s="298" t="s">
        <v>288</v>
      </c>
      <c r="L567" s="313" t="s">
        <v>155</v>
      </c>
      <c r="M567" s="74" t="s">
        <v>139</v>
      </c>
    </row>
    <row r="568" spans="1:13" s="71" customFormat="1" ht="42" x14ac:dyDescent="0.25">
      <c r="A568" s="427"/>
      <c r="B568" s="399"/>
      <c r="C568" s="469"/>
      <c r="D568" s="273"/>
      <c r="E568" s="426" t="s">
        <v>307</v>
      </c>
      <c r="F568" s="272" t="s">
        <v>92</v>
      </c>
      <c r="G568" s="74" t="s">
        <v>136</v>
      </c>
      <c r="H568" s="395"/>
      <c r="I568" s="395"/>
      <c r="J568" s="74" t="s">
        <v>136</v>
      </c>
      <c r="K568" s="298" t="s">
        <v>4567</v>
      </c>
      <c r="L568" s="313" t="s">
        <v>19</v>
      </c>
      <c r="M568" s="74" t="s">
        <v>139</v>
      </c>
    </row>
    <row r="569" spans="1:13" s="71" customFormat="1" x14ac:dyDescent="0.25">
      <c r="A569" s="427"/>
      <c r="B569" s="399"/>
      <c r="C569" s="469"/>
      <c r="D569" s="273"/>
      <c r="E569" s="428"/>
      <c r="F569" s="274"/>
      <c r="G569" s="74" t="s">
        <v>4566</v>
      </c>
      <c r="H569" s="395"/>
      <c r="I569" s="395"/>
      <c r="J569" s="74" t="s">
        <v>4565</v>
      </c>
      <c r="K569" s="298" t="s">
        <v>148</v>
      </c>
      <c r="L569" s="313" t="s">
        <v>19</v>
      </c>
      <c r="M569" s="74" t="s">
        <v>139</v>
      </c>
    </row>
    <row r="570" spans="1:13" s="71" customFormat="1" x14ac:dyDescent="0.25">
      <c r="A570" s="427"/>
      <c r="B570" s="399"/>
      <c r="C570" s="469"/>
      <c r="D570" s="273"/>
      <c r="E570" s="322" t="s">
        <v>44</v>
      </c>
      <c r="F570" s="323" t="s">
        <v>994</v>
      </c>
      <c r="G570" s="74" t="s">
        <v>995</v>
      </c>
      <c r="H570" s="395"/>
      <c r="I570" s="395"/>
      <c r="J570" s="74" t="s">
        <v>995</v>
      </c>
      <c r="K570" s="298" t="s">
        <v>148</v>
      </c>
      <c r="L570" s="313" t="s">
        <v>19</v>
      </c>
      <c r="M570" s="74" t="s">
        <v>139</v>
      </c>
    </row>
    <row r="571" spans="1:13" s="71" customFormat="1" ht="42" x14ac:dyDescent="0.25">
      <c r="A571" s="427"/>
      <c r="B571" s="399"/>
      <c r="C571" s="469"/>
      <c r="D571" s="273"/>
      <c r="E571" s="297" t="s">
        <v>33</v>
      </c>
      <c r="F571" s="323" t="s">
        <v>996</v>
      </c>
      <c r="G571" s="74" t="s">
        <v>997</v>
      </c>
      <c r="H571" s="395"/>
      <c r="I571" s="395"/>
      <c r="J571" s="74" t="s">
        <v>997</v>
      </c>
      <c r="K571" s="298" t="s">
        <v>998</v>
      </c>
      <c r="L571" s="313" t="s">
        <v>155</v>
      </c>
      <c r="M571" s="74" t="s">
        <v>139</v>
      </c>
    </row>
    <row r="572" spans="1:13" s="71" customFormat="1" x14ac:dyDescent="0.25">
      <c r="A572" s="427"/>
      <c r="B572" s="399"/>
      <c r="C572" s="469"/>
      <c r="D572" s="273"/>
      <c r="E572" s="426" t="s">
        <v>35</v>
      </c>
      <c r="F572" s="398" t="s">
        <v>93</v>
      </c>
      <c r="G572" s="74" t="s">
        <v>999</v>
      </c>
      <c r="H572" s="395"/>
      <c r="I572" s="395"/>
      <c r="J572" s="74" t="s">
        <v>999</v>
      </c>
      <c r="K572" s="298" t="s">
        <v>141</v>
      </c>
      <c r="L572" s="313" t="s">
        <v>19</v>
      </c>
      <c r="M572" s="74" t="s">
        <v>139</v>
      </c>
    </row>
    <row r="573" spans="1:13" s="71" customFormat="1" x14ac:dyDescent="0.25">
      <c r="A573" s="427"/>
      <c r="B573" s="399"/>
      <c r="C573" s="469"/>
      <c r="D573" s="273"/>
      <c r="E573" s="427"/>
      <c r="F573" s="399"/>
      <c r="G573" s="74" t="s">
        <v>137</v>
      </c>
      <c r="H573" s="395"/>
      <c r="I573" s="395"/>
      <c r="J573" s="74" t="s">
        <v>137</v>
      </c>
      <c r="K573" s="397" t="s">
        <v>288</v>
      </c>
      <c r="L573" s="404" t="s">
        <v>5728</v>
      </c>
      <c r="M573" s="395" t="s">
        <v>139</v>
      </c>
    </row>
    <row r="574" spans="1:13" s="71" customFormat="1" x14ac:dyDescent="0.25">
      <c r="A574" s="427"/>
      <c r="B574" s="399"/>
      <c r="C574" s="469"/>
      <c r="D574" s="273"/>
      <c r="E574" s="427"/>
      <c r="F574" s="399"/>
      <c r="G574" s="74" t="s">
        <v>4564</v>
      </c>
      <c r="H574" s="395"/>
      <c r="I574" s="395"/>
      <c r="J574" s="74" t="s">
        <v>4563</v>
      </c>
      <c r="K574" s="397"/>
      <c r="L574" s="404"/>
      <c r="M574" s="395"/>
    </row>
    <row r="575" spans="1:13" s="71" customFormat="1" x14ac:dyDescent="0.25">
      <c r="A575" s="427"/>
      <c r="B575" s="399"/>
      <c r="C575" s="469"/>
      <c r="D575" s="273"/>
      <c r="E575" s="427"/>
      <c r="F575" s="399"/>
      <c r="G575" s="74" t="s">
        <v>4562</v>
      </c>
      <c r="H575" s="395"/>
      <c r="I575" s="395"/>
      <c r="J575" s="74" t="s">
        <v>4562</v>
      </c>
      <c r="K575" s="397"/>
      <c r="L575" s="404"/>
      <c r="M575" s="395"/>
    </row>
    <row r="576" spans="1:13" s="71" customFormat="1" x14ac:dyDescent="0.25">
      <c r="A576" s="427"/>
      <c r="B576" s="399"/>
      <c r="C576" s="469"/>
      <c r="D576" s="273"/>
      <c r="E576" s="296"/>
      <c r="F576" s="273"/>
      <c r="G576" s="74" t="s">
        <v>4561</v>
      </c>
      <c r="H576" s="395"/>
      <c r="I576" s="395"/>
      <c r="J576" s="74" t="s">
        <v>4561</v>
      </c>
      <c r="K576" s="280"/>
      <c r="L576" s="282"/>
      <c r="M576" s="276"/>
    </row>
    <row r="577" spans="1:13" s="71" customFormat="1" x14ac:dyDescent="0.25">
      <c r="A577" s="427"/>
      <c r="B577" s="399"/>
      <c r="C577" s="469"/>
      <c r="D577" s="273"/>
      <c r="E577" s="296"/>
      <c r="F577" s="273"/>
      <c r="G577" s="74" t="s">
        <v>4560</v>
      </c>
      <c r="H577" s="395"/>
      <c r="I577" s="395"/>
      <c r="J577" s="74" t="s">
        <v>4560</v>
      </c>
      <c r="K577" s="280"/>
      <c r="L577" s="282"/>
      <c r="M577" s="276"/>
    </row>
    <row r="578" spans="1:13" s="71" customFormat="1" x14ac:dyDescent="0.25">
      <c r="A578" s="427"/>
      <c r="B578" s="399"/>
      <c r="C578" s="469"/>
      <c r="D578" s="273"/>
      <c r="E578" s="296"/>
      <c r="F578" s="273"/>
      <c r="G578" s="74" t="s">
        <v>4559</v>
      </c>
      <c r="H578" s="395"/>
      <c r="I578" s="395"/>
      <c r="J578" s="74" t="s">
        <v>4559</v>
      </c>
      <c r="K578" s="279"/>
      <c r="L578" s="285"/>
      <c r="M578" s="277"/>
    </row>
    <row r="579" spans="1:13" s="71" customFormat="1" x14ac:dyDescent="0.25">
      <c r="A579" s="427"/>
      <c r="B579" s="399"/>
      <c r="C579" s="469"/>
      <c r="D579" s="273"/>
      <c r="E579" s="296"/>
      <c r="F579" s="273"/>
      <c r="G579" s="277" t="s">
        <v>1001</v>
      </c>
      <c r="H579" s="395"/>
      <c r="I579" s="395"/>
      <c r="J579" s="277" t="s">
        <v>1001</v>
      </c>
      <c r="K579" s="396" t="s">
        <v>4558</v>
      </c>
      <c r="L579" s="403" t="s">
        <v>19</v>
      </c>
      <c r="M579" s="394" t="s">
        <v>139</v>
      </c>
    </row>
    <row r="580" spans="1:13" s="71" customFormat="1" ht="21" x14ac:dyDescent="0.25">
      <c r="A580" s="427"/>
      <c r="B580" s="399"/>
      <c r="C580" s="469"/>
      <c r="D580" s="273"/>
      <c r="E580" s="296"/>
      <c r="F580" s="273"/>
      <c r="G580" s="277" t="s">
        <v>4557</v>
      </c>
      <c r="H580" s="395"/>
      <c r="I580" s="395"/>
      <c r="J580" s="277" t="s">
        <v>4557</v>
      </c>
      <c r="K580" s="397"/>
      <c r="L580" s="404"/>
      <c r="M580" s="395"/>
    </row>
    <row r="581" spans="1:13" s="71" customFormat="1" x14ac:dyDescent="0.25">
      <c r="A581" s="427"/>
      <c r="B581" s="399"/>
      <c r="C581" s="469"/>
      <c r="D581" s="273"/>
      <c r="E581" s="296"/>
      <c r="F581" s="273"/>
      <c r="G581" s="277" t="s">
        <v>4556</v>
      </c>
      <c r="H581" s="395"/>
      <c r="I581" s="395"/>
      <c r="J581" s="277" t="s">
        <v>4556</v>
      </c>
      <c r="K581" s="397"/>
      <c r="L581" s="404"/>
      <c r="M581" s="395"/>
    </row>
    <row r="582" spans="1:13" s="71" customFormat="1" x14ac:dyDescent="0.25">
      <c r="A582" s="427"/>
      <c r="B582" s="399"/>
      <c r="C582" s="469"/>
      <c r="D582" s="273"/>
      <c r="E582" s="296"/>
      <c r="F582" s="273"/>
      <c r="G582" s="277" t="s">
        <v>4555</v>
      </c>
      <c r="H582" s="395"/>
      <c r="I582" s="395"/>
      <c r="J582" s="277" t="s">
        <v>4555</v>
      </c>
      <c r="K582" s="397"/>
      <c r="L582" s="404"/>
      <c r="M582" s="395"/>
    </row>
    <row r="583" spans="1:13" s="71" customFormat="1" x14ac:dyDescent="0.25">
      <c r="A583" s="427"/>
      <c r="B583" s="399"/>
      <c r="C583" s="469"/>
      <c r="D583" s="273"/>
      <c r="E583" s="296"/>
      <c r="F583" s="273"/>
      <c r="G583" s="277" t="s">
        <v>4554</v>
      </c>
      <c r="H583" s="395"/>
      <c r="I583" s="395"/>
      <c r="J583" s="277" t="s">
        <v>4554</v>
      </c>
      <c r="K583" s="397"/>
      <c r="L583" s="404"/>
      <c r="M583" s="395"/>
    </row>
    <row r="584" spans="1:13" s="71" customFormat="1" ht="21" x14ac:dyDescent="0.25">
      <c r="A584" s="427"/>
      <c r="B584" s="399"/>
      <c r="C584" s="469"/>
      <c r="D584" s="273"/>
      <c r="E584" s="296"/>
      <c r="F584" s="273"/>
      <c r="G584" s="277" t="s">
        <v>4553</v>
      </c>
      <c r="H584" s="395"/>
      <c r="I584" s="395"/>
      <c r="J584" s="277" t="s">
        <v>4553</v>
      </c>
      <c r="K584" s="402"/>
      <c r="L584" s="405"/>
      <c r="M584" s="408"/>
    </row>
    <row r="585" spans="1:13" s="71" customFormat="1" x14ac:dyDescent="0.25">
      <c r="A585" s="427"/>
      <c r="B585" s="399"/>
      <c r="C585" s="469"/>
      <c r="D585" s="273"/>
      <c r="E585" s="304"/>
      <c r="F585" s="393"/>
      <c r="G585" s="293" t="s">
        <v>1174</v>
      </c>
      <c r="H585" s="395"/>
      <c r="I585" s="395"/>
      <c r="J585" s="293" t="s">
        <v>1174</v>
      </c>
      <c r="K585" s="470" t="s">
        <v>154</v>
      </c>
      <c r="L585" s="281" t="s">
        <v>19</v>
      </c>
      <c r="M585" s="275" t="s">
        <v>139</v>
      </c>
    </row>
    <row r="586" spans="1:13" s="71" customFormat="1" x14ac:dyDescent="0.25">
      <c r="A586" s="427"/>
      <c r="B586" s="399"/>
      <c r="C586" s="469"/>
      <c r="D586" s="273"/>
      <c r="E586" s="304"/>
      <c r="F586" s="393"/>
      <c r="G586" s="309" t="s">
        <v>4552</v>
      </c>
      <c r="H586" s="395"/>
      <c r="I586" s="395"/>
      <c r="J586" s="309" t="s">
        <v>4552</v>
      </c>
      <c r="K586" s="471"/>
      <c r="L586" s="282"/>
      <c r="M586" s="276"/>
    </row>
    <row r="587" spans="1:13" s="71" customFormat="1" ht="21" x14ac:dyDescent="0.25">
      <c r="A587" s="427"/>
      <c r="B587" s="399"/>
      <c r="C587" s="469"/>
      <c r="D587" s="273"/>
      <c r="E587" s="304"/>
      <c r="F587" s="393"/>
      <c r="G587" s="309" t="s">
        <v>1788</v>
      </c>
      <c r="H587" s="395"/>
      <c r="I587" s="395"/>
      <c r="J587" s="309" t="s">
        <v>1788</v>
      </c>
      <c r="K587" s="424"/>
      <c r="L587" s="285"/>
      <c r="M587" s="277"/>
    </row>
    <row r="588" spans="1:13" s="71" customFormat="1" x14ac:dyDescent="0.25">
      <c r="A588" s="427"/>
      <c r="B588" s="399"/>
      <c r="C588" s="469"/>
      <c r="D588" s="273"/>
      <c r="E588" s="304"/>
      <c r="F588" s="393"/>
      <c r="G588" s="309" t="s">
        <v>4551</v>
      </c>
      <c r="H588" s="395"/>
      <c r="I588" s="395"/>
      <c r="J588" s="309" t="s">
        <v>4551</v>
      </c>
      <c r="K588" s="309" t="s">
        <v>143</v>
      </c>
      <c r="L588" s="313" t="s">
        <v>19</v>
      </c>
      <c r="M588" s="74" t="s">
        <v>139</v>
      </c>
    </row>
    <row r="589" spans="1:13" s="71" customFormat="1" ht="21" x14ac:dyDescent="0.25">
      <c r="A589" s="427"/>
      <c r="B589" s="399"/>
      <c r="C589" s="469"/>
      <c r="D589" s="273"/>
      <c r="E589" s="304"/>
      <c r="F589" s="393"/>
      <c r="G589" s="309" t="s">
        <v>4550</v>
      </c>
      <c r="H589" s="395"/>
      <c r="I589" s="395"/>
      <c r="J589" s="309" t="s">
        <v>4550</v>
      </c>
      <c r="K589" s="292" t="s">
        <v>289</v>
      </c>
      <c r="L589" s="281" t="s">
        <v>19</v>
      </c>
      <c r="M589" s="275" t="s">
        <v>139</v>
      </c>
    </row>
    <row r="590" spans="1:13" s="71" customFormat="1" ht="21" x14ac:dyDescent="0.25">
      <c r="A590" s="427"/>
      <c r="B590" s="399"/>
      <c r="C590" s="469"/>
      <c r="D590" s="273"/>
      <c r="E590" s="304"/>
      <c r="F590" s="393"/>
      <c r="G590" s="309" t="s">
        <v>4549</v>
      </c>
      <c r="H590" s="395"/>
      <c r="I590" s="395"/>
      <c r="J590" s="309" t="s">
        <v>4549</v>
      </c>
      <c r="K590" s="310"/>
      <c r="L590" s="282"/>
      <c r="M590" s="276"/>
    </row>
    <row r="591" spans="1:13" s="71" customFormat="1" x14ac:dyDescent="0.25">
      <c r="A591" s="427"/>
      <c r="B591" s="399"/>
      <c r="C591" s="469"/>
      <c r="D591" s="273"/>
      <c r="E591" s="304"/>
      <c r="F591" s="393"/>
      <c r="G591" s="309" t="s">
        <v>4548</v>
      </c>
      <c r="H591" s="395"/>
      <c r="I591" s="395"/>
      <c r="J591" s="309" t="s">
        <v>4548</v>
      </c>
      <c r="K591" s="310"/>
      <c r="L591" s="282"/>
      <c r="M591" s="276"/>
    </row>
    <row r="592" spans="1:13" s="71" customFormat="1" x14ac:dyDescent="0.25">
      <c r="A592" s="427"/>
      <c r="B592" s="399"/>
      <c r="C592" s="469"/>
      <c r="D592" s="273"/>
      <c r="E592" s="304"/>
      <c r="F592" s="393"/>
      <c r="G592" s="309" t="s">
        <v>4547</v>
      </c>
      <c r="H592" s="395"/>
      <c r="I592" s="395"/>
      <c r="J592" s="309" t="s">
        <v>4547</v>
      </c>
      <c r="K592" s="310"/>
      <c r="L592" s="282"/>
      <c r="M592" s="276"/>
    </row>
    <row r="593" spans="1:13" s="71" customFormat="1" x14ac:dyDescent="0.25">
      <c r="A593" s="427"/>
      <c r="B593" s="399"/>
      <c r="C593" s="469"/>
      <c r="D593" s="273"/>
      <c r="E593" s="304"/>
      <c r="F593" s="271"/>
      <c r="G593" s="309" t="s">
        <v>4546</v>
      </c>
      <c r="H593" s="395"/>
      <c r="I593" s="395"/>
      <c r="J593" s="309" t="s">
        <v>4545</v>
      </c>
      <c r="K593" s="293"/>
      <c r="L593" s="285"/>
      <c r="M593" s="277"/>
    </row>
    <row r="594" spans="1:13" s="71" customFormat="1" x14ac:dyDescent="0.25">
      <c r="A594" s="427"/>
      <c r="B594" s="399"/>
      <c r="C594" s="469"/>
      <c r="D594" s="273"/>
      <c r="E594" s="304"/>
      <c r="F594" s="271"/>
      <c r="G594" s="309" t="s">
        <v>4544</v>
      </c>
      <c r="H594" s="395"/>
      <c r="I594" s="395"/>
      <c r="J594" s="309" t="s">
        <v>4543</v>
      </c>
      <c r="K594" s="292" t="s">
        <v>4542</v>
      </c>
      <c r="L594" s="281" t="s">
        <v>19</v>
      </c>
      <c r="M594" s="275" t="s">
        <v>139</v>
      </c>
    </row>
    <row r="595" spans="1:13" s="71" customFormat="1" x14ac:dyDescent="0.25">
      <c r="A595" s="427"/>
      <c r="B595" s="399"/>
      <c r="C595" s="469"/>
      <c r="D595" s="273"/>
      <c r="E595" s="304"/>
      <c r="F595" s="271"/>
      <c r="G595" s="309" t="s">
        <v>4541</v>
      </c>
      <c r="H595" s="395"/>
      <c r="I595" s="395"/>
      <c r="J595" s="309" t="s">
        <v>4541</v>
      </c>
      <c r="K595" s="310"/>
      <c r="L595" s="282"/>
      <c r="M595" s="276"/>
    </row>
    <row r="596" spans="1:13" s="71" customFormat="1" x14ac:dyDescent="0.25">
      <c r="A596" s="427"/>
      <c r="B596" s="399"/>
      <c r="C596" s="469"/>
      <c r="D596" s="273"/>
      <c r="E596" s="305"/>
      <c r="F596" s="286"/>
      <c r="G596" s="309" t="s">
        <v>4540</v>
      </c>
      <c r="H596" s="395"/>
      <c r="I596" s="395"/>
      <c r="J596" s="309" t="s">
        <v>4540</v>
      </c>
      <c r="K596" s="293"/>
      <c r="L596" s="285"/>
      <c r="M596" s="277"/>
    </row>
    <row r="597" spans="1:13" s="71" customFormat="1" x14ac:dyDescent="0.25">
      <c r="A597" s="427"/>
      <c r="B597" s="399"/>
      <c r="C597" s="469"/>
      <c r="D597" s="273"/>
      <c r="E597" s="426" t="s">
        <v>37</v>
      </c>
      <c r="F597" s="272" t="s">
        <v>1004</v>
      </c>
      <c r="G597" s="74" t="s">
        <v>4539</v>
      </c>
      <c r="H597" s="395"/>
      <c r="I597" s="395"/>
      <c r="J597" s="74" t="s">
        <v>4539</v>
      </c>
      <c r="K597" s="396" t="s">
        <v>142</v>
      </c>
      <c r="L597" s="403" t="s">
        <v>155</v>
      </c>
      <c r="M597" s="394" t="s">
        <v>139</v>
      </c>
    </row>
    <row r="598" spans="1:13" s="71" customFormat="1" x14ac:dyDescent="0.25">
      <c r="A598" s="427"/>
      <c r="B598" s="399"/>
      <c r="C598" s="469"/>
      <c r="D598" s="273"/>
      <c r="E598" s="427"/>
      <c r="F598" s="273"/>
      <c r="G598" s="74" t="s">
        <v>1005</v>
      </c>
      <c r="H598" s="395"/>
      <c r="I598" s="395"/>
      <c r="J598" s="74" t="s">
        <v>1005</v>
      </c>
      <c r="K598" s="397"/>
      <c r="L598" s="404"/>
      <c r="M598" s="395"/>
    </row>
    <row r="599" spans="1:13" s="71" customFormat="1" x14ac:dyDescent="0.25">
      <c r="A599" s="427"/>
      <c r="B599" s="399"/>
      <c r="C599" s="469"/>
      <c r="D599" s="273"/>
      <c r="E599" s="427"/>
      <c r="F599" s="273"/>
      <c r="G599" s="74" t="s">
        <v>4538</v>
      </c>
      <c r="H599" s="395"/>
      <c r="I599" s="395"/>
      <c r="J599" s="74" t="s">
        <v>4538</v>
      </c>
      <c r="K599" s="397"/>
      <c r="L599" s="404"/>
      <c r="M599" s="395"/>
    </row>
    <row r="600" spans="1:13" s="71" customFormat="1" x14ac:dyDescent="0.25">
      <c r="A600" s="427"/>
      <c r="B600" s="399"/>
      <c r="C600" s="469"/>
      <c r="D600" s="273"/>
      <c r="E600" s="322" t="s">
        <v>1714</v>
      </c>
      <c r="F600" s="323" t="s">
        <v>4537</v>
      </c>
      <c r="G600" s="74" t="s">
        <v>4536</v>
      </c>
      <c r="H600" s="395"/>
      <c r="I600" s="395"/>
      <c r="J600" s="74" t="s">
        <v>4536</v>
      </c>
      <c r="K600" s="298" t="s">
        <v>141</v>
      </c>
      <c r="L600" s="313" t="s">
        <v>19</v>
      </c>
      <c r="M600" s="74" t="s">
        <v>139</v>
      </c>
    </row>
    <row r="601" spans="1:13" s="71" customFormat="1" x14ac:dyDescent="0.25">
      <c r="A601" s="296"/>
      <c r="B601" s="273"/>
      <c r="C601" s="308"/>
      <c r="D601" s="273"/>
      <c r="E601" s="78" t="s">
        <v>1933</v>
      </c>
      <c r="F601" s="273" t="s">
        <v>4535</v>
      </c>
      <c r="G601" s="74" t="s">
        <v>4534</v>
      </c>
      <c r="H601" s="273"/>
      <c r="I601" s="276"/>
      <c r="J601" s="74" t="s">
        <v>4534</v>
      </c>
      <c r="K601" s="278" t="s">
        <v>142</v>
      </c>
      <c r="L601" s="281" t="s">
        <v>19</v>
      </c>
      <c r="M601" s="275" t="s">
        <v>139</v>
      </c>
    </row>
    <row r="602" spans="1:13" s="71" customFormat="1" ht="21" x14ac:dyDescent="0.25">
      <c r="A602" s="296"/>
      <c r="B602" s="273"/>
      <c r="C602" s="320"/>
      <c r="D602" s="274"/>
      <c r="E602" s="322" t="s">
        <v>46</v>
      </c>
      <c r="F602" s="323" t="s">
        <v>4533</v>
      </c>
      <c r="G602" s="74" t="s">
        <v>4532</v>
      </c>
      <c r="H602" s="273"/>
      <c r="I602" s="276"/>
      <c r="J602" s="74" t="s">
        <v>4532</v>
      </c>
      <c r="K602" s="280"/>
      <c r="L602" s="282"/>
      <c r="M602" s="276"/>
    </row>
    <row r="603" spans="1:13" s="71" customFormat="1" x14ac:dyDescent="0.25">
      <c r="A603" s="296"/>
      <c r="B603" s="273"/>
      <c r="C603" s="307">
        <v>2</v>
      </c>
      <c r="D603" s="272" t="s">
        <v>4530</v>
      </c>
      <c r="E603" s="130" t="s">
        <v>29</v>
      </c>
      <c r="F603" s="272" t="s">
        <v>4531</v>
      </c>
      <c r="G603" s="74" t="s">
        <v>4529</v>
      </c>
      <c r="H603" s="273"/>
      <c r="I603" s="275" t="s">
        <v>4530</v>
      </c>
      <c r="J603" s="74" t="s">
        <v>4529</v>
      </c>
      <c r="K603" s="278" t="s">
        <v>142</v>
      </c>
      <c r="L603" s="281" t="s">
        <v>19</v>
      </c>
      <c r="M603" s="275" t="s">
        <v>139</v>
      </c>
    </row>
    <row r="604" spans="1:13" s="71" customFormat="1" x14ac:dyDescent="0.25">
      <c r="A604" s="296"/>
      <c r="B604" s="273"/>
      <c r="C604" s="308"/>
      <c r="D604" s="273"/>
      <c r="E604" s="78"/>
      <c r="F604" s="273"/>
      <c r="G604" s="74" t="s">
        <v>4528</v>
      </c>
      <c r="H604" s="273"/>
      <c r="I604" s="276"/>
      <c r="J604" s="74" t="s">
        <v>4528</v>
      </c>
      <c r="K604" s="279"/>
      <c r="L604" s="285"/>
      <c r="M604" s="277"/>
    </row>
    <row r="605" spans="1:13" s="71" customFormat="1" ht="21" x14ac:dyDescent="0.25">
      <c r="A605" s="303">
        <v>101</v>
      </c>
      <c r="B605" s="270" t="s">
        <v>3071</v>
      </c>
      <c r="C605" s="307">
        <v>1</v>
      </c>
      <c r="D605" s="270" t="s">
        <v>4527</v>
      </c>
      <c r="E605" s="114" t="s">
        <v>287</v>
      </c>
      <c r="F605" s="314" t="s">
        <v>4526</v>
      </c>
      <c r="G605" s="318" t="s">
        <v>4525</v>
      </c>
      <c r="H605" s="292" t="s">
        <v>3071</v>
      </c>
      <c r="I605" s="292" t="s">
        <v>5607</v>
      </c>
      <c r="J605" s="318" t="s">
        <v>4525</v>
      </c>
      <c r="K605" s="311" t="s">
        <v>4347</v>
      </c>
      <c r="L605" s="281" t="s">
        <v>155</v>
      </c>
      <c r="M605" s="281" t="s">
        <v>4155</v>
      </c>
    </row>
    <row r="606" spans="1:13" s="71" customFormat="1" ht="31.5" x14ac:dyDescent="0.25">
      <c r="A606" s="304"/>
      <c r="B606" s="271"/>
      <c r="C606" s="308"/>
      <c r="D606" s="271"/>
      <c r="E606" s="96"/>
      <c r="F606" s="315"/>
      <c r="G606" s="318" t="s">
        <v>4524</v>
      </c>
      <c r="H606" s="271"/>
      <c r="I606" s="271"/>
      <c r="J606" s="318" t="s">
        <v>4524</v>
      </c>
      <c r="K606" s="311" t="s">
        <v>4523</v>
      </c>
      <c r="L606" s="281" t="s">
        <v>155</v>
      </c>
      <c r="M606" s="281" t="s">
        <v>139</v>
      </c>
    </row>
    <row r="607" spans="1:13" s="71" customFormat="1" ht="21" x14ac:dyDescent="0.25">
      <c r="A607" s="304"/>
      <c r="B607" s="271"/>
      <c r="C607" s="308"/>
      <c r="D607" s="271"/>
      <c r="E607" s="305"/>
      <c r="F607" s="316"/>
      <c r="G607" s="318" t="s">
        <v>4522</v>
      </c>
      <c r="H607" s="271"/>
      <c r="I607" s="271"/>
      <c r="J607" s="318" t="s">
        <v>4522</v>
      </c>
      <c r="K607" s="311" t="s">
        <v>4521</v>
      </c>
      <c r="L607" s="281" t="s">
        <v>155</v>
      </c>
      <c r="M607" s="281" t="s">
        <v>139</v>
      </c>
    </row>
    <row r="608" spans="1:13" s="71" customFormat="1" x14ac:dyDescent="0.25">
      <c r="A608" s="304"/>
      <c r="B608" s="271"/>
      <c r="C608" s="308"/>
      <c r="D608" s="271"/>
      <c r="E608" s="303" t="s">
        <v>307</v>
      </c>
      <c r="F608" s="314" t="s">
        <v>4520</v>
      </c>
      <c r="G608" s="318" t="s">
        <v>4519</v>
      </c>
      <c r="H608" s="271"/>
      <c r="I608" s="271"/>
      <c r="J608" s="318" t="s">
        <v>4519</v>
      </c>
      <c r="K608" s="318" t="s">
        <v>2500</v>
      </c>
      <c r="L608" s="313" t="s">
        <v>19</v>
      </c>
      <c r="M608" s="313" t="s">
        <v>2036</v>
      </c>
    </row>
    <row r="609" spans="1:13" s="71" customFormat="1" x14ac:dyDescent="0.25">
      <c r="A609" s="304"/>
      <c r="B609" s="271"/>
      <c r="C609" s="308"/>
      <c r="D609" s="271"/>
      <c r="E609" s="96"/>
      <c r="F609" s="315"/>
      <c r="G609" s="318" t="s">
        <v>4518</v>
      </c>
      <c r="H609" s="271"/>
      <c r="I609" s="271"/>
      <c r="J609" s="318" t="s">
        <v>4518</v>
      </c>
      <c r="K609" s="472" t="s">
        <v>2166</v>
      </c>
      <c r="L609" s="403" t="s">
        <v>155</v>
      </c>
      <c r="M609" s="403" t="s">
        <v>4155</v>
      </c>
    </row>
    <row r="610" spans="1:13" s="71" customFormat="1" x14ac:dyDescent="0.25">
      <c r="A610" s="304"/>
      <c r="B610" s="271"/>
      <c r="C610" s="308"/>
      <c r="D610" s="271"/>
      <c r="E610" s="304"/>
      <c r="F610" s="315"/>
      <c r="G610" s="318" t="s">
        <v>4517</v>
      </c>
      <c r="H610" s="271"/>
      <c r="I610" s="271"/>
      <c r="J610" s="318" t="s">
        <v>4517</v>
      </c>
      <c r="K610" s="478"/>
      <c r="L610" s="404"/>
      <c r="M610" s="404"/>
    </row>
    <row r="611" spans="1:13" s="71" customFormat="1" x14ac:dyDescent="0.25">
      <c r="A611" s="304"/>
      <c r="B611" s="271"/>
      <c r="C611" s="308"/>
      <c r="D611" s="271"/>
      <c r="E611" s="304"/>
      <c r="F611" s="315"/>
      <c r="G611" s="318" t="s">
        <v>4516</v>
      </c>
      <c r="H611" s="271"/>
      <c r="I611" s="271"/>
      <c r="J611" s="318" t="s">
        <v>4516</v>
      </c>
      <c r="K611" s="478"/>
      <c r="L611" s="404"/>
      <c r="M611" s="404"/>
    </row>
    <row r="612" spans="1:13" s="71" customFormat="1" x14ac:dyDescent="0.25">
      <c r="A612" s="304"/>
      <c r="B612" s="271"/>
      <c r="C612" s="308"/>
      <c r="D612" s="271"/>
      <c r="E612" s="96"/>
      <c r="F612" s="315"/>
      <c r="G612" s="318" t="s">
        <v>4515</v>
      </c>
      <c r="H612" s="271"/>
      <c r="I612" s="271"/>
      <c r="J612" s="318" t="s">
        <v>4515</v>
      </c>
      <c r="K612" s="473"/>
      <c r="L612" s="405"/>
      <c r="M612" s="405"/>
    </row>
    <row r="613" spans="1:13" s="71" customFormat="1" ht="31.5" x14ac:dyDescent="0.25">
      <c r="A613" s="304"/>
      <c r="B613" s="271"/>
      <c r="C613" s="308"/>
      <c r="D613" s="271"/>
      <c r="E613" s="96"/>
      <c r="F613" s="315"/>
      <c r="G613" s="318" t="s">
        <v>4514</v>
      </c>
      <c r="H613" s="271"/>
      <c r="I613" s="271"/>
      <c r="J613" s="318" t="s">
        <v>4514</v>
      </c>
      <c r="K613" s="281" t="s">
        <v>1852</v>
      </c>
      <c r="L613" s="281" t="s">
        <v>19</v>
      </c>
      <c r="M613" s="281" t="s">
        <v>27</v>
      </c>
    </row>
    <row r="614" spans="1:13" s="71" customFormat="1" x14ac:dyDescent="0.25">
      <c r="A614" s="304"/>
      <c r="B614" s="271"/>
      <c r="C614" s="308"/>
      <c r="D614" s="271"/>
      <c r="E614" s="96"/>
      <c r="F614" s="315"/>
      <c r="G614" s="318" t="s">
        <v>4513</v>
      </c>
      <c r="H614" s="271"/>
      <c r="I614" s="271"/>
      <c r="J614" s="318" t="s">
        <v>4513</v>
      </c>
      <c r="K614" s="313" t="s">
        <v>289</v>
      </c>
      <c r="L614" s="281" t="s">
        <v>155</v>
      </c>
      <c r="M614" s="281" t="s">
        <v>4155</v>
      </c>
    </row>
    <row r="615" spans="1:13" s="71" customFormat="1" x14ac:dyDescent="0.25">
      <c r="A615" s="304"/>
      <c r="B615" s="271"/>
      <c r="C615" s="308"/>
      <c r="D615" s="271"/>
      <c r="E615" s="304"/>
      <c r="F615" s="315"/>
      <c r="G615" s="318" t="s">
        <v>4512</v>
      </c>
      <c r="H615" s="271"/>
      <c r="I615" s="271"/>
      <c r="J615" s="318" t="s">
        <v>4512</v>
      </c>
      <c r="K615" s="311" t="s">
        <v>4347</v>
      </c>
      <c r="L615" s="281" t="s">
        <v>155</v>
      </c>
      <c r="M615" s="281" t="s">
        <v>4155</v>
      </c>
    </row>
    <row r="616" spans="1:13" s="71" customFormat="1" x14ac:dyDescent="0.25">
      <c r="A616" s="304"/>
      <c r="B616" s="271"/>
      <c r="C616" s="308"/>
      <c r="D616" s="271"/>
      <c r="E616" s="96"/>
      <c r="F616" s="315"/>
      <c r="G616" s="318" t="s">
        <v>4511</v>
      </c>
      <c r="H616" s="271"/>
      <c r="I616" s="271"/>
      <c r="J616" s="318" t="s">
        <v>4511</v>
      </c>
      <c r="K616" s="311" t="s">
        <v>166</v>
      </c>
      <c r="L616" s="281" t="s">
        <v>155</v>
      </c>
      <c r="M616" s="281" t="s">
        <v>139</v>
      </c>
    </row>
    <row r="617" spans="1:13" s="71" customFormat="1" x14ac:dyDescent="0.25">
      <c r="A617" s="304"/>
      <c r="B617" s="271"/>
      <c r="C617" s="308"/>
      <c r="D617" s="271"/>
      <c r="E617" s="96"/>
      <c r="F617" s="315"/>
      <c r="G617" s="318" t="s">
        <v>4510</v>
      </c>
      <c r="H617" s="271"/>
      <c r="I617" s="271"/>
      <c r="J617" s="318" t="s">
        <v>4510</v>
      </c>
      <c r="K617" s="317"/>
      <c r="L617" s="282"/>
      <c r="M617" s="282"/>
    </row>
    <row r="618" spans="1:13" s="71" customFormat="1" x14ac:dyDescent="0.25">
      <c r="A618" s="304"/>
      <c r="B618" s="271"/>
      <c r="C618" s="308"/>
      <c r="D618" s="271"/>
      <c r="E618" s="96"/>
      <c r="F618" s="315"/>
      <c r="G618" s="318" t="s">
        <v>4509</v>
      </c>
      <c r="H618" s="271"/>
      <c r="I618" s="271"/>
      <c r="J618" s="318" t="s">
        <v>4509</v>
      </c>
      <c r="K618" s="317"/>
      <c r="L618" s="282"/>
      <c r="M618" s="282"/>
    </row>
    <row r="619" spans="1:13" s="71" customFormat="1" ht="21" x14ac:dyDescent="0.25">
      <c r="A619" s="304"/>
      <c r="B619" s="271"/>
      <c r="C619" s="308"/>
      <c r="D619" s="271"/>
      <c r="E619" s="96"/>
      <c r="F619" s="315"/>
      <c r="G619" s="318" t="s">
        <v>4508</v>
      </c>
      <c r="H619" s="271"/>
      <c r="I619" s="271"/>
      <c r="J619" s="318" t="s">
        <v>4508</v>
      </c>
      <c r="K619" s="317"/>
      <c r="L619" s="282"/>
      <c r="M619" s="282"/>
    </row>
    <row r="620" spans="1:13" s="71" customFormat="1" x14ac:dyDescent="0.25">
      <c r="A620" s="304"/>
      <c r="B620" s="271"/>
      <c r="C620" s="308"/>
      <c r="D620" s="271"/>
      <c r="E620" s="96"/>
      <c r="F620" s="315"/>
      <c r="G620" s="318" t="s">
        <v>4507</v>
      </c>
      <c r="H620" s="271"/>
      <c r="I620" s="271"/>
      <c r="J620" s="318" t="s">
        <v>4506</v>
      </c>
      <c r="K620" s="317"/>
      <c r="L620" s="282"/>
      <c r="M620" s="282"/>
    </row>
    <row r="621" spans="1:13" s="71" customFormat="1" ht="21" x14ac:dyDescent="0.25">
      <c r="A621" s="304"/>
      <c r="B621" s="271"/>
      <c r="C621" s="308"/>
      <c r="D621" s="271"/>
      <c r="E621" s="96"/>
      <c r="F621" s="315"/>
      <c r="G621" s="318" t="s">
        <v>4505</v>
      </c>
      <c r="H621" s="271"/>
      <c r="I621" s="271"/>
      <c r="J621" s="318" t="s">
        <v>4505</v>
      </c>
      <c r="K621" s="317"/>
      <c r="L621" s="282"/>
      <c r="M621" s="282"/>
    </row>
    <row r="622" spans="1:13" s="71" customFormat="1" x14ac:dyDescent="0.25">
      <c r="A622" s="304"/>
      <c r="B622" s="271"/>
      <c r="C622" s="308"/>
      <c r="D622" s="271"/>
      <c r="E622" s="304"/>
      <c r="F622" s="315"/>
      <c r="G622" s="318" t="s">
        <v>4504</v>
      </c>
      <c r="H622" s="271"/>
      <c r="I622" s="271"/>
      <c r="J622" s="318" t="s">
        <v>4504</v>
      </c>
      <c r="K622" s="317"/>
      <c r="L622" s="282"/>
      <c r="M622" s="282"/>
    </row>
    <row r="623" spans="1:13" s="71" customFormat="1" x14ac:dyDescent="0.25">
      <c r="A623" s="304"/>
      <c r="B623" s="271"/>
      <c r="C623" s="308"/>
      <c r="D623" s="271"/>
      <c r="E623" s="304"/>
      <c r="F623" s="315"/>
      <c r="G623" s="318" t="s">
        <v>4503</v>
      </c>
      <c r="H623" s="271"/>
      <c r="I623" s="271"/>
      <c r="J623" s="318" t="s">
        <v>4503</v>
      </c>
      <c r="K623" s="317"/>
      <c r="L623" s="282"/>
      <c r="M623" s="282"/>
    </row>
    <row r="624" spans="1:13" s="71" customFormat="1" x14ac:dyDescent="0.25">
      <c r="A624" s="304"/>
      <c r="B624" s="271"/>
      <c r="C624" s="308"/>
      <c r="D624" s="271"/>
      <c r="E624" s="304"/>
      <c r="F624" s="315"/>
      <c r="G624" s="318" t="s">
        <v>4502</v>
      </c>
      <c r="H624" s="271"/>
      <c r="I624" s="271"/>
      <c r="J624" s="318" t="s">
        <v>4502</v>
      </c>
      <c r="K624" s="317"/>
      <c r="L624" s="282"/>
      <c r="M624" s="282"/>
    </row>
    <row r="625" spans="1:13" s="71" customFormat="1" x14ac:dyDescent="0.25">
      <c r="A625" s="304"/>
      <c r="B625" s="271"/>
      <c r="C625" s="308"/>
      <c r="D625" s="271"/>
      <c r="E625" s="304"/>
      <c r="F625" s="315"/>
      <c r="G625" s="318" t="s">
        <v>4501</v>
      </c>
      <c r="H625" s="271"/>
      <c r="I625" s="271"/>
      <c r="J625" s="318" t="s">
        <v>4501</v>
      </c>
      <c r="K625" s="317"/>
      <c r="L625" s="282"/>
      <c r="M625" s="282"/>
    </row>
    <row r="626" spans="1:13" s="71" customFormat="1" ht="21" x14ac:dyDescent="0.25">
      <c r="A626" s="304"/>
      <c r="B626" s="271"/>
      <c r="C626" s="308"/>
      <c r="D626" s="271"/>
      <c r="E626" s="96"/>
      <c r="F626" s="315"/>
      <c r="G626" s="318" t="s">
        <v>4500</v>
      </c>
      <c r="H626" s="271"/>
      <c r="I626" s="271"/>
      <c r="J626" s="318" t="s">
        <v>4500</v>
      </c>
      <c r="K626" s="317"/>
      <c r="L626" s="282"/>
      <c r="M626" s="282"/>
    </row>
    <row r="627" spans="1:13" s="71" customFormat="1" ht="21" x14ac:dyDescent="0.25">
      <c r="A627" s="304"/>
      <c r="B627" s="271"/>
      <c r="C627" s="308"/>
      <c r="D627" s="271"/>
      <c r="E627" s="96"/>
      <c r="F627" s="315"/>
      <c r="G627" s="318" t="s">
        <v>4499</v>
      </c>
      <c r="H627" s="271"/>
      <c r="I627" s="271"/>
      <c r="J627" s="318" t="s">
        <v>4499</v>
      </c>
      <c r="K627" s="317"/>
      <c r="L627" s="282"/>
      <c r="M627" s="282"/>
    </row>
    <row r="628" spans="1:13" s="71" customFormat="1" ht="21" x14ac:dyDescent="0.25">
      <c r="A628" s="304"/>
      <c r="B628" s="271"/>
      <c r="C628" s="308"/>
      <c r="D628" s="271"/>
      <c r="E628" s="96"/>
      <c r="F628" s="315"/>
      <c r="G628" s="318" t="s">
        <v>4498</v>
      </c>
      <c r="H628" s="271"/>
      <c r="I628" s="271"/>
      <c r="J628" s="318" t="s">
        <v>4498</v>
      </c>
      <c r="K628" s="317"/>
      <c r="L628" s="282"/>
      <c r="M628" s="282"/>
    </row>
    <row r="629" spans="1:13" s="71" customFormat="1" x14ac:dyDescent="0.25">
      <c r="A629" s="304"/>
      <c r="B629" s="271"/>
      <c r="C629" s="308"/>
      <c r="D629" s="271"/>
      <c r="E629" s="96"/>
      <c r="F629" s="315"/>
      <c r="G629" s="318" t="s">
        <v>4497</v>
      </c>
      <c r="H629" s="271"/>
      <c r="I629" s="271"/>
      <c r="J629" s="318" t="s">
        <v>4497</v>
      </c>
      <c r="K629" s="317"/>
      <c r="L629" s="282"/>
      <c r="M629" s="282"/>
    </row>
    <row r="630" spans="1:13" s="71" customFormat="1" x14ac:dyDescent="0.25">
      <c r="A630" s="304"/>
      <c r="B630" s="271"/>
      <c r="C630" s="308"/>
      <c r="D630" s="271"/>
      <c r="E630" s="96"/>
      <c r="F630" s="315"/>
      <c r="G630" s="318" t="s">
        <v>4496</v>
      </c>
      <c r="H630" s="271"/>
      <c r="I630" s="271"/>
      <c r="J630" s="318" t="s">
        <v>4496</v>
      </c>
      <c r="K630" s="317"/>
      <c r="L630" s="282"/>
      <c r="M630" s="282"/>
    </row>
    <row r="631" spans="1:13" s="71" customFormat="1" x14ac:dyDescent="0.25">
      <c r="A631" s="304"/>
      <c r="B631" s="271"/>
      <c r="C631" s="308"/>
      <c r="D631" s="271"/>
      <c r="E631" s="96"/>
      <c r="F631" s="315"/>
      <c r="G631" s="318" t="s">
        <v>4495</v>
      </c>
      <c r="H631" s="271"/>
      <c r="I631" s="271"/>
      <c r="J631" s="318" t="s">
        <v>4494</v>
      </c>
      <c r="K631" s="472" t="s">
        <v>4493</v>
      </c>
      <c r="L631" s="403" t="s">
        <v>155</v>
      </c>
      <c r="M631" s="403" t="s">
        <v>27</v>
      </c>
    </row>
    <row r="632" spans="1:13" s="71" customFormat="1" x14ac:dyDescent="0.25">
      <c r="A632" s="304"/>
      <c r="B632" s="271"/>
      <c r="C632" s="308"/>
      <c r="D632" s="271"/>
      <c r="E632" s="96"/>
      <c r="F632" s="315"/>
      <c r="G632" s="318" t="s">
        <v>4492</v>
      </c>
      <c r="H632" s="271"/>
      <c r="I632" s="271"/>
      <c r="J632" s="318" t="s">
        <v>4492</v>
      </c>
      <c r="K632" s="478"/>
      <c r="L632" s="404"/>
      <c r="M632" s="404"/>
    </row>
    <row r="633" spans="1:13" s="71" customFormat="1" x14ac:dyDescent="0.25">
      <c r="A633" s="304"/>
      <c r="B633" s="271"/>
      <c r="C633" s="308"/>
      <c r="D633" s="271"/>
      <c r="E633" s="96"/>
      <c r="F633" s="315"/>
      <c r="G633" s="318" t="s">
        <v>4491</v>
      </c>
      <c r="H633" s="271"/>
      <c r="I633" s="271"/>
      <c r="J633" s="318" t="s">
        <v>4491</v>
      </c>
      <c r="K633" s="473"/>
      <c r="L633" s="405"/>
      <c r="M633" s="405"/>
    </row>
    <row r="634" spans="1:13" s="71" customFormat="1" ht="31.5" x14ac:dyDescent="0.25">
      <c r="A634" s="304"/>
      <c r="B634" s="271"/>
      <c r="C634" s="308"/>
      <c r="D634" s="271"/>
      <c r="E634" s="96"/>
      <c r="F634" s="315"/>
      <c r="G634" s="318" t="s">
        <v>4490</v>
      </c>
      <c r="H634" s="271"/>
      <c r="I634" s="271"/>
      <c r="J634" s="318" t="s">
        <v>4489</v>
      </c>
      <c r="K634" s="311" t="s">
        <v>4473</v>
      </c>
      <c r="L634" s="281" t="s">
        <v>155</v>
      </c>
      <c r="M634" s="281" t="s">
        <v>27</v>
      </c>
    </row>
    <row r="635" spans="1:13" s="71" customFormat="1" x14ac:dyDescent="0.25">
      <c r="A635" s="304"/>
      <c r="B635" s="271"/>
      <c r="C635" s="308"/>
      <c r="D635" s="271"/>
      <c r="E635" s="304"/>
      <c r="F635" s="315"/>
      <c r="G635" s="318" t="s">
        <v>4488</v>
      </c>
      <c r="H635" s="271"/>
      <c r="I635" s="271"/>
      <c r="J635" s="318" t="s">
        <v>4488</v>
      </c>
      <c r="K635" s="317"/>
      <c r="L635" s="282"/>
      <c r="M635" s="282"/>
    </row>
    <row r="636" spans="1:13" s="71" customFormat="1" ht="21" x14ac:dyDescent="0.25">
      <c r="A636" s="304"/>
      <c r="B636" s="271"/>
      <c r="C636" s="308"/>
      <c r="D636" s="271"/>
      <c r="E636" s="304"/>
      <c r="F636" s="315"/>
      <c r="G636" s="318" t="s">
        <v>4487</v>
      </c>
      <c r="H636" s="271"/>
      <c r="I636" s="271"/>
      <c r="J636" s="318" t="s">
        <v>4487</v>
      </c>
      <c r="K636" s="318" t="s">
        <v>4486</v>
      </c>
      <c r="L636" s="282"/>
      <c r="M636" s="282"/>
    </row>
    <row r="637" spans="1:13" s="71" customFormat="1" x14ac:dyDescent="0.25">
      <c r="A637" s="304"/>
      <c r="B637" s="271"/>
      <c r="C637" s="308"/>
      <c r="D637" s="271"/>
      <c r="E637" s="304"/>
      <c r="F637" s="315"/>
      <c r="G637" s="318" t="s">
        <v>4485</v>
      </c>
      <c r="H637" s="271"/>
      <c r="I637" s="271"/>
      <c r="J637" s="318" t="s">
        <v>4485</v>
      </c>
      <c r="K637" s="311" t="s">
        <v>142</v>
      </c>
      <c r="L637" s="282"/>
      <c r="M637" s="282"/>
    </row>
    <row r="638" spans="1:13" s="71" customFormat="1" x14ac:dyDescent="0.25">
      <c r="A638" s="304"/>
      <c r="B638" s="271"/>
      <c r="C638" s="308"/>
      <c r="D638" s="271"/>
      <c r="E638" s="304"/>
      <c r="F638" s="315"/>
      <c r="G638" s="318" t="s">
        <v>4484</v>
      </c>
      <c r="H638" s="271"/>
      <c r="I638" s="271"/>
      <c r="J638" s="318" t="s">
        <v>4484</v>
      </c>
      <c r="K638" s="317"/>
      <c r="L638" s="282"/>
      <c r="M638" s="282"/>
    </row>
    <row r="639" spans="1:13" s="71" customFormat="1" x14ac:dyDescent="0.25">
      <c r="A639" s="304"/>
      <c r="B639" s="271"/>
      <c r="C639" s="308"/>
      <c r="D639" s="271"/>
      <c r="E639" s="304"/>
      <c r="F639" s="315"/>
      <c r="G639" s="318" t="s">
        <v>4483</v>
      </c>
      <c r="H639" s="271"/>
      <c r="I639" s="271"/>
      <c r="J639" s="318" t="s">
        <v>4483</v>
      </c>
      <c r="K639" s="317"/>
      <c r="L639" s="282"/>
      <c r="M639" s="282"/>
    </row>
    <row r="640" spans="1:13" s="71" customFormat="1" x14ac:dyDescent="0.25">
      <c r="A640" s="304"/>
      <c r="B640" s="271"/>
      <c r="C640" s="308"/>
      <c r="D640" s="271"/>
      <c r="E640" s="304"/>
      <c r="F640" s="315"/>
      <c r="G640" s="318" t="s">
        <v>4482</v>
      </c>
      <c r="H640" s="271"/>
      <c r="I640" s="271"/>
      <c r="J640" s="318" t="s">
        <v>4481</v>
      </c>
      <c r="K640" s="317"/>
      <c r="L640" s="282"/>
      <c r="M640" s="282"/>
    </row>
    <row r="641" spans="1:13" s="71" customFormat="1" x14ac:dyDescent="0.25">
      <c r="A641" s="304"/>
      <c r="B641" s="271"/>
      <c r="C641" s="308"/>
      <c r="D641" s="271"/>
      <c r="E641" s="304"/>
      <c r="F641" s="315"/>
      <c r="G641" s="318" t="s">
        <v>4480</v>
      </c>
      <c r="H641" s="271"/>
      <c r="I641" s="271"/>
      <c r="J641" s="318" t="s">
        <v>4479</v>
      </c>
      <c r="K641" s="312"/>
      <c r="L641" s="282"/>
      <c r="M641" s="282"/>
    </row>
    <row r="642" spans="1:13" s="71" customFormat="1" x14ac:dyDescent="0.25">
      <c r="A642" s="304"/>
      <c r="B642" s="271"/>
      <c r="C642" s="308"/>
      <c r="D642" s="271"/>
      <c r="E642" s="303" t="s">
        <v>430</v>
      </c>
      <c r="F642" s="314" t="s">
        <v>4478</v>
      </c>
      <c r="G642" s="318" t="s">
        <v>4477</v>
      </c>
      <c r="H642" s="271"/>
      <c r="I642" s="271"/>
      <c r="J642" s="318" t="s">
        <v>4477</v>
      </c>
      <c r="K642" s="311" t="s">
        <v>168</v>
      </c>
      <c r="L642" s="281" t="s">
        <v>155</v>
      </c>
      <c r="M642" s="281" t="s">
        <v>4155</v>
      </c>
    </row>
    <row r="643" spans="1:13" s="71" customFormat="1" ht="21" x14ac:dyDescent="0.25">
      <c r="A643" s="304"/>
      <c r="B643" s="271"/>
      <c r="C643" s="308"/>
      <c r="D643" s="271"/>
      <c r="E643" s="304"/>
      <c r="F643" s="315"/>
      <c r="G643" s="318" t="s">
        <v>4476</v>
      </c>
      <c r="H643" s="271"/>
      <c r="I643" s="310"/>
      <c r="J643" s="318" t="s">
        <v>4476</v>
      </c>
      <c r="K643" s="311" t="s">
        <v>166</v>
      </c>
      <c r="L643" s="281" t="s">
        <v>155</v>
      </c>
      <c r="M643" s="281" t="s">
        <v>139</v>
      </c>
    </row>
    <row r="644" spans="1:13" s="71" customFormat="1" ht="21" x14ac:dyDescent="0.25">
      <c r="A644" s="304"/>
      <c r="B644" s="271"/>
      <c r="C644" s="308"/>
      <c r="D644" s="271"/>
      <c r="E644" s="304"/>
      <c r="F644" s="315"/>
      <c r="G644" s="318" t="s">
        <v>4475</v>
      </c>
      <c r="H644" s="271"/>
      <c r="I644" s="310"/>
      <c r="J644" s="318" t="s">
        <v>4475</v>
      </c>
      <c r="K644" s="312"/>
      <c r="L644" s="285"/>
      <c r="M644" s="285"/>
    </row>
    <row r="645" spans="1:13" s="71" customFormat="1" ht="31.5" x14ac:dyDescent="0.25">
      <c r="A645" s="304"/>
      <c r="B645" s="271"/>
      <c r="C645" s="308"/>
      <c r="D645" s="271"/>
      <c r="E645" s="305"/>
      <c r="F645" s="316"/>
      <c r="G645" s="318" t="s">
        <v>4474</v>
      </c>
      <c r="H645" s="271"/>
      <c r="I645" s="310"/>
      <c r="J645" s="318" t="s">
        <v>4474</v>
      </c>
      <c r="K645" s="311" t="s">
        <v>4473</v>
      </c>
      <c r="L645" s="281" t="s">
        <v>155</v>
      </c>
      <c r="M645" s="281" t="s">
        <v>27</v>
      </c>
    </row>
    <row r="646" spans="1:13" s="71" customFormat="1" x14ac:dyDescent="0.25">
      <c r="A646" s="304"/>
      <c r="B646" s="271"/>
      <c r="C646" s="308"/>
      <c r="D646" s="271"/>
      <c r="E646" s="303" t="s">
        <v>626</v>
      </c>
      <c r="F646" s="314" t="s">
        <v>4472</v>
      </c>
      <c r="G646" s="318" t="s">
        <v>4471</v>
      </c>
      <c r="H646" s="271"/>
      <c r="I646" s="310"/>
      <c r="J646" s="318" t="s">
        <v>4471</v>
      </c>
      <c r="K646" s="311" t="s">
        <v>166</v>
      </c>
      <c r="L646" s="281" t="s">
        <v>155</v>
      </c>
      <c r="M646" s="281" t="s">
        <v>139</v>
      </c>
    </row>
    <row r="647" spans="1:13" s="71" customFormat="1" ht="21" x14ac:dyDescent="0.25">
      <c r="A647" s="304"/>
      <c r="B647" s="271"/>
      <c r="C647" s="308"/>
      <c r="D647" s="271"/>
      <c r="E647" s="305"/>
      <c r="F647" s="316"/>
      <c r="G647" s="318" t="s">
        <v>4470</v>
      </c>
      <c r="H647" s="271"/>
      <c r="I647" s="310"/>
      <c r="J647" s="318" t="s">
        <v>4470</v>
      </c>
      <c r="K647" s="317"/>
      <c r="L647" s="282"/>
      <c r="M647" s="282"/>
    </row>
    <row r="648" spans="1:13" s="71" customFormat="1" x14ac:dyDescent="0.25">
      <c r="A648" s="304"/>
      <c r="B648" s="271"/>
      <c r="C648" s="308"/>
      <c r="D648" s="271"/>
      <c r="E648" s="96" t="s">
        <v>1201</v>
      </c>
      <c r="F648" s="315" t="s">
        <v>4469</v>
      </c>
      <c r="G648" s="318" t="s">
        <v>4468</v>
      </c>
      <c r="H648" s="271"/>
      <c r="I648" s="310"/>
      <c r="J648" s="318" t="s">
        <v>4468</v>
      </c>
      <c r="K648" s="312"/>
      <c r="L648" s="285"/>
      <c r="M648" s="285"/>
    </row>
    <row r="649" spans="1:13" s="71" customFormat="1" x14ac:dyDescent="0.25">
      <c r="A649" s="304"/>
      <c r="B649" s="271"/>
      <c r="C649" s="308"/>
      <c r="D649" s="271"/>
      <c r="E649" s="96"/>
      <c r="F649" s="315"/>
      <c r="G649" s="318" t="s">
        <v>4467</v>
      </c>
      <c r="H649" s="271"/>
      <c r="I649" s="310"/>
      <c r="J649" s="318" t="s">
        <v>4466</v>
      </c>
      <c r="K649" s="311" t="s">
        <v>291</v>
      </c>
      <c r="L649" s="281" t="s">
        <v>155</v>
      </c>
      <c r="M649" s="281" t="s">
        <v>2036</v>
      </c>
    </row>
    <row r="650" spans="1:13" s="71" customFormat="1" x14ac:dyDescent="0.25">
      <c r="A650" s="304"/>
      <c r="B650" s="271"/>
      <c r="C650" s="308"/>
      <c r="D650" s="271"/>
      <c r="E650" s="303" t="s">
        <v>37</v>
      </c>
      <c r="F650" s="475" t="s">
        <v>4465</v>
      </c>
      <c r="G650" s="318" t="s">
        <v>4464</v>
      </c>
      <c r="H650" s="271"/>
      <c r="I650" s="310"/>
      <c r="J650" s="318" t="s">
        <v>4464</v>
      </c>
      <c r="K650" s="318" t="s">
        <v>868</v>
      </c>
      <c r="L650" s="281" t="s">
        <v>155</v>
      </c>
      <c r="M650" s="281" t="s">
        <v>2036</v>
      </c>
    </row>
    <row r="651" spans="1:13" s="71" customFormat="1" ht="21" x14ac:dyDescent="0.25">
      <c r="A651" s="304"/>
      <c r="B651" s="271"/>
      <c r="C651" s="308"/>
      <c r="D651" s="271"/>
      <c r="E651" s="304"/>
      <c r="F651" s="476"/>
      <c r="G651" s="318" t="s">
        <v>4463</v>
      </c>
      <c r="H651" s="271"/>
      <c r="I651" s="310"/>
      <c r="J651" s="318" t="s">
        <v>4463</v>
      </c>
      <c r="K651" s="318" t="s">
        <v>143</v>
      </c>
      <c r="L651" s="281" t="s">
        <v>155</v>
      </c>
      <c r="M651" s="281" t="s">
        <v>2036</v>
      </c>
    </row>
    <row r="652" spans="1:13" s="71" customFormat="1" x14ac:dyDescent="0.25">
      <c r="A652" s="304"/>
      <c r="B652" s="271"/>
      <c r="C652" s="308"/>
      <c r="D652" s="271"/>
      <c r="E652" s="304"/>
      <c r="F652" s="476"/>
      <c r="G652" s="318" t="s">
        <v>4462</v>
      </c>
      <c r="H652" s="271"/>
      <c r="I652" s="310"/>
      <c r="J652" s="318" t="s">
        <v>4462</v>
      </c>
      <c r="K652" s="318" t="s">
        <v>2166</v>
      </c>
      <c r="L652" s="281" t="s">
        <v>155</v>
      </c>
      <c r="M652" s="281" t="s">
        <v>2036</v>
      </c>
    </row>
    <row r="653" spans="1:13" s="71" customFormat="1" x14ac:dyDescent="0.25">
      <c r="A653" s="304"/>
      <c r="B653" s="271"/>
      <c r="C653" s="308"/>
      <c r="D653" s="271"/>
      <c r="E653" s="304"/>
      <c r="F653" s="476"/>
      <c r="G653" s="318" t="s">
        <v>4461</v>
      </c>
      <c r="H653" s="271"/>
      <c r="I653" s="310"/>
      <c r="J653" s="318" t="s">
        <v>4461</v>
      </c>
      <c r="K653" s="311" t="s">
        <v>911</v>
      </c>
      <c r="L653" s="281" t="s">
        <v>155</v>
      </c>
      <c r="M653" s="281" t="s">
        <v>2036</v>
      </c>
    </row>
    <row r="654" spans="1:13" s="71" customFormat="1" x14ac:dyDescent="0.25">
      <c r="A654" s="304"/>
      <c r="B654" s="271"/>
      <c r="C654" s="308"/>
      <c r="D654" s="271"/>
      <c r="E654" s="304"/>
      <c r="F654" s="476"/>
      <c r="G654" s="318" t="s">
        <v>4460</v>
      </c>
      <c r="H654" s="271"/>
      <c r="I654" s="271"/>
      <c r="J654" s="318" t="s">
        <v>4460</v>
      </c>
      <c r="K654" s="311" t="s">
        <v>317</v>
      </c>
      <c r="L654" s="281" t="s">
        <v>19</v>
      </c>
      <c r="M654" s="281" t="s">
        <v>2036</v>
      </c>
    </row>
    <row r="655" spans="1:13" s="71" customFormat="1" x14ac:dyDescent="0.25">
      <c r="A655" s="304"/>
      <c r="B655" s="271"/>
      <c r="C655" s="308"/>
      <c r="D655" s="271"/>
      <c r="E655" s="304"/>
      <c r="F655" s="476"/>
      <c r="G655" s="318" t="s">
        <v>4459</v>
      </c>
      <c r="H655" s="271"/>
      <c r="I655" s="271"/>
      <c r="J655" s="318" t="s">
        <v>4459</v>
      </c>
      <c r="K655" s="317"/>
      <c r="L655" s="282"/>
      <c r="M655" s="282"/>
    </row>
    <row r="656" spans="1:13" s="71" customFormat="1" x14ac:dyDescent="0.25">
      <c r="A656" s="304"/>
      <c r="B656" s="271"/>
      <c r="C656" s="308"/>
      <c r="D656" s="271"/>
      <c r="E656" s="304"/>
      <c r="F656" s="476"/>
      <c r="G656" s="318" t="s">
        <v>4458</v>
      </c>
      <c r="H656" s="271"/>
      <c r="I656" s="271"/>
      <c r="J656" s="318" t="s">
        <v>4458</v>
      </c>
      <c r="K656" s="317"/>
      <c r="L656" s="282"/>
      <c r="M656" s="282"/>
    </row>
    <row r="657" spans="1:13" s="71" customFormat="1" x14ac:dyDescent="0.25">
      <c r="A657" s="304"/>
      <c r="B657" s="271"/>
      <c r="C657" s="308"/>
      <c r="D657" s="271"/>
      <c r="E657" s="304"/>
      <c r="F657" s="476"/>
      <c r="G657" s="318" t="s">
        <v>4457</v>
      </c>
      <c r="H657" s="271"/>
      <c r="I657" s="271"/>
      <c r="J657" s="318" t="s">
        <v>4457</v>
      </c>
      <c r="K657" s="317"/>
      <c r="L657" s="282"/>
      <c r="M657" s="282"/>
    </row>
    <row r="658" spans="1:13" s="71" customFormat="1" x14ac:dyDescent="0.25">
      <c r="A658" s="304"/>
      <c r="B658" s="271"/>
      <c r="C658" s="308"/>
      <c r="D658" s="271"/>
      <c r="E658" s="304"/>
      <c r="F658" s="476"/>
      <c r="G658" s="318" t="s">
        <v>4456</v>
      </c>
      <c r="H658" s="271"/>
      <c r="I658" s="271"/>
      <c r="J658" s="318" t="s">
        <v>4456</v>
      </c>
      <c r="K658" s="317"/>
      <c r="L658" s="282"/>
      <c r="M658" s="282"/>
    </row>
    <row r="659" spans="1:13" s="71" customFormat="1" x14ac:dyDescent="0.25">
      <c r="A659" s="304"/>
      <c r="B659" s="271"/>
      <c r="C659" s="308"/>
      <c r="D659" s="271"/>
      <c r="E659" s="304"/>
      <c r="F659" s="476"/>
      <c r="G659" s="318" t="s">
        <v>4455</v>
      </c>
      <c r="H659" s="271"/>
      <c r="I659" s="271"/>
      <c r="J659" s="318" t="s">
        <v>4455</v>
      </c>
      <c r="K659" s="317"/>
      <c r="L659" s="282"/>
      <c r="M659" s="282"/>
    </row>
    <row r="660" spans="1:13" s="71" customFormat="1" x14ac:dyDescent="0.25">
      <c r="A660" s="304"/>
      <c r="B660" s="271"/>
      <c r="C660" s="308"/>
      <c r="D660" s="271"/>
      <c r="E660" s="304"/>
      <c r="F660" s="476"/>
      <c r="G660" s="318" t="s">
        <v>4454</v>
      </c>
      <c r="H660" s="271"/>
      <c r="I660" s="271"/>
      <c r="J660" s="318" t="s">
        <v>4454</v>
      </c>
      <c r="K660" s="312"/>
      <c r="L660" s="285"/>
      <c r="M660" s="285"/>
    </row>
    <row r="661" spans="1:13" s="71" customFormat="1" x14ac:dyDescent="0.25">
      <c r="A661" s="304"/>
      <c r="B661" s="271"/>
      <c r="C661" s="308"/>
      <c r="D661" s="271"/>
      <c r="E661" s="304"/>
      <c r="F661" s="476"/>
      <c r="G661" s="318" t="s">
        <v>4453</v>
      </c>
      <c r="H661" s="271"/>
      <c r="I661" s="271"/>
      <c r="J661" s="318" t="s">
        <v>4453</v>
      </c>
      <c r="K661" s="472" t="s">
        <v>4431</v>
      </c>
      <c r="L661" s="403" t="s">
        <v>155</v>
      </c>
      <c r="M661" s="403" t="s">
        <v>4155</v>
      </c>
    </row>
    <row r="662" spans="1:13" s="71" customFormat="1" ht="21" x14ac:dyDescent="0.25">
      <c r="A662" s="304"/>
      <c r="B662" s="271"/>
      <c r="C662" s="308"/>
      <c r="D662" s="271"/>
      <c r="E662" s="304"/>
      <c r="F662" s="476"/>
      <c r="G662" s="318" t="s">
        <v>4452</v>
      </c>
      <c r="H662" s="271"/>
      <c r="I662" s="271"/>
      <c r="J662" s="318" t="s">
        <v>4452</v>
      </c>
      <c r="K662" s="478"/>
      <c r="L662" s="404"/>
      <c r="M662" s="404"/>
    </row>
    <row r="663" spans="1:13" s="71" customFormat="1" x14ac:dyDescent="0.25">
      <c r="A663" s="304"/>
      <c r="B663" s="271"/>
      <c r="C663" s="308"/>
      <c r="D663" s="271"/>
      <c r="E663" s="304"/>
      <c r="F663" s="476"/>
      <c r="G663" s="318" t="s">
        <v>4451</v>
      </c>
      <c r="H663" s="271"/>
      <c r="I663" s="271"/>
      <c r="J663" s="318" t="s">
        <v>4451</v>
      </c>
      <c r="K663" s="478"/>
      <c r="L663" s="404"/>
      <c r="M663" s="404"/>
    </row>
    <row r="664" spans="1:13" s="71" customFormat="1" x14ac:dyDescent="0.25">
      <c r="A664" s="304"/>
      <c r="B664" s="271"/>
      <c r="C664" s="308"/>
      <c r="D664" s="271"/>
      <c r="E664" s="305"/>
      <c r="F664" s="477"/>
      <c r="G664" s="318" t="s">
        <v>4450</v>
      </c>
      <c r="H664" s="271"/>
      <c r="I664" s="271"/>
      <c r="J664" s="318" t="s">
        <v>4450</v>
      </c>
      <c r="K664" s="478"/>
      <c r="L664" s="404"/>
      <c r="M664" s="404"/>
    </row>
    <row r="665" spans="1:13" s="71" customFormat="1" x14ac:dyDescent="0.25">
      <c r="A665" s="304"/>
      <c r="B665" s="271"/>
      <c r="C665" s="308"/>
      <c r="D665" s="271"/>
      <c r="E665" s="303" t="s">
        <v>1714</v>
      </c>
      <c r="F665" s="314" t="s">
        <v>4449</v>
      </c>
      <c r="G665" s="318" t="s">
        <v>4448</v>
      </c>
      <c r="H665" s="271"/>
      <c r="I665" s="271"/>
      <c r="J665" s="318" t="s">
        <v>4448</v>
      </c>
      <c r="K665" s="478"/>
      <c r="L665" s="404"/>
      <c r="M665" s="404"/>
    </row>
    <row r="666" spans="1:13" s="71" customFormat="1" x14ac:dyDescent="0.25">
      <c r="A666" s="304"/>
      <c r="B666" s="271"/>
      <c r="C666" s="308"/>
      <c r="D666" s="271"/>
      <c r="E666" s="304"/>
      <c r="F666" s="315"/>
      <c r="G666" s="318" t="s">
        <v>4447</v>
      </c>
      <c r="H666" s="271"/>
      <c r="I666" s="271"/>
      <c r="J666" s="318" t="s">
        <v>4446</v>
      </c>
      <c r="K666" s="478"/>
      <c r="L666" s="404"/>
      <c r="M666" s="404"/>
    </row>
    <row r="667" spans="1:13" s="71" customFormat="1" x14ac:dyDescent="0.25">
      <c r="A667" s="304"/>
      <c r="B667" s="271"/>
      <c r="C667" s="308"/>
      <c r="D667" s="271"/>
      <c r="E667" s="304"/>
      <c r="F667" s="315"/>
      <c r="G667" s="318" t="s">
        <v>4445</v>
      </c>
      <c r="H667" s="271"/>
      <c r="I667" s="271"/>
      <c r="J667" s="318" t="s">
        <v>4444</v>
      </c>
      <c r="K667" s="478"/>
      <c r="L667" s="404"/>
      <c r="M667" s="404"/>
    </row>
    <row r="668" spans="1:13" s="71" customFormat="1" x14ac:dyDescent="0.25">
      <c r="A668" s="304"/>
      <c r="B668" s="271"/>
      <c r="C668" s="308"/>
      <c r="D668" s="271"/>
      <c r="E668" s="304"/>
      <c r="F668" s="315"/>
      <c r="G668" s="318" t="s">
        <v>4443</v>
      </c>
      <c r="H668" s="271"/>
      <c r="I668" s="271"/>
      <c r="J668" s="318" t="s">
        <v>4443</v>
      </c>
      <c r="K668" s="478"/>
      <c r="L668" s="404"/>
      <c r="M668" s="404"/>
    </row>
    <row r="669" spans="1:13" s="71" customFormat="1" x14ac:dyDescent="0.25">
      <c r="A669" s="304"/>
      <c r="B669" s="271"/>
      <c r="C669" s="308"/>
      <c r="D669" s="271"/>
      <c r="E669" s="304"/>
      <c r="F669" s="315"/>
      <c r="G669" s="318" t="s">
        <v>4442</v>
      </c>
      <c r="H669" s="271"/>
      <c r="I669" s="271"/>
      <c r="J669" s="318" t="s">
        <v>4441</v>
      </c>
      <c r="K669" s="312"/>
      <c r="L669" s="285"/>
      <c r="M669" s="285"/>
    </row>
    <row r="670" spans="1:13" s="71" customFormat="1" x14ac:dyDescent="0.25">
      <c r="A670" s="304"/>
      <c r="B670" s="271"/>
      <c r="C670" s="308"/>
      <c r="D670" s="271"/>
      <c r="E670" s="304"/>
      <c r="F670" s="315"/>
      <c r="G670" s="318" t="s">
        <v>4440</v>
      </c>
      <c r="H670" s="271"/>
      <c r="I670" s="271"/>
      <c r="J670" s="318" t="s">
        <v>4439</v>
      </c>
      <c r="K670" s="312" t="s">
        <v>868</v>
      </c>
      <c r="L670" s="281" t="s">
        <v>155</v>
      </c>
      <c r="M670" s="281" t="s">
        <v>2036</v>
      </c>
    </row>
    <row r="671" spans="1:13" s="71" customFormat="1" ht="21" x14ac:dyDescent="0.25">
      <c r="A671" s="304"/>
      <c r="B671" s="271"/>
      <c r="C671" s="308"/>
      <c r="D671" s="271"/>
      <c r="E671" s="305"/>
      <c r="F671" s="316"/>
      <c r="G671" s="318" t="s">
        <v>4438</v>
      </c>
      <c r="H671" s="271"/>
      <c r="I671" s="271"/>
      <c r="J671" s="318" t="s">
        <v>4437</v>
      </c>
      <c r="K671" s="317" t="s">
        <v>142</v>
      </c>
      <c r="L671" s="281" t="s">
        <v>155</v>
      </c>
      <c r="M671" s="281" t="s">
        <v>2036</v>
      </c>
    </row>
    <row r="672" spans="1:13" s="71" customFormat="1" x14ac:dyDescent="0.25">
      <c r="A672" s="304"/>
      <c r="B672" s="271"/>
      <c r="C672" s="320"/>
      <c r="D672" s="286"/>
      <c r="E672" s="303" t="s">
        <v>1933</v>
      </c>
      <c r="F672" s="314" t="s">
        <v>4436</v>
      </c>
      <c r="G672" s="318" t="s">
        <v>4435</v>
      </c>
      <c r="H672" s="271"/>
      <c r="I672" s="286"/>
      <c r="J672" s="318" t="s">
        <v>4435</v>
      </c>
      <c r="K672" s="312"/>
      <c r="L672" s="285"/>
      <c r="M672" s="285"/>
    </row>
    <row r="673" spans="1:13" s="71" customFormat="1" ht="31.5" x14ac:dyDescent="0.25">
      <c r="A673" s="304"/>
      <c r="B673" s="271"/>
      <c r="C673" s="307">
        <v>2</v>
      </c>
      <c r="D673" s="270" t="s">
        <v>4433</v>
      </c>
      <c r="E673" s="303" t="s">
        <v>29</v>
      </c>
      <c r="F673" s="475" t="s">
        <v>4434</v>
      </c>
      <c r="G673" s="318" t="s">
        <v>4432</v>
      </c>
      <c r="H673" s="271"/>
      <c r="I673" s="270" t="s">
        <v>4433</v>
      </c>
      <c r="J673" s="318" t="s">
        <v>4432</v>
      </c>
      <c r="K673" s="311" t="s">
        <v>4431</v>
      </c>
      <c r="L673" s="281" t="s">
        <v>155</v>
      </c>
      <c r="M673" s="281" t="s">
        <v>4155</v>
      </c>
    </row>
    <row r="674" spans="1:13" s="71" customFormat="1" ht="31.5" x14ac:dyDescent="0.25">
      <c r="A674" s="304"/>
      <c r="B674" s="271"/>
      <c r="C674" s="308"/>
      <c r="D674" s="271"/>
      <c r="E674" s="304"/>
      <c r="F674" s="476"/>
      <c r="G674" s="318" t="s">
        <v>4430</v>
      </c>
      <c r="H674" s="271"/>
      <c r="I674" s="271"/>
      <c r="J674" s="318" t="s">
        <v>4430</v>
      </c>
      <c r="K674" s="318" t="s">
        <v>4429</v>
      </c>
      <c r="L674" s="281" t="s">
        <v>155</v>
      </c>
      <c r="M674" s="281" t="s">
        <v>4155</v>
      </c>
    </row>
    <row r="675" spans="1:13" s="71" customFormat="1" x14ac:dyDescent="0.25">
      <c r="A675" s="304"/>
      <c r="B675" s="271"/>
      <c r="C675" s="308"/>
      <c r="D675" s="271"/>
      <c r="E675" s="304"/>
      <c r="F675" s="476"/>
      <c r="G675" s="318" t="s">
        <v>4428</v>
      </c>
      <c r="H675" s="271"/>
      <c r="I675" s="271"/>
      <c r="J675" s="318" t="s">
        <v>4428</v>
      </c>
      <c r="K675" s="311" t="s">
        <v>317</v>
      </c>
      <c r="L675" s="403" t="s">
        <v>155</v>
      </c>
      <c r="M675" s="403" t="s">
        <v>4155</v>
      </c>
    </row>
    <row r="676" spans="1:13" s="71" customFormat="1" x14ac:dyDescent="0.25">
      <c r="A676" s="304"/>
      <c r="B676" s="271"/>
      <c r="C676" s="308"/>
      <c r="D676" s="271"/>
      <c r="E676" s="304"/>
      <c r="F676" s="476"/>
      <c r="G676" s="309" t="s">
        <v>4427</v>
      </c>
      <c r="H676" s="271"/>
      <c r="I676" s="271"/>
      <c r="J676" s="96" t="s">
        <v>4427</v>
      </c>
      <c r="K676" s="317"/>
      <c r="L676" s="403"/>
      <c r="M676" s="403"/>
    </row>
    <row r="677" spans="1:13" s="71" customFormat="1" x14ac:dyDescent="0.25">
      <c r="A677" s="304"/>
      <c r="B677" s="271"/>
      <c r="C677" s="113"/>
      <c r="D677" s="271"/>
      <c r="E677" s="304"/>
      <c r="F677" s="476"/>
      <c r="G677" s="318" t="s">
        <v>4426</v>
      </c>
      <c r="H677" s="271"/>
      <c r="I677" s="271"/>
      <c r="J677" s="318" t="s">
        <v>4426</v>
      </c>
      <c r="K677" s="312"/>
      <c r="L677" s="474"/>
      <c r="M677" s="474"/>
    </row>
    <row r="678" spans="1:13" s="71" customFormat="1" x14ac:dyDescent="0.25">
      <c r="A678" s="304"/>
      <c r="B678" s="271"/>
      <c r="C678" s="113"/>
      <c r="D678" s="271"/>
      <c r="E678" s="304"/>
      <c r="F678" s="476"/>
      <c r="G678" s="202" t="s">
        <v>4425</v>
      </c>
      <c r="H678" s="271"/>
      <c r="I678" s="271"/>
      <c r="J678" s="202" t="s">
        <v>4425</v>
      </c>
      <c r="K678" s="311" t="s">
        <v>2668</v>
      </c>
      <c r="L678" s="403" t="s">
        <v>155</v>
      </c>
      <c r="M678" s="403" t="s">
        <v>4155</v>
      </c>
    </row>
    <row r="679" spans="1:13" s="71" customFormat="1" x14ac:dyDescent="0.25">
      <c r="A679" s="304"/>
      <c r="B679" s="271"/>
      <c r="C679" s="113"/>
      <c r="D679" s="271"/>
      <c r="E679" s="304"/>
      <c r="F679" s="476"/>
      <c r="G679" s="202" t="s">
        <v>4424</v>
      </c>
      <c r="H679" s="271"/>
      <c r="I679" s="271"/>
      <c r="J679" s="202" t="s">
        <v>4424</v>
      </c>
      <c r="K679" s="317"/>
      <c r="L679" s="404"/>
      <c r="M679" s="404"/>
    </row>
    <row r="680" spans="1:13" s="71" customFormat="1" x14ac:dyDescent="0.25">
      <c r="A680" s="304"/>
      <c r="B680" s="271"/>
      <c r="C680" s="113"/>
      <c r="D680" s="271"/>
      <c r="E680" s="304"/>
      <c r="F680" s="476"/>
      <c r="G680" s="318" t="s">
        <v>4423</v>
      </c>
      <c r="H680" s="271"/>
      <c r="I680" s="271"/>
      <c r="J680" s="318" t="s">
        <v>4423</v>
      </c>
      <c r="K680" s="312"/>
      <c r="L680" s="285"/>
      <c r="M680" s="285"/>
    </row>
    <row r="681" spans="1:13" s="71" customFormat="1" x14ac:dyDescent="0.25">
      <c r="A681" s="304"/>
      <c r="B681" s="271"/>
      <c r="C681" s="113"/>
      <c r="D681" s="271"/>
      <c r="E681" s="304"/>
      <c r="F681" s="476"/>
      <c r="G681" s="318" t="s">
        <v>4422</v>
      </c>
      <c r="H681" s="271"/>
      <c r="I681" s="271"/>
      <c r="J681" s="318" t="s">
        <v>4422</v>
      </c>
      <c r="K681" s="318" t="s">
        <v>141</v>
      </c>
      <c r="L681" s="281" t="s">
        <v>155</v>
      </c>
      <c r="M681" s="281" t="s">
        <v>4155</v>
      </c>
    </row>
    <row r="682" spans="1:13" s="71" customFormat="1" x14ac:dyDescent="0.25">
      <c r="A682" s="304"/>
      <c r="B682" s="271"/>
      <c r="C682" s="113"/>
      <c r="D682" s="271"/>
      <c r="E682" s="304"/>
      <c r="F682" s="476"/>
      <c r="G682" s="318" t="s">
        <v>4421</v>
      </c>
      <c r="H682" s="271"/>
      <c r="I682" s="271"/>
      <c r="J682" s="318" t="s">
        <v>4421</v>
      </c>
      <c r="K682" s="318" t="s">
        <v>317</v>
      </c>
      <c r="L682" s="281" t="s">
        <v>155</v>
      </c>
      <c r="M682" s="281" t="s">
        <v>4155</v>
      </c>
    </row>
    <row r="683" spans="1:13" s="71" customFormat="1" x14ac:dyDescent="0.25">
      <c r="A683" s="304"/>
      <c r="B683" s="271"/>
      <c r="C683" s="113"/>
      <c r="D683" s="271"/>
      <c r="E683" s="304"/>
      <c r="F683" s="476"/>
      <c r="G683" s="318" t="s">
        <v>4420</v>
      </c>
      <c r="H683" s="271"/>
      <c r="I683" s="271"/>
      <c r="J683" s="318" t="s">
        <v>4420</v>
      </c>
      <c r="K683" s="472" t="s">
        <v>4419</v>
      </c>
      <c r="L683" s="281" t="s">
        <v>155</v>
      </c>
      <c r="M683" s="281" t="s">
        <v>2036</v>
      </c>
    </row>
    <row r="684" spans="1:13" s="71" customFormat="1" x14ac:dyDescent="0.25">
      <c r="A684" s="304"/>
      <c r="B684" s="271"/>
      <c r="C684" s="113"/>
      <c r="D684" s="271"/>
      <c r="E684" s="304"/>
      <c r="F684" s="315"/>
      <c r="G684" s="318" t="s">
        <v>4418</v>
      </c>
      <c r="H684" s="271"/>
      <c r="I684" s="271"/>
      <c r="J684" s="318" t="s">
        <v>4417</v>
      </c>
      <c r="K684" s="478"/>
      <c r="L684" s="282"/>
      <c r="M684" s="282"/>
    </row>
    <row r="685" spans="1:13" s="71" customFormat="1" x14ac:dyDescent="0.25">
      <c r="A685" s="304"/>
      <c r="B685" s="271"/>
      <c r="C685" s="113"/>
      <c r="D685" s="271"/>
      <c r="E685" s="304"/>
      <c r="F685" s="315"/>
      <c r="G685" s="318" t="s">
        <v>4416</v>
      </c>
      <c r="H685" s="271"/>
      <c r="I685" s="271"/>
      <c r="J685" s="318" t="s">
        <v>4416</v>
      </c>
      <c r="K685" s="473"/>
      <c r="L685" s="282"/>
      <c r="M685" s="282"/>
    </row>
    <row r="686" spans="1:13" s="71" customFormat="1" x14ac:dyDescent="0.25">
      <c r="A686" s="304"/>
      <c r="B686" s="271"/>
      <c r="C686" s="113"/>
      <c r="D686" s="271"/>
      <c r="E686" s="304"/>
      <c r="F686" s="315"/>
      <c r="G686" s="318" t="s">
        <v>4415</v>
      </c>
      <c r="H686" s="271"/>
      <c r="I686" s="271"/>
      <c r="J686" s="318" t="s">
        <v>4414</v>
      </c>
      <c r="K686" s="317" t="s">
        <v>317</v>
      </c>
      <c r="L686" s="281" t="s">
        <v>155</v>
      </c>
      <c r="M686" s="313" t="s">
        <v>4155</v>
      </c>
    </row>
    <row r="687" spans="1:13" s="71" customFormat="1" x14ac:dyDescent="0.25">
      <c r="A687" s="304"/>
      <c r="B687" s="271"/>
      <c r="C687" s="113"/>
      <c r="D687" s="271"/>
      <c r="E687" s="304"/>
      <c r="F687" s="315"/>
      <c r="G687" s="318" t="s">
        <v>4413</v>
      </c>
      <c r="H687" s="271"/>
      <c r="I687" s="271"/>
      <c r="J687" s="318" t="s">
        <v>4412</v>
      </c>
      <c r="K687" s="391" t="s">
        <v>291</v>
      </c>
      <c r="L687" s="281" t="s">
        <v>155</v>
      </c>
      <c r="M687" s="390" t="s">
        <v>4155</v>
      </c>
    </row>
    <row r="688" spans="1:13" s="71" customFormat="1" x14ac:dyDescent="0.25">
      <c r="A688" s="304"/>
      <c r="B688" s="271"/>
      <c r="C688" s="113"/>
      <c r="D688" s="271"/>
      <c r="E688" s="464" t="s">
        <v>31</v>
      </c>
      <c r="F688" s="392" t="s">
        <v>4411</v>
      </c>
      <c r="G688" s="309" t="s">
        <v>4410</v>
      </c>
      <c r="H688" s="271"/>
      <c r="I688" s="271"/>
      <c r="J688" s="309" t="s">
        <v>4410</v>
      </c>
      <c r="K688" s="471"/>
      <c r="L688" s="404"/>
      <c r="M688" s="404"/>
    </row>
    <row r="689" spans="1:13" s="71" customFormat="1" x14ac:dyDescent="0.25">
      <c r="A689" s="304"/>
      <c r="B689" s="271"/>
      <c r="C689" s="113"/>
      <c r="D689" s="271"/>
      <c r="E689" s="465"/>
      <c r="F689" s="393"/>
      <c r="G689" s="309" t="s">
        <v>4409</v>
      </c>
      <c r="H689" s="271"/>
      <c r="I689" s="271"/>
      <c r="J689" s="309" t="s">
        <v>4408</v>
      </c>
      <c r="K689" s="471"/>
      <c r="L689" s="404"/>
      <c r="M689" s="404"/>
    </row>
    <row r="690" spans="1:13" s="71" customFormat="1" x14ac:dyDescent="0.25">
      <c r="A690" s="304"/>
      <c r="B690" s="271"/>
      <c r="C690" s="113"/>
      <c r="D690" s="271"/>
      <c r="E690" s="465"/>
      <c r="F690" s="393"/>
      <c r="G690" s="309" t="s">
        <v>4407</v>
      </c>
      <c r="H690" s="271"/>
      <c r="I690" s="271"/>
      <c r="J690" s="309" t="s">
        <v>4407</v>
      </c>
      <c r="K690" s="471"/>
      <c r="L690" s="282"/>
      <c r="M690" s="282"/>
    </row>
    <row r="691" spans="1:13" s="71" customFormat="1" x14ac:dyDescent="0.25">
      <c r="A691" s="304"/>
      <c r="B691" s="271"/>
      <c r="C691" s="113"/>
      <c r="D691" s="271"/>
      <c r="E691" s="465"/>
      <c r="F691" s="393"/>
      <c r="G691" s="309" t="s">
        <v>4406</v>
      </c>
      <c r="H691" s="271"/>
      <c r="I691" s="271"/>
      <c r="J691" s="309" t="s">
        <v>4406</v>
      </c>
      <c r="K691" s="470"/>
      <c r="L691" s="282"/>
      <c r="M691" s="285"/>
    </row>
    <row r="692" spans="1:13" s="71" customFormat="1" x14ac:dyDescent="0.25">
      <c r="A692" s="304"/>
      <c r="B692" s="271"/>
      <c r="C692" s="113"/>
      <c r="D692" s="271"/>
      <c r="E692" s="465"/>
      <c r="F692" s="393"/>
      <c r="G692" s="309" t="s">
        <v>4405</v>
      </c>
      <c r="H692" s="271"/>
      <c r="I692" s="271"/>
      <c r="J692" s="309" t="s">
        <v>4405</v>
      </c>
      <c r="K692" s="292" t="s">
        <v>317</v>
      </c>
      <c r="L692" s="281" t="s">
        <v>155</v>
      </c>
      <c r="M692" s="285" t="s">
        <v>27</v>
      </c>
    </row>
    <row r="693" spans="1:13" s="71" customFormat="1" x14ac:dyDescent="0.25">
      <c r="A693" s="304"/>
      <c r="B693" s="271"/>
      <c r="C693" s="113"/>
      <c r="D693" s="271"/>
      <c r="E693" s="465"/>
      <c r="F693" s="393"/>
      <c r="G693" s="309" t="s">
        <v>4404</v>
      </c>
      <c r="H693" s="271"/>
      <c r="I693" s="271"/>
      <c r="J693" s="309" t="s">
        <v>4404</v>
      </c>
      <c r="K693" s="472" t="s">
        <v>141</v>
      </c>
      <c r="L693" s="281" t="s">
        <v>155</v>
      </c>
      <c r="M693" s="281" t="s">
        <v>4155</v>
      </c>
    </row>
    <row r="694" spans="1:13" s="71" customFormat="1" ht="21" x14ac:dyDescent="0.25">
      <c r="A694" s="304"/>
      <c r="B694" s="271"/>
      <c r="C694" s="113"/>
      <c r="D694" s="271"/>
      <c r="E694" s="465"/>
      <c r="F694" s="393"/>
      <c r="G694" s="309" t="s">
        <v>4403</v>
      </c>
      <c r="H694" s="271"/>
      <c r="I694" s="271"/>
      <c r="J694" s="309" t="s">
        <v>4403</v>
      </c>
      <c r="K694" s="479"/>
      <c r="L694" s="285"/>
      <c r="M694" s="285"/>
    </row>
    <row r="695" spans="1:13" s="71" customFormat="1" ht="21" x14ac:dyDescent="0.25">
      <c r="A695" s="304"/>
      <c r="B695" s="271"/>
      <c r="C695" s="113"/>
      <c r="D695" s="271"/>
      <c r="E695" s="465"/>
      <c r="F695" s="393"/>
      <c r="G695" s="309" t="s">
        <v>4402</v>
      </c>
      <c r="H695" s="271"/>
      <c r="I695" s="271"/>
      <c r="J695" s="309" t="s">
        <v>4402</v>
      </c>
      <c r="K695" s="309" t="s">
        <v>4401</v>
      </c>
      <c r="L695" s="281" t="s">
        <v>155</v>
      </c>
      <c r="M695" s="281" t="s">
        <v>4155</v>
      </c>
    </row>
    <row r="696" spans="1:13" s="71" customFormat="1" ht="21" x14ac:dyDescent="0.25">
      <c r="A696" s="304"/>
      <c r="B696" s="271"/>
      <c r="C696" s="113"/>
      <c r="D696" s="271"/>
      <c r="E696" s="466"/>
      <c r="F696" s="414"/>
      <c r="G696" s="309" t="s">
        <v>4400</v>
      </c>
      <c r="H696" s="271"/>
      <c r="I696" s="271"/>
      <c r="J696" s="309" t="s">
        <v>4400</v>
      </c>
      <c r="K696" s="480" t="s">
        <v>4399</v>
      </c>
      <c r="L696" s="281" t="s">
        <v>155</v>
      </c>
      <c r="M696" s="281" t="s">
        <v>4155</v>
      </c>
    </row>
    <row r="697" spans="1:13" s="71" customFormat="1" x14ac:dyDescent="0.25">
      <c r="A697" s="304"/>
      <c r="B697" s="271"/>
      <c r="C697" s="113"/>
      <c r="D697" s="271"/>
      <c r="E697" s="110" t="s">
        <v>44</v>
      </c>
      <c r="F697" s="203" t="s">
        <v>4398</v>
      </c>
      <c r="G697" s="318" t="s">
        <v>4397</v>
      </c>
      <c r="H697" s="271"/>
      <c r="I697" s="271"/>
      <c r="J697" s="318" t="s">
        <v>4397</v>
      </c>
      <c r="K697" s="481"/>
      <c r="L697" s="285"/>
      <c r="M697" s="285"/>
    </row>
    <row r="698" spans="1:13" s="71" customFormat="1" x14ac:dyDescent="0.25">
      <c r="A698" s="304"/>
      <c r="B698" s="271"/>
      <c r="C698" s="192"/>
      <c r="D698" s="286"/>
      <c r="E698" s="303" t="s">
        <v>626</v>
      </c>
      <c r="F698" s="314" t="s">
        <v>4396</v>
      </c>
      <c r="G698" s="312" t="s">
        <v>4395</v>
      </c>
      <c r="H698" s="271"/>
      <c r="I698" s="286"/>
      <c r="J698" s="312" t="s">
        <v>4395</v>
      </c>
      <c r="K698" s="319" t="s">
        <v>181</v>
      </c>
      <c r="L698" s="281" t="s">
        <v>155</v>
      </c>
      <c r="M698" s="313" t="s">
        <v>4155</v>
      </c>
    </row>
    <row r="699" spans="1:13" s="71" customFormat="1" x14ac:dyDescent="0.25">
      <c r="A699" s="304"/>
      <c r="B699" s="271"/>
      <c r="C699" s="113">
        <v>3</v>
      </c>
      <c r="D699" s="271" t="s">
        <v>4393</v>
      </c>
      <c r="E699" s="303" t="s">
        <v>29</v>
      </c>
      <c r="F699" s="314" t="s">
        <v>4394</v>
      </c>
      <c r="G699" s="318" t="s">
        <v>4392</v>
      </c>
      <c r="H699" s="271"/>
      <c r="I699" s="271" t="s">
        <v>4393</v>
      </c>
      <c r="J699" s="318" t="s">
        <v>4392</v>
      </c>
      <c r="K699" s="482" t="s">
        <v>4391</v>
      </c>
      <c r="L699" s="281" t="s">
        <v>155</v>
      </c>
      <c r="M699" s="281" t="s">
        <v>4155</v>
      </c>
    </row>
    <row r="700" spans="1:13" s="71" customFormat="1" ht="21" x14ac:dyDescent="0.25">
      <c r="A700" s="304"/>
      <c r="B700" s="271"/>
      <c r="C700" s="113"/>
      <c r="D700" s="271"/>
      <c r="E700" s="304"/>
      <c r="F700" s="315"/>
      <c r="G700" s="318" t="s">
        <v>4390</v>
      </c>
      <c r="H700" s="271"/>
      <c r="I700" s="271"/>
      <c r="J700" s="318" t="s">
        <v>4390</v>
      </c>
      <c r="K700" s="482"/>
      <c r="L700" s="282"/>
      <c r="M700" s="282"/>
    </row>
    <row r="701" spans="1:13" s="71" customFormat="1" x14ac:dyDescent="0.25">
      <c r="A701" s="304"/>
      <c r="B701" s="271"/>
      <c r="C701" s="113"/>
      <c r="D701" s="271"/>
      <c r="E701" s="304"/>
      <c r="F701" s="315"/>
      <c r="G701" s="312" t="s">
        <v>4389</v>
      </c>
      <c r="H701" s="271"/>
      <c r="I701" s="271"/>
      <c r="J701" s="312" t="s">
        <v>4389</v>
      </c>
      <c r="K701" s="482"/>
      <c r="L701" s="282"/>
      <c r="M701" s="282"/>
    </row>
    <row r="702" spans="1:13" s="71" customFormat="1" x14ac:dyDescent="0.25">
      <c r="A702" s="304"/>
      <c r="B702" s="271"/>
      <c r="C702" s="113"/>
      <c r="D702" s="271"/>
      <c r="E702" s="304"/>
      <c r="F702" s="315"/>
      <c r="G702" s="312" t="s">
        <v>4388</v>
      </c>
      <c r="H702" s="271"/>
      <c r="I702" s="271"/>
      <c r="J702" s="312" t="s">
        <v>4388</v>
      </c>
      <c r="K702" s="482"/>
      <c r="L702" s="282"/>
      <c r="M702" s="282"/>
    </row>
    <row r="703" spans="1:13" s="71" customFormat="1" x14ac:dyDescent="0.25">
      <c r="A703" s="304"/>
      <c r="B703" s="271"/>
      <c r="C703" s="113"/>
      <c r="D703" s="271"/>
      <c r="E703" s="304"/>
      <c r="F703" s="315"/>
      <c r="G703" s="312" t="s">
        <v>4387</v>
      </c>
      <c r="H703" s="271"/>
      <c r="I703" s="271"/>
      <c r="J703" s="312" t="s">
        <v>4387</v>
      </c>
      <c r="K703" s="482"/>
      <c r="L703" s="282"/>
      <c r="M703" s="282"/>
    </row>
    <row r="704" spans="1:13" s="71" customFormat="1" x14ac:dyDescent="0.25">
      <c r="A704" s="304"/>
      <c r="B704" s="271"/>
      <c r="C704" s="113"/>
      <c r="D704" s="271"/>
      <c r="E704" s="304"/>
      <c r="F704" s="315"/>
      <c r="G704" s="312" t="s">
        <v>4386</v>
      </c>
      <c r="H704" s="271"/>
      <c r="I704" s="271"/>
      <c r="J704" s="312" t="s">
        <v>4386</v>
      </c>
      <c r="K704" s="482"/>
      <c r="L704" s="282"/>
      <c r="M704" s="282"/>
    </row>
    <row r="705" spans="1:13" s="71" customFormat="1" x14ac:dyDescent="0.25">
      <c r="A705" s="304"/>
      <c r="B705" s="271"/>
      <c r="C705" s="113"/>
      <c r="D705" s="271"/>
      <c r="E705" s="305"/>
      <c r="F705" s="316"/>
      <c r="G705" s="312" t="s">
        <v>4385</v>
      </c>
      <c r="H705" s="271"/>
      <c r="I705" s="271"/>
      <c r="J705" s="312" t="s">
        <v>4385</v>
      </c>
      <c r="K705" s="482"/>
      <c r="L705" s="285"/>
      <c r="M705" s="285"/>
    </row>
    <row r="706" spans="1:13" s="71" customFormat="1" x14ac:dyDescent="0.25">
      <c r="A706" s="304"/>
      <c r="B706" s="271"/>
      <c r="C706" s="307">
        <v>3</v>
      </c>
      <c r="D706" s="270" t="s">
        <v>4383</v>
      </c>
      <c r="E706" s="303" t="s">
        <v>29</v>
      </c>
      <c r="F706" s="270" t="s">
        <v>4384</v>
      </c>
      <c r="G706" s="293" t="s">
        <v>4382</v>
      </c>
      <c r="H706" s="271"/>
      <c r="I706" s="270" t="s">
        <v>4383</v>
      </c>
      <c r="J706" s="293" t="s">
        <v>4382</v>
      </c>
      <c r="K706" s="311" t="s">
        <v>2467</v>
      </c>
      <c r="L706" s="403" t="s">
        <v>155</v>
      </c>
      <c r="M706" s="403" t="s">
        <v>4155</v>
      </c>
    </row>
    <row r="707" spans="1:13" s="71" customFormat="1" x14ac:dyDescent="0.25">
      <c r="A707" s="304"/>
      <c r="B707" s="271"/>
      <c r="C707" s="113"/>
      <c r="D707" s="271"/>
      <c r="E707" s="304"/>
      <c r="F707" s="271"/>
      <c r="G707" s="309" t="s">
        <v>4381</v>
      </c>
      <c r="H707" s="271"/>
      <c r="I707" s="271"/>
      <c r="J707" s="309" t="s">
        <v>4381</v>
      </c>
      <c r="K707" s="317"/>
      <c r="L707" s="404"/>
      <c r="M707" s="404"/>
    </row>
    <row r="708" spans="1:13" s="71" customFormat="1" x14ac:dyDescent="0.25">
      <c r="A708" s="304"/>
      <c r="B708" s="271"/>
      <c r="C708" s="113"/>
      <c r="D708" s="271"/>
      <c r="E708" s="304"/>
      <c r="F708" s="271"/>
      <c r="G708" s="309" t="s">
        <v>4380</v>
      </c>
      <c r="H708" s="271"/>
      <c r="I708" s="271"/>
      <c r="J708" s="309" t="s">
        <v>4380</v>
      </c>
      <c r="K708" s="312"/>
      <c r="L708" s="405"/>
      <c r="M708" s="405"/>
    </row>
    <row r="709" spans="1:13" s="71" customFormat="1" x14ac:dyDescent="0.25">
      <c r="A709" s="304"/>
      <c r="B709" s="271"/>
      <c r="C709" s="113"/>
      <c r="D709" s="271"/>
      <c r="E709" s="304"/>
      <c r="F709" s="271"/>
      <c r="G709" s="309" t="s">
        <v>4379</v>
      </c>
      <c r="H709" s="271"/>
      <c r="I709" s="271"/>
      <c r="J709" s="309" t="s">
        <v>4379</v>
      </c>
      <c r="K709" s="423" t="s">
        <v>9</v>
      </c>
      <c r="L709" s="403" t="s">
        <v>155</v>
      </c>
      <c r="M709" s="403" t="s">
        <v>4155</v>
      </c>
    </row>
    <row r="710" spans="1:13" s="71" customFormat="1" x14ac:dyDescent="0.25">
      <c r="A710" s="304"/>
      <c r="B710" s="271"/>
      <c r="C710" s="113"/>
      <c r="D710" s="271"/>
      <c r="E710" s="304"/>
      <c r="F710" s="271"/>
      <c r="G710" s="309" t="s">
        <v>4378</v>
      </c>
      <c r="H710" s="271"/>
      <c r="I710" s="271"/>
      <c r="J710" s="309" t="s">
        <v>4378</v>
      </c>
      <c r="K710" s="424"/>
      <c r="L710" s="405"/>
      <c r="M710" s="405"/>
    </row>
    <row r="711" spans="1:13" s="71" customFormat="1" x14ac:dyDescent="0.25">
      <c r="A711" s="304"/>
      <c r="B711" s="271"/>
      <c r="C711" s="113"/>
      <c r="D711" s="271"/>
      <c r="E711" s="304"/>
      <c r="F711" s="271"/>
      <c r="G711" s="309" t="s">
        <v>4377</v>
      </c>
      <c r="H711" s="271"/>
      <c r="I711" s="271"/>
      <c r="J711" s="309" t="s">
        <v>4377</v>
      </c>
      <c r="K711" s="423" t="s">
        <v>10</v>
      </c>
      <c r="L711" s="403" t="s">
        <v>19</v>
      </c>
      <c r="M711" s="403" t="s">
        <v>4155</v>
      </c>
    </row>
    <row r="712" spans="1:13" s="71" customFormat="1" x14ac:dyDescent="0.25">
      <c r="A712" s="304"/>
      <c r="B712" s="271"/>
      <c r="C712" s="113"/>
      <c r="D712" s="271"/>
      <c r="E712" s="304"/>
      <c r="F712" s="271"/>
      <c r="G712" s="309" t="s">
        <v>4376</v>
      </c>
      <c r="H712" s="271"/>
      <c r="I712" s="271"/>
      <c r="J712" s="309" t="s">
        <v>4376</v>
      </c>
      <c r="K712" s="471"/>
      <c r="L712" s="404"/>
      <c r="M712" s="404"/>
    </row>
    <row r="713" spans="1:13" s="71" customFormat="1" x14ac:dyDescent="0.25">
      <c r="A713" s="304"/>
      <c r="B713" s="271"/>
      <c r="C713" s="113"/>
      <c r="D713" s="271"/>
      <c r="E713" s="304"/>
      <c r="F713" s="271"/>
      <c r="G713" s="309" t="s">
        <v>4375</v>
      </c>
      <c r="H713" s="271"/>
      <c r="I713" s="271"/>
      <c r="J713" s="309" t="s">
        <v>4375</v>
      </c>
      <c r="K713" s="471"/>
      <c r="L713" s="404"/>
      <c r="M713" s="404"/>
    </row>
    <row r="714" spans="1:13" s="71" customFormat="1" x14ac:dyDescent="0.25">
      <c r="A714" s="304"/>
      <c r="B714" s="271"/>
      <c r="C714" s="113"/>
      <c r="D714" s="271"/>
      <c r="E714" s="304"/>
      <c r="F714" s="271"/>
      <c r="G714" s="309" t="s">
        <v>4374</v>
      </c>
      <c r="H714" s="271"/>
      <c r="I714" s="271"/>
      <c r="J714" s="309" t="s">
        <v>4374</v>
      </c>
      <c r="K714" s="471"/>
      <c r="L714" s="404"/>
      <c r="M714" s="404"/>
    </row>
    <row r="715" spans="1:13" s="71" customFormat="1" x14ac:dyDescent="0.25">
      <c r="A715" s="304"/>
      <c r="B715" s="271"/>
      <c r="C715" s="113"/>
      <c r="D715" s="271"/>
      <c r="E715" s="304"/>
      <c r="F715" s="271"/>
      <c r="G715" s="309" t="s">
        <v>4373</v>
      </c>
      <c r="H715" s="271"/>
      <c r="I715" s="271"/>
      <c r="J715" s="309" t="s">
        <v>4373</v>
      </c>
      <c r="K715" s="471"/>
      <c r="L715" s="404"/>
      <c r="M715" s="404"/>
    </row>
    <row r="716" spans="1:13" s="71" customFormat="1" x14ac:dyDescent="0.25">
      <c r="A716" s="304"/>
      <c r="B716" s="271"/>
      <c r="C716" s="113"/>
      <c r="D716" s="271"/>
      <c r="E716" s="304"/>
      <c r="F716" s="271"/>
      <c r="G716" s="309" t="s">
        <v>4372</v>
      </c>
      <c r="H716" s="271"/>
      <c r="I716" s="271"/>
      <c r="J716" s="309" t="s">
        <v>4372</v>
      </c>
      <c r="K716" s="471"/>
      <c r="L716" s="404"/>
      <c r="M716" s="404"/>
    </row>
    <row r="717" spans="1:13" s="71" customFormat="1" x14ac:dyDescent="0.25">
      <c r="A717" s="304"/>
      <c r="B717" s="271"/>
      <c r="C717" s="113"/>
      <c r="D717" s="271"/>
      <c r="E717" s="304"/>
      <c r="F717" s="271"/>
      <c r="G717" s="309" t="s">
        <v>4371</v>
      </c>
      <c r="H717" s="271"/>
      <c r="I717" s="271"/>
      <c r="J717" s="309" t="s">
        <v>4371</v>
      </c>
      <c r="K717" s="471"/>
      <c r="L717" s="404"/>
      <c r="M717" s="404"/>
    </row>
    <row r="718" spans="1:13" s="71" customFormat="1" x14ac:dyDescent="0.25">
      <c r="A718" s="304"/>
      <c r="B718" s="271"/>
      <c r="C718" s="113"/>
      <c r="D718" s="271"/>
      <c r="E718" s="304"/>
      <c r="F718" s="271"/>
      <c r="G718" s="309" t="s">
        <v>4370</v>
      </c>
      <c r="H718" s="271"/>
      <c r="I718" s="271"/>
      <c r="J718" s="309" t="s">
        <v>4370</v>
      </c>
      <c r="K718" s="424"/>
      <c r="L718" s="405"/>
      <c r="M718" s="405"/>
    </row>
    <row r="719" spans="1:13" s="71" customFormat="1" ht="21" x14ac:dyDescent="0.25">
      <c r="A719" s="304"/>
      <c r="B719" s="271"/>
      <c r="C719" s="113"/>
      <c r="D719" s="271"/>
      <c r="E719" s="304"/>
      <c r="F719" s="271"/>
      <c r="G719" s="309" t="s">
        <v>4369</v>
      </c>
      <c r="H719" s="271"/>
      <c r="I719" s="271"/>
      <c r="J719" s="309" t="s">
        <v>4368</v>
      </c>
      <c r="K719" s="293" t="s">
        <v>4367</v>
      </c>
      <c r="L719" s="281" t="s">
        <v>155</v>
      </c>
      <c r="M719" s="282" t="s">
        <v>27</v>
      </c>
    </row>
    <row r="720" spans="1:13" s="71" customFormat="1" x14ac:dyDescent="0.25">
      <c r="A720" s="304"/>
      <c r="B720" s="271"/>
      <c r="C720" s="192"/>
      <c r="D720" s="286"/>
      <c r="E720" s="305"/>
      <c r="F720" s="286"/>
      <c r="G720" s="309" t="s">
        <v>4366</v>
      </c>
      <c r="H720" s="271"/>
      <c r="I720" s="286"/>
      <c r="J720" s="309" t="s">
        <v>4366</v>
      </c>
      <c r="K720" s="309" t="s">
        <v>4347</v>
      </c>
      <c r="L720" s="281" t="s">
        <v>155</v>
      </c>
      <c r="M720" s="281" t="s">
        <v>4155</v>
      </c>
    </row>
    <row r="721" spans="1:13" s="71" customFormat="1" x14ac:dyDescent="0.25">
      <c r="A721" s="304"/>
      <c r="B721" s="271"/>
      <c r="C721" s="307">
        <v>4</v>
      </c>
      <c r="D721" s="467" t="s">
        <v>4364</v>
      </c>
      <c r="E721" s="96" t="s">
        <v>29</v>
      </c>
      <c r="F721" s="414" t="s">
        <v>4365</v>
      </c>
      <c r="G721" s="309" t="s">
        <v>4363</v>
      </c>
      <c r="H721" s="271"/>
      <c r="I721" s="467" t="s">
        <v>4364</v>
      </c>
      <c r="J721" s="309" t="s">
        <v>4363</v>
      </c>
      <c r="K721" s="470" t="s">
        <v>2467</v>
      </c>
      <c r="L721" s="403" t="s">
        <v>155</v>
      </c>
      <c r="M721" s="403" t="s">
        <v>2036</v>
      </c>
    </row>
    <row r="722" spans="1:13" s="71" customFormat="1" x14ac:dyDescent="0.25">
      <c r="A722" s="304"/>
      <c r="B722" s="271"/>
      <c r="C722" s="308"/>
      <c r="D722" s="467"/>
      <c r="E722" s="96"/>
      <c r="F722" s="414"/>
      <c r="G722" s="309" t="s">
        <v>4362</v>
      </c>
      <c r="H722" s="271"/>
      <c r="I722" s="467"/>
      <c r="J722" s="309" t="s">
        <v>4362</v>
      </c>
      <c r="K722" s="470"/>
      <c r="L722" s="404"/>
      <c r="M722" s="404"/>
    </row>
    <row r="723" spans="1:13" s="71" customFormat="1" x14ac:dyDescent="0.25">
      <c r="A723" s="304"/>
      <c r="B723" s="271"/>
      <c r="C723" s="113"/>
      <c r="D723" s="467"/>
      <c r="E723" s="96"/>
      <c r="F723" s="467"/>
      <c r="G723" s="309" t="s">
        <v>4361</v>
      </c>
      <c r="H723" s="271"/>
      <c r="I723" s="467"/>
      <c r="J723" s="309" t="s">
        <v>4361</v>
      </c>
      <c r="K723" s="470"/>
      <c r="L723" s="404"/>
      <c r="M723" s="404"/>
    </row>
    <row r="724" spans="1:13" s="71" customFormat="1" x14ac:dyDescent="0.25">
      <c r="A724" s="304"/>
      <c r="B724" s="271"/>
      <c r="C724" s="113"/>
      <c r="D724" s="467"/>
      <c r="E724" s="96"/>
      <c r="F724" s="467"/>
      <c r="G724" s="309" t="s">
        <v>4360</v>
      </c>
      <c r="H724" s="271"/>
      <c r="I724" s="467"/>
      <c r="J724" s="309" t="s">
        <v>4360</v>
      </c>
      <c r="K724" s="470"/>
      <c r="L724" s="404"/>
      <c r="M724" s="404"/>
    </row>
    <row r="725" spans="1:13" s="71" customFormat="1" x14ac:dyDescent="0.25">
      <c r="A725" s="304"/>
      <c r="B725" s="271"/>
      <c r="C725" s="113"/>
      <c r="D725" s="467"/>
      <c r="E725" s="96"/>
      <c r="F725" s="467"/>
      <c r="G725" s="309" t="s">
        <v>4359</v>
      </c>
      <c r="H725" s="271"/>
      <c r="I725" s="467"/>
      <c r="J725" s="309" t="s">
        <v>4359</v>
      </c>
      <c r="K725" s="470"/>
      <c r="L725" s="404"/>
      <c r="M725" s="404"/>
    </row>
    <row r="726" spans="1:13" s="71" customFormat="1" x14ac:dyDescent="0.25">
      <c r="A726" s="304"/>
      <c r="B726" s="271"/>
      <c r="C726" s="113"/>
      <c r="D726" s="467"/>
      <c r="E726" s="96"/>
      <c r="F726" s="467"/>
      <c r="G726" s="309" t="s">
        <v>4358</v>
      </c>
      <c r="H726" s="271"/>
      <c r="I726" s="467"/>
      <c r="J726" s="309" t="s">
        <v>4358</v>
      </c>
      <c r="K726" s="470"/>
      <c r="L726" s="404"/>
      <c r="M726" s="404"/>
    </row>
    <row r="727" spans="1:13" s="71" customFormat="1" x14ac:dyDescent="0.25">
      <c r="A727" s="304"/>
      <c r="B727" s="271"/>
      <c r="C727" s="113"/>
      <c r="D727" s="467"/>
      <c r="E727" s="96"/>
      <c r="F727" s="467"/>
      <c r="G727" s="309" t="s">
        <v>4357</v>
      </c>
      <c r="H727" s="271"/>
      <c r="I727" s="467"/>
      <c r="J727" s="309" t="s">
        <v>4357</v>
      </c>
      <c r="K727" s="470"/>
      <c r="L727" s="404"/>
      <c r="M727" s="404"/>
    </row>
    <row r="728" spans="1:13" s="71" customFormat="1" x14ac:dyDescent="0.25">
      <c r="A728" s="304"/>
      <c r="B728" s="271"/>
      <c r="C728" s="113"/>
      <c r="D728" s="467"/>
      <c r="E728" s="96"/>
      <c r="F728" s="392"/>
      <c r="G728" s="309" t="s">
        <v>4356</v>
      </c>
      <c r="H728" s="271"/>
      <c r="I728" s="467"/>
      <c r="J728" s="309" t="s">
        <v>4356</v>
      </c>
      <c r="K728" s="470"/>
      <c r="L728" s="405"/>
      <c r="M728" s="405"/>
    </row>
    <row r="729" spans="1:13" s="71" customFormat="1" ht="31.5" x14ac:dyDescent="0.25">
      <c r="A729" s="304"/>
      <c r="B729" s="271"/>
      <c r="C729" s="307">
        <v>5</v>
      </c>
      <c r="D729" s="270" t="s">
        <v>4354</v>
      </c>
      <c r="E729" s="110" t="s">
        <v>29</v>
      </c>
      <c r="F729" s="306" t="s">
        <v>4355</v>
      </c>
      <c r="G729" s="309" t="s">
        <v>4353</v>
      </c>
      <c r="H729" s="271"/>
      <c r="I729" s="270" t="s">
        <v>4354</v>
      </c>
      <c r="J729" s="309" t="s">
        <v>4353</v>
      </c>
      <c r="K729" s="309" t="s">
        <v>4352</v>
      </c>
      <c r="L729" s="282" t="s">
        <v>155</v>
      </c>
      <c r="M729" s="282" t="s">
        <v>2036</v>
      </c>
    </row>
    <row r="730" spans="1:13" s="71" customFormat="1" x14ac:dyDescent="0.25">
      <c r="A730" s="304"/>
      <c r="B730" s="271"/>
      <c r="C730" s="113"/>
      <c r="D730" s="271"/>
      <c r="E730" s="303" t="s">
        <v>31</v>
      </c>
      <c r="F730" s="270" t="s">
        <v>4351</v>
      </c>
      <c r="G730" s="309" t="s">
        <v>4350</v>
      </c>
      <c r="H730" s="271"/>
      <c r="I730" s="271"/>
      <c r="J730" s="309" t="s">
        <v>4350</v>
      </c>
      <c r="K730" s="423" t="s">
        <v>4297</v>
      </c>
      <c r="L730" s="281" t="s">
        <v>155</v>
      </c>
      <c r="M730" s="281" t="s">
        <v>2036</v>
      </c>
    </row>
    <row r="731" spans="1:13" s="71" customFormat="1" x14ac:dyDescent="0.25">
      <c r="A731" s="304"/>
      <c r="B731" s="271"/>
      <c r="C731" s="113"/>
      <c r="D731" s="271"/>
      <c r="E731" s="304"/>
      <c r="F731" s="271"/>
      <c r="G731" s="309" t="s">
        <v>4349</v>
      </c>
      <c r="H731" s="271"/>
      <c r="I731" s="271"/>
      <c r="J731" s="309" t="s">
        <v>4349</v>
      </c>
      <c r="K731" s="424"/>
      <c r="L731" s="285"/>
      <c r="M731" s="285"/>
    </row>
    <row r="732" spans="1:13" s="71" customFormat="1" ht="21" x14ac:dyDescent="0.25">
      <c r="A732" s="304"/>
      <c r="B732" s="271"/>
      <c r="C732" s="113"/>
      <c r="D732" s="271"/>
      <c r="E732" s="304"/>
      <c r="F732" s="271"/>
      <c r="G732" s="309" t="s">
        <v>4348</v>
      </c>
      <c r="H732" s="271"/>
      <c r="I732" s="271"/>
      <c r="J732" s="309" t="s">
        <v>4348</v>
      </c>
      <c r="K732" s="423" t="s">
        <v>4347</v>
      </c>
      <c r="L732" s="281" t="s">
        <v>155</v>
      </c>
      <c r="M732" s="281" t="s">
        <v>4155</v>
      </c>
    </row>
    <row r="733" spans="1:13" s="71" customFormat="1" x14ac:dyDescent="0.25">
      <c r="A733" s="304"/>
      <c r="B733" s="271"/>
      <c r="C733" s="113"/>
      <c r="D733" s="271"/>
      <c r="E733" s="304"/>
      <c r="F733" s="271"/>
      <c r="G733" s="309" t="s">
        <v>4346</v>
      </c>
      <c r="H733" s="271"/>
      <c r="I733" s="271"/>
      <c r="J733" s="309" t="s">
        <v>4346</v>
      </c>
      <c r="K733" s="471"/>
      <c r="L733" s="404"/>
      <c r="M733" s="404"/>
    </row>
    <row r="734" spans="1:13" s="71" customFormat="1" x14ac:dyDescent="0.25">
      <c r="A734" s="304"/>
      <c r="B734" s="271"/>
      <c r="C734" s="113"/>
      <c r="D734" s="271"/>
      <c r="E734" s="304"/>
      <c r="F734" s="271"/>
      <c r="G734" s="309" t="s">
        <v>4345</v>
      </c>
      <c r="H734" s="271"/>
      <c r="I734" s="271"/>
      <c r="J734" s="309" t="s">
        <v>4345</v>
      </c>
      <c r="K734" s="424"/>
      <c r="L734" s="405"/>
      <c r="M734" s="405"/>
    </row>
    <row r="735" spans="1:13" s="71" customFormat="1" ht="31.5" x14ac:dyDescent="0.25">
      <c r="A735" s="304"/>
      <c r="B735" s="271"/>
      <c r="C735" s="113"/>
      <c r="D735" s="271"/>
      <c r="E735" s="304"/>
      <c r="F735" s="271"/>
      <c r="G735" s="309" t="s">
        <v>4344</v>
      </c>
      <c r="H735" s="271"/>
      <c r="I735" s="271"/>
      <c r="J735" s="309" t="s">
        <v>4344</v>
      </c>
      <c r="K735" s="309" t="s">
        <v>4343</v>
      </c>
      <c r="L735" s="313" t="s">
        <v>155</v>
      </c>
      <c r="M735" s="313" t="s">
        <v>4155</v>
      </c>
    </row>
    <row r="736" spans="1:13" s="71" customFormat="1" ht="21" x14ac:dyDescent="0.25">
      <c r="A736" s="304"/>
      <c r="B736" s="271"/>
      <c r="C736" s="113"/>
      <c r="D736" s="271"/>
      <c r="E736" s="304"/>
      <c r="F736" s="271"/>
      <c r="G736" s="309" t="s">
        <v>4342</v>
      </c>
      <c r="H736" s="271"/>
      <c r="I736" s="271"/>
      <c r="J736" s="309" t="s">
        <v>4342</v>
      </c>
      <c r="K736" s="292" t="s">
        <v>2467</v>
      </c>
      <c r="L736" s="281" t="s">
        <v>155</v>
      </c>
      <c r="M736" s="281" t="s">
        <v>4155</v>
      </c>
    </row>
    <row r="737" spans="1:13" s="71" customFormat="1" ht="21" x14ac:dyDescent="0.25">
      <c r="A737" s="304"/>
      <c r="B737" s="271"/>
      <c r="C737" s="113"/>
      <c r="D737" s="271"/>
      <c r="E737" s="305"/>
      <c r="F737" s="286"/>
      <c r="G737" s="271" t="s">
        <v>4341</v>
      </c>
      <c r="H737" s="271"/>
      <c r="I737" s="271"/>
      <c r="J737" s="271" t="s">
        <v>4341</v>
      </c>
      <c r="K737" s="292" t="s">
        <v>4340</v>
      </c>
      <c r="L737" s="281" t="s">
        <v>5728</v>
      </c>
      <c r="M737" s="281" t="s">
        <v>5729</v>
      </c>
    </row>
    <row r="738" spans="1:13" s="71" customFormat="1" ht="31.5" x14ac:dyDescent="0.25">
      <c r="A738" s="304"/>
      <c r="B738" s="271"/>
      <c r="C738" s="113"/>
      <c r="D738" s="271"/>
      <c r="E738" s="304" t="s">
        <v>44</v>
      </c>
      <c r="F738" s="270" t="s">
        <v>4339</v>
      </c>
      <c r="G738" s="309" t="s">
        <v>4338</v>
      </c>
      <c r="H738" s="271"/>
      <c r="I738" s="271"/>
      <c r="J738" s="309" t="s">
        <v>4338</v>
      </c>
      <c r="K738" s="292" t="s">
        <v>4310</v>
      </c>
      <c r="L738" s="281" t="s">
        <v>155</v>
      </c>
      <c r="M738" s="281" t="s">
        <v>4155</v>
      </c>
    </row>
    <row r="739" spans="1:13" s="71" customFormat="1" ht="21" x14ac:dyDescent="0.25">
      <c r="A739" s="304"/>
      <c r="B739" s="271"/>
      <c r="C739" s="113"/>
      <c r="D739" s="271"/>
      <c r="E739" s="304"/>
      <c r="F739" s="271"/>
      <c r="G739" s="309" t="s">
        <v>4337</v>
      </c>
      <c r="H739" s="271"/>
      <c r="I739" s="271"/>
      <c r="J739" s="309" t="s">
        <v>4337</v>
      </c>
      <c r="K739" s="292" t="s">
        <v>2467</v>
      </c>
      <c r="L739" s="281" t="s">
        <v>155</v>
      </c>
      <c r="M739" s="281" t="s">
        <v>4155</v>
      </c>
    </row>
    <row r="740" spans="1:13" s="71" customFormat="1" x14ac:dyDescent="0.25">
      <c r="A740" s="304"/>
      <c r="B740" s="271"/>
      <c r="C740" s="113"/>
      <c r="D740" s="271"/>
      <c r="E740" s="304"/>
      <c r="F740" s="271"/>
      <c r="G740" s="309" t="s">
        <v>4336</v>
      </c>
      <c r="H740" s="271"/>
      <c r="I740" s="271"/>
      <c r="J740" s="309" t="s">
        <v>4336</v>
      </c>
      <c r="K740" s="310"/>
      <c r="L740" s="282"/>
      <c r="M740" s="282"/>
    </row>
    <row r="741" spans="1:13" s="71" customFormat="1" x14ac:dyDescent="0.25">
      <c r="A741" s="304"/>
      <c r="B741" s="271"/>
      <c r="C741" s="113"/>
      <c r="D741" s="271"/>
      <c r="E741" s="304"/>
      <c r="F741" s="271"/>
      <c r="G741" s="309" t="s">
        <v>4335</v>
      </c>
      <c r="H741" s="271"/>
      <c r="I741" s="271"/>
      <c r="J741" s="309" t="s">
        <v>4335</v>
      </c>
      <c r="K741" s="310"/>
      <c r="L741" s="282"/>
      <c r="M741" s="282"/>
    </row>
    <row r="742" spans="1:13" s="71" customFormat="1" x14ac:dyDescent="0.25">
      <c r="A742" s="304"/>
      <c r="B742" s="271"/>
      <c r="C742" s="113"/>
      <c r="D742" s="271"/>
      <c r="E742" s="304"/>
      <c r="F742" s="271"/>
      <c r="G742" s="318" t="s">
        <v>4334</v>
      </c>
      <c r="H742" s="271"/>
      <c r="I742" s="271"/>
      <c r="J742" s="318" t="s">
        <v>4334</v>
      </c>
      <c r="K742" s="310"/>
      <c r="L742" s="282"/>
      <c r="M742" s="282"/>
    </row>
    <row r="743" spans="1:13" s="71" customFormat="1" ht="73.5" x14ac:dyDescent="0.25">
      <c r="A743" s="304"/>
      <c r="B743" s="271"/>
      <c r="C743" s="113"/>
      <c r="D743" s="271"/>
      <c r="E743" s="304"/>
      <c r="F743" s="271"/>
      <c r="G743" s="318" t="s">
        <v>4333</v>
      </c>
      <c r="H743" s="271"/>
      <c r="I743" s="271"/>
      <c r="J743" s="318" t="s">
        <v>4332</v>
      </c>
      <c r="K743" s="293"/>
      <c r="L743" s="282"/>
      <c r="M743" s="285"/>
    </row>
    <row r="744" spans="1:13" s="71" customFormat="1" x14ac:dyDescent="0.25">
      <c r="A744" s="304"/>
      <c r="B744" s="271"/>
      <c r="C744" s="113"/>
      <c r="D744" s="271"/>
      <c r="E744" s="303" t="s">
        <v>626</v>
      </c>
      <c r="F744" s="270" t="s">
        <v>4331</v>
      </c>
      <c r="G744" s="318" t="s">
        <v>4330</v>
      </c>
      <c r="H744" s="271"/>
      <c r="I744" s="271"/>
      <c r="J744" s="318" t="s">
        <v>4330</v>
      </c>
      <c r="K744" s="311" t="s">
        <v>7</v>
      </c>
      <c r="L744" s="281" t="s">
        <v>155</v>
      </c>
      <c r="M744" s="281" t="s">
        <v>4155</v>
      </c>
    </row>
    <row r="745" spans="1:13" s="71" customFormat="1" x14ac:dyDescent="0.25">
      <c r="A745" s="304"/>
      <c r="B745" s="271"/>
      <c r="C745" s="113"/>
      <c r="D745" s="271"/>
      <c r="E745" s="304"/>
      <c r="F745" s="271"/>
      <c r="G745" s="318" t="s">
        <v>4329</v>
      </c>
      <c r="H745" s="271"/>
      <c r="I745" s="271"/>
      <c r="J745" s="318" t="s">
        <v>4329</v>
      </c>
      <c r="K745" s="311" t="s">
        <v>166</v>
      </c>
      <c r="L745" s="281" t="s">
        <v>155</v>
      </c>
      <c r="M745" s="281" t="s">
        <v>139</v>
      </c>
    </row>
    <row r="746" spans="1:13" s="71" customFormat="1" ht="21" x14ac:dyDescent="0.25">
      <c r="A746" s="304"/>
      <c r="B746" s="271"/>
      <c r="C746" s="113"/>
      <c r="D746" s="271"/>
      <c r="E746" s="304"/>
      <c r="F746" s="271"/>
      <c r="G746" s="318" t="s">
        <v>4328</v>
      </c>
      <c r="H746" s="271"/>
      <c r="I746" s="271"/>
      <c r="J746" s="318" t="s">
        <v>4328</v>
      </c>
      <c r="K746" s="310"/>
      <c r="L746" s="64"/>
      <c r="M746" s="282"/>
    </row>
    <row r="747" spans="1:13" s="71" customFormat="1" ht="21" x14ac:dyDescent="0.25">
      <c r="A747" s="304"/>
      <c r="B747" s="271"/>
      <c r="C747" s="113"/>
      <c r="D747" s="271"/>
      <c r="E747" s="304"/>
      <c r="F747" s="271"/>
      <c r="G747" s="318" t="s">
        <v>4327</v>
      </c>
      <c r="H747" s="271"/>
      <c r="I747" s="271"/>
      <c r="J747" s="318" t="s">
        <v>4327</v>
      </c>
      <c r="K747" s="310"/>
      <c r="L747" s="282"/>
      <c r="M747" s="282"/>
    </row>
    <row r="748" spans="1:13" s="71" customFormat="1" x14ac:dyDescent="0.25">
      <c r="A748" s="304"/>
      <c r="B748" s="271"/>
      <c r="C748" s="113"/>
      <c r="D748" s="271"/>
      <c r="E748" s="304"/>
      <c r="F748" s="271"/>
      <c r="G748" s="318" t="s">
        <v>4326</v>
      </c>
      <c r="H748" s="271"/>
      <c r="I748" s="271"/>
      <c r="J748" s="318" t="s">
        <v>4326</v>
      </c>
      <c r="K748" s="310"/>
      <c r="L748" s="282"/>
      <c r="M748" s="282"/>
    </row>
    <row r="749" spans="1:13" s="71" customFormat="1" ht="21" x14ac:dyDescent="0.25">
      <c r="A749" s="304"/>
      <c r="B749" s="271"/>
      <c r="C749" s="113"/>
      <c r="D749" s="271"/>
      <c r="E749" s="304"/>
      <c r="F749" s="271"/>
      <c r="G749" s="318" t="s">
        <v>4325</v>
      </c>
      <c r="H749" s="271"/>
      <c r="I749" s="271"/>
      <c r="J749" s="318" t="s">
        <v>4325</v>
      </c>
      <c r="K749" s="310"/>
      <c r="L749" s="282"/>
      <c r="M749" s="282"/>
    </row>
    <row r="750" spans="1:13" s="71" customFormat="1" x14ac:dyDescent="0.25">
      <c r="A750" s="304"/>
      <c r="B750" s="271"/>
      <c r="C750" s="113"/>
      <c r="D750" s="271"/>
      <c r="E750" s="304"/>
      <c r="F750" s="271"/>
      <c r="G750" s="318" t="s">
        <v>4324</v>
      </c>
      <c r="H750" s="271"/>
      <c r="I750" s="271"/>
      <c r="J750" s="318" t="s">
        <v>4324</v>
      </c>
      <c r="K750" s="310"/>
      <c r="L750" s="282"/>
      <c r="M750" s="282"/>
    </row>
    <row r="751" spans="1:13" s="71" customFormat="1" x14ac:dyDescent="0.25">
      <c r="A751" s="304"/>
      <c r="B751" s="271"/>
      <c r="C751" s="113"/>
      <c r="D751" s="271"/>
      <c r="E751" s="304"/>
      <c r="F751" s="271"/>
      <c r="G751" s="318" t="s">
        <v>4323</v>
      </c>
      <c r="H751" s="271"/>
      <c r="I751" s="271"/>
      <c r="J751" s="318" t="s">
        <v>4323</v>
      </c>
      <c r="K751" s="310"/>
      <c r="L751" s="282"/>
      <c r="M751" s="282"/>
    </row>
    <row r="752" spans="1:13" s="71" customFormat="1" ht="21" x14ac:dyDescent="0.25">
      <c r="A752" s="304"/>
      <c r="B752" s="271"/>
      <c r="C752" s="113"/>
      <c r="D752" s="271"/>
      <c r="E752" s="304"/>
      <c r="F752" s="271"/>
      <c r="G752" s="318" t="s">
        <v>4322</v>
      </c>
      <c r="H752" s="271"/>
      <c r="I752" s="271"/>
      <c r="J752" s="318" t="s">
        <v>4322</v>
      </c>
      <c r="K752" s="310"/>
      <c r="L752" s="282"/>
      <c r="M752" s="282"/>
    </row>
    <row r="753" spans="1:13" s="71" customFormat="1" x14ac:dyDescent="0.25">
      <c r="A753" s="304"/>
      <c r="B753" s="271"/>
      <c r="C753" s="113"/>
      <c r="D753" s="271"/>
      <c r="E753" s="304"/>
      <c r="F753" s="271"/>
      <c r="G753" s="318" t="s">
        <v>4321</v>
      </c>
      <c r="H753" s="271"/>
      <c r="I753" s="271"/>
      <c r="J753" s="318" t="s">
        <v>4320</v>
      </c>
      <c r="K753" s="310"/>
      <c r="L753" s="282"/>
      <c r="M753" s="282"/>
    </row>
    <row r="754" spans="1:13" s="71" customFormat="1" x14ac:dyDescent="0.25">
      <c r="A754" s="304"/>
      <c r="B754" s="271"/>
      <c r="C754" s="113"/>
      <c r="D754" s="271"/>
      <c r="E754" s="304"/>
      <c r="F754" s="271"/>
      <c r="G754" s="318" t="s">
        <v>4319</v>
      </c>
      <c r="H754" s="271"/>
      <c r="I754" s="271"/>
      <c r="J754" s="318" t="s">
        <v>4319</v>
      </c>
      <c r="K754" s="423" t="s">
        <v>4297</v>
      </c>
      <c r="L754" s="281" t="s">
        <v>155</v>
      </c>
      <c r="M754" s="281" t="s">
        <v>4155</v>
      </c>
    </row>
    <row r="755" spans="1:13" s="71" customFormat="1" x14ac:dyDescent="0.25">
      <c r="A755" s="304"/>
      <c r="B755" s="271"/>
      <c r="C755" s="113"/>
      <c r="D755" s="271"/>
      <c r="E755" s="304"/>
      <c r="F755" s="271"/>
      <c r="G755" s="318" t="s">
        <v>4318</v>
      </c>
      <c r="H755" s="271"/>
      <c r="I755" s="271"/>
      <c r="J755" s="318" t="s">
        <v>4318</v>
      </c>
      <c r="K755" s="471"/>
      <c r="L755" s="282"/>
      <c r="M755" s="282"/>
    </row>
    <row r="756" spans="1:13" s="71" customFormat="1" x14ac:dyDescent="0.25">
      <c r="A756" s="304"/>
      <c r="B756" s="271"/>
      <c r="C756" s="113"/>
      <c r="D756" s="271"/>
      <c r="E756" s="304"/>
      <c r="F756" s="271"/>
      <c r="G756" s="318" t="s">
        <v>4317</v>
      </c>
      <c r="H756" s="271"/>
      <c r="I756" s="271"/>
      <c r="J756" s="318" t="s">
        <v>4317</v>
      </c>
      <c r="K756" s="471"/>
      <c r="L756" s="282"/>
      <c r="M756" s="282"/>
    </row>
    <row r="757" spans="1:13" s="71" customFormat="1" x14ac:dyDescent="0.25">
      <c r="A757" s="304"/>
      <c r="B757" s="271"/>
      <c r="C757" s="113"/>
      <c r="D757" s="271"/>
      <c r="E757" s="303" t="s">
        <v>35</v>
      </c>
      <c r="F757" s="270" t="s">
        <v>4316</v>
      </c>
      <c r="G757" s="318" t="s">
        <v>4315</v>
      </c>
      <c r="H757" s="271"/>
      <c r="I757" s="271"/>
      <c r="J757" s="318" t="s">
        <v>4315</v>
      </c>
      <c r="K757" s="311" t="s">
        <v>868</v>
      </c>
      <c r="L757" s="281" t="s">
        <v>155</v>
      </c>
      <c r="M757" s="281" t="s">
        <v>4155</v>
      </c>
    </row>
    <row r="758" spans="1:13" s="71" customFormat="1" ht="21" x14ac:dyDescent="0.25">
      <c r="A758" s="304"/>
      <c r="B758" s="271"/>
      <c r="C758" s="113"/>
      <c r="D758" s="271"/>
      <c r="E758" s="304"/>
      <c r="F758" s="271"/>
      <c r="G758" s="318" t="s">
        <v>4314</v>
      </c>
      <c r="H758" s="271"/>
      <c r="I758" s="271"/>
      <c r="J758" s="318" t="s">
        <v>4314</v>
      </c>
      <c r="K758" s="311" t="s">
        <v>2166</v>
      </c>
      <c r="L758" s="281" t="s">
        <v>155</v>
      </c>
      <c r="M758" s="281" t="s">
        <v>4155</v>
      </c>
    </row>
    <row r="759" spans="1:13" s="71" customFormat="1" x14ac:dyDescent="0.25">
      <c r="A759" s="304"/>
      <c r="B759" s="271"/>
      <c r="C759" s="113"/>
      <c r="D759" s="271"/>
      <c r="E759" s="304"/>
      <c r="F759" s="271"/>
      <c r="G759" s="318" t="s">
        <v>4313</v>
      </c>
      <c r="H759" s="271"/>
      <c r="I759" s="271"/>
      <c r="J759" s="318" t="s">
        <v>4312</v>
      </c>
      <c r="K759" s="311" t="s">
        <v>291</v>
      </c>
      <c r="L759" s="281" t="s">
        <v>155</v>
      </c>
      <c r="M759" s="281" t="s">
        <v>4155</v>
      </c>
    </row>
    <row r="760" spans="1:13" s="71" customFormat="1" x14ac:dyDescent="0.25">
      <c r="A760" s="304"/>
      <c r="B760" s="271"/>
      <c r="C760" s="113"/>
      <c r="D760" s="271"/>
      <c r="E760" s="304"/>
      <c r="F760" s="271"/>
      <c r="G760" s="309" t="s">
        <v>4311</v>
      </c>
      <c r="H760" s="271"/>
      <c r="I760" s="271"/>
      <c r="J760" s="309" t="s">
        <v>4311</v>
      </c>
      <c r="K760" s="423" t="s">
        <v>4310</v>
      </c>
      <c r="L760" s="281" t="s">
        <v>155</v>
      </c>
      <c r="M760" s="281" t="s">
        <v>4155</v>
      </c>
    </row>
    <row r="761" spans="1:13" s="71" customFormat="1" x14ac:dyDescent="0.25">
      <c r="A761" s="304"/>
      <c r="B761" s="271"/>
      <c r="C761" s="113"/>
      <c r="D761" s="271"/>
      <c r="E761" s="304"/>
      <c r="F761" s="271"/>
      <c r="G761" s="309" t="s">
        <v>4309</v>
      </c>
      <c r="H761" s="271"/>
      <c r="I761" s="271"/>
      <c r="J761" s="309" t="s">
        <v>4309</v>
      </c>
      <c r="K761" s="424"/>
      <c r="L761" s="285"/>
      <c r="M761" s="285"/>
    </row>
    <row r="762" spans="1:13" s="71" customFormat="1" ht="21" x14ac:dyDescent="0.25">
      <c r="A762" s="304"/>
      <c r="B762" s="271"/>
      <c r="C762" s="113"/>
      <c r="D762" s="271"/>
      <c r="E762" s="304"/>
      <c r="F762" s="271"/>
      <c r="G762" s="309" t="s">
        <v>4308</v>
      </c>
      <c r="H762" s="271"/>
      <c r="I762" s="271"/>
      <c r="J762" s="309" t="s">
        <v>4308</v>
      </c>
      <c r="K762" s="292" t="s">
        <v>2467</v>
      </c>
      <c r="L762" s="281" t="s">
        <v>155</v>
      </c>
      <c r="M762" s="281" t="s">
        <v>4155</v>
      </c>
    </row>
    <row r="763" spans="1:13" s="71" customFormat="1" x14ac:dyDescent="0.25">
      <c r="A763" s="304"/>
      <c r="B763" s="271"/>
      <c r="C763" s="113"/>
      <c r="D763" s="271"/>
      <c r="E763" s="304"/>
      <c r="F763" s="271"/>
      <c r="G763" s="311" t="s">
        <v>4307</v>
      </c>
      <c r="H763" s="271"/>
      <c r="I763" s="271"/>
      <c r="J763" s="311" t="s">
        <v>4307</v>
      </c>
      <c r="K763" s="310"/>
      <c r="L763" s="282"/>
      <c r="M763" s="282"/>
    </row>
    <row r="764" spans="1:13" s="71" customFormat="1" x14ac:dyDescent="0.25">
      <c r="A764" s="304"/>
      <c r="B764" s="271"/>
      <c r="C764" s="113"/>
      <c r="D764" s="271"/>
      <c r="E764" s="304"/>
      <c r="F764" s="271"/>
      <c r="G764" s="318" t="s">
        <v>4306</v>
      </c>
      <c r="H764" s="271"/>
      <c r="I764" s="271"/>
      <c r="J764" s="318" t="s">
        <v>4306</v>
      </c>
      <c r="K764" s="310"/>
      <c r="L764" s="285"/>
      <c r="M764" s="285"/>
    </row>
    <row r="765" spans="1:13" s="71" customFormat="1" ht="21" x14ac:dyDescent="0.25">
      <c r="A765" s="304"/>
      <c r="B765" s="271"/>
      <c r="C765" s="113"/>
      <c r="D765" s="271"/>
      <c r="E765" s="303" t="s">
        <v>612</v>
      </c>
      <c r="F765" s="270" t="s">
        <v>4305</v>
      </c>
      <c r="G765" s="318" t="s">
        <v>4304</v>
      </c>
      <c r="H765" s="271"/>
      <c r="I765" s="271"/>
      <c r="J765" s="318" t="s">
        <v>4304</v>
      </c>
      <c r="K765" s="472" t="s">
        <v>2166</v>
      </c>
      <c r="L765" s="403" t="s">
        <v>155</v>
      </c>
      <c r="M765" s="403" t="s">
        <v>4155</v>
      </c>
    </row>
    <row r="766" spans="1:13" s="71" customFormat="1" x14ac:dyDescent="0.25">
      <c r="A766" s="304"/>
      <c r="B766" s="271"/>
      <c r="C766" s="113"/>
      <c r="D766" s="271"/>
      <c r="E766" s="304"/>
      <c r="F766" s="271"/>
      <c r="G766" s="309" t="s">
        <v>4303</v>
      </c>
      <c r="H766" s="271"/>
      <c r="I766" s="271"/>
      <c r="J766" s="309" t="s">
        <v>4303</v>
      </c>
      <c r="K766" s="473"/>
      <c r="L766" s="405"/>
      <c r="M766" s="405"/>
    </row>
    <row r="767" spans="1:13" s="71" customFormat="1" x14ac:dyDescent="0.25">
      <c r="A767" s="304"/>
      <c r="B767" s="271"/>
      <c r="C767" s="113"/>
      <c r="D767" s="271"/>
      <c r="E767" s="304"/>
      <c r="F767" s="271"/>
      <c r="G767" s="318" t="s">
        <v>4302</v>
      </c>
      <c r="H767" s="271"/>
      <c r="I767" s="271"/>
      <c r="J767" s="318" t="s">
        <v>4301</v>
      </c>
      <c r="K767" s="423" t="s">
        <v>4282</v>
      </c>
      <c r="L767" s="281" t="s">
        <v>155</v>
      </c>
      <c r="M767" s="281" t="s">
        <v>4155</v>
      </c>
    </row>
    <row r="768" spans="1:13" s="71" customFormat="1" x14ac:dyDescent="0.25">
      <c r="A768" s="304"/>
      <c r="B768" s="271"/>
      <c r="C768" s="113"/>
      <c r="D768" s="271"/>
      <c r="E768" s="304"/>
      <c r="F768" s="271"/>
      <c r="G768" s="309" t="s">
        <v>4300</v>
      </c>
      <c r="H768" s="271"/>
      <c r="I768" s="271"/>
      <c r="J768" s="309" t="s">
        <v>4300</v>
      </c>
      <c r="K768" s="471"/>
      <c r="L768" s="282"/>
      <c r="M768" s="282"/>
    </row>
    <row r="769" spans="1:13" s="71" customFormat="1" x14ac:dyDescent="0.25">
      <c r="A769" s="304"/>
      <c r="B769" s="271"/>
      <c r="C769" s="113"/>
      <c r="D769" s="271"/>
      <c r="E769" s="303" t="s">
        <v>1714</v>
      </c>
      <c r="F769" s="270" t="s">
        <v>4299</v>
      </c>
      <c r="G769" s="318" t="s">
        <v>4298</v>
      </c>
      <c r="H769" s="271"/>
      <c r="I769" s="271"/>
      <c r="J769" s="318" t="s">
        <v>4298</v>
      </c>
      <c r="K769" s="423" t="s">
        <v>4297</v>
      </c>
      <c r="L769" s="281" t="s">
        <v>155</v>
      </c>
      <c r="M769" s="281" t="s">
        <v>4155</v>
      </c>
    </row>
    <row r="770" spans="1:13" s="71" customFormat="1" x14ac:dyDescent="0.25">
      <c r="A770" s="304"/>
      <c r="B770" s="271"/>
      <c r="C770" s="113"/>
      <c r="D770" s="271"/>
      <c r="E770" s="304"/>
      <c r="F770" s="271"/>
      <c r="G770" s="318" t="s">
        <v>4296</v>
      </c>
      <c r="H770" s="271"/>
      <c r="I770" s="271"/>
      <c r="J770" s="318" t="s">
        <v>4296</v>
      </c>
      <c r="K770" s="471"/>
      <c r="L770" s="282"/>
      <c r="M770" s="282"/>
    </row>
    <row r="771" spans="1:13" s="71" customFormat="1" x14ac:dyDescent="0.25">
      <c r="A771" s="304"/>
      <c r="B771" s="271"/>
      <c r="C771" s="113"/>
      <c r="D771" s="271"/>
      <c r="E771" s="305"/>
      <c r="F771" s="286"/>
      <c r="G771" s="318" t="s">
        <v>4295</v>
      </c>
      <c r="H771" s="271"/>
      <c r="I771" s="271"/>
      <c r="J771" s="318" t="s">
        <v>4295</v>
      </c>
      <c r="K771" s="424"/>
      <c r="L771" s="282"/>
      <c r="M771" s="282"/>
    </row>
    <row r="772" spans="1:13" s="71" customFormat="1" ht="21" x14ac:dyDescent="0.25">
      <c r="A772" s="304"/>
      <c r="B772" s="271"/>
      <c r="C772" s="113"/>
      <c r="D772" s="271"/>
      <c r="E772" s="304" t="s">
        <v>5606</v>
      </c>
      <c r="F772" s="271" t="s">
        <v>5605</v>
      </c>
      <c r="G772" s="309" t="s">
        <v>4294</v>
      </c>
      <c r="H772" s="271"/>
      <c r="I772" s="271"/>
      <c r="J772" s="309" t="s">
        <v>4294</v>
      </c>
      <c r="K772" s="292" t="s">
        <v>4293</v>
      </c>
      <c r="L772" s="281" t="s">
        <v>155</v>
      </c>
      <c r="M772" s="281" t="s">
        <v>4155</v>
      </c>
    </row>
    <row r="773" spans="1:13" s="71" customFormat="1" x14ac:dyDescent="0.25">
      <c r="A773" s="304"/>
      <c r="B773" s="271"/>
      <c r="C773" s="113"/>
      <c r="D773" s="271"/>
      <c r="E773" s="304"/>
      <c r="F773" s="271"/>
      <c r="G773" s="309" t="s">
        <v>4292</v>
      </c>
      <c r="H773" s="271"/>
      <c r="I773" s="271"/>
      <c r="J773" s="309" t="s">
        <v>4292</v>
      </c>
      <c r="K773" s="311" t="s">
        <v>2166</v>
      </c>
      <c r="L773" s="281" t="s">
        <v>155</v>
      </c>
      <c r="M773" s="281" t="s">
        <v>4155</v>
      </c>
    </row>
    <row r="774" spans="1:13" s="71" customFormat="1" x14ac:dyDescent="0.25">
      <c r="A774" s="304"/>
      <c r="B774" s="271"/>
      <c r="C774" s="113"/>
      <c r="D774" s="271"/>
      <c r="E774" s="304"/>
      <c r="F774" s="271"/>
      <c r="G774" s="318" t="s">
        <v>4291</v>
      </c>
      <c r="H774" s="271"/>
      <c r="I774" s="271"/>
      <c r="J774" s="318" t="s">
        <v>4291</v>
      </c>
      <c r="K774" s="423" t="s">
        <v>2467</v>
      </c>
      <c r="L774" s="281" t="s">
        <v>155</v>
      </c>
      <c r="M774" s="281" t="s">
        <v>4155</v>
      </c>
    </row>
    <row r="775" spans="1:13" s="71" customFormat="1" x14ac:dyDescent="0.25">
      <c r="A775" s="304"/>
      <c r="B775" s="271"/>
      <c r="C775" s="113"/>
      <c r="D775" s="271"/>
      <c r="E775" s="304"/>
      <c r="F775" s="271"/>
      <c r="G775" s="309" t="s">
        <v>4290</v>
      </c>
      <c r="H775" s="271"/>
      <c r="I775" s="271"/>
      <c r="J775" s="309" t="s">
        <v>4289</v>
      </c>
      <c r="K775" s="471"/>
      <c r="L775" s="282"/>
      <c r="M775" s="282"/>
    </row>
    <row r="776" spans="1:13" s="71" customFormat="1" ht="21" x14ac:dyDescent="0.25">
      <c r="A776" s="304"/>
      <c r="B776" s="271"/>
      <c r="C776" s="113"/>
      <c r="D776" s="271"/>
      <c r="E776" s="304"/>
      <c r="F776" s="271"/>
      <c r="G776" s="318" t="s">
        <v>4288</v>
      </c>
      <c r="H776" s="271"/>
      <c r="I776" s="271"/>
      <c r="J776" s="318" t="s">
        <v>4288</v>
      </c>
      <c r="K776" s="471"/>
      <c r="L776" s="282"/>
      <c r="M776" s="282"/>
    </row>
    <row r="777" spans="1:13" s="71" customFormat="1" ht="21" x14ac:dyDescent="0.25">
      <c r="A777" s="304"/>
      <c r="B777" s="271"/>
      <c r="C777" s="113"/>
      <c r="D777" s="271"/>
      <c r="E777" s="304"/>
      <c r="F777" s="271"/>
      <c r="G777" s="318" t="s">
        <v>4287</v>
      </c>
      <c r="H777" s="271"/>
      <c r="I777" s="271"/>
      <c r="J777" s="318" t="s">
        <v>4287</v>
      </c>
      <c r="K777" s="471"/>
      <c r="L777" s="282"/>
      <c r="M777" s="282"/>
    </row>
    <row r="778" spans="1:13" s="71" customFormat="1" ht="21" x14ac:dyDescent="0.25">
      <c r="A778" s="304"/>
      <c r="B778" s="271"/>
      <c r="C778" s="113"/>
      <c r="D778" s="271"/>
      <c r="E778" s="304"/>
      <c r="F778" s="271"/>
      <c r="G778" s="309" t="s">
        <v>4286</v>
      </c>
      <c r="H778" s="271"/>
      <c r="I778" s="271"/>
      <c r="J778" s="309" t="s">
        <v>4285</v>
      </c>
      <c r="K778" s="309" t="s">
        <v>4284</v>
      </c>
      <c r="L778" s="281" t="s">
        <v>155</v>
      </c>
      <c r="M778" s="281" t="s">
        <v>4155</v>
      </c>
    </row>
    <row r="779" spans="1:13" s="71" customFormat="1" x14ac:dyDescent="0.25">
      <c r="A779" s="304"/>
      <c r="B779" s="271"/>
      <c r="C779" s="113"/>
      <c r="D779" s="271"/>
      <c r="E779" s="304"/>
      <c r="F779" s="271"/>
      <c r="G779" s="318" t="s">
        <v>4283</v>
      </c>
      <c r="H779" s="271"/>
      <c r="I779" s="271"/>
      <c r="J779" s="318" t="s">
        <v>4283</v>
      </c>
      <c r="K779" s="423" t="s">
        <v>4282</v>
      </c>
      <c r="L779" s="403" t="s">
        <v>155</v>
      </c>
      <c r="M779" s="403" t="s">
        <v>4155</v>
      </c>
    </row>
    <row r="780" spans="1:13" s="71" customFormat="1" ht="21" x14ac:dyDescent="0.25">
      <c r="A780" s="304"/>
      <c r="B780" s="271"/>
      <c r="C780" s="113"/>
      <c r="D780" s="271"/>
      <c r="E780" s="305"/>
      <c r="F780" s="286"/>
      <c r="G780" s="309" t="s">
        <v>4281</v>
      </c>
      <c r="H780" s="271"/>
      <c r="I780" s="271"/>
      <c r="J780" s="309" t="s">
        <v>4281</v>
      </c>
      <c r="K780" s="424"/>
      <c r="L780" s="405"/>
      <c r="M780" s="405"/>
    </row>
    <row r="781" spans="1:13" s="71" customFormat="1" x14ac:dyDescent="0.25">
      <c r="A781" s="304"/>
      <c r="B781" s="271"/>
      <c r="C781" s="113"/>
      <c r="D781" s="271"/>
      <c r="E781" s="303" t="s">
        <v>886</v>
      </c>
      <c r="F781" s="270" t="s">
        <v>4280</v>
      </c>
      <c r="G781" s="309" t="s">
        <v>497</v>
      </c>
      <c r="H781" s="271"/>
      <c r="I781" s="271"/>
      <c r="J781" s="309" t="s">
        <v>497</v>
      </c>
      <c r="K781" s="423" t="s">
        <v>279</v>
      </c>
      <c r="L781" s="403" t="s">
        <v>19</v>
      </c>
      <c r="M781" s="403" t="s">
        <v>4155</v>
      </c>
    </row>
    <row r="782" spans="1:13" s="71" customFormat="1" x14ac:dyDescent="0.25">
      <c r="A782" s="304"/>
      <c r="B782" s="271"/>
      <c r="C782" s="113"/>
      <c r="D782" s="271"/>
      <c r="E782" s="304"/>
      <c r="F782" s="271"/>
      <c r="G782" s="309" t="s">
        <v>4279</v>
      </c>
      <c r="H782" s="271"/>
      <c r="I782" s="271"/>
      <c r="J782" s="309" t="s">
        <v>4279</v>
      </c>
      <c r="K782" s="471"/>
      <c r="L782" s="404"/>
      <c r="M782" s="404"/>
    </row>
    <row r="783" spans="1:13" s="71" customFormat="1" x14ac:dyDescent="0.25">
      <c r="A783" s="304"/>
      <c r="B783" s="271"/>
      <c r="C783" s="113"/>
      <c r="D783" s="271"/>
      <c r="E783" s="304"/>
      <c r="F783" s="271"/>
      <c r="G783" s="309" t="s">
        <v>4278</v>
      </c>
      <c r="H783" s="271"/>
      <c r="I783" s="271"/>
      <c r="J783" s="309" t="s">
        <v>4278</v>
      </c>
      <c r="K783" s="471"/>
      <c r="L783" s="404"/>
      <c r="M783" s="404"/>
    </row>
    <row r="784" spans="1:13" s="71" customFormat="1" x14ac:dyDescent="0.25">
      <c r="A784" s="304"/>
      <c r="B784" s="271"/>
      <c r="C784" s="113"/>
      <c r="D784" s="271"/>
      <c r="E784" s="304"/>
      <c r="F784" s="271"/>
      <c r="G784" s="309" t="s">
        <v>4277</v>
      </c>
      <c r="H784" s="271"/>
      <c r="I784" s="271"/>
      <c r="J784" s="309" t="s">
        <v>4277</v>
      </c>
      <c r="K784" s="471"/>
      <c r="L784" s="404"/>
      <c r="M784" s="404"/>
    </row>
    <row r="785" spans="1:13" s="71" customFormat="1" x14ac:dyDescent="0.25">
      <c r="A785" s="304"/>
      <c r="B785" s="271"/>
      <c r="C785" s="113"/>
      <c r="D785" s="271"/>
      <c r="E785" s="304"/>
      <c r="F785" s="271"/>
      <c r="G785" s="309" t="s">
        <v>4276</v>
      </c>
      <c r="H785" s="271"/>
      <c r="I785" s="271"/>
      <c r="J785" s="309" t="s">
        <v>4276</v>
      </c>
      <c r="K785" s="471"/>
      <c r="L785" s="404"/>
      <c r="M785" s="404"/>
    </row>
    <row r="786" spans="1:13" s="71" customFormat="1" x14ac:dyDescent="0.25">
      <c r="A786" s="304"/>
      <c r="B786" s="271"/>
      <c r="C786" s="192"/>
      <c r="D786" s="286"/>
      <c r="E786" s="305"/>
      <c r="F786" s="286"/>
      <c r="G786" s="309" t="s">
        <v>4275</v>
      </c>
      <c r="H786" s="271"/>
      <c r="I786" s="286"/>
      <c r="J786" s="309" t="s">
        <v>4275</v>
      </c>
      <c r="K786" s="424"/>
      <c r="L786" s="405"/>
      <c r="M786" s="405"/>
    </row>
    <row r="787" spans="1:13" s="71" customFormat="1" x14ac:dyDescent="0.25">
      <c r="A787" s="303">
        <v>102</v>
      </c>
      <c r="B787" s="270" t="s">
        <v>3026</v>
      </c>
      <c r="C787" s="307">
        <v>1</v>
      </c>
      <c r="D787" s="270" t="s">
        <v>3039</v>
      </c>
      <c r="E787" s="303" t="s">
        <v>29</v>
      </c>
      <c r="F787" s="270" t="s">
        <v>4274</v>
      </c>
      <c r="G787" s="309" t="s">
        <v>4273</v>
      </c>
      <c r="H787" s="270" t="s">
        <v>3026</v>
      </c>
      <c r="I787" s="270" t="s">
        <v>3039</v>
      </c>
      <c r="J787" s="309" t="s">
        <v>4273</v>
      </c>
      <c r="K787" s="309" t="s">
        <v>166</v>
      </c>
      <c r="L787" s="313" t="s">
        <v>19</v>
      </c>
      <c r="M787" s="313" t="s">
        <v>2036</v>
      </c>
    </row>
    <row r="788" spans="1:13" s="71" customFormat="1" x14ac:dyDescent="0.25">
      <c r="A788" s="304"/>
      <c r="B788" s="271"/>
      <c r="C788" s="113"/>
      <c r="D788" s="271"/>
      <c r="E788" s="304"/>
      <c r="F788" s="271"/>
      <c r="G788" s="309" t="s">
        <v>4272</v>
      </c>
      <c r="H788" s="271"/>
      <c r="I788" s="271"/>
      <c r="J788" s="309" t="s">
        <v>4272</v>
      </c>
      <c r="K788" s="470" t="s">
        <v>9</v>
      </c>
      <c r="L788" s="403" t="s">
        <v>19</v>
      </c>
      <c r="M788" s="403" t="s">
        <v>4155</v>
      </c>
    </row>
    <row r="789" spans="1:13" s="71" customFormat="1" x14ac:dyDescent="0.25">
      <c r="A789" s="304"/>
      <c r="B789" s="271"/>
      <c r="C789" s="113"/>
      <c r="D789" s="271"/>
      <c r="E789" s="304"/>
      <c r="F789" s="271"/>
      <c r="G789" s="309" t="s">
        <v>4271</v>
      </c>
      <c r="H789" s="271"/>
      <c r="I789" s="271"/>
      <c r="J789" s="309" t="s">
        <v>4271</v>
      </c>
      <c r="K789" s="470"/>
      <c r="L789" s="404"/>
      <c r="M789" s="404"/>
    </row>
    <row r="790" spans="1:13" s="71" customFormat="1" ht="31.5" x14ac:dyDescent="0.25">
      <c r="A790" s="304"/>
      <c r="B790" s="271"/>
      <c r="C790" s="113"/>
      <c r="D790" s="271"/>
      <c r="E790" s="304"/>
      <c r="F790" s="271"/>
      <c r="G790" s="309" t="s">
        <v>4270</v>
      </c>
      <c r="H790" s="271"/>
      <c r="I790" s="271"/>
      <c r="J790" s="309" t="s">
        <v>4270</v>
      </c>
      <c r="K790" s="470"/>
      <c r="L790" s="405"/>
      <c r="M790" s="405"/>
    </row>
    <row r="791" spans="1:13" s="71" customFormat="1" ht="31.5" x14ac:dyDescent="0.25">
      <c r="A791" s="304"/>
      <c r="B791" s="271"/>
      <c r="C791" s="113"/>
      <c r="D791" s="271"/>
      <c r="E791" s="304"/>
      <c r="F791" s="271"/>
      <c r="G791" s="309" t="s">
        <v>4269</v>
      </c>
      <c r="H791" s="271"/>
      <c r="I791" s="271"/>
      <c r="J791" s="309" t="s">
        <v>4269</v>
      </c>
      <c r="K791" s="292" t="s">
        <v>4268</v>
      </c>
      <c r="L791" s="282" t="s">
        <v>19</v>
      </c>
      <c r="M791" s="282" t="s">
        <v>27</v>
      </c>
    </row>
    <row r="792" spans="1:13" s="71" customFormat="1" ht="21" x14ac:dyDescent="0.25">
      <c r="A792" s="304"/>
      <c r="B792" s="271"/>
      <c r="C792" s="113"/>
      <c r="D792" s="271"/>
      <c r="E792" s="304"/>
      <c r="F792" s="271"/>
      <c r="G792" s="309" t="s">
        <v>4267</v>
      </c>
      <c r="H792" s="271"/>
      <c r="I792" s="271"/>
      <c r="J792" s="309" t="s">
        <v>4267</v>
      </c>
      <c r="K792" s="309" t="s">
        <v>4266</v>
      </c>
      <c r="L792" s="281" t="s">
        <v>19</v>
      </c>
      <c r="M792" s="281" t="s">
        <v>4155</v>
      </c>
    </row>
    <row r="793" spans="1:13" s="71" customFormat="1" x14ac:dyDescent="0.25">
      <c r="A793" s="304"/>
      <c r="B793" s="271"/>
      <c r="C793" s="113"/>
      <c r="D793" s="271"/>
      <c r="E793" s="304"/>
      <c r="F793" s="271"/>
      <c r="G793" s="309" t="s">
        <v>4265</v>
      </c>
      <c r="H793" s="271"/>
      <c r="I793" s="271"/>
      <c r="J793" s="309" t="s">
        <v>4265</v>
      </c>
      <c r="K793" s="471" t="s">
        <v>181</v>
      </c>
      <c r="L793" s="474" t="s">
        <v>19</v>
      </c>
      <c r="M793" s="474" t="s">
        <v>4155</v>
      </c>
    </row>
    <row r="794" spans="1:13" s="71" customFormat="1" x14ac:dyDescent="0.25">
      <c r="A794" s="304"/>
      <c r="B794" s="271"/>
      <c r="C794" s="113"/>
      <c r="D794" s="271"/>
      <c r="E794" s="304"/>
      <c r="F794" s="271"/>
      <c r="G794" s="309" t="s">
        <v>4264</v>
      </c>
      <c r="H794" s="271"/>
      <c r="I794" s="271"/>
      <c r="J794" s="309" t="s">
        <v>4264</v>
      </c>
      <c r="K794" s="424"/>
      <c r="L794" s="474"/>
      <c r="M794" s="474"/>
    </row>
    <row r="795" spans="1:13" s="71" customFormat="1" x14ac:dyDescent="0.25">
      <c r="A795" s="304"/>
      <c r="B795" s="271"/>
      <c r="C795" s="113"/>
      <c r="D795" s="271"/>
      <c r="E795" s="304"/>
      <c r="F795" s="271"/>
      <c r="G795" s="309" t="s">
        <v>4263</v>
      </c>
      <c r="H795" s="271"/>
      <c r="I795" s="271"/>
      <c r="J795" s="309" t="s">
        <v>4263</v>
      </c>
      <c r="K795" s="470" t="s">
        <v>166</v>
      </c>
      <c r="L795" s="403" t="s">
        <v>19</v>
      </c>
      <c r="M795" s="403" t="s">
        <v>4155</v>
      </c>
    </row>
    <row r="796" spans="1:13" s="71" customFormat="1" x14ac:dyDescent="0.25">
      <c r="A796" s="304"/>
      <c r="B796" s="271"/>
      <c r="C796" s="113"/>
      <c r="D796" s="271"/>
      <c r="E796" s="304"/>
      <c r="F796" s="271"/>
      <c r="G796" s="309" t="s">
        <v>4262</v>
      </c>
      <c r="H796" s="271"/>
      <c r="I796" s="271"/>
      <c r="J796" s="309" t="s">
        <v>4262</v>
      </c>
      <c r="K796" s="470"/>
      <c r="L796" s="404"/>
      <c r="M796" s="404"/>
    </row>
    <row r="797" spans="1:13" s="71" customFormat="1" x14ac:dyDescent="0.25">
      <c r="A797" s="304"/>
      <c r="B797" s="271"/>
      <c r="C797" s="113"/>
      <c r="D797" s="271"/>
      <c r="E797" s="304"/>
      <c r="F797" s="271"/>
      <c r="G797" s="309" t="s">
        <v>4261</v>
      </c>
      <c r="H797" s="271"/>
      <c r="I797" s="271"/>
      <c r="J797" s="309" t="s">
        <v>4261</v>
      </c>
      <c r="K797" s="470"/>
      <c r="L797" s="404"/>
      <c r="M797" s="404"/>
    </row>
    <row r="798" spans="1:13" s="71" customFormat="1" x14ac:dyDescent="0.25">
      <c r="A798" s="304"/>
      <c r="B798" s="271"/>
      <c r="C798" s="113"/>
      <c r="D798" s="271"/>
      <c r="E798" s="304"/>
      <c r="F798" s="271"/>
      <c r="G798" s="309" t="s">
        <v>4260</v>
      </c>
      <c r="H798" s="271"/>
      <c r="I798" s="271"/>
      <c r="J798" s="309" t="s">
        <v>4260</v>
      </c>
      <c r="K798" s="470"/>
      <c r="L798" s="404"/>
      <c r="M798" s="404"/>
    </row>
    <row r="799" spans="1:13" s="71" customFormat="1" x14ac:dyDescent="0.25">
      <c r="A799" s="304"/>
      <c r="B799" s="271"/>
      <c r="C799" s="113"/>
      <c r="D799" s="271"/>
      <c r="E799" s="304"/>
      <c r="F799" s="271"/>
      <c r="G799" s="309" t="s">
        <v>4259</v>
      </c>
      <c r="H799" s="271"/>
      <c r="I799" s="271"/>
      <c r="J799" s="309" t="s">
        <v>4259</v>
      </c>
      <c r="K799" s="470"/>
      <c r="L799" s="404"/>
      <c r="M799" s="404"/>
    </row>
    <row r="800" spans="1:13" s="71" customFormat="1" x14ac:dyDescent="0.25">
      <c r="A800" s="304"/>
      <c r="B800" s="271"/>
      <c r="C800" s="113"/>
      <c r="D800" s="271"/>
      <c r="E800" s="304"/>
      <c r="F800" s="271"/>
      <c r="G800" s="309" t="s">
        <v>4258</v>
      </c>
      <c r="H800" s="271"/>
      <c r="I800" s="271"/>
      <c r="J800" s="309" t="s">
        <v>4258</v>
      </c>
      <c r="K800" s="470"/>
      <c r="L800" s="404"/>
      <c r="M800" s="404"/>
    </row>
    <row r="801" spans="1:13" s="71" customFormat="1" x14ac:dyDescent="0.25">
      <c r="A801" s="304"/>
      <c r="B801" s="271"/>
      <c r="C801" s="113"/>
      <c r="D801" s="271"/>
      <c r="E801" s="304"/>
      <c r="F801" s="271"/>
      <c r="G801" s="309" t="s">
        <v>4257</v>
      </c>
      <c r="H801" s="271"/>
      <c r="I801" s="271"/>
      <c r="J801" s="309" t="s">
        <v>4257</v>
      </c>
      <c r="K801" s="470"/>
      <c r="L801" s="404"/>
      <c r="M801" s="404"/>
    </row>
    <row r="802" spans="1:13" s="71" customFormat="1" x14ac:dyDescent="0.25">
      <c r="A802" s="304"/>
      <c r="B802" s="271"/>
      <c r="C802" s="113"/>
      <c r="D802" s="271"/>
      <c r="E802" s="305"/>
      <c r="F802" s="286"/>
      <c r="G802" s="309" t="s">
        <v>4256</v>
      </c>
      <c r="H802" s="271"/>
      <c r="I802" s="271"/>
      <c r="J802" s="309" t="s">
        <v>4256</v>
      </c>
      <c r="K802" s="470"/>
      <c r="L802" s="405"/>
      <c r="M802" s="405"/>
    </row>
    <row r="803" spans="1:13" s="71" customFormat="1" x14ac:dyDescent="0.25">
      <c r="A803" s="304"/>
      <c r="B803" s="271"/>
      <c r="C803" s="113"/>
      <c r="D803" s="271"/>
      <c r="E803" s="303" t="s">
        <v>31</v>
      </c>
      <c r="F803" s="467" t="s">
        <v>4255</v>
      </c>
      <c r="G803" s="309" t="s">
        <v>4254</v>
      </c>
      <c r="H803" s="271"/>
      <c r="I803" s="271"/>
      <c r="J803" s="309" t="s">
        <v>4254</v>
      </c>
      <c r="K803" s="470" t="s">
        <v>4246</v>
      </c>
      <c r="L803" s="403" t="s">
        <v>19</v>
      </c>
      <c r="M803" s="403" t="s">
        <v>4155</v>
      </c>
    </row>
    <row r="804" spans="1:13" s="71" customFormat="1" x14ac:dyDescent="0.25">
      <c r="A804" s="304"/>
      <c r="B804" s="271"/>
      <c r="C804" s="113"/>
      <c r="D804" s="271"/>
      <c r="E804" s="304"/>
      <c r="F804" s="467"/>
      <c r="G804" s="309" t="s">
        <v>4253</v>
      </c>
      <c r="H804" s="271"/>
      <c r="I804" s="271"/>
      <c r="J804" s="309" t="s">
        <v>4253</v>
      </c>
      <c r="K804" s="470"/>
      <c r="L804" s="404"/>
      <c r="M804" s="404"/>
    </row>
    <row r="805" spans="1:13" s="71" customFormat="1" x14ac:dyDescent="0.25">
      <c r="A805" s="304"/>
      <c r="B805" s="271"/>
      <c r="C805" s="113"/>
      <c r="D805" s="271"/>
      <c r="E805" s="304"/>
      <c r="F805" s="467"/>
      <c r="G805" s="309" t="s">
        <v>4252</v>
      </c>
      <c r="H805" s="271"/>
      <c r="I805" s="271"/>
      <c r="J805" s="309" t="s">
        <v>4252</v>
      </c>
      <c r="K805" s="470"/>
      <c r="L805" s="405"/>
      <c r="M805" s="405"/>
    </row>
    <row r="806" spans="1:13" s="71" customFormat="1" x14ac:dyDescent="0.25">
      <c r="A806" s="304"/>
      <c r="B806" s="271"/>
      <c r="C806" s="113"/>
      <c r="D806" s="271"/>
      <c r="E806" s="304"/>
      <c r="F806" s="467"/>
      <c r="G806" s="309" t="s">
        <v>4251</v>
      </c>
      <c r="H806" s="271"/>
      <c r="I806" s="271"/>
      <c r="J806" s="309" t="s">
        <v>4251</v>
      </c>
      <c r="K806" s="292" t="s">
        <v>9</v>
      </c>
      <c r="L806" s="403" t="s">
        <v>19</v>
      </c>
      <c r="M806" s="403" t="s">
        <v>4155</v>
      </c>
    </row>
    <row r="807" spans="1:13" s="71" customFormat="1" x14ac:dyDescent="0.25">
      <c r="A807" s="304"/>
      <c r="B807" s="271"/>
      <c r="C807" s="113"/>
      <c r="D807" s="271"/>
      <c r="E807" s="304"/>
      <c r="F807" s="392"/>
      <c r="G807" s="309" t="s">
        <v>4250</v>
      </c>
      <c r="H807" s="271"/>
      <c r="I807" s="271"/>
      <c r="J807" s="309" t="s">
        <v>4250</v>
      </c>
      <c r="K807" s="310"/>
      <c r="L807" s="404"/>
      <c r="M807" s="404"/>
    </row>
    <row r="808" spans="1:13" s="71" customFormat="1" x14ac:dyDescent="0.25">
      <c r="A808" s="304"/>
      <c r="B808" s="271"/>
      <c r="C808" s="113"/>
      <c r="D808" s="271"/>
      <c r="E808" s="304"/>
      <c r="F808" s="392"/>
      <c r="G808" s="309" t="s">
        <v>4249</v>
      </c>
      <c r="H808" s="271"/>
      <c r="I808" s="271"/>
      <c r="J808" s="309" t="s">
        <v>4249</v>
      </c>
      <c r="K808" s="293"/>
      <c r="L808" s="285"/>
      <c r="M808" s="285"/>
    </row>
    <row r="809" spans="1:13" s="71" customFormat="1" ht="21" x14ac:dyDescent="0.25">
      <c r="A809" s="304"/>
      <c r="B809" s="271"/>
      <c r="C809" s="113"/>
      <c r="D809" s="271"/>
      <c r="E809" s="110" t="s">
        <v>44</v>
      </c>
      <c r="F809" s="306" t="s">
        <v>4248</v>
      </c>
      <c r="G809" s="309" t="s">
        <v>4247</v>
      </c>
      <c r="H809" s="271"/>
      <c r="I809" s="271"/>
      <c r="J809" s="309" t="s">
        <v>4247</v>
      </c>
      <c r="K809" s="309" t="s">
        <v>4246</v>
      </c>
      <c r="L809" s="313" t="s">
        <v>19</v>
      </c>
      <c r="M809" s="313" t="s">
        <v>2036</v>
      </c>
    </row>
    <row r="810" spans="1:13" s="71" customFormat="1" x14ac:dyDescent="0.25">
      <c r="A810" s="304"/>
      <c r="B810" s="271"/>
      <c r="C810" s="113"/>
      <c r="D810" s="271"/>
      <c r="E810" s="110" t="s">
        <v>33</v>
      </c>
      <c r="F810" s="306" t="s">
        <v>4245</v>
      </c>
      <c r="G810" s="309" t="s">
        <v>4244</v>
      </c>
      <c r="H810" s="271"/>
      <c r="I810" s="271"/>
      <c r="J810" s="309" t="s">
        <v>4244</v>
      </c>
      <c r="K810" s="309" t="s">
        <v>4243</v>
      </c>
      <c r="L810" s="313" t="s">
        <v>19</v>
      </c>
      <c r="M810" s="313" t="s">
        <v>4155</v>
      </c>
    </row>
    <row r="811" spans="1:13" s="71" customFormat="1" x14ac:dyDescent="0.25">
      <c r="A811" s="304"/>
      <c r="B811" s="271"/>
      <c r="C811" s="113"/>
      <c r="D811" s="271"/>
      <c r="E811" s="464" t="s">
        <v>35</v>
      </c>
      <c r="F811" s="392" t="s">
        <v>4242</v>
      </c>
      <c r="G811" s="309" t="s">
        <v>4241</v>
      </c>
      <c r="H811" s="271"/>
      <c r="I811" s="271"/>
      <c r="J811" s="309" t="s">
        <v>4241</v>
      </c>
      <c r="K811" s="309" t="s">
        <v>141</v>
      </c>
      <c r="L811" s="313" t="s">
        <v>19</v>
      </c>
      <c r="M811" s="313" t="s">
        <v>4155</v>
      </c>
    </row>
    <row r="812" spans="1:13" s="71" customFormat="1" x14ac:dyDescent="0.25">
      <c r="A812" s="304"/>
      <c r="B812" s="271"/>
      <c r="C812" s="113"/>
      <c r="D812" s="271"/>
      <c r="E812" s="465"/>
      <c r="F812" s="393"/>
      <c r="G812" s="309" t="s">
        <v>4240</v>
      </c>
      <c r="H812" s="271"/>
      <c r="I812" s="271"/>
      <c r="J812" s="309" t="s">
        <v>4240</v>
      </c>
      <c r="K812" s="423" t="s">
        <v>4239</v>
      </c>
      <c r="L812" s="281" t="s">
        <v>19</v>
      </c>
      <c r="M812" s="281" t="s">
        <v>4155</v>
      </c>
    </row>
    <row r="813" spans="1:13" s="71" customFormat="1" x14ac:dyDescent="0.25">
      <c r="A813" s="304"/>
      <c r="B813" s="271"/>
      <c r="C813" s="113"/>
      <c r="D813" s="271"/>
      <c r="E813" s="304"/>
      <c r="F813" s="393"/>
      <c r="G813" s="309" t="s">
        <v>4238</v>
      </c>
      <c r="H813" s="271"/>
      <c r="I813" s="271"/>
      <c r="J813" s="309" t="s">
        <v>4238</v>
      </c>
      <c r="K813" s="471"/>
      <c r="L813" s="282"/>
      <c r="M813" s="282"/>
    </row>
    <row r="814" spans="1:13" s="71" customFormat="1" x14ac:dyDescent="0.25">
      <c r="A814" s="304"/>
      <c r="B814" s="271"/>
      <c r="C814" s="113"/>
      <c r="D814" s="271"/>
      <c r="E814" s="304"/>
      <c r="F814" s="393"/>
      <c r="G814" s="309" t="s">
        <v>4237</v>
      </c>
      <c r="H814" s="271"/>
      <c r="I814" s="271"/>
      <c r="J814" s="309" t="s">
        <v>4237</v>
      </c>
      <c r="K814" s="424"/>
      <c r="L814" s="282"/>
      <c r="M814" s="282"/>
    </row>
    <row r="815" spans="1:13" s="71" customFormat="1" ht="21" x14ac:dyDescent="0.25">
      <c r="A815" s="304"/>
      <c r="B815" s="271"/>
      <c r="C815" s="113"/>
      <c r="D815" s="271"/>
      <c r="E815" s="305"/>
      <c r="F815" s="414"/>
      <c r="G815" s="309" t="s">
        <v>4236</v>
      </c>
      <c r="H815" s="271"/>
      <c r="I815" s="271"/>
      <c r="J815" s="309" t="s">
        <v>4236</v>
      </c>
      <c r="K815" s="309" t="s">
        <v>4235</v>
      </c>
      <c r="L815" s="281" t="s">
        <v>19</v>
      </c>
      <c r="M815" s="281" t="s">
        <v>4155</v>
      </c>
    </row>
    <row r="816" spans="1:13" s="71" customFormat="1" x14ac:dyDescent="0.25">
      <c r="A816" s="304"/>
      <c r="B816" s="96"/>
      <c r="C816" s="113"/>
      <c r="D816" s="271"/>
      <c r="E816" s="110" t="s">
        <v>612</v>
      </c>
      <c r="F816" s="306" t="s">
        <v>4234</v>
      </c>
      <c r="G816" s="309" t="s">
        <v>4233</v>
      </c>
      <c r="H816" s="271"/>
      <c r="I816" s="271"/>
      <c r="J816" s="309" t="s">
        <v>4233</v>
      </c>
      <c r="K816" s="309" t="s">
        <v>289</v>
      </c>
      <c r="L816" s="313" t="s">
        <v>19</v>
      </c>
      <c r="M816" s="313" t="s">
        <v>4155</v>
      </c>
    </row>
    <row r="817" spans="1:13" s="71" customFormat="1" ht="31.5" x14ac:dyDescent="0.25">
      <c r="A817" s="304"/>
      <c r="B817" s="96"/>
      <c r="C817" s="113"/>
      <c r="D817" s="271"/>
      <c r="E817" s="303" t="s">
        <v>1714</v>
      </c>
      <c r="F817" s="270" t="s">
        <v>4232</v>
      </c>
      <c r="G817" s="309" t="s">
        <v>4231</v>
      </c>
      <c r="H817" s="271"/>
      <c r="I817" s="271"/>
      <c r="J817" s="309" t="s">
        <v>4231</v>
      </c>
      <c r="K817" s="309" t="s">
        <v>4230</v>
      </c>
      <c r="L817" s="313" t="s">
        <v>19</v>
      </c>
      <c r="M817" s="313" t="s">
        <v>4155</v>
      </c>
    </row>
    <row r="818" spans="1:13" s="71" customFormat="1" ht="31.5" x14ac:dyDescent="0.25">
      <c r="A818" s="304"/>
      <c r="B818" s="96"/>
      <c r="C818" s="113"/>
      <c r="D818" s="271"/>
      <c r="E818" s="305"/>
      <c r="F818" s="286"/>
      <c r="G818" s="309" t="s">
        <v>4229</v>
      </c>
      <c r="H818" s="310"/>
      <c r="I818" s="271"/>
      <c r="J818" s="309" t="s">
        <v>4229</v>
      </c>
      <c r="K818" s="309" t="s">
        <v>4228</v>
      </c>
      <c r="L818" s="313" t="s">
        <v>19</v>
      </c>
      <c r="M818" s="313" t="s">
        <v>4155</v>
      </c>
    </row>
    <row r="819" spans="1:13" s="71" customFormat="1" ht="21" x14ac:dyDescent="0.25">
      <c r="A819" s="304"/>
      <c r="B819" s="96"/>
      <c r="C819" s="113"/>
      <c r="D819" s="271"/>
      <c r="E819" s="304" t="s">
        <v>1933</v>
      </c>
      <c r="F819" s="271" t="s">
        <v>4227</v>
      </c>
      <c r="G819" s="309" t="s">
        <v>4226</v>
      </c>
      <c r="H819" s="310"/>
      <c r="I819" s="271"/>
      <c r="J819" s="309" t="s">
        <v>4225</v>
      </c>
      <c r="K819" s="309" t="s">
        <v>4224</v>
      </c>
      <c r="L819" s="313" t="s">
        <v>19</v>
      </c>
      <c r="M819" s="313" t="s">
        <v>4155</v>
      </c>
    </row>
    <row r="820" spans="1:13" s="71" customFormat="1" ht="21" x14ac:dyDescent="0.25">
      <c r="A820" s="303">
        <v>103</v>
      </c>
      <c r="B820" s="114" t="s">
        <v>4222</v>
      </c>
      <c r="C820" s="307">
        <v>1</v>
      </c>
      <c r="D820" s="270" t="s">
        <v>4221</v>
      </c>
      <c r="E820" s="303" t="s">
        <v>29</v>
      </c>
      <c r="F820" s="270" t="s">
        <v>4223</v>
      </c>
      <c r="G820" s="309" t="s">
        <v>4220</v>
      </c>
      <c r="H820" s="292" t="s">
        <v>4222</v>
      </c>
      <c r="I820" s="270" t="s">
        <v>4221</v>
      </c>
      <c r="J820" s="309" t="s">
        <v>4220</v>
      </c>
      <c r="K820" s="470" t="s">
        <v>2199</v>
      </c>
      <c r="L820" s="403" t="s">
        <v>19</v>
      </c>
      <c r="M820" s="403" t="s">
        <v>4155</v>
      </c>
    </row>
    <row r="821" spans="1:13" s="71" customFormat="1" x14ac:dyDescent="0.25">
      <c r="A821" s="304"/>
      <c r="B821" s="96"/>
      <c r="C821" s="113"/>
      <c r="D821" s="271"/>
      <c r="E821" s="304"/>
      <c r="F821" s="271"/>
      <c r="G821" s="309" t="s">
        <v>4219</v>
      </c>
      <c r="H821" s="310"/>
      <c r="I821" s="271"/>
      <c r="J821" s="309" t="s">
        <v>4219</v>
      </c>
      <c r="K821" s="470"/>
      <c r="L821" s="404"/>
      <c r="M821" s="404"/>
    </row>
    <row r="822" spans="1:13" s="71" customFormat="1" x14ac:dyDescent="0.25">
      <c r="A822" s="304"/>
      <c r="B822" s="96"/>
      <c r="C822" s="113"/>
      <c r="D822" s="271"/>
      <c r="E822" s="304"/>
      <c r="F822" s="271"/>
      <c r="G822" s="309" t="s">
        <v>4218</v>
      </c>
      <c r="H822" s="310"/>
      <c r="I822" s="271"/>
      <c r="J822" s="309" t="s">
        <v>4218</v>
      </c>
      <c r="K822" s="470"/>
      <c r="L822" s="404"/>
      <c r="M822" s="404"/>
    </row>
    <row r="823" spans="1:13" s="71" customFormat="1" x14ac:dyDescent="0.25">
      <c r="A823" s="304"/>
      <c r="B823" s="96"/>
      <c r="C823" s="113"/>
      <c r="D823" s="271"/>
      <c r="E823" s="304"/>
      <c r="F823" s="271"/>
      <c r="G823" s="309" t="s">
        <v>4217</v>
      </c>
      <c r="H823" s="310"/>
      <c r="I823" s="271"/>
      <c r="J823" s="309" t="s">
        <v>4217</v>
      </c>
      <c r="K823" s="470"/>
      <c r="L823" s="405"/>
      <c r="M823" s="405"/>
    </row>
    <row r="824" spans="1:13" s="71" customFormat="1" x14ac:dyDescent="0.25">
      <c r="A824" s="304"/>
      <c r="B824" s="96"/>
      <c r="C824" s="113"/>
      <c r="D824" s="271"/>
      <c r="E824" s="304"/>
      <c r="F824" s="271"/>
      <c r="G824" s="309" t="s">
        <v>4216</v>
      </c>
      <c r="H824" s="310"/>
      <c r="I824" s="271"/>
      <c r="J824" s="309" t="s">
        <v>4216</v>
      </c>
      <c r="K824" s="470" t="s">
        <v>4215</v>
      </c>
      <c r="L824" s="403" t="s">
        <v>19</v>
      </c>
      <c r="M824" s="403" t="s">
        <v>4155</v>
      </c>
    </row>
    <row r="825" spans="1:13" s="71" customFormat="1" ht="21" x14ac:dyDescent="0.25">
      <c r="A825" s="304"/>
      <c r="B825" s="96"/>
      <c r="C825" s="113"/>
      <c r="D825" s="271"/>
      <c r="E825" s="304"/>
      <c r="F825" s="271"/>
      <c r="G825" s="309" t="s">
        <v>4214</v>
      </c>
      <c r="H825" s="310"/>
      <c r="I825" s="271"/>
      <c r="J825" s="309" t="s">
        <v>4214</v>
      </c>
      <c r="K825" s="470"/>
      <c r="L825" s="404"/>
      <c r="M825" s="404"/>
    </row>
    <row r="826" spans="1:13" s="71" customFormat="1" x14ac:dyDescent="0.25">
      <c r="A826" s="304"/>
      <c r="B826" s="96"/>
      <c r="C826" s="113"/>
      <c r="D826" s="271"/>
      <c r="E826" s="304"/>
      <c r="F826" s="271"/>
      <c r="G826" s="309" t="s">
        <v>4213</v>
      </c>
      <c r="H826" s="310"/>
      <c r="I826" s="271"/>
      <c r="J826" s="309" t="s">
        <v>4213</v>
      </c>
      <c r="K826" s="470"/>
      <c r="L826" s="404"/>
      <c r="M826" s="404"/>
    </row>
    <row r="827" spans="1:13" s="71" customFormat="1" x14ac:dyDescent="0.25">
      <c r="A827" s="304"/>
      <c r="B827" s="96"/>
      <c r="C827" s="113"/>
      <c r="D827" s="271"/>
      <c r="E827" s="304"/>
      <c r="F827" s="271"/>
      <c r="G827" s="309" t="s">
        <v>4212</v>
      </c>
      <c r="H827" s="310"/>
      <c r="I827" s="271"/>
      <c r="J827" s="309" t="s">
        <v>4212</v>
      </c>
      <c r="K827" s="470"/>
      <c r="L827" s="405"/>
      <c r="M827" s="405"/>
    </row>
    <row r="828" spans="1:13" s="71" customFormat="1" ht="21" x14ac:dyDescent="0.25">
      <c r="A828" s="304"/>
      <c r="B828" s="96"/>
      <c r="C828" s="113"/>
      <c r="D828" s="271"/>
      <c r="E828" s="304"/>
      <c r="F828" s="271"/>
      <c r="G828" s="309" t="s">
        <v>4211</v>
      </c>
      <c r="H828" s="310"/>
      <c r="I828" s="271"/>
      <c r="J828" s="309" t="s">
        <v>4211</v>
      </c>
      <c r="K828" s="309" t="s">
        <v>4210</v>
      </c>
      <c r="L828" s="313" t="s">
        <v>19</v>
      </c>
      <c r="M828" s="313" t="s">
        <v>4155</v>
      </c>
    </row>
    <row r="829" spans="1:13" s="71" customFormat="1" x14ac:dyDescent="0.25">
      <c r="A829" s="304"/>
      <c r="B829" s="96"/>
      <c r="C829" s="113"/>
      <c r="D829" s="271"/>
      <c r="E829" s="304"/>
      <c r="F829" s="271"/>
      <c r="G829" s="309" t="s">
        <v>4209</v>
      </c>
      <c r="H829" s="310"/>
      <c r="I829" s="271"/>
      <c r="J829" s="309" t="s">
        <v>4209</v>
      </c>
      <c r="K829" s="470" t="s">
        <v>4208</v>
      </c>
      <c r="L829" s="403" t="s">
        <v>19</v>
      </c>
      <c r="M829" s="403" t="s">
        <v>4155</v>
      </c>
    </row>
    <row r="830" spans="1:13" s="71" customFormat="1" ht="21" x14ac:dyDescent="0.25">
      <c r="A830" s="304"/>
      <c r="B830" s="96"/>
      <c r="C830" s="113"/>
      <c r="D830" s="271"/>
      <c r="E830" s="304"/>
      <c r="F830" s="271"/>
      <c r="G830" s="309" t="s">
        <v>4207</v>
      </c>
      <c r="H830" s="310"/>
      <c r="I830" s="271"/>
      <c r="J830" s="309" t="s">
        <v>4207</v>
      </c>
      <c r="K830" s="470"/>
      <c r="L830" s="405"/>
      <c r="M830" s="405"/>
    </row>
    <row r="831" spans="1:13" s="71" customFormat="1" ht="31.5" x14ac:dyDescent="0.25">
      <c r="A831" s="304"/>
      <c r="B831" s="96"/>
      <c r="C831" s="113"/>
      <c r="D831" s="271"/>
      <c r="E831" s="304"/>
      <c r="F831" s="271"/>
      <c r="G831" s="309" t="s">
        <v>4206</v>
      </c>
      <c r="H831" s="310"/>
      <c r="I831" s="271"/>
      <c r="J831" s="309" t="s">
        <v>4206</v>
      </c>
      <c r="K831" s="309" t="s">
        <v>4205</v>
      </c>
      <c r="L831" s="313" t="s">
        <v>19</v>
      </c>
      <c r="M831" s="313" t="s">
        <v>4155</v>
      </c>
    </row>
    <row r="832" spans="1:13" s="71" customFormat="1" ht="31.5" x14ac:dyDescent="0.25">
      <c r="A832" s="304"/>
      <c r="B832" s="96"/>
      <c r="C832" s="113"/>
      <c r="D832" s="271"/>
      <c r="E832" s="305"/>
      <c r="F832" s="286"/>
      <c r="G832" s="309" t="s">
        <v>4204</v>
      </c>
      <c r="H832" s="310"/>
      <c r="I832" s="271"/>
      <c r="J832" s="309" t="s">
        <v>4204</v>
      </c>
      <c r="K832" s="309" t="s">
        <v>4203</v>
      </c>
      <c r="L832" s="313" t="s">
        <v>19</v>
      </c>
      <c r="M832" s="313" t="s">
        <v>4155</v>
      </c>
    </row>
    <row r="833" spans="1:13" s="71" customFormat="1" ht="21" x14ac:dyDescent="0.25">
      <c r="A833" s="304"/>
      <c r="B833" s="96"/>
      <c r="C833" s="113"/>
      <c r="D833" s="271"/>
      <c r="E833" s="114" t="s">
        <v>31</v>
      </c>
      <c r="F833" s="270" t="s">
        <v>4202</v>
      </c>
      <c r="G833" s="309" t="s">
        <v>4201</v>
      </c>
      <c r="H833" s="310"/>
      <c r="I833" s="271"/>
      <c r="J833" s="309" t="s">
        <v>4201</v>
      </c>
      <c r="K833" s="309" t="s">
        <v>9</v>
      </c>
      <c r="L833" s="313" t="s">
        <v>19</v>
      </c>
      <c r="M833" s="313" t="s">
        <v>2036</v>
      </c>
    </row>
    <row r="834" spans="1:13" s="71" customFormat="1" x14ac:dyDescent="0.25">
      <c r="A834" s="304"/>
      <c r="B834" s="96"/>
      <c r="C834" s="113"/>
      <c r="D834" s="271"/>
      <c r="E834" s="96"/>
      <c r="F834" s="271"/>
      <c r="G834" s="309" t="s">
        <v>4200</v>
      </c>
      <c r="H834" s="310"/>
      <c r="I834" s="271"/>
      <c r="J834" s="309" t="s">
        <v>4200</v>
      </c>
      <c r="K834" s="309" t="s">
        <v>166</v>
      </c>
      <c r="L834" s="313" t="s">
        <v>19</v>
      </c>
      <c r="M834" s="313" t="s">
        <v>2036</v>
      </c>
    </row>
    <row r="835" spans="1:13" s="71" customFormat="1" ht="21" x14ac:dyDescent="0.25">
      <c r="A835" s="304"/>
      <c r="B835" s="96"/>
      <c r="C835" s="113"/>
      <c r="D835" s="271"/>
      <c r="E835" s="96"/>
      <c r="F835" s="271"/>
      <c r="G835" s="309" t="s">
        <v>4199</v>
      </c>
      <c r="H835" s="310"/>
      <c r="I835" s="271"/>
      <c r="J835" s="309" t="s">
        <v>4199</v>
      </c>
      <c r="K835" s="309" t="s">
        <v>4198</v>
      </c>
      <c r="L835" s="313" t="s">
        <v>19</v>
      </c>
      <c r="M835" s="313" t="s">
        <v>2036</v>
      </c>
    </row>
    <row r="836" spans="1:13" s="71" customFormat="1" x14ac:dyDescent="0.25">
      <c r="A836" s="303">
        <v>104</v>
      </c>
      <c r="B836" s="114" t="s">
        <v>4196</v>
      </c>
      <c r="C836" s="307">
        <v>1</v>
      </c>
      <c r="D836" s="270" t="s">
        <v>4195</v>
      </c>
      <c r="E836" s="303" t="s">
        <v>29</v>
      </c>
      <c r="F836" s="270" t="s">
        <v>4197</v>
      </c>
      <c r="G836" s="309" t="s">
        <v>4194</v>
      </c>
      <c r="H836" s="292" t="s">
        <v>4196</v>
      </c>
      <c r="I836" s="292" t="s">
        <v>4195</v>
      </c>
      <c r="J836" s="309" t="s">
        <v>4194</v>
      </c>
      <c r="K836" s="423" t="s">
        <v>166</v>
      </c>
      <c r="L836" s="403" t="s">
        <v>19</v>
      </c>
      <c r="M836" s="403" t="s">
        <v>4155</v>
      </c>
    </row>
    <row r="837" spans="1:13" s="71" customFormat="1" x14ac:dyDescent="0.25">
      <c r="A837" s="304"/>
      <c r="B837" s="96"/>
      <c r="C837" s="320"/>
      <c r="D837" s="286"/>
      <c r="E837" s="305"/>
      <c r="F837" s="286"/>
      <c r="G837" s="309" t="s">
        <v>4193</v>
      </c>
      <c r="H837" s="310"/>
      <c r="I837" s="293"/>
      <c r="J837" s="309" t="s">
        <v>4193</v>
      </c>
      <c r="K837" s="424"/>
      <c r="L837" s="405"/>
      <c r="M837" s="405"/>
    </row>
    <row r="838" spans="1:13" s="71" customFormat="1" x14ac:dyDescent="0.25">
      <c r="A838" s="304"/>
      <c r="B838" s="96"/>
      <c r="C838" s="307">
        <v>2</v>
      </c>
      <c r="D838" s="270" t="s">
        <v>4192</v>
      </c>
      <c r="E838" s="303" t="s">
        <v>29</v>
      </c>
      <c r="F838" s="467" t="s">
        <v>4191</v>
      </c>
      <c r="G838" s="309" t="s">
        <v>4189</v>
      </c>
      <c r="H838" s="310"/>
      <c r="I838" s="423" t="s">
        <v>4190</v>
      </c>
      <c r="J838" s="309" t="s">
        <v>4189</v>
      </c>
      <c r="K838" s="423" t="s">
        <v>166</v>
      </c>
      <c r="L838" s="403" t="s">
        <v>19</v>
      </c>
      <c r="M838" s="403" t="s">
        <v>4155</v>
      </c>
    </row>
    <row r="839" spans="1:13" s="71" customFormat="1" x14ac:dyDescent="0.25">
      <c r="A839" s="304"/>
      <c r="B839" s="96"/>
      <c r="C839" s="113"/>
      <c r="D839" s="271"/>
      <c r="E839" s="304"/>
      <c r="F839" s="392"/>
      <c r="G839" s="309" t="s">
        <v>4188</v>
      </c>
      <c r="H839" s="310"/>
      <c r="I839" s="424"/>
      <c r="J839" s="309" t="s">
        <v>4188</v>
      </c>
      <c r="K839" s="424"/>
      <c r="L839" s="405"/>
      <c r="M839" s="405"/>
    </row>
    <row r="840" spans="1:13" s="71" customFormat="1" x14ac:dyDescent="0.25">
      <c r="A840" s="304"/>
      <c r="B840" s="96"/>
      <c r="C840" s="307">
        <v>3</v>
      </c>
      <c r="D840" s="392" t="s">
        <v>4186</v>
      </c>
      <c r="E840" s="303" t="s">
        <v>29</v>
      </c>
      <c r="F840" s="270" t="s">
        <v>4187</v>
      </c>
      <c r="G840" s="309" t="s">
        <v>4185</v>
      </c>
      <c r="H840" s="310"/>
      <c r="I840" s="392" t="s">
        <v>4186</v>
      </c>
      <c r="J840" s="309" t="s">
        <v>4185</v>
      </c>
      <c r="K840" s="309" t="s">
        <v>166</v>
      </c>
      <c r="L840" s="281" t="s">
        <v>19</v>
      </c>
      <c r="M840" s="281" t="s">
        <v>4155</v>
      </c>
    </row>
    <row r="841" spans="1:13" s="71" customFormat="1" ht="21" x14ac:dyDescent="0.25">
      <c r="A841" s="304"/>
      <c r="B841" s="96"/>
      <c r="C841" s="308"/>
      <c r="D841" s="393"/>
      <c r="E841" s="304"/>
      <c r="F841" s="271"/>
      <c r="G841" s="309" t="s">
        <v>4184</v>
      </c>
      <c r="H841" s="310"/>
      <c r="I841" s="393"/>
      <c r="J841" s="309" t="s">
        <v>4184</v>
      </c>
      <c r="K841" s="309" t="s">
        <v>4183</v>
      </c>
      <c r="L841" s="281" t="s">
        <v>19</v>
      </c>
      <c r="M841" s="281" t="s">
        <v>4155</v>
      </c>
    </row>
    <row r="842" spans="1:13" s="71" customFormat="1" x14ac:dyDescent="0.25">
      <c r="A842" s="304"/>
      <c r="B842" s="96"/>
      <c r="C842" s="113"/>
      <c r="D842" s="393"/>
      <c r="E842" s="304"/>
      <c r="F842" s="271"/>
      <c r="G842" s="309" t="s">
        <v>4182</v>
      </c>
      <c r="H842" s="310"/>
      <c r="I842" s="393"/>
      <c r="J842" s="309" t="s">
        <v>4182</v>
      </c>
      <c r="K842" s="423" t="s">
        <v>289</v>
      </c>
      <c r="L842" s="281" t="s">
        <v>19</v>
      </c>
      <c r="M842" s="281" t="s">
        <v>4155</v>
      </c>
    </row>
    <row r="843" spans="1:13" s="71" customFormat="1" x14ac:dyDescent="0.25">
      <c r="A843" s="304"/>
      <c r="B843" s="96"/>
      <c r="C843" s="192"/>
      <c r="D843" s="414"/>
      <c r="E843" s="305"/>
      <c r="F843" s="286"/>
      <c r="G843" s="309" t="s">
        <v>4181</v>
      </c>
      <c r="H843" s="310"/>
      <c r="I843" s="414"/>
      <c r="J843" s="309" t="s">
        <v>4181</v>
      </c>
      <c r="K843" s="471"/>
      <c r="L843" s="282"/>
      <c r="M843" s="282"/>
    </row>
    <row r="844" spans="1:13" s="71" customFormat="1" x14ac:dyDescent="0.25">
      <c r="A844" s="304"/>
      <c r="B844" s="271"/>
      <c r="C844" s="201">
        <v>4</v>
      </c>
      <c r="D844" s="306" t="s">
        <v>4179</v>
      </c>
      <c r="E844" s="154" t="s">
        <v>29</v>
      </c>
      <c r="F844" s="286" t="s">
        <v>4180</v>
      </c>
      <c r="G844" s="309" t="s">
        <v>4178</v>
      </c>
      <c r="H844" s="310"/>
      <c r="I844" s="306" t="s">
        <v>4179</v>
      </c>
      <c r="J844" s="309" t="s">
        <v>4178</v>
      </c>
      <c r="K844" s="309" t="s">
        <v>166</v>
      </c>
      <c r="L844" s="281" t="s">
        <v>19</v>
      </c>
      <c r="M844" s="281" t="s">
        <v>4155</v>
      </c>
    </row>
    <row r="845" spans="1:13" s="71" customFormat="1" ht="21" x14ac:dyDescent="0.25">
      <c r="A845" s="304"/>
      <c r="B845" s="96"/>
      <c r="C845" s="468">
        <v>5</v>
      </c>
      <c r="D845" s="392" t="s">
        <v>4176</v>
      </c>
      <c r="E845" s="464" t="s">
        <v>29</v>
      </c>
      <c r="F845" s="392" t="s">
        <v>4177</v>
      </c>
      <c r="G845" s="309" t="s">
        <v>4175</v>
      </c>
      <c r="H845" s="310"/>
      <c r="I845" s="392" t="s">
        <v>4176</v>
      </c>
      <c r="J845" s="309" t="s">
        <v>4175</v>
      </c>
      <c r="K845" s="423" t="s">
        <v>144</v>
      </c>
      <c r="L845" s="403" t="s">
        <v>19</v>
      </c>
      <c r="M845" s="403" t="s">
        <v>4155</v>
      </c>
    </row>
    <row r="846" spans="1:13" s="71" customFormat="1" ht="21" x14ac:dyDescent="0.25">
      <c r="A846" s="304"/>
      <c r="B846" s="96"/>
      <c r="C846" s="469"/>
      <c r="D846" s="393"/>
      <c r="E846" s="465"/>
      <c r="F846" s="393"/>
      <c r="G846" s="309" t="s">
        <v>4174</v>
      </c>
      <c r="H846" s="310"/>
      <c r="I846" s="393"/>
      <c r="J846" s="309" t="s">
        <v>4174</v>
      </c>
      <c r="K846" s="471"/>
      <c r="L846" s="404"/>
      <c r="M846" s="404"/>
    </row>
    <row r="847" spans="1:13" s="71" customFormat="1" ht="21" x14ac:dyDescent="0.25">
      <c r="A847" s="304"/>
      <c r="B847" s="96"/>
      <c r="C847" s="469"/>
      <c r="D847" s="393"/>
      <c r="E847" s="465"/>
      <c r="F847" s="393"/>
      <c r="G847" s="309" t="s">
        <v>4173</v>
      </c>
      <c r="H847" s="310"/>
      <c r="I847" s="393"/>
      <c r="J847" s="309" t="s">
        <v>4173</v>
      </c>
      <c r="K847" s="471"/>
      <c r="L847" s="404"/>
      <c r="M847" s="404"/>
    </row>
    <row r="848" spans="1:13" s="71" customFormat="1" ht="21" x14ac:dyDescent="0.25">
      <c r="A848" s="304"/>
      <c r="B848" s="96"/>
      <c r="C848" s="469"/>
      <c r="D848" s="393"/>
      <c r="E848" s="465"/>
      <c r="F848" s="393"/>
      <c r="G848" s="309" t="s">
        <v>4172</v>
      </c>
      <c r="H848" s="310"/>
      <c r="I848" s="393"/>
      <c r="J848" s="309" t="s">
        <v>4172</v>
      </c>
      <c r="K848" s="471"/>
      <c r="L848" s="404"/>
      <c r="M848" s="404"/>
    </row>
    <row r="849" spans="1:13" s="71" customFormat="1" x14ac:dyDescent="0.25">
      <c r="A849" s="304"/>
      <c r="B849" s="96"/>
      <c r="C849" s="469"/>
      <c r="D849" s="393"/>
      <c r="E849" s="465"/>
      <c r="F849" s="393"/>
      <c r="G849" s="309" t="s">
        <v>4171</v>
      </c>
      <c r="H849" s="310"/>
      <c r="I849" s="393"/>
      <c r="J849" s="309" t="s">
        <v>4171</v>
      </c>
      <c r="K849" s="471"/>
      <c r="L849" s="404"/>
      <c r="M849" s="404"/>
    </row>
    <row r="850" spans="1:13" s="71" customFormat="1" ht="21" x14ac:dyDescent="0.25">
      <c r="A850" s="304"/>
      <c r="B850" s="96"/>
      <c r="C850" s="469"/>
      <c r="D850" s="393"/>
      <c r="E850" s="465"/>
      <c r="F850" s="393"/>
      <c r="G850" s="309" t="s">
        <v>4170</v>
      </c>
      <c r="H850" s="310"/>
      <c r="I850" s="393"/>
      <c r="J850" s="309" t="s">
        <v>4170</v>
      </c>
      <c r="K850" s="471"/>
      <c r="L850" s="404"/>
      <c r="M850" s="404"/>
    </row>
    <row r="851" spans="1:13" s="71" customFormat="1" x14ac:dyDescent="0.25">
      <c r="A851" s="304"/>
      <c r="B851" s="96"/>
      <c r="C851" s="469"/>
      <c r="D851" s="393"/>
      <c r="E851" s="465"/>
      <c r="F851" s="393"/>
      <c r="G851" s="309" t="s">
        <v>4169</v>
      </c>
      <c r="H851" s="310"/>
      <c r="I851" s="393"/>
      <c r="J851" s="309" t="s">
        <v>4169</v>
      </c>
      <c r="K851" s="471"/>
      <c r="L851" s="404"/>
      <c r="M851" s="404"/>
    </row>
    <row r="852" spans="1:13" s="71" customFormat="1" x14ac:dyDescent="0.25">
      <c r="A852" s="304"/>
      <c r="B852" s="96"/>
      <c r="C852" s="469"/>
      <c r="D852" s="393"/>
      <c r="E852" s="465"/>
      <c r="F852" s="393"/>
      <c r="G852" s="309" t="s">
        <v>4168</v>
      </c>
      <c r="H852" s="310"/>
      <c r="I852" s="393"/>
      <c r="J852" s="309" t="s">
        <v>4168</v>
      </c>
      <c r="K852" s="471"/>
      <c r="L852" s="404"/>
      <c r="M852" s="404"/>
    </row>
    <row r="853" spans="1:13" s="71" customFormat="1" ht="21" x14ac:dyDescent="0.25">
      <c r="A853" s="304"/>
      <c r="B853" s="96"/>
      <c r="C853" s="469"/>
      <c r="D853" s="393"/>
      <c r="E853" s="465"/>
      <c r="F853" s="393"/>
      <c r="G853" s="309" t="s">
        <v>4167</v>
      </c>
      <c r="H853" s="310"/>
      <c r="I853" s="393"/>
      <c r="J853" s="309" t="s">
        <v>4167</v>
      </c>
      <c r="K853" s="471"/>
      <c r="L853" s="404"/>
      <c r="M853" s="404"/>
    </row>
    <row r="854" spans="1:13" s="71" customFormat="1" ht="21" x14ac:dyDescent="0.25">
      <c r="A854" s="304"/>
      <c r="B854" s="96"/>
      <c r="C854" s="469"/>
      <c r="D854" s="393"/>
      <c r="E854" s="466"/>
      <c r="F854" s="414"/>
      <c r="G854" s="309" t="s">
        <v>4166</v>
      </c>
      <c r="H854" s="310"/>
      <c r="I854" s="393"/>
      <c r="J854" s="309" t="s">
        <v>4166</v>
      </c>
      <c r="K854" s="471"/>
      <c r="L854" s="404"/>
      <c r="M854" s="404"/>
    </row>
    <row r="855" spans="1:13" s="71" customFormat="1" ht="21" x14ac:dyDescent="0.25">
      <c r="A855" s="304"/>
      <c r="B855" s="96"/>
      <c r="C855" s="308"/>
      <c r="D855" s="271"/>
      <c r="E855" s="303" t="s">
        <v>2</v>
      </c>
      <c r="F855" s="270" t="s">
        <v>4165</v>
      </c>
      <c r="G855" s="309" t="s">
        <v>4164</v>
      </c>
      <c r="H855" s="310"/>
      <c r="I855" s="310"/>
      <c r="J855" s="309" t="s">
        <v>4164</v>
      </c>
      <c r="K855" s="310"/>
      <c r="L855" s="282"/>
      <c r="M855" s="282"/>
    </row>
    <row r="856" spans="1:13" s="71" customFormat="1" ht="21" x14ac:dyDescent="0.25">
      <c r="A856" s="304"/>
      <c r="B856" s="96"/>
      <c r="C856" s="320"/>
      <c r="D856" s="286"/>
      <c r="E856" s="304"/>
      <c r="F856" s="286"/>
      <c r="G856" s="309" t="s">
        <v>4163</v>
      </c>
      <c r="H856" s="310"/>
      <c r="I856" s="293"/>
      <c r="J856" s="309" t="s">
        <v>4163</v>
      </c>
      <c r="K856" s="293"/>
      <c r="L856" s="285"/>
      <c r="M856" s="285"/>
    </row>
    <row r="857" spans="1:13" s="71" customFormat="1" x14ac:dyDescent="0.25">
      <c r="A857" s="303">
        <v>105</v>
      </c>
      <c r="B857" s="270" t="s">
        <v>2768</v>
      </c>
      <c r="C857" s="308">
        <v>1</v>
      </c>
      <c r="D857" s="271" t="s">
        <v>4161</v>
      </c>
      <c r="E857" s="303" t="s">
        <v>29</v>
      </c>
      <c r="F857" s="270" t="s">
        <v>4162</v>
      </c>
      <c r="G857" s="309" t="s">
        <v>4160</v>
      </c>
      <c r="H857" s="292" t="s">
        <v>2768</v>
      </c>
      <c r="I857" s="271" t="s">
        <v>4161</v>
      </c>
      <c r="J857" s="309" t="s">
        <v>4160</v>
      </c>
      <c r="K857" s="423" t="s">
        <v>166</v>
      </c>
      <c r="L857" s="281" t="s">
        <v>19</v>
      </c>
      <c r="M857" s="281" t="s">
        <v>4155</v>
      </c>
    </row>
    <row r="858" spans="1:13" s="71" customFormat="1" x14ac:dyDescent="0.25">
      <c r="A858" s="304"/>
      <c r="B858" s="271"/>
      <c r="C858" s="308"/>
      <c r="D858" s="271"/>
      <c r="E858" s="305"/>
      <c r="F858" s="286"/>
      <c r="G858" s="309" t="s">
        <v>4159</v>
      </c>
      <c r="H858" s="310"/>
      <c r="I858" s="271"/>
      <c r="J858" s="309" t="s">
        <v>4159</v>
      </c>
      <c r="K858" s="471"/>
      <c r="L858" s="282"/>
      <c r="M858" s="282"/>
    </row>
    <row r="859" spans="1:13" s="71" customFormat="1" x14ac:dyDescent="0.25">
      <c r="A859" s="304"/>
      <c r="B859" s="271"/>
      <c r="C859" s="308"/>
      <c r="D859" s="271"/>
      <c r="E859" s="303" t="s">
        <v>31</v>
      </c>
      <c r="F859" s="270" t="s">
        <v>4158</v>
      </c>
      <c r="G859" s="309" t="s">
        <v>4157</v>
      </c>
      <c r="H859" s="310"/>
      <c r="I859" s="271"/>
      <c r="J859" s="309" t="s">
        <v>4157</v>
      </c>
      <c r="K859" s="424"/>
      <c r="L859" s="282"/>
      <c r="M859" s="282"/>
    </row>
    <row r="860" spans="1:13" s="71" customFormat="1" ht="21" x14ac:dyDescent="0.25">
      <c r="A860" s="304"/>
      <c r="B860" s="271"/>
      <c r="C860" s="113"/>
      <c r="D860" s="271"/>
      <c r="E860" s="96"/>
      <c r="F860" s="271"/>
      <c r="G860" s="309" t="s">
        <v>4156</v>
      </c>
      <c r="H860" s="310"/>
      <c r="I860" s="271"/>
      <c r="J860" s="309" t="s">
        <v>4156</v>
      </c>
      <c r="K860" s="309" t="s">
        <v>4629</v>
      </c>
      <c r="L860" s="313" t="s">
        <v>19</v>
      </c>
      <c r="M860" s="313" t="s">
        <v>4155</v>
      </c>
    </row>
    <row r="861" spans="1:13" s="71" customFormat="1" x14ac:dyDescent="0.25">
      <c r="A861" s="305"/>
      <c r="B861" s="286"/>
      <c r="C861" s="192"/>
      <c r="D861" s="286"/>
      <c r="E861" s="305"/>
      <c r="F861" s="286"/>
      <c r="G861" s="309" t="s">
        <v>1237</v>
      </c>
      <c r="H861" s="293"/>
      <c r="I861" s="293"/>
      <c r="J861" s="309" t="s">
        <v>1237</v>
      </c>
      <c r="K861" s="309" t="s">
        <v>1193</v>
      </c>
      <c r="L861" s="313" t="s">
        <v>19</v>
      </c>
      <c r="M861" s="313" t="s">
        <v>4155</v>
      </c>
    </row>
    <row r="862" spans="1:13" s="71" customFormat="1" ht="10.5" customHeight="1" x14ac:dyDescent="0.25">
      <c r="A862" s="439" t="s">
        <v>730</v>
      </c>
      <c r="B862" s="440"/>
      <c r="C862" s="184"/>
      <c r="D862" s="184"/>
      <c r="E862" s="217"/>
      <c r="F862" s="184"/>
      <c r="G862" s="184"/>
      <c r="H862" s="184"/>
      <c r="I862" s="184"/>
      <c r="J862" s="184"/>
      <c r="K862" s="217"/>
      <c r="L862" s="208"/>
      <c r="M862" s="209"/>
    </row>
    <row r="863" spans="1:13" s="214" customFormat="1" ht="9.9499999999999993" customHeight="1" x14ac:dyDescent="0.25">
      <c r="A863" s="213" t="s">
        <v>5214</v>
      </c>
      <c r="M863" s="215"/>
    </row>
    <row r="864" spans="1:13" s="214" customFormat="1" ht="20.100000000000001" customHeight="1" x14ac:dyDescent="0.25">
      <c r="A864" s="441" t="s">
        <v>5215</v>
      </c>
      <c r="B864" s="442"/>
      <c r="C864" s="442"/>
      <c r="D864" s="442"/>
      <c r="E864" s="442"/>
      <c r="F864" s="442"/>
      <c r="G864" s="442"/>
      <c r="H864" s="442"/>
      <c r="I864" s="442"/>
      <c r="J864" s="442"/>
      <c r="K864" s="442"/>
      <c r="L864" s="442"/>
      <c r="M864" s="443"/>
    </row>
    <row r="865" spans="1:13" s="214" customFormat="1" ht="20.100000000000001" customHeight="1" x14ac:dyDescent="0.25">
      <c r="A865" s="441" t="s">
        <v>5216</v>
      </c>
      <c r="B865" s="442"/>
      <c r="C865" s="442"/>
      <c r="D865" s="442"/>
      <c r="E865" s="442"/>
      <c r="F865" s="442"/>
      <c r="G865" s="442"/>
      <c r="H865" s="442"/>
      <c r="I865" s="442"/>
      <c r="J865" s="442"/>
      <c r="K865" s="442"/>
      <c r="L865" s="442"/>
      <c r="M865" s="443"/>
    </row>
    <row r="866" spans="1:13" s="214" customFormat="1" ht="9.9499999999999993" customHeight="1" x14ac:dyDescent="0.25">
      <c r="A866" s="447" t="s">
        <v>5217</v>
      </c>
      <c r="B866" s="448"/>
      <c r="C866" s="448"/>
      <c r="D866" s="448"/>
      <c r="E866" s="448"/>
      <c r="F866" s="448"/>
      <c r="G866" s="448"/>
      <c r="H866" s="448"/>
      <c r="I866" s="448"/>
      <c r="J866" s="448"/>
      <c r="K866" s="448"/>
      <c r="L866" s="448"/>
      <c r="M866" s="449"/>
    </row>
    <row r="867" spans="1:13" s="214" customFormat="1" ht="9.9499999999999993" customHeight="1" x14ac:dyDescent="0.25">
      <c r="A867" s="447" t="s">
        <v>5218</v>
      </c>
      <c r="B867" s="448"/>
      <c r="C867" s="448"/>
      <c r="D867" s="448"/>
      <c r="E867" s="448"/>
      <c r="F867" s="448"/>
      <c r="G867" s="448"/>
      <c r="H867" s="448"/>
      <c r="I867" s="448"/>
      <c r="J867" s="448"/>
      <c r="K867" s="448"/>
      <c r="L867" s="448"/>
      <c r="M867" s="449"/>
    </row>
    <row r="868" spans="1:13" s="214" customFormat="1" ht="9.9499999999999993" customHeight="1" x14ac:dyDescent="0.25">
      <c r="A868" s="447" t="s">
        <v>5219</v>
      </c>
      <c r="B868" s="448"/>
      <c r="C868" s="448"/>
      <c r="D868" s="448"/>
      <c r="E868" s="448"/>
      <c r="F868" s="448"/>
      <c r="G868" s="448"/>
      <c r="H868" s="448"/>
      <c r="I868" s="448"/>
      <c r="J868" s="448"/>
      <c r="K868" s="448"/>
      <c r="L868" s="448"/>
      <c r="M868" s="449"/>
    </row>
    <row r="869" spans="1:13" s="214" customFormat="1" ht="9.9499999999999993" customHeight="1" x14ac:dyDescent="0.25">
      <c r="A869" s="447" t="s">
        <v>5220</v>
      </c>
      <c r="B869" s="448"/>
      <c r="C869" s="448"/>
      <c r="D869" s="448"/>
      <c r="E869" s="448"/>
      <c r="F869" s="448"/>
      <c r="G869" s="448"/>
      <c r="H869" s="448"/>
      <c r="I869" s="448"/>
      <c r="J869" s="448"/>
      <c r="K869" s="448"/>
      <c r="L869" s="448"/>
      <c r="M869" s="449"/>
    </row>
    <row r="870" spans="1:13" s="214" customFormat="1" ht="9.9499999999999993" customHeight="1" x14ac:dyDescent="0.25">
      <c r="A870" s="447" t="s">
        <v>5221</v>
      </c>
      <c r="B870" s="448"/>
      <c r="C870" s="448"/>
      <c r="D870" s="448"/>
      <c r="E870" s="448"/>
      <c r="F870" s="448"/>
      <c r="G870" s="448"/>
      <c r="H870" s="448"/>
      <c r="I870" s="448"/>
      <c r="J870" s="448"/>
      <c r="K870" s="448"/>
      <c r="L870" s="448"/>
      <c r="M870" s="449"/>
    </row>
    <row r="871" spans="1:13" s="214" customFormat="1" ht="9.9499999999999993" customHeight="1" x14ac:dyDescent="0.25">
      <c r="A871" s="447" t="s">
        <v>5222</v>
      </c>
      <c r="B871" s="448"/>
      <c r="C871" s="448"/>
      <c r="D871" s="448"/>
      <c r="E871" s="448"/>
      <c r="F871" s="448"/>
      <c r="G871" s="448"/>
      <c r="H871" s="448"/>
      <c r="I871" s="448"/>
      <c r="J871" s="448"/>
      <c r="K871" s="448"/>
      <c r="L871" s="448"/>
      <c r="M871" s="449"/>
    </row>
    <row r="872" spans="1:13" s="214" customFormat="1" ht="9.9499999999999993" customHeight="1" x14ac:dyDescent="0.25">
      <c r="A872" s="447" t="s">
        <v>5223</v>
      </c>
      <c r="B872" s="448"/>
      <c r="C872" s="448"/>
      <c r="D872" s="448"/>
      <c r="E872" s="448"/>
      <c r="F872" s="448"/>
      <c r="G872" s="448"/>
      <c r="H872" s="448"/>
      <c r="I872" s="448"/>
      <c r="J872" s="448"/>
      <c r="K872" s="448"/>
      <c r="L872" s="448"/>
      <c r="M872" s="449"/>
    </row>
    <row r="873" spans="1:13" s="214" customFormat="1" ht="9.9499999999999993" customHeight="1" x14ac:dyDescent="0.25">
      <c r="A873" s="447" t="s">
        <v>5224</v>
      </c>
      <c r="B873" s="448"/>
      <c r="C873" s="448"/>
      <c r="D873" s="448"/>
      <c r="E873" s="448"/>
      <c r="F873" s="448"/>
      <c r="G873" s="448"/>
      <c r="H873" s="448"/>
      <c r="I873" s="448"/>
      <c r="J873" s="448"/>
      <c r="K873" s="448"/>
      <c r="L873" s="448"/>
      <c r="M873" s="449"/>
    </row>
    <row r="874" spans="1:13" s="214" customFormat="1" ht="9.9499999999999993" customHeight="1" x14ac:dyDescent="0.25">
      <c r="A874" s="447" t="s">
        <v>5225</v>
      </c>
      <c r="B874" s="448"/>
      <c r="C874" s="448"/>
      <c r="D874" s="448"/>
      <c r="E874" s="448"/>
      <c r="F874" s="448"/>
      <c r="G874" s="448"/>
      <c r="H874" s="448"/>
      <c r="I874" s="448"/>
      <c r="J874" s="448"/>
      <c r="K874" s="448"/>
      <c r="L874" s="448"/>
      <c r="M874" s="449"/>
    </row>
    <row r="875" spans="1:13" s="214" customFormat="1" ht="9.9499999999999993" customHeight="1" x14ac:dyDescent="0.25">
      <c r="A875" s="447" t="s">
        <v>5226</v>
      </c>
      <c r="B875" s="448"/>
      <c r="C875" s="448"/>
      <c r="D875" s="448"/>
      <c r="E875" s="448"/>
      <c r="F875" s="448"/>
      <c r="G875" s="448"/>
      <c r="H875" s="448"/>
      <c r="I875" s="448"/>
      <c r="J875" s="448"/>
      <c r="K875" s="448"/>
      <c r="L875" s="448"/>
      <c r="M875" s="449"/>
    </row>
    <row r="876" spans="1:13" s="214" customFormat="1" ht="9.9499999999999993" customHeight="1" x14ac:dyDescent="0.25">
      <c r="A876" s="447" t="s">
        <v>5227</v>
      </c>
      <c r="B876" s="448"/>
      <c r="C876" s="448"/>
      <c r="D876" s="448"/>
      <c r="E876" s="448"/>
      <c r="F876" s="448"/>
      <c r="G876" s="448"/>
      <c r="H876" s="448"/>
      <c r="I876" s="448"/>
      <c r="J876" s="448"/>
      <c r="K876" s="448"/>
      <c r="L876" s="448"/>
      <c r="M876" s="449"/>
    </row>
    <row r="877" spans="1:13" s="214" customFormat="1" ht="9.9499999999999993" customHeight="1" x14ac:dyDescent="0.25">
      <c r="A877" s="447" t="s">
        <v>5228</v>
      </c>
      <c r="B877" s="448"/>
      <c r="C877" s="448"/>
      <c r="D877" s="448"/>
      <c r="E877" s="448"/>
      <c r="F877" s="448"/>
      <c r="G877" s="448"/>
      <c r="H877" s="448"/>
      <c r="I877" s="448"/>
      <c r="J877" s="448"/>
      <c r="K877" s="448"/>
      <c r="L877" s="448"/>
      <c r="M877" s="449"/>
    </row>
    <row r="878" spans="1:13" s="214" customFormat="1" ht="30" customHeight="1" x14ac:dyDescent="0.25">
      <c r="A878" s="441" t="s">
        <v>5229</v>
      </c>
      <c r="B878" s="442"/>
      <c r="C878" s="442"/>
      <c r="D878" s="442"/>
      <c r="E878" s="442"/>
      <c r="F878" s="442"/>
      <c r="G878" s="442"/>
      <c r="H878" s="442"/>
      <c r="I878" s="442"/>
      <c r="J878" s="442"/>
      <c r="K878" s="442"/>
      <c r="L878" s="442"/>
      <c r="M878" s="443"/>
    </row>
    <row r="879" spans="1:13" s="214" customFormat="1" ht="9.9499999999999993" customHeight="1" x14ac:dyDescent="0.25">
      <c r="A879" s="452" t="s">
        <v>5230</v>
      </c>
      <c r="B879" s="453"/>
      <c r="C879" s="453"/>
      <c r="D879" s="453"/>
      <c r="E879" s="453"/>
      <c r="F879" s="453"/>
      <c r="G879" s="453"/>
      <c r="H879" s="453"/>
      <c r="I879" s="453"/>
      <c r="J879" s="453"/>
      <c r="K879" s="453"/>
      <c r="L879" s="453"/>
      <c r="M879" s="454"/>
    </row>
  </sheetData>
  <sheetProtection algorithmName="SHA-512" hashValue="Xj8KddkVUt1DSLGyFwst4DToFrXIAGHyMMjEivcLO5Z3I7BV86mcuaIfqwLitHdBqV2huvEDpQLxRtYQDDNaLg==" saltValue="ggWCis1/DnjDw0gT8/t9aA==" spinCount="100000" sheet="1" objects="1" scenarios="1" selectLockedCells="1" selectUnlockedCells="1"/>
  <mergeCells count="530">
    <mergeCell ref="A879:M879"/>
    <mergeCell ref="A870:M870"/>
    <mergeCell ref="A871:M871"/>
    <mergeCell ref="A872:M872"/>
    <mergeCell ref="A873:M873"/>
    <mergeCell ref="A874:M874"/>
    <mergeCell ref="A875:M875"/>
    <mergeCell ref="A876:M876"/>
    <mergeCell ref="A877:M877"/>
    <mergeCell ref="A878:M878"/>
    <mergeCell ref="A8:A34"/>
    <mergeCell ref="B8:B34"/>
    <mergeCell ref="D8:D9"/>
    <mergeCell ref="A865:M865"/>
    <mergeCell ref="K42:K44"/>
    <mergeCell ref="F23:F30"/>
    <mergeCell ref="K29:K30"/>
    <mergeCell ref="F32:F34"/>
    <mergeCell ref="I8:I34"/>
    <mergeCell ref="I42:I43"/>
    <mergeCell ref="F119:F120"/>
    <mergeCell ref="L119:L121"/>
    <mergeCell ref="M119:M121"/>
    <mergeCell ref="K125:K126"/>
    <mergeCell ref="K137:K138"/>
    <mergeCell ref="M125:M126"/>
    <mergeCell ref="L125:L126"/>
    <mergeCell ref="B124:B126"/>
    <mergeCell ref="C124:C126"/>
    <mergeCell ref="D124:D126"/>
    <mergeCell ref="H124:H126"/>
    <mergeCell ref="I124:I126"/>
    <mergeCell ref="E125:E126"/>
    <mergeCell ref="F125:F126"/>
    <mergeCell ref="A866:M866"/>
    <mergeCell ref="A867:M867"/>
    <mergeCell ref="A868:M868"/>
    <mergeCell ref="A869:M869"/>
    <mergeCell ref="F61:F63"/>
    <mergeCell ref="K61:K62"/>
    <mergeCell ref="E17:E18"/>
    <mergeCell ref="F17:F18"/>
    <mergeCell ref="A2:E2"/>
    <mergeCell ref="K2:M2"/>
    <mergeCell ref="A862:B862"/>
    <mergeCell ref="A864:M864"/>
    <mergeCell ref="C41:C44"/>
    <mergeCell ref="D42:D43"/>
    <mergeCell ref="E42:E43"/>
    <mergeCell ref="F42:F43"/>
    <mergeCell ref="C39:C40"/>
    <mergeCell ref="D39:D40"/>
    <mergeCell ref="E39:E40"/>
    <mergeCell ref="F39:F40"/>
    <mergeCell ref="I39:I40"/>
    <mergeCell ref="K39:K40"/>
    <mergeCell ref="L46:L49"/>
    <mergeCell ref="H8:H34"/>
    <mergeCell ref="L5:L7"/>
    <mergeCell ref="E10:E16"/>
    <mergeCell ref="L67:L88"/>
    <mergeCell ref="M67:M88"/>
    <mergeCell ref="F51:F53"/>
    <mergeCell ref="F54:F58"/>
    <mergeCell ref="K54:K55"/>
    <mergeCell ref="L57:L58"/>
    <mergeCell ref="M57:M58"/>
    <mergeCell ref="L59:L60"/>
    <mergeCell ref="M59:M60"/>
    <mergeCell ref="K46:K48"/>
    <mergeCell ref="E46:E48"/>
    <mergeCell ref="F46:F48"/>
    <mergeCell ref="M46:M49"/>
    <mergeCell ref="M39:M40"/>
    <mergeCell ref="M5:M7"/>
    <mergeCell ref="A1:M1"/>
    <mergeCell ref="A4:B4"/>
    <mergeCell ref="C4:D4"/>
    <mergeCell ref="K94:K96"/>
    <mergeCell ref="K64:K65"/>
    <mergeCell ref="L64:L65"/>
    <mergeCell ref="L110:L113"/>
    <mergeCell ref="M110:M113"/>
    <mergeCell ref="E117:E118"/>
    <mergeCell ref="F117:F118"/>
    <mergeCell ref="K117:K118"/>
    <mergeCell ref="L117:L118"/>
    <mergeCell ref="M117:M118"/>
    <mergeCell ref="E100:F100"/>
    <mergeCell ref="F102:F112"/>
    <mergeCell ref="K102:K109"/>
    <mergeCell ref="L102:L109"/>
    <mergeCell ref="M102:M109"/>
    <mergeCell ref="K110:K113"/>
    <mergeCell ref="E4:F4"/>
    <mergeCell ref="F10:F16"/>
    <mergeCell ref="K10:K12"/>
    <mergeCell ref="B5:B7"/>
    <mergeCell ref="H5:H7"/>
    <mergeCell ref="I142:I145"/>
    <mergeCell ref="K148:K150"/>
    <mergeCell ref="F149:F151"/>
    <mergeCell ref="A139:A141"/>
    <mergeCell ref="B139:B141"/>
    <mergeCell ref="H139:H141"/>
    <mergeCell ref="I139:I141"/>
    <mergeCell ref="E139:E141"/>
    <mergeCell ref="F139:F141"/>
    <mergeCell ref="K140:K141"/>
    <mergeCell ref="B142:B145"/>
    <mergeCell ref="C142:C145"/>
    <mergeCell ref="D142:D145"/>
    <mergeCell ref="E142:E145"/>
    <mergeCell ref="F142:F145"/>
    <mergeCell ref="H142:H145"/>
    <mergeCell ref="K194:K199"/>
    <mergeCell ref="L191:L202"/>
    <mergeCell ref="I152:I154"/>
    <mergeCell ref="B152:B155"/>
    <mergeCell ref="C152:C154"/>
    <mergeCell ref="D152:D154"/>
    <mergeCell ref="E152:E154"/>
    <mergeCell ref="F152:F154"/>
    <mergeCell ref="H152:H155"/>
    <mergeCell ref="K169:K170"/>
    <mergeCell ref="K171:K172"/>
    <mergeCell ref="K173:K174"/>
    <mergeCell ref="M206:M208"/>
    <mergeCell ref="E241:E245"/>
    <mergeCell ref="F241:F245"/>
    <mergeCell ref="E213:E229"/>
    <mergeCell ref="K222:K224"/>
    <mergeCell ref="K206:K208"/>
    <mergeCell ref="B191:B208"/>
    <mergeCell ref="E206:E208"/>
    <mergeCell ref="F206:F208"/>
    <mergeCell ref="I191:I202"/>
    <mergeCell ref="C191:C202"/>
    <mergeCell ref="L206:L208"/>
    <mergeCell ref="D191:D202"/>
    <mergeCell ref="D203:D204"/>
    <mergeCell ref="I203:I204"/>
    <mergeCell ref="C205:C208"/>
    <mergeCell ref="D205:D208"/>
    <mergeCell ref="I205:I208"/>
    <mergeCell ref="F191:F193"/>
    <mergeCell ref="H191:H208"/>
    <mergeCell ref="M209:M212"/>
    <mergeCell ref="M191:M202"/>
    <mergeCell ref="K192:K193"/>
    <mergeCell ref="F194:F199"/>
    <mergeCell ref="K249:K251"/>
    <mergeCell ref="K254:K255"/>
    <mergeCell ref="L262:L263"/>
    <mergeCell ref="E270:E271"/>
    <mergeCell ref="F270:F271"/>
    <mergeCell ref="B209:B212"/>
    <mergeCell ref="D209:D212"/>
    <mergeCell ref="G210:G212"/>
    <mergeCell ref="J210:J212"/>
    <mergeCell ref="K210:K212"/>
    <mergeCell ref="K228:K229"/>
    <mergeCell ref="M262:M263"/>
    <mergeCell ref="E264:E269"/>
    <mergeCell ref="F264:F269"/>
    <mergeCell ref="L267:L269"/>
    <mergeCell ref="M267:M269"/>
    <mergeCell ref="L264:L265"/>
    <mergeCell ref="M264:M265"/>
    <mergeCell ref="M280:M281"/>
    <mergeCell ref="E272:E274"/>
    <mergeCell ref="K272:K273"/>
    <mergeCell ref="L272:L273"/>
    <mergeCell ref="M272:M273"/>
    <mergeCell ref="K280:K281"/>
    <mergeCell ref="L280:L281"/>
    <mergeCell ref="K267:K271"/>
    <mergeCell ref="K333:K336"/>
    <mergeCell ref="F213:F229"/>
    <mergeCell ref="K259:K260"/>
    <mergeCell ref="K264:K265"/>
    <mergeCell ref="E246:E247"/>
    <mergeCell ref="F246:F247"/>
    <mergeCell ref="E287:E288"/>
    <mergeCell ref="F287:F288"/>
    <mergeCell ref="E280:E281"/>
    <mergeCell ref="F280:F281"/>
    <mergeCell ref="E308:E312"/>
    <mergeCell ref="F308:F312"/>
    <mergeCell ref="K309:K311"/>
    <mergeCell ref="E297:E298"/>
    <mergeCell ref="F297:F298"/>
    <mergeCell ref="K287:K288"/>
    <mergeCell ref="E261:E263"/>
    <mergeCell ref="F261:F263"/>
    <mergeCell ref="K262:K263"/>
    <mergeCell ref="E282:E286"/>
    <mergeCell ref="F282:F286"/>
    <mergeCell ref="K282:K286"/>
    <mergeCell ref="E248:E260"/>
    <mergeCell ref="F248:F260"/>
    <mergeCell ref="L309:L311"/>
    <mergeCell ref="M309:M311"/>
    <mergeCell ref="E313:E315"/>
    <mergeCell ref="E299:E306"/>
    <mergeCell ref="F299:F306"/>
    <mergeCell ref="K299:K304"/>
    <mergeCell ref="L299:L304"/>
    <mergeCell ref="M299:M304"/>
    <mergeCell ref="K305:K306"/>
    <mergeCell ref="L305:L306"/>
    <mergeCell ref="M305:M306"/>
    <mergeCell ref="L297:L298"/>
    <mergeCell ref="M297:M298"/>
    <mergeCell ref="K290:K298"/>
    <mergeCell ref="E344:E345"/>
    <mergeCell ref="F344:F345"/>
    <mergeCell ref="K344:K345"/>
    <mergeCell ref="L344:L345"/>
    <mergeCell ref="M344:M345"/>
    <mergeCell ref="L329:L330"/>
    <mergeCell ref="E329:E332"/>
    <mergeCell ref="K319:K321"/>
    <mergeCell ref="F329:F332"/>
    <mergeCell ref="K329:K330"/>
    <mergeCell ref="E322:E326"/>
    <mergeCell ref="F322:F326"/>
    <mergeCell ref="K322:K326"/>
    <mergeCell ref="L322:L326"/>
    <mergeCell ref="F313:F315"/>
    <mergeCell ref="K314:K315"/>
    <mergeCell ref="L314:L315"/>
    <mergeCell ref="M314:M315"/>
    <mergeCell ref="M322:M326"/>
    <mergeCell ref="E318:E321"/>
    <mergeCell ref="F318:F321"/>
    <mergeCell ref="B350:B404"/>
    <mergeCell ref="C350:C384"/>
    <mergeCell ref="E350:E354"/>
    <mergeCell ref="F350:F354"/>
    <mergeCell ref="H350:H404"/>
    <mergeCell ref="K350:K353"/>
    <mergeCell ref="K394:K395"/>
    <mergeCell ref="E378:E379"/>
    <mergeCell ref="F378:F379"/>
    <mergeCell ref="K370:K371"/>
    <mergeCell ref="C385:C391"/>
    <mergeCell ref="D385:D391"/>
    <mergeCell ref="E385:E387"/>
    <mergeCell ref="F385:F387"/>
    <mergeCell ref="I385:I391"/>
    <mergeCell ref="K385:K387"/>
    <mergeCell ref="K397:K400"/>
    <mergeCell ref="E380:E384"/>
    <mergeCell ref="F380:F384"/>
    <mergeCell ref="E388:E391"/>
    <mergeCell ref="F388:F391"/>
    <mergeCell ref="L358:L363"/>
    <mergeCell ref="M358:M363"/>
    <mergeCell ref="E364:E372"/>
    <mergeCell ref="F364:F372"/>
    <mergeCell ref="L364:L367"/>
    <mergeCell ref="M364:M367"/>
    <mergeCell ref="K364:K369"/>
    <mergeCell ref="K372:K375"/>
    <mergeCell ref="M350:M353"/>
    <mergeCell ref="E355:E357"/>
    <mergeCell ref="F355:F357"/>
    <mergeCell ref="K356:K357"/>
    <mergeCell ref="L356:L357"/>
    <mergeCell ref="M356:M357"/>
    <mergeCell ref="L350:L353"/>
    <mergeCell ref="E358:E363"/>
    <mergeCell ref="F358:F363"/>
    <mergeCell ref="K358:K363"/>
    <mergeCell ref="L397:L400"/>
    <mergeCell ref="M397:M400"/>
    <mergeCell ref="L385:L387"/>
    <mergeCell ref="M385:M387"/>
    <mergeCell ref="L370:L371"/>
    <mergeCell ref="M370:M371"/>
    <mergeCell ref="K390:K391"/>
    <mergeCell ref="L390:L391"/>
    <mergeCell ref="L394:L395"/>
    <mergeCell ref="M372:M375"/>
    <mergeCell ref="L372:L375"/>
    <mergeCell ref="M394:M395"/>
    <mergeCell ref="M407:M410"/>
    <mergeCell ref="L411:L420"/>
    <mergeCell ref="M411:M420"/>
    <mergeCell ref="F465:F467"/>
    <mergeCell ref="C466:C467"/>
    <mergeCell ref="E466:E467"/>
    <mergeCell ref="K466:K467"/>
    <mergeCell ref="L466:L467"/>
    <mergeCell ref="M466:M467"/>
    <mergeCell ref="D407:D540"/>
    <mergeCell ref="E407:E409"/>
    <mergeCell ref="F407:F409"/>
    <mergeCell ref="L407:L410"/>
    <mergeCell ref="E468:E473"/>
    <mergeCell ref="F468:F473"/>
    <mergeCell ref="K468:K473"/>
    <mergeCell ref="L468:L473"/>
    <mergeCell ref="M468:M473"/>
    <mergeCell ref="C469:C473"/>
    <mergeCell ref="E474:E479"/>
    <mergeCell ref="F474:F479"/>
    <mergeCell ref="C475:C479"/>
    <mergeCell ref="E481:E483"/>
    <mergeCell ref="F481:F483"/>
    <mergeCell ref="C482:C483"/>
    <mergeCell ref="F484:F490"/>
    <mergeCell ref="K484:K486"/>
    <mergeCell ref="L484:L486"/>
    <mergeCell ref="M484:M486"/>
    <mergeCell ref="C485:C490"/>
    <mergeCell ref="E485:E490"/>
    <mergeCell ref="K488:K490"/>
    <mergeCell ref="L488:L490"/>
    <mergeCell ref="M488:M490"/>
    <mergeCell ref="M495:M504"/>
    <mergeCell ref="F508:F512"/>
    <mergeCell ref="E509:E512"/>
    <mergeCell ref="K509:K512"/>
    <mergeCell ref="L509:L512"/>
    <mergeCell ref="M509:M512"/>
    <mergeCell ref="L495:L505"/>
    <mergeCell ref="C522:C525"/>
    <mergeCell ref="E522:E525"/>
    <mergeCell ref="K522:K524"/>
    <mergeCell ref="L522:L524"/>
    <mergeCell ref="M522:M524"/>
    <mergeCell ref="L514:L519"/>
    <mergeCell ref="M514:M519"/>
    <mergeCell ref="F521:F525"/>
    <mergeCell ref="C491:C507"/>
    <mergeCell ref="F491:F507"/>
    <mergeCell ref="K491:K492"/>
    <mergeCell ref="L491:L492"/>
    <mergeCell ref="M491:M492"/>
    <mergeCell ref="E492:E507"/>
    <mergeCell ref="F513:F519"/>
    <mergeCell ref="E514:E519"/>
    <mergeCell ref="K514:K520"/>
    <mergeCell ref="L533:L534"/>
    <mergeCell ref="M533:M534"/>
    <mergeCell ref="C535:C538"/>
    <mergeCell ref="K535:K538"/>
    <mergeCell ref="L535:L538"/>
    <mergeCell ref="M535:M538"/>
    <mergeCell ref="F526:F532"/>
    <mergeCell ref="K526:K528"/>
    <mergeCell ref="L526:L528"/>
    <mergeCell ref="M526:M528"/>
    <mergeCell ref="C527:C532"/>
    <mergeCell ref="E527:E532"/>
    <mergeCell ref="K530:K532"/>
    <mergeCell ref="L530:L532"/>
    <mergeCell ref="M530:M532"/>
    <mergeCell ref="A548:A553"/>
    <mergeCell ref="B548:B553"/>
    <mergeCell ref="C548:C553"/>
    <mergeCell ref="D548:D553"/>
    <mergeCell ref="E548:E553"/>
    <mergeCell ref="F548:F553"/>
    <mergeCell ref="E533:E538"/>
    <mergeCell ref="F533:F538"/>
    <mergeCell ref="K533:K534"/>
    <mergeCell ref="K539:K540"/>
    <mergeCell ref="L597:L599"/>
    <mergeCell ref="M597:M599"/>
    <mergeCell ref="H548:H553"/>
    <mergeCell ref="I548:I553"/>
    <mergeCell ref="K550:K551"/>
    <mergeCell ref="L550:L551"/>
    <mergeCell ref="M550:M551"/>
    <mergeCell ref="K552:K553"/>
    <mergeCell ref="L552:L553"/>
    <mergeCell ref="M552:M553"/>
    <mergeCell ref="L562:L563"/>
    <mergeCell ref="M562:M563"/>
    <mergeCell ref="M573:M575"/>
    <mergeCell ref="L579:L584"/>
    <mergeCell ref="L539:L540"/>
    <mergeCell ref="M539:M540"/>
    <mergeCell ref="K541:K542"/>
    <mergeCell ref="F554:F556"/>
    <mergeCell ref="K554:K556"/>
    <mergeCell ref="L554:L556"/>
    <mergeCell ref="M554:M556"/>
    <mergeCell ref="I557:I564"/>
    <mergeCell ref="K557:K558"/>
    <mergeCell ref="L557:L558"/>
    <mergeCell ref="M557:M558"/>
    <mergeCell ref="F557:F558"/>
    <mergeCell ref="H557:H566"/>
    <mergeCell ref="F562:F563"/>
    <mergeCell ref="K562:K563"/>
    <mergeCell ref="F559:F560"/>
    <mergeCell ref="K559:K560"/>
    <mergeCell ref="L609:L612"/>
    <mergeCell ref="M609:M612"/>
    <mergeCell ref="K631:K633"/>
    <mergeCell ref="L631:L633"/>
    <mergeCell ref="M631:M633"/>
    <mergeCell ref="M579:M584"/>
    <mergeCell ref="K699:K705"/>
    <mergeCell ref="L706:L708"/>
    <mergeCell ref="B557:B566"/>
    <mergeCell ref="C557:C564"/>
    <mergeCell ref="D557:D564"/>
    <mergeCell ref="E557:E558"/>
    <mergeCell ref="L559:L560"/>
    <mergeCell ref="M559:M560"/>
    <mergeCell ref="L573:L575"/>
    <mergeCell ref="K688:K689"/>
    <mergeCell ref="L688:L689"/>
    <mergeCell ref="E597:E599"/>
    <mergeCell ref="K597:K599"/>
    <mergeCell ref="E559:E560"/>
    <mergeCell ref="E562:E563"/>
    <mergeCell ref="F585:F592"/>
    <mergeCell ref="K585:K587"/>
    <mergeCell ref="K573:K575"/>
    <mergeCell ref="A568:A600"/>
    <mergeCell ref="C568:C600"/>
    <mergeCell ref="E568:E569"/>
    <mergeCell ref="E572:E575"/>
    <mergeCell ref="F572:F575"/>
    <mergeCell ref="K609:K612"/>
    <mergeCell ref="K579:K584"/>
    <mergeCell ref="B567:B600"/>
    <mergeCell ref="H567:H600"/>
    <mergeCell ref="I567:I600"/>
    <mergeCell ref="F650:F664"/>
    <mergeCell ref="K661:K668"/>
    <mergeCell ref="L661:L668"/>
    <mergeCell ref="M661:M668"/>
    <mergeCell ref="F673:F683"/>
    <mergeCell ref="L675:L677"/>
    <mergeCell ref="M675:M677"/>
    <mergeCell ref="L678:L679"/>
    <mergeCell ref="M788:M790"/>
    <mergeCell ref="L765:L766"/>
    <mergeCell ref="M765:M766"/>
    <mergeCell ref="M678:M679"/>
    <mergeCell ref="K683:K685"/>
    <mergeCell ref="M688:M689"/>
    <mergeCell ref="K690:K691"/>
    <mergeCell ref="K693:K694"/>
    <mergeCell ref="K696:K697"/>
    <mergeCell ref="L711:L718"/>
    <mergeCell ref="M711:M718"/>
    <mergeCell ref="K709:K710"/>
    <mergeCell ref="L709:L710"/>
    <mergeCell ref="M709:M710"/>
    <mergeCell ref="M706:M708"/>
    <mergeCell ref="K711:K718"/>
    <mergeCell ref="K793:K794"/>
    <mergeCell ref="K779:K780"/>
    <mergeCell ref="L779:L780"/>
    <mergeCell ref="M779:M780"/>
    <mergeCell ref="L803:L805"/>
    <mergeCell ref="M803:M805"/>
    <mergeCell ref="D721:D728"/>
    <mergeCell ref="F721:F728"/>
    <mergeCell ref="I721:I728"/>
    <mergeCell ref="K721:K728"/>
    <mergeCell ref="L721:L728"/>
    <mergeCell ref="M721:M728"/>
    <mergeCell ref="L793:L794"/>
    <mergeCell ref="M793:M794"/>
    <mergeCell ref="K788:K790"/>
    <mergeCell ref="L788:L790"/>
    <mergeCell ref="L781:L786"/>
    <mergeCell ref="M781:M786"/>
    <mergeCell ref="K767:K768"/>
    <mergeCell ref="K730:K731"/>
    <mergeCell ref="K732:K734"/>
    <mergeCell ref="L733:L734"/>
    <mergeCell ref="M733:M734"/>
    <mergeCell ref="K857:K859"/>
    <mergeCell ref="K795:K802"/>
    <mergeCell ref="L795:L802"/>
    <mergeCell ref="M795:M802"/>
    <mergeCell ref="L824:L827"/>
    <mergeCell ref="M824:M827"/>
    <mergeCell ref="K829:K830"/>
    <mergeCell ref="L829:L830"/>
    <mergeCell ref="F803:F808"/>
    <mergeCell ref="K803:K805"/>
    <mergeCell ref="M829:M830"/>
    <mergeCell ref="L845:L854"/>
    <mergeCell ref="M845:M854"/>
    <mergeCell ref="L836:L837"/>
    <mergeCell ref="M836:M837"/>
    <mergeCell ref="K838:K839"/>
    <mergeCell ref="L838:L839"/>
    <mergeCell ref="M838:M839"/>
    <mergeCell ref="K845:K854"/>
    <mergeCell ref="L820:L823"/>
    <mergeCell ref="M820:M823"/>
    <mergeCell ref="K812:K814"/>
    <mergeCell ref="L806:L807"/>
    <mergeCell ref="M806:M807"/>
    <mergeCell ref="D845:D854"/>
    <mergeCell ref="E845:E854"/>
    <mergeCell ref="F845:F854"/>
    <mergeCell ref="I845:I854"/>
    <mergeCell ref="F838:F839"/>
    <mergeCell ref="I838:I839"/>
    <mergeCell ref="K407:K408"/>
    <mergeCell ref="C845:C854"/>
    <mergeCell ref="K836:K837"/>
    <mergeCell ref="E811:E812"/>
    <mergeCell ref="F811:F815"/>
    <mergeCell ref="K820:K823"/>
    <mergeCell ref="K824:K827"/>
    <mergeCell ref="D840:D843"/>
    <mergeCell ref="I840:I843"/>
    <mergeCell ref="K842:K843"/>
    <mergeCell ref="E688:E696"/>
    <mergeCell ref="F688:F696"/>
    <mergeCell ref="K781:K786"/>
    <mergeCell ref="K754:K756"/>
    <mergeCell ref="K760:K761"/>
    <mergeCell ref="K765:K766"/>
    <mergeCell ref="K769:K771"/>
    <mergeCell ref="K774:K777"/>
  </mergeCells>
  <phoneticPr fontId="2"/>
  <dataValidations count="1">
    <dataValidation imeMode="hiragana" operator="lessThanOrEqual" allowBlank="1" showErrorMessage="1" errorTitle="データチェック" error="最大入力文字数を超えています。" promptTitle="名称（小分類）" prompt="行政文書ファイル等の名称を入力。_x000a_（例：平成２３年文書受付簿）" sqref="A4 C4 E4:XFD4" xr:uid="{2A4DABE5-F54C-408E-9195-33E91EBF87E8}"/>
  </dataValidations>
  <printOptions horizontalCentered="1"/>
  <pageMargins left="0.25" right="0.25" top="0.75" bottom="0.75" header="0.3" footer="0.3"/>
  <pageSetup paperSize="9" scale="64" fitToHeight="0" orientation="landscape" cellComments="asDisplayed" r:id="rId1"/>
  <headerFooter differentFirst="1" scaleWithDoc="0"/>
  <rowBreaks count="31" manualBreakCount="31">
    <brk id="28" max="16383" man="1"/>
    <brk id="56" max="16383" man="1"/>
    <brk id="90" max="16383" man="1"/>
    <brk id="122" max="16383" man="1"/>
    <brk id="147" max="16383" man="1"/>
    <brk id="174" max="16383" man="1"/>
    <brk id="199" max="16383" man="1"/>
    <brk id="220" max="16383" man="1"/>
    <brk id="241" max="16383" man="1"/>
    <brk id="259" max="16383" man="1"/>
    <brk id="275" max="16383" man="1"/>
    <brk id="297" max="16383" man="1"/>
    <brk id="314" max="16383" man="1"/>
    <brk id="335" max="16383" man="1"/>
    <brk id="356" max="16383" man="1"/>
    <brk id="380" max="16383" man="1"/>
    <brk id="404" max="16383" man="1"/>
    <brk id="436" max="16383" man="1"/>
    <brk id="470" max="16383" man="1"/>
    <brk id="501" max="16383" man="1"/>
    <brk id="532" max="16383" man="1"/>
    <brk id="563" max="16383" man="1"/>
    <brk id="591" max="16383" man="1"/>
    <brk id="621" max="16383" man="1"/>
    <brk id="652" max="16383" man="1"/>
    <brk id="683" max="16383" man="1"/>
    <brk id="714" max="16383" man="1"/>
    <brk id="745" max="16383" man="1"/>
    <brk id="776" max="16383" man="1"/>
    <brk id="807" max="16383" man="1"/>
    <brk id="8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AE25C-E5DB-4462-BB07-F2450C20C69C}">
  <sheetPr codeName="Sheet4">
    <pageSetUpPr fitToPage="1"/>
  </sheetPr>
  <dimension ref="A1:M735"/>
  <sheetViews>
    <sheetView showGridLines="0" zoomScale="70" zoomScaleNormal="70" zoomScaleSheetLayoutView="70" zoomScalePageLayoutView="85" workbookViewId="0">
      <selection activeCell="G34" sqref="G34"/>
    </sheetView>
  </sheetViews>
  <sheetFormatPr defaultColWidth="8.88671875" defaultRowHeight="10.5" x14ac:dyDescent="0.25"/>
  <cols>
    <col min="1" max="1" width="3.5546875" style="163" customWidth="1"/>
    <col min="2" max="2" width="10" style="162" customWidth="1"/>
    <col min="3" max="3" width="4.6640625" style="163" customWidth="1"/>
    <col min="4" max="4" width="12.44140625" style="186" customWidth="1"/>
    <col min="5" max="5" width="2.88671875" style="187" customWidth="1"/>
    <col min="6" max="7" width="33.5546875" style="1" customWidth="1"/>
    <col min="8" max="9" width="13.88671875" style="1" customWidth="1"/>
    <col min="10" max="10" width="17.109375" style="1" customWidth="1"/>
    <col min="11" max="12" width="9.6640625" style="1" customWidth="1"/>
    <col min="13" max="13" width="11.44140625" style="29" customWidth="1"/>
    <col min="14" max="16384" width="8.88671875" style="160"/>
  </cols>
  <sheetData>
    <row r="1" spans="1:13" ht="17.45" customHeight="1" x14ac:dyDescent="0.25">
      <c r="A1" s="507" t="s">
        <v>1878</v>
      </c>
      <c r="B1" s="507"/>
      <c r="C1" s="507"/>
      <c r="D1" s="507"/>
      <c r="E1" s="507"/>
      <c r="F1" s="507"/>
      <c r="G1" s="507"/>
      <c r="H1" s="507"/>
      <c r="I1" s="507"/>
      <c r="J1" s="507"/>
      <c r="K1" s="507"/>
      <c r="L1" s="507"/>
      <c r="M1" s="507"/>
    </row>
    <row r="2" spans="1:13" ht="17.45" customHeight="1" x14ac:dyDescent="0.25">
      <c r="A2" s="161"/>
      <c r="B2" s="161"/>
      <c r="C2" s="161"/>
      <c r="D2" s="161"/>
      <c r="E2" s="161"/>
      <c r="F2" s="161"/>
      <c r="G2" s="161"/>
      <c r="H2" s="161"/>
      <c r="I2" s="161"/>
      <c r="J2" s="161"/>
      <c r="K2" s="161"/>
      <c r="L2" s="161"/>
      <c r="M2" s="161"/>
    </row>
    <row r="3" spans="1:13" ht="17.45" customHeight="1" x14ac:dyDescent="0.25">
      <c r="A3" s="220" t="s">
        <v>5212</v>
      </c>
      <c r="B3" s="220"/>
      <c r="C3" s="220"/>
      <c r="D3" s="221"/>
      <c r="E3" s="222"/>
      <c r="F3" s="223"/>
      <c r="G3" s="223"/>
      <c r="H3" s="223"/>
      <c r="I3" s="223"/>
      <c r="J3" s="223"/>
      <c r="K3" s="223"/>
      <c r="L3" s="220"/>
      <c r="M3" s="224" t="s">
        <v>1879</v>
      </c>
    </row>
    <row r="4" spans="1:13" s="61" customFormat="1" ht="40.5" customHeight="1" x14ac:dyDescent="0.25">
      <c r="A4" s="436" t="s">
        <v>14</v>
      </c>
      <c r="B4" s="437"/>
      <c r="C4" s="436" t="s">
        <v>15</v>
      </c>
      <c r="D4" s="438"/>
      <c r="E4" s="444" t="s">
        <v>17</v>
      </c>
      <c r="F4" s="445"/>
      <c r="G4" s="206" t="s">
        <v>21</v>
      </c>
      <c r="H4" s="68" t="s">
        <v>24</v>
      </c>
      <c r="I4" s="190" t="s">
        <v>25</v>
      </c>
      <c r="J4" s="190" t="s">
        <v>26</v>
      </c>
      <c r="K4" s="216" t="s">
        <v>16</v>
      </c>
      <c r="L4" s="216" t="s">
        <v>1880</v>
      </c>
      <c r="M4" s="190" t="s">
        <v>0</v>
      </c>
    </row>
    <row r="5" spans="1:13" s="29" customFormat="1" x14ac:dyDescent="0.25">
      <c r="A5" s="331">
        <v>15</v>
      </c>
      <c r="B5" s="343" t="s">
        <v>1881</v>
      </c>
      <c r="C5" s="10">
        <v>2</v>
      </c>
      <c r="D5" s="326" t="s">
        <v>1882</v>
      </c>
      <c r="E5" s="331" t="s">
        <v>287</v>
      </c>
      <c r="F5" s="343" t="s">
        <v>1883</v>
      </c>
      <c r="G5" s="4" t="s">
        <v>1884</v>
      </c>
      <c r="H5" s="489" t="s">
        <v>1881</v>
      </c>
      <c r="I5" s="491" t="s">
        <v>1882</v>
      </c>
      <c r="J5" s="5" t="s">
        <v>1884</v>
      </c>
      <c r="K5" s="348" t="s">
        <v>625</v>
      </c>
      <c r="L5" s="6" t="s">
        <v>19</v>
      </c>
      <c r="M5" s="7" t="s">
        <v>139</v>
      </c>
    </row>
    <row r="6" spans="1:13" s="29" customFormat="1" x14ac:dyDescent="0.25">
      <c r="A6" s="332"/>
      <c r="B6" s="344"/>
      <c r="C6" s="219"/>
      <c r="D6" s="327"/>
      <c r="E6" s="331" t="s">
        <v>307</v>
      </c>
      <c r="F6" s="343" t="s">
        <v>1885</v>
      </c>
      <c r="G6" s="4" t="s">
        <v>1886</v>
      </c>
      <c r="H6" s="498"/>
      <c r="I6" s="492"/>
      <c r="J6" s="5" t="s">
        <v>1887</v>
      </c>
      <c r="K6" s="8"/>
      <c r="L6" s="6" t="s">
        <v>19</v>
      </c>
      <c r="M6" s="7" t="s">
        <v>139</v>
      </c>
    </row>
    <row r="7" spans="1:13" s="29" customFormat="1" x14ac:dyDescent="0.25">
      <c r="A7" s="332"/>
      <c r="B7" s="344"/>
      <c r="C7" s="219"/>
      <c r="D7" s="327"/>
      <c r="E7" s="331" t="s">
        <v>430</v>
      </c>
      <c r="F7" s="343" t="s">
        <v>1888</v>
      </c>
      <c r="G7" s="4" t="s">
        <v>1889</v>
      </c>
      <c r="H7" s="498"/>
      <c r="I7" s="492"/>
      <c r="J7" s="5" t="s">
        <v>1890</v>
      </c>
      <c r="K7" s="8"/>
      <c r="L7" s="6" t="s">
        <v>19</v>
      </c>
      <c r="M7" s="7" t="s">
        <v>139</v>
      </c>
    </row>
    <row r="8" spans="1:13" s="29" customFormat="1" x14ac:dyDescent="0.25">
      <c r="A8" s="342"/>
      <c r="B8" s="345"/>
      <c r="C8" s="9"/>
      <c r="D8" s="339"/>
      <c r="E8" s="331" t="s">
        <v>626</v>
      </c>
      <c r="F8" s="343" t="s">
        <v>1891</v>
      </c>
      <c r="G8" s="4" t="s">
        <v>1892</v>
      </c>
      <c r="H8" s="490"/>
      <c r="I8" s="508"/>
      <c r="J8" s="5" t="s">
        <v>1893</v>
      </c>
      <c r="K8" s="349"/>
      <c r="L8" s="6" t="s">
        <v>19</v>
      </c>
      <c r="M8" s="7" t="s">
        <v>139</v>
      </c>
    </row>
    <row r="9" spans="1:13" s="29" customFormat="1" x14ac:dyDescent="0.25">
      <c r="A9" s="331">
        <v>51</v>
      </c>
      <c r="B9" s="343" t="s">
        <v>1894</v>
      </c>
      <c r="C9" s="10">
        <v>1</v>
      </c>
      <c r="D9" s="326" t="s">
        <v>28</v>
      </c>
      <c r="E9" s="331" t="s">
        <v>287</v>
      </c>
      <c r="F9" s="343" t="s">
        <v>1895</v>
      </c>
      <c r="G9" s="4" t="s">
        <v>30</v>
      </c>
      <c r="H9" s="324" t="s">
        <v>160</v>
      </c>
      <c r="I9" s="326" t="s">
        <v>1896</v>
      </c>
      <c r="J9" s="5" t="s">
        <v>30</v>
      </c>
      <c r="K9" s="26" t="s">
        <v>741</v>
      </c>
      <c r="L9" s="6" t="s">
        <v>19</v>
      </c>
      <c r="M9" s="7" t="s">
        <v>139</v>
      </c>
    </row>
    <row r="10" spans="1:13" s="29" customFormat="1" ht="57.95" customHeight="1" x14ac:dyDescent="0.25">
      <c r="A10" s="360"/>
      <c r="B10" s="512" t="s">
        <v>1897</v>
      </c>
      <c r="C10" s="361"/>
      <c r="D10" s="362"/>
      <c r="E10" s="331" t="s">
        <v>307</v>
      </c>
      <c r="F10" s="343" t="s">
        <v>1898</v>
      </c>
      <c r="G10" s="4" t="s">
        <v>1899</v>
      </c>
      <c r="H10" s="333"/>
      <c r="I10" s="327"/>
      <c r="J10" s="324" t="s">
        <v>1899</v>
      </c>
      <c r="K10" s="26" t="s">
        <v>1900</v>
      </c>
      <c r="L10" s="6" t="s">
        <v>19</v>
      </c>
      <c r="M10" s="7" t="s">
        <v>139</v>
      </c>
    </row>
    <row r="11" spans="1:13" s="29" customFormat="1" x14ac:dyDescent="0.25">
      <c r="A11" s="360"/>
      <c r="B11" s="512"/>
      <c r="C11" s="361"/>
      <c r="D11" s="362"/>
      <c r="E11" s="332"/>
      <c r="F11" s="344"/>
      <c r="G11" s="4" t="s">
        <v>1901</v>
      </c>
      <c r="H11" s="333"/>
      <c r="I11" s="327"/>
      <c r="J11" s="5" t="s">
        <v>1901</v>
      </c>
      <c r="K11" s="26" t="s">
        <v>1757</v>
      </c>
      <c r="L11" s="6" t="s">
        <v>19</v>
      </c>
      <c r="M11" s="7" t="s">
        <v>139</v>
      </c>
    </row>
    <row r="12" spans="1:13" s="29" customFormat="1" x14ac:dyDescent="0.25">
      <c r="A12" s="360"/>
      <c r="B12" s="363"/>
      <c r="C12" s="361"/>
      <c r="D12" s="362"/>
      <c r="E12" s="332"/>
      <c r="F12" s="344"/>
      <c r="G12" s="4" t="s">
        <v>1903</v>
      </c>
      <c r="H12" s="333"/>
      <c r="I12" s="327"/>
      <c r="J12" s="5" t="s">
        <v>1903</v>
      </c>
      <c r="K12" s="26" t="s">
        <v>141</v>
      </c>
      <c r="L12" s="6" t="s">
        <v>19</v>
      </c>
      <c r="M12" s="7" t="s">
        <v>139</v>
      </c>
    </row>
    <row r="13" spans="1:13" s="29" customFormat="1" x14ac:dyDescent="0.25">
      <c r="A13" s="360"/>
      <c r="B13" s="363"/>
      <c r="C13" s="361"/>
      <c r="D13" s="362"/>
      <c r="E13" s="332"/>
      <c r="F13" s="344"/>
      <c r="G13" s="4" t="s">
        <v>1904</v>
      </c>
      <c r="H13" s="333"/>
      <c r="I13" s="327"/>
      <c r="J13" s="5" t="s">
        <v>1904</v>
      </c>
      <c r="K13" s="26" t="s">
        <v>143</v>
      </c>
      <c r="L13" s="6" t="s">
        <v>19</v>
      </c>
      <c r="M13" s="7" t="s">
        <v>139</v>
      </c>
    </row>
    <row r="14" spans="1:13" s="29" customFormat="1" x14ac:dyDescent="0.25">
      <c r="A14" s="360"/>
      <c r="B14" s="363"/>
      <c r="C14" s="361"/>
      <c r="D14" s="362"/>
      <c r="E14" s="342"/>
      <c r="F14" s="345"/>
      <c r="G14" s="4" t="s">
        <v>1905</v>
      </c>
      <c r="H14" s="333"/>
      <c r="I14" s="327"/>
      <c r="J14" s="5" t="s">
        <v>1905</v>
      </c>
      <c r="K14" s="26" t="s">
        <v>142</v>
      </c>
      <c r="L14" s="6" t="s">
        <v>19</v>
      </c>
      <c r="M14" s="7" t="s">
        <v>139</v>
      </c>
    </row>
    <row r="15" spans="1:13" s="29" customFormat="1" x14ac:dyDescent="0.25">
      <c r="A15" s="360"/>
      <c r="B15" s="363"/>
      <c r="C15" s="361"/>
      <c r="D15" s="362"/>
      <c r="E15" s="332" t="s">
        <v>430</v>
      </c>
      <c r="F15" s="344" t="s">
        <v>1906</v>
      </c>
      <c r="G15" s="4" t="s">
        <v>1907</v>
      </c>
      <c r="H15" s="333"/>
      <c r="I15" s="327"/>
      <c r="J15" s="5" t="s">
        <v>1907</v>
      </c>
      <c r="K15" s="32" t="s">
        <v>893</v>
      </c>
      <c r="L15" s="6" t="s">
        <v>19</v>
      </c>
      <c r="M15" s="7" t="s">
        <v>139</v>
      </c>
    </row>
    <row r="16" spans="1:13" s="29" customFormat="1" x14ac:dyDescent="0.25">
      <c r="A16" s="360"/>
      <c r="B16" s="363"/>
      <c r="C16" s="361"/>
      <c r="D16" s="362"/>
      <c r="E16" s="332"/>
      <c r="F16" s="344"/>
      <c r="G16" s="4" t="s">
        <v>1908</v>
      </c>
      <c r="H16" s="333"/>
      <c r="I16" s="327"/>
      <c r="J16" s="5" t="s">
        <v>1909</v>
      </c>
      <c r="K16" s="164"/>
      <c r="L16" s="6" t="s">
        <v>19</v>
      </c>
      <c r="M16" s="7" t="s">
        <v>139</v>
      </c>
    </row>
    <row r="17" spans="1:13" s="29" customFormat="1" x14ac:dyDescent="0.25">
      <c r="A17" s="360"/>
      <c r="B17" s="363"/>
      <c r="C17" s="361"/>
      <c r="D17" s="362"/>
      <c r="E17" s="332"/>
      <c r="F17" s="344"/>
      <c r="G17" s="4" t="s">
        <v>1910</v>
      </c>
      <c r="H17" s="333"/>
      <c r="I17" s="327"/>
      <c r="J17" s="5" t="s">
        <v>1910</v>
      </c>
      <c r="K17" s="164"/>
      <c r="L17" s="6" t="s">
        <v>19</v>
      </c>
      <c r="M17" s="7" t="s">
        <v>139</v>
      </c>
    </row>
    <row r="18" spans="1:13" s="29" customFormat="1" x14ac:dyDescent="0.25">
      <c r="A18" s="360"/>
      <c r="B18" s="363"/>
      <c r="C18" s="361"/>
      <c r="D18" s="362"/>
      <c r="E18" s="332"/>
      <c r="F18" s="344"/>
      <c r="G18" s="4" t="s">
        <v>1911</v>
      </c>
      <c r="H18" s="333"/>
      <c r="I18" s="327"/>
      <c r="J18" s="5" t="s">
        <v>1912</v>
      </c>
      <c r="K18" s="348" t="s">
        <v>161</v>
      </c>
      <c r="L18" s="6" t="s">
        <v>19</v>
      </c>
      <c r="M18" s="7" t="s">
        <v>139</v>
      </c>
    </row>
    <row r="19" spans="1:13" s="29" customFormat="1" ht="21" x14ac:dyDescent="0.25">
      <c r="A19" s="360"/>
      <c r="B19" s="363"/>
      <c r="C19" s="361"/>
      <c r="D19" s="362"/>
      <c r="E19" s="332"/>
      <c r="F19" s="344"/>
      <c r="G19" s="4" t="s">
        <v>1913</v>
      </c>
      <c r="H19" s="333"/>
      <c r="I19" s="327"/>
      <c r="J19" s="5" t="s">
        <v>1913</v>
      </c>
      <c r="K19" s="8"/>
      <c r="L19" s="6" t="s">
        <v>19</v>
      </c>
      <c r="M19" s="7" t="s">
        <v>139</v>
      </c>
    </row>
    <row r="20" spans="1:13" s="29" customFormat="1" x14ac:dyDescent="0.25">
      <c r="A20" s="360"/>
      <c r="B20" s="363"/>
      <c r="C20" s="361"/>
      <c r="D20" s="362"/>
      <c r="E20" s="332"/>
      <c r="F20" s="344"/>
      <c r="G20" s="4" t="s">
        <v>1914</v>
      </c>
      <c r="H20" s="333"/>
      <c r="I20" s="327"/>
      <c r="J20" s="5" t="s">
        <v>1915</v>
      </c>
      <c r="K20" s="8"/>
      <c r="L20" s="6" t="s">
        <v>19</v>
      </c>
      <c r="M20" s="7" t="s">
        <v>139</v>
      </c>
    </row>
    <row r="21" spans="1:13" s="29" customFormat="1" x14ac:dyDescent="0.25">
      <c r="A21" s="360"/>
      <c r="B21" s="363"/>
      <c r="C21" s="361"/>
      <c r="D21" s="362"/>
      <c r="E21" s="342"/>
      <c r="F21" s="345"/>
      <c r="G21" s="4" t="s">
        <v>1916</v>
      </c>
      <c r="H21" s="333"/>
      <c r="I21" s="327"/>
      <c r="J21" s="5" t="s">
        <v>1917</v>
      </c>
      <c r="K21" s="349"/>
      <c r="L21" s="6" t="s">
        <v>19</v>
      </c>
      <c r="M21" s="7" t="s">
        <v>139</v>
      </c>
    </row>
    <row r="22" spans="1:13" s="29" customFormat="1" x14ac:dyDescent="0.25">
      <c r="A22" s="360"/>
      <c r="B22" s="363"/>
      <c r="C22" s="361"/>
      <c r="D22" s="362"/>
      <c r="E22" s="24" t="s">
        <v>1918</v>
      </c>
      <c r="F22" s="11" t="s">
        <v>1919</v>
      </c>
      <c r="G22" s="4" t="s">
        <v>1920</v>
      </c>
      <c r="H22" s="333"/>
      <c r="I22" s="327"/>
      <c r="J22" s="325" t="s">
        <v>1921</v>
      </c>
      <c r="K22" s="349" t="s">
        <v>11</v>
      </c>
      <c r="L22" s="6" t="s">
        <v>19</v>
      </c>
      <c r="M22" s="7" t="s">
        <v>139</v>
      </c>
    </row>
    <row r="23" spans="1:13" s="29" customFormat="1" ht="21" x14ac:dyDescent="0.25">
      <c r="A23" s="360"/>
      <c r="B23" s="363"/>
      <c r="C23" s="361"/>
      <c r="D23" s="362"/>
      <c r="E23" s="24" t="s">
        <v>1922</v>
      </c>
      <c r="F23" s="11" t="s">
        <v>1923</v>
      </c>
      <c r="G23" s="4" t="s">
        <v>1924</v>
      </c>
      <c r="H23" s="333"/>
      <c r="I23" s="327"/>
      <c r="J23" s="324" t="s">
        <v>1925</v>
      </c>
      <c r="K23" s="348" t="s">
        <v>11</v>
      </c>
      <c r="L23" s="6" t="s">
        <v>19</v>
      </c>
      <c r="M23" s="7" t="s">
        <v>139</v>
      </c>
    </row>
    <row r="24" spans="1:13" s="367" customFormat="1" ht="21" x14ac:dyDescent="0.25">
      <c r="A24" s="364"/>
      <c r="B24" s="363"/>
      <c r="C24" s="365"/>
      <c r="D24" s="366"/>
      <c r="E24" s="43" t="s">
        <v>1714</v>
      </c>
      <c r="F24" s="12" t="s">
        <v>1926</v>
      </c>
      <c r="G24" s="13" t="s">
        <v>1927</v>
      </c>
      <c r="H24" s="346"/>
      <c r="I24" s="13"/>
      <c r="J24" s="337" t="s">
        <v>1927</v>
      </c>
      <c r="K24" s="337" t="s">
        <v>306</v>
      </c>
      <c r="L24" s="337" t="s">
        <v>19</v>
      </c>
      <c r="M24" s="340" t="s">
        <v>139</v>
      </c>
    </row>
    <row r="25" spans="1:13" s="367" customFormat="1" ht="21" x14ac:dyDescent="0.25">
      <c r="A25" s="364"/>
      <c r="B25" s="363"/>
      <c r="C25" s="365"/>
      <c r="D25" s="366"/>
      <c r="E25" s="44"/>
      <c r="F25" s="14"/>
      <c r="G25" s="15" t="s">
        <v>1928</v>
      </c>
      <c r="H25" s="346"/>
      <c r="I25" s="13"/>
      <c r="J25" s="337" t="s">
        <v>1929</v>
      </c>
      <c r="K25" s="43" t="s">
        <v>144</v>
      </c>
      <c r="L25" s="337" t="s">
        <v>19</v>
      </c>
      <c r="M25" s="340" t="s">
        <v>139</v>
      </c>
    </row>
    <row r="26" spans="1:13" s="367" customFormat="1" x14ac:dyDescent="0.25">
      <c r="A26" s="364"/>
      <c r="B26" s="363"/>
      <c r="C26" s="365"/>
      <c r="D26" s="366"/>
      <c r="E26" s="44"/>
      <c r="F26" s="14"/>
      <c r="G26" s="15" t="s">
        <v>1930</v>
      </c>
      <c r="H26" s="346"/>
      <c r="I26" s="13"/>
      <c r="J26" s="338"/>
      <c r="K26" s="165"/>
      <c r="L26" s="42"/>
      <c r="M26" s="347"/>
    </row>
    <row r="27" spans="1:13" s="367" customFormat="1" ht="21" x14ac:dyDescent="0.25">
      <c r="A27" s="364"/>
      <c r="B27" s="363"/>
      <c r="C27" s="365"/>
      <c r="D27" s="366"/>
      <c r="E27" s="42"/>
      <c r="F27" s="16"/>
      <c r="G27" s="17" t="s">
        <v>1931</v>
      </c>
      <c r="H27" s="346"/>
      <c r="I27" s="13"/>
      <c r="J27" s="338" t="s">
        <v>1932</v>
      </c>
      <c r="K27" s="6" t="s">
        <v>7</v>
      </c>
      <c r="L27" s="338" t="s">
        <v>19</v>
      </c>
      <c r="M27" s="347" t="s">
        <v>139</v>
      </c>
    </row>
    <row r="28" spans="1:13" s="29" customFormat="1" ht="21" x14ac:dyDescent="0.25">
      <c r="A28" s="360"/>
      <c r="B28" s="363"/>
      <c r="C28" s="361"/>
      <c r="D28" s="362"/>
      <c r="E28" s="331" t="s">
        <v>1933</v>
      </c>
      <c r="F28" s="343" t="s">
        <v>1934</v>
      </c>
      <c r="G28" s="4" t="s">
        <v>1935</v>
      </c>
      <c r="H28" s="333"/>
      <c r="I28" s="327"/>
      <c r="J28" s="5" t="s">
        <v>1935</v>
      </c>
      <c r="K28" s="26" t="s">
        <v>8</v>
      </c>
      <c r="L28" s="6" t="s">
        <v>19</v>
      </c>
      <c r="M28" s="7" t="s">
        <v>139</v>
      </c>
    </row>
    <row r="29" spans="1:13" s="29" customFormat="1" x14ac:dyDescent="0.25">
      <c r="A29" s="360"/>
      <c r="B29" s="363"/>
      <c r="C29" s="361"/>
      <c r="D29" s="362"/>
      <c r="E29" s="342"/>
      <c r="F29" s="345"/>
      <c r="G29" s="4" t="s">
        <v>1936</v>
      </c>
      <c r="H29" s="333"/>
      <c r="I29" s="327"/>
      <c r="J29" s="325" t="s">
        <v>1936</v>
      </c>
      <c r="K29" s="8" t="s">
        <v>142</v>
      </c>
      <c r="L29" s="6" t="s">
        <v>19</v>
      </c>
      <c r="M29" s="7" t="s">
        <v>139</v>
      </c>
    </row>
    <row r="30" spans="1:13" s="29" customFormat="1" ht="21" x14ac:dyDescent="0.25">
      <c r="A30" s="360"/>
      <c r="B30" s="363"/>
      <c r="C30" s="361"/>
      <c r="D30" s="362"/>
      <c r="E30" s="331" t="s">
        <v>886</v>
      </c>
      <c r="F30" s="343" t="s">
        <v>1937</v>
      </c>
      <c r="G30" s="4" t="s">
        <v>1938</v>
      </c>
      <c r="H30" s="333"/>
      <c r="I30" s="327"/>
      <c r="J30" s="324" t="s">
        <v>1938</v>
      </c>
      <c r="K30" s="348" t="s">
        <v>1939</v>
      </c>
      <c r="L30" s="6" t="s">
        <v>19</v>
      </c>
      <c r="M30" s="7" t="s">
        <v>139</v>
      </c>
    </row>
    <row r="31" spans="1:13" s="29" customFormat="1" x14ac:dyDescent="0.25">
      <c r="A31" s="360"/>
      <c r="B31" s="363"/>
      <c r="C31" s="361"/>
      <c r="D31" s="362"/>
      <c r="E31" s="331" t="s">
        <v>1716</v>
      </c>
      <c r="F31" s="343" t="s">
        <v>1940</v>
      </c>
      <c r="G31" s="4" t="s">
        <v>1941</v>
      </c>
      <c r="H31" s="333"/>
      <c r="I31" s="327"/>
      <c r="J31" s="5" t="s">
        <v>1941</v>
      </c>
      <c r="K31" s="26" t="s">
        <v>1835</v>
      </c>
      <c r="L31" s="6" t="s">
        <v>19</v>
      </c>
      <c r="M31" s="7" t="s">
        <v>139</v>
      </c>
    </row>
    <row r="32" spans="1:13" s="29" customFormat="1" x14ac:dyDescent="0.25">
      <c r="A32" s="360"/>
      <c r="B32" s="363"/>
      <c r="C32" s="361"/>
      <c r="D32" s="362"/>
      <c r="E32" s="332"/>
      <c r="F32" s="344"/>
      <c r="G32" s="4" t="s">
        <v>1942</v>
      </c>
      <c r="H32" s="332"/>
      <c r="I32" s="332"/>
      <c r="J32" s="5" t="s">
        <v>1942</v>
      </c>
      <c r="K32" s="26" t="s">
        <v>1943</v>
      </c>
      <c r="L32" s="6" t="s">
        <v>19</v>
      </c>
      <c r="M32" s="7" t="s">
        <v>139</v>
      </c>
    </row>
    <row r="33" spans="1:13" s="29" customFormat="1" x14ac:dyDescent="0.25">
      <c r="A33" s="360"/>
      <c r="B33" s="363"/>
      <c r="C33" s="361"/>
      <c r="D33" s="362"/>
      <c r="E33" s="331" t="s">
        <v>451</v>
      </c>
      <c r="F33" s="343" t="s">
        <v>1944</v>
      </c>
      <c r="G33" s="4" t="s">
        <v>1945</v>
      </c>
      <c r="H33" s="332"/>
      <c r="I33" s="332"/>
      <c r="J33" s="333" t="s">
        <v>1945</v>
      </c>
      <c r="K33" s="348" t="s">
        <v>288</v>
      </c>
      <c r="L33" s="6" t="s">
        <v>19</v>
      </c>
      <c r="M33" s="7" t="s">
        <v>139</v>
      </c>
    </row>
    <row r="34" spans="1:13" s="29" customFormat="1" ht="31.5" x14ac:dyDescent="0.25">
      <c r="A34" s="360"/>
      <c r="B34" s="363"/>
      <c r="C34" s="368"/>
      <c r="D34" s="362"/>
      <c r="E34" s="342"/>
      <c r="F34" s="345"/>
      <c r="G34" s="18" t="s">
        <v>1946</v>
      </c>
      <c r="H34" s="332"/>
      <c r="I34" s="332"/>
      <c r="J34" s="19" t="s">
        <v>1947</v>
      </c>
      <c r="K34" s="20" t="s">
        <v>1948</v>
      </c>
      <c r="L34" s="313" t="s">
        <v>19</v>
      </c>
      <c r="M34" s="19" t="s">
        <v>27</v>
      </c>
    </row>
    <row r="35" spans="1:13" s="29" customFormat="1" x14ac:dyDescent="0.25">
      <c r="A35" s="332"/>
      <c r="B35" s="344"/>
      <c r="C35" s="329"/>
      <c r="D35" s="327"/>
      <c r="E35" s="331" t="s">
        <v>816</v>
      </c>
      <c r="F35" s="344" t="s">
        <v>1949</v>
      </c>
      <c r="G35" s="21" t="s">
        <v>1950</v>
      </c>
      <c r="H35" s="332"/>
      <c r="I35" s="332"/>
      <c r="J35" s="19" t="s">
        <v>1950</v>
      </c>
      <c r="K35" s="23" t="s">
        <v>1951</v>
      </c>
      <c r="L35" s="285" t="s">
        <v>19</v>
      </c>
      <c r="M35" s="22" t="s">
        <v>27</v>
      </c>
    </row>
    <row r="36" spans="1:13" s="29" customFormat="1" x14ac:dyDescent="0.25">
      <c r="A36" s="360"/>
      <c r="B36" s="512"/>
      <c r="C36" s="368"/>
      <c r="D36" s="362"/>
      <c r="E36" s="332"/>
      <c r="F36" s="327"/>
      <c r="G36" s="24" t="s">
        <v>1952</v>
      </c>
      <c r="H36" s="332"/>
      <c r="I36" s="332"/>
      <c r="J36" s="5" t="s">
        <v>1952</v>
      </c>
      <c r="K36" s="26" t="s">
        <v>288</v>
      </c>
      <c r="L36" s="6" t="s">
        <v>19</v>
      </c>
      <c r="M36" s="7" t="s">
        <v>139</v>
      </c>
    </row>
    <row r="37" spans="1:13" s="29" customFormat="1" x14ac:dyDescent="0.25">
      <c r="A37" s="360"/>
      <c r="B37" s="512"/>
      <c r="C37" s="361"/>
      <c r="D37" s="362"/>
      <c r="E37" s="332"/>
      <c r="F37" s="344"/>
      <c r="G37" s="4" t="s">
        <v>1953</v>
      </c>
      <c r="H37" s="333"/>
      <c r="I37" s="327"/>
      <c r="J37" s="331" t="s">
        <v>1953</v>
      </c>
      <c r="K37" s="166" t="s">
        <v>11</v>
      </c>
      <c r="L37" s="337" t="s">
        <v>19</v>
      </c>
      <c r="M37" s="340" t="s">
        <v>139</v>
      </c>
    </row>
    <row r="38" spans="1:13" s="29" customFormat="1" x14ac:dyDescent="0.25">
      <c r="A38" s="360"/>
      <c r="B38" s="512"/>
      <c r="C38" s="361"/>
      <c r="D38" s="362"/>
      <c r="E38" s="332"/>
      <c r="F38" s="344"/>
      <c r="G38" s="4" t="s">
        <v>1954</v>
      </c>
      <c r="H38" s="333"/>
      <c r="I38" s="344"/>
      <c r="J38" s="332"/>
      <c r="K38" s="165"/>
      <c r="L38" s="346"/>
      <c r="M38" s="341"/>
    </row>
    <row r="39" spans="1:13" s="29" customFormat="1" x14ac:dyDescent="0.25">
      <c r="A39" s="360"/>
      <c r="B39" s="512"/>
      <c r="C39" s="361"/>
      <c r="D39" s="362"/>
      <c r="E39" s="332"/>
      <c r="F39" s="344"/>
      <c r="G39" s="4" t="s">
        <v>1955</v>
      </c>
      <c r="H39" s="333"/>
      <c r="I39" s="327"/>
      <c r="J39" s="342"/>
      <c r="K39" s="165"/>
      <c r="L39" s="338"/>
      <c r="M39" s="347"/>
    </row>
    <row r="40" spans="1:13" s="29" customFormat="1" x14ac:dyDescent="0.25">
      <c r="A40" s="360"/>
      <c r="B40" s="344"/>
      <c r="C40" s="219"/>
      <c r="D40" s="327"/>
      <c r="E40" s="332"/>
      <c r="F40" s="344"/>
      <c r="G40" s="339" t="s">
        <v>1956</v>
      </c>
      <c r="H40" s="333"/>
      <c r="I40" s="327"/>
      <c r="J40" s="342" t="s">
        <v>1957</v>
      </c>
      <c r="K40" s="8"/>
      <c r="L40" s="16" t="s">
        <v>19</v>
      </c>
      <c r="M40" s="347" t="s">
        <v>139</v>
      </c>
    </row>
    <row r="41" spans="1:13" s="29" customFormat="1" ht="21" x14ac:dyDescent="0.25">
      <c r="A41" s="360"/>
      <c r="B41" s="344"/>
      <c r="C41" s="361"/>
      <c r="D41" s="362"/>
      <c r="E41" s="342"/>
      <c r="F41" s="345"/>
      <c r="G41" s="4" t="s">
        <v>1958</v>
      </c>
      <c r="H41" s="333"/>
      <c r="I41" s="325"/>
      <c r="J41" s="24" t="s">
        <v>1958</v>
      </c>
      <c r="K41" s="349"/>
      <c r="L41" s="33" t="s">
        <v>19</v>
      </c>
      <c r="M41" s="7" t="s">
        <v>139</v>
      </c>
    </row>
    <row r="42" spans="1:13" s="29" customFormat="1" ht="21" x14ac:dyDescent="0.25">
      <c r="A42" s="360"/>
      <c r="B42" s="363"/>
      <c r="C42" s="10">
        <v>2</v>
      </c>
      <c r="D42" s="326" t="s">
        <v>1959</v>
      </c>
      <c r="E42" s="332" t="s">
        <v>287</v>
      </c>
      <c r="F42" s="344" t="s">
        <v>1960</v>
      </c>
      <c r="G42" s="339" t="s">
        <v>1961</v>
      </c>
      <c r="H42" s="333"/>
      <c r="I42" s="327" t="s">
        <v>1962</v>
      </c>
      <c r="J42" s="325" t="s">
        <v>1961</v>
      </c>
      <c r="K42" s="333" t="s">
        <v>317</v>
      </c>
      <c r="L42" s="338" t="s">
        <v>19</v>
      </c>
      <c r="M42" s="347" t="s">
        <v>139</v>
      </c>
    </row>
    <row r="43" spans="1:13" s="29" customFormat="1" x14ac:dyDescent="0.25">
      <c r="A43" s="342"/>
      <c r="B43" s="345"/>
      <c r="C43" s="219"/>
      <c r="D43" s="327"/>
      <c r="E43" s="332"/>
      <c r="F43" s="344"/>
      <c r="G43" s="4" t="s">
        <v>1963</v>
      </c>
      <c r="H43" s="325"/>
      <c r="I43" s="339"/>
      <c r="J43" s="5" t="s">
        <v>1963</v>
      </c>
      <c r="K43" s="325"/>
      <c r="L43" s="6" t="s">
        <v>19</v>
      </c>
      <c r="M43" s="7" t="s">
        <v>139</v>
      </c>
    </row>
    <row r="44" spans="1:13" s="29" customFormat="1" ht="42" x14ac:dyDescent="0.25">
      <c r="A44" s="331">
        <v>52</v>
      </c>
      <c r="B44" s="343" t="s">
        <v>1964</v>
      </c>
      <c r="C44" s="37">
        <v>1</v>
      </c>
      <c r="D44" s="4" t="s">
        <v>39</v>
      </c>
      <c r="E44" s="24" t="s">
        <v>1965</v>
      </c>
      <c r="F44" s="11" t="s">
        <v>1966</v>
      </c>
      <c r="G44" s="4" t="s">
        <v>1967</v>
      </c>
      <c r="H44" s="324" t="s">
        <v>38</v>
      </c>
      <c r="I44" s="4" t="s">
        <v>39</v>
      </c>
      <c r="J44" s="5" t="s">
        <v>1967</v>
      </c>
      <c r="K44" s="324" t="s">
        <v>1968</v>
      </c>
      <c r="L44" s="33" t="s">
        <v>19</v>
      </c>
      <c r="M44" s="7" t="s">
        <v>139</v>
      </c>
    </row>
    <row r="45" spans="1:13" s="29" customFormat="1" x14ac:dyDescent="0.25">
      <c r="A45" s="332"/>
      <c r="B45" s="344"/>
      <c r="C45" s="37">
        <v>3</v>
      </c>
      <c r="D45" s="4" t="s">
        <v>216</v>
      </c>
      <c r="E45" s="24" t="s">
        <v>287</v>
      </c>
      <c r="F45" s="11" t="s">
        <v>1969</v>
      </c>
      <c r="G45" s="326" t="s">
        <v>1969</v>
      </c>
      <c r="H45" s="333"/>
      <c r="I45" s="15" t="s">
        <v>216</v>
      </c>
      <c r="J45" s="324" t="s">
        <v>1969</v>
      </c>
      <c r="K45" s="324" t="s">
        <v>289</v>
      </c>
      <c r="L45" s="33" t="s">
        <v>19</v>
      </c>
      <c r="M45" s="7" t="s">
        <v>139</v>
      </c>
    </row>
    <row r="46" spans="1:13" s="29" customFormat="1" x14ac:dyDescent="0.25">
      <c r="A46" s="332"/>
      <c r="B46" s="344"/>
      <c r="C46" s="219">
        <v>4</v>
      </c>
      <c r="D46" s="326" t="s">
        <v>1970</v>
      </c>
      <c r="E46" s="331" t="s">
        <v>287</v>
      </c>
      <c r="F46" s="343" t="s">
        <v>220</v>
      </c>
      <c r="G46" s="326" t="s">
        <v>1971</v>
      </c>
      <c r="H46" s="333"/>
      <c r="I46" s="327" t="s">
        <v>162</v>
      </c>
      <c r="J46" s="324" t="s">
        <v>1971</v>
      </c>
      <c r="K46" s="324" t="s">
        <v>279</v>
      </c>
      <c r="L46" s="12" t="s">
        <v>19</v>
      </c>
      <c r="M46" s="340" t="s">
        <v>139</v>
      </c>
    </row>
    <row r="47" spans="1:13" s="29" customFormat="1" ht="21" x14ac:dyDescent="0.25">
      <c r="A47" s="332"/>
      <c r="B47" s="344"/>
      <c r="C47" s="219"/>
      <c r="D47" s="327"/>
      <c r="E47" s="332"/>
      <c r="F47" s="344"/>
      <c r="G47" s="4" t="s">
        <v>1972</v>
      </c>
      <c r="H47" s="333"/>
      <c r="I47" s="327"/>
      <c r="J47" s="324" t="s">
        <v>1972</v>
      </c>
      <c r="K47" s="327"/>
      <c r="L47" s="502" t="s">
        <v>19</v>
      </c>
      <c r="M47" s="509" t="s">
        <v>139</v>
      </c>
    </row>
    <row r="48" spans="1:13" s="29" customFormat="1" x14ac:dyDescent="0.25">
      <c r="A48" s="332"/>
      <c r="B48" s="344"/>
      <c r="C48" s="219"/>
      <c r="D48" s="327"/>
      <c r="E48" s="332"/>
      <c r="F48" s="344"/>
      <c r="G48" s="4" t="s">
        <v>1973</v>
      </c>
      <c r="H48" s="333"/>
      <c r="I48" s="327"/>
      <c r="J48" s="333"/>
      <c r="K48" s="327"/>
      <c r="L48" s="504"/>
      <c r="M48" s="510"/>
    </row>
    <row r="49" spans="1:13" s="29" customFormat="1" x14ac:dyDescent="0.25">
      <c r="A49" s="332"/>
      <c r="B49" s="344"/>
      <c r="C49" s="219"/>
      <c r="D49" s="327"/>
      <c r="E49" s="332"/>
      <c r="F49" s="344"/>
      <c r="G49" s="4" t="s">
        <v>1974</v>
      </c>
      <c r="H49" s="333"/>
      <c r="I49" s="327"/>
      <c r="J49" s="325"/>
      <c r="K49" s="327"/>
      <c r="L49" s="338"/>
      <c r="M49" s="347"/>
    </row>
    <row r="50" spans="1:13" s="29" customFormat="1" x14ac:dyDescent="0.25">
      <c r="A50" s="332"/>
      <c r="B50" s="344"/>
      <c r="C50" s="219"/>
      <c r="D50" s="327"/>
      <c r="E50" s="332"/>
      <c r="F50" s="344"/>
      <c r="G50" s="4" t="s">
        <v>1975</v>
      </c>
      <c r="H50" s="333"/>
      <c r="I50" s="327"/>
      <c r="J50" s="325" t="s">
        <v>1975</v>
      </c>
      <c r="K50" s="327"/>
      <c r="L50" s="338" t="s">
        <v>19</v>
      </c>
      <c r="M50" s="347" t="s">
        <v>139</v>
      </c>
    </row>
    <row r="51" spans="1:13" s="29" customFormat="1" x14ac:dyDescent="0.25">
      <c r="A51" s="332"/>
      <c r="B51" s="344"/>
      <c r="C51" s="219"/>
      <c r="D51" s="327"/>
      <c r="E51" s="332"/>
      <c r="F51" s="344"/>
      <c r="G51" s="4" t="s">
        <v>1976</v>
      </c>
      <c r="H51" s="333"/>
      <c r="I51" s="327"/>
      <c r="J51" s="333" t="s">
        <v>1977</v>
      </c>
      <c r="K51" s="331" t="s">
        <v>289</v>
      </c>
      <c r="L51" s="324" t="s">
        <v>297</v>
      </c>
      <c r="M51" s="324" t="s">
        <v>6</v>
      </c>
    </row>
    <row r="52" spans="1:13" s="29" customFormat="1" x14ac:dyDescent="0.25">
      <c r="A52" s="332"/>
      <c r="B52" s="344"/>
      <c r="C52" s="219"/>
      <c r="D52" s="327"/>
      <c r="E52" s="332"/>
      <c r="F52" s="344"/>
      <c r="G52" s="4" t="s">
        <v>1978</v>
      </c>
      <c r="H52" s="333"/>
      <c r="I52" s="327"/>
      <c r="J52" s="333"/>
      <c r="K52" s="332"/>
      <c r="L52" s="346"/>
      <c r="M52" s="341"/>
    </row>
    <row r="53" spans="1:13" s="29" customFormat="1" x14ac:dyDescent="0.25">
      <c r="A53" s="332"/>
      <c r="B53" s="344"/>
      <c r="C53" s="219"/>
      <c r="D53" s="327"/>
      <c r="E53" s="332"/>
      <c r="F53" s="344"/>
      <c r="G53" s="4" t="s">
        <v>1979</v>
      </c>
      <c r="H53" s="333"/>
      <c r="I53" s="327"/>
      <c r="J53" s="333"/>
      <c r="K53" s="332"/>
      <c r="L53" s="346"/>
      <c r="M53" s="341"/>
    </row>
    <row r="54" spans="1:13" s="29" customFormat="1" x14ac:dyDescent="0.25">
      <c r="A54" s="332"/>
      <c r="B54" s="344"/>
      <c r="C54" s="219"/>
      <c r="D54" s="327"/>
      <c r="E54" s="332"/>
      <c r="F54" s="344"/>
      <c r="G54" s="4" t="s">
        <v>1980</v>
      </c>
      <c r="H54" s="333"/>
      <c r="I54" s="327"/>
      <c r="J54" s="325"/>
      <c r="K54" s="332"/>
      <c r="L54" s="338"/>
      <c r="M54" s="347"/>
    </row>
    <row r="55" spans="1:13" s="29" customFormat="1" x14ac:dyDescent="0.25">
      <c r="A55" s="332"/>
      <c r="B55" s="344"/>
      <c r="C55" s="329"/>
      <c r="D55" s="344"/>
      <c r="E55" s="332"/>
      <c r="F55" s="344"/>
      <c r="G55" s="5" t="s">
        <v>1981</v>
      </c>
      <c r="H55" s="327"/>
      <c r="I55" s="333"/>
      <c r="J55" s="325" t="s">
        <v>1981</v>
      </c>
      <c r="K55" s="333"/>
      <c r="L55" s="16" t="s">
        <v>19</v>
      </c>
      <c r="M55" s="347" t="s">
        <v>139</v>
      </c>
    </row>
    <row r="56" spans="1:13" s="29" customFormat="1" x14ac:dyDescent="0.25">
      <c r="A56" s="332"/>
      <c r="B56" s="344"/>
      <c r="C56" s="219"/>
      <c r="D56" s="327"/>
      <c r="E56" s="332"/>
      <c r="F56" s="344"/>
      <c r="G56" s="4" t="s">
        <v>1982</v>
      </c>
      <c r="H56" s="333"/>
      <c r="I56" s="327"/>
      <c r="J56" s="325" t="s">
        <v>1982</v>
      </c>
      <c r="K56" s="333"/>
      <c r="L56" s="33" t="s">
        <v>19</v>
      </c>
      <c r="M56" s="7" t="s">
        <v>139</v>
      </c>
    </row>
    <row r="57" spans="1:13" s="29" customFormat="1" x14ac:dyDescent="0.25">
      <c r="A57" s="332"/>
      <c r="B57" s="344"/>
      <c r="C57" s="219"/>
      <c r="D57" s="327"/>
      <c r="E57" s="332"/>
      <c r="F57" s="344"/>
      <c r="G57" s="4" t="s">
        <v>1983</v>
      </c>
      <c r="H57" s="333"/>
      <c r="I57" s="327"/>
      <c r="J57" s="325" t="s">
        <v>1983</v>
      </c>
      <c r="K57" s="333"/>
      <c r="L57" s="16" t="s">
        <v>19</v>
      </c>
      <c r="M57" s="7" t="s">
        <v>139</v>
      </c>
    </row>
    <row r="58" spans="1:13" s="29" customFormat="1" ht="21" x14ac:dyDescent="0.25">
      <c r="A58" s="332"/>
      <c r="B58" s="344"/>
      <c r="C58" s="219"/>
      <c r="D58" s="327"/>
      <c r="E58" s="332"/>
      <c r="F58" s="344"/>
      <c r="G58" s="4" t="s">
        <v>1984</v>
      </c>
      <c r="H58" s="333"/>
      <c r="I58" s="327"/>
      <c r="J58" s="5" t="s">
        <v>1984</v>
      </c>
      <c r="K58" s="5" t="s">
        <v>1985</v>
      </c>
      <c r="L58" s="33" t="s">
        <v>19</v>
      </c>
      <c r="M58" s="7" t="s">
        <v>139</v>
      </c>
    </row>
    <row r="59" spans="1:13" s="29" customFormat="1" ht="31.5" x14ac:dyDescent="0.25">
      <c r="A59" s="332"/>
      <c r="B59" s="344"/>
      <c r="C59" s="329"/>
      <c r="D59" s="327"/>
      <c r="E59" s="332"/>
      <c r="F59" s="344"/>
      <c r="G59" s="324" t="s">
        <v>1986</v>
      </c>
      <c r="H59" s="327"/>
      <c r="I59" s="333"/>
      <c r="J59" s="324" t="s">
        <v>1986</v>
      </c>
      <c r="K59" s="324" t="s">
        <v>1987</v>
      </c>
      <c r="L59" s="33" t="s">
        <v>19</v>
      </c>
      <c r="M59" s="7" t="s">
        <v>139</v>
      </c>
    </row>
    <row r="60" spans="1:13" s="29" customFormat="1" ht="21" x14ac:dyDescent="0.25">
      <c r="A60" s="332"/>
      <c r="B60" s="344"/>
      <c r="C60" s="219"/>
      <c r="D60" s="327"/>
      <c r="E60" s="331" t="s">
        <v>307</v>
      </c>
      <c r="F60" s="343" t="s">
        <v>1988</v>
      </c>
      <c r="G60" s="326" t="s">
        <v>1989</v>
      </c>
      <c r="H60" s="333"/>
      <c r="I60" s="327"/>
      <c r="J60" s="324" t="s">
        <v>1990</v>
      </c>
      <c r="K60" s="343" t="s">
        <v>165</v>
      </c>
      <c r="L60" s="12" t="s">
        <v>19</v>
      </c>
      <c r="M60" s="7" t="s">
        <v>139</v>
      </c>
    </row>
    <row r="61" spans="1:13" s="29" customFormat="1" ht="21" x14ac:dyDescent="0.25">
      <c r="A61" s="332"/>
      <c r="B61" s="344"/>
      <c r="C61" s="219"/>
      <c r="D61" s="327"/>
      <c r="E61" s="332"/>
      <c r="F61" s="344"/>
      <c r="G61" s="326" t="s">
        <v>1991</v>
      </c>
      <c r="H61" s="333"/>
      <c r="I61" s="327"/>
      <c r="J61" s="324" t="s">
        <v>1992</v>
      </c>
      <c r="K61" s="326" t="s">
        <v>291</v>
      </c>
      <c r="L61" s="337" t="s">
        <v>19</v>
      </c>
      <c r="M61" s="337" t="s">
        <v>27</v>
      </c>
    </row>
    <row r="62" spans="1:13" s="29" customFormat="1" x14ac:dyDescent="0.25">
      <c r="A62" s="332"/>
      <c r="B62" s="344"/>
      <c r="C62" s="219"/>
      <c r="D62" s="327"/>
      <c r="E62" s="332"/>
      <c r="F62" s="344"/>
      <c r="G62" s="4" t="s">
        <v>1993</v>
      </c>
      <c r="H62" s="333"/>
      <c r="I62" s="327"/>
      <c r="J62" s="325"/>
      <c r="K62" s="327"/>
      <c r="L62" s="346"/>
      <c r="M62" s="346"/>
    </row>
    <row r="63" spans="1:13" s="29" customFormat="1" ht="21" x14ac:dyDescent="0.25">
      <c r="A63" s="332"/>
      <c r="B63" s="344"/>
      <c r="C63" s="219"/>
      <c r="D63" s="327"/>
      <c r="E63" s="496" t="s">
        <v>430</v>
      </c>
      <c r="F63" s="505" t="s">
        <v>1994</v>
      </c>
      <c r="G63" s="4" t="s">
        <v>1995</v>
      </c>
      <c r="H63" s="333"/>
      <c r="I63" s="327"/>
      <c r="J63" s="324" t="s">
        <v>1996</v>
      </c>
      <c r="K63" s="331" t="s">
        <v>10</v>
      </c>
      <c r="L63" s="337" t="s">
        <v>19</v>
      </c>
      <c r="M63" s="340" t="s">
        <v>139</v>
      </c>
    </row>
    <row r="64" spans="1:13" s="29" customFormat="1" x14ac:dyDescent="0.25">
      <c r="A64" s="332"/>
      <c r="B64" s="344"/>
      <c r="C64" s="219"/>
      <c r="D64" s="327"/>
      <c r="E64" s="497"/>
      <c r="F64" s="512"/>
      <c r="G64" s="4" t="s">
        <v>1997</v>
      </c>
      <c r="H64" s="333"/>
      <c r="I64" s="327"/>
      <c r="J64" s="333"/>
      <c r="K64" s="332"/>
      <c r="L64" s="346"/>
      <c r="M64" s="341"/>
    </row>
    <row r="65" spans="1:13" s="29" customFormat="1" x14ac:dyDescent="0.25">
      <c r="A65" s="332"/>
      <c r="B65" s="344"/>
      <c r="C65" s="329"/>
      <c r="D65" s="327"/>
      <c r="E65" s="511"/>
      <c r="F65" s="506"/>
      <c r="G65" s="4" t="s">
        <v>1998</v>
      </c>
      <c r="H65" s="333"/>
      <c r="I65" s="327"/>
      <c r="J65" s="325"/>
      <c r="K65" s="342"/>
      <c r="L65" s="338"/>
      <c r="M65" s="347"/>
    </row>
    <row r="66" spans="1:13" s="29" customFormat="1" x14ac:dyDescent="0.25">
      <c r="A66" s="332"/>
      <c r="B66" s="344"/>
      <c r="C66" s="329"/>
      <c r="D66" s="327"/>
      <c r="E66" s="331" t="s">
        <v>626</v>
      </c>
      <c r="F66" s="344" t="s">
        <v>1999</v>
      </c>
      <c r="G66" s="339" t="s">
        <v>2000</v>
      </c>
      <c r="H66" s="332"/>
      <c r="I66" s="332"/>
      <c r="J66" s="5" t="s">
        <v>2000</v>
      </c>
      <c r="K66" s="325" t="s">
        <v>143</v>
      </c>
      <c r="L66" s="16" t="s">
        <v>19</v>
      </c>
      <c r="M66" s="347" t="s">
        <v>139</v>
      </c>
    </row>
    <row r="67" spans="1:13" s="29" customFormat="1" ht="31.5" x14ac:dyDescent="0.25">
      <c r="A67" s="332"/>
      <c r="B67" s="344"/>
      <c r="C67" s="219"/>
      <c r="D67" s="327"/>
      <c r="E67" s="332"/>
      <c r="F67" s="344"/>
      <c r="G67" s="4" t="s">
        <v>2001</v>
      </c>
      <c r="H67" s="333"/>
      <c r="I67" s="327"/>
      <c r="J67" s="325" t="s">
        <v>2002</v>
      </c>
      <c r="K67" s="5" t="s">
        <v>2003</v>
      </c>
      <c r="L67" s="33" t="s">
        <v>19</v>
      </c>
      <c r="M67" s="7" t="s">
        <v>139</v>
      </c>
    </row>
    <row r="68" spans="1:13" s="29" customFormat="1" ht="41.1" customHeight="1" x14ac:dyDescent="0.25">
      <c r="A68" s="332"/>
      <c r="B68" s="344"/>
      <c r="C68" s="219"/>
      <c r="D68" s="327"/>
      <c r="E68" s="332"/>
      <c r="F68" s="344"/>
      <c r="G68" s="4" t="s">
        <v>2004</v>
      </c>
      <c r="H68" s="333"/>
      <c r="I68" s="327"/>
      <c r="J68" s="5" t="s">
        <v>2004</v>
      </c>
      <c r="K68" s="5" t="s">
        <v>2005</v>
      </c>
      <c r="L68" s="33" t="s">
        <v>19</v>
      </c>
      <c r="M68" s="7" t="s">
        <v>139</v>
      </c>
    </row>
    <row r="69" spans="1:13" s="29" customFormat="1" ht="29.45" customHeight="1" x14ac:dyDescent="0.25">
      <c r="A69" s="332"/>
      <c r="B69" s="344"/>
      <c r="C69" s="219"/>
      <c r="D69" s="327"/>
      <c r="E69" s="332"/>
      <c r="F69" s="344"/>
      <c r="G69" s="4" t="s">
        <v>2006</v>
      </c>
      <c r="H69" s="333"/>
      <c r="I69" s="327"/>
      <c r="J69" s="5" t="s">
        <v>2006</v>
      </c>
      <c r="K69" s="5" t="s">
        <v>2007</v>
      </c>
      <c r="L69" s="33" t="s">
        <v>19</v>
      </c>
      <c r="M69" s="7" t="s">
        <v>139</v>
      </c>
    </row>
    <row r="70" spans="1:13" s="29" customFormat="1" x14ac:dyDescent="0.25">
      <c r="A70" s="332"/>
      <c r="B70" s="344"/>
      <c r="C70" s="329"/>
      <c r="D70" s="327"/>
      <c r="E70" s="331" t="s">
        <v>1201</v>
      </c>
      <c r="F70" s="343" t="s">
        <v>2008</v>
      </c>
      <c r="G70" s="4" t="s">
        <v>2009</v>
      </c>
      <c r="H70" s="333"/>
      <c r="I70" s="327"/>
      <c r="J70" s="5" t="s">
        <v>2009</v>
      </c>
      <c r="K70" s="5" t="s">
        <v>291</v>
      </c>
      <c r="L70" s="33" t="s">
        <v>19</v>
      </c>
      <c r="M70" s="7" t="s">
        <v>139</v>
      </c>
    </row>
    <row r="71" spans="1:13" s="29" customFormat="1" ht="21" x14ac:dyDescent="0.25">
      <c r="A71" s="332"/>
      <c r="B71" s="344"/>
      <c r="C71" s="219"/>
      <c r="D71" s="327"/>
      <c r="E71" s="332"/>
      <c r="F71" s="344"/>
      <c r="G71" s="4" t="s">
        <v>2010</v>
      </c>
      <c r="H71" s="333"/>
      <c r="I71" s="327"/>
      <c r="J71" s="324" t="s">
        <v>2011</v>
      </c>
      <c r="K71" s="345" t="s">
        <v>2012</v>
      </c>
      <c r="L71" s="33" t="s">
        <v>19</v>
      </c>
      <c r="M71" s="7" t="s">
        <v>139</v>
      </c>
    </row>
    <row r="72" spans="1:13" s="29" customFormat="1" x14ac:dyDescent="0.25">
      <c r="A72" s="332"/>
      <c r="B72" s="344"/>
      <c r="C72" s="219"/>
      <c r="D72" s="327"/>
      <c r="E72" s="331" t="s">
        <v>612</v>
      </c>
      <c r="F72" s="343" t="s">
        <v>2013</v>
      </c>
      <c r="G72" s="4" t="s">
        <v>2014</v>
      </c>
      <c r="H72" s="333"/>
      <c r="I72" s="327"/>
      <c r="J72" s="5" t="s">
        <v>2014</v>
      </c>
      <c r="K72" s="5" t="s">
        <v>2015</v>
      </c>
      <c r="L72" s="33" t="s">
        <v>19</v>
      </c>
      <c r="M72" s="7" t="s">
        <v>139</v>
      </c>
    </row>
    <row r="73" spans="1:13" s="29" customFormat="1" ht="31.5" x14ac:dyDescent="0.25">
      <c r="A73" s="332"/>
      <c r="B73" s="344"/>
      <c r="C73" s="219"/>
      <c r="D73" s="327"/>
      <c r="E73" s="331" t="s">
        <v>45</v>
      </c>
      <c r="F73" s="343" t="s">
        <v>2016</v>
      </c>
      <c r="G73" s="4" t="s">
        <v>2017</v>
      </c>
      <c r="H73" s="333"/>
      <c r="I73" s="327"/>
      <c r="J73" s="324" t="s">
        <v>2017</v>
      </c>
      <c r="K73" s="5" t="s">
        <v>2003</v>
      </c>
      <c r="L73" s="33" t="s">
        <v>19</v>
      </c>
      <c r="M73" s="7" t="s">
        <v>139</v>
      </c>
    </row>
    <row r="74" spans="1:13" s="29" customFormat="1" x14ac:dyDescent="0.25">
      <c r="A74" s="332"/>
      <c r="B74" s="344"/>
      <c r="C74" s="37">
        <v>5</v>
      </c>
      <c r="D74" s="4" t="s">
        <v>2018</v>
      </c>
      <c r="E74" s="24" t="s">
        <v>287</v>
      </c>
      <c r="F74" s="11" t="s">
        <v>2019</v>
      </c>
      <c r="G74" s="4" t="s">
        <v>2020</v>
      </c>
      <c r="H74" s="23"/>
      <c r="I74" s="136" t="s">
        <v>2018</v>
      </c>
      <c r="J74" s="5" t="s">
        <v>2020</v>
      </c>
      <c r="K74" s="5" t="s">
        <v>289</v>
      </c>
      <c r="L74" s="33" t="s">
        <v>19</v>
      </c>
      <c r="M74" s="7" t="s">
        <v>139</v>
      </c>
    </row>
    <row r="75" spans="1:13" s="29" customFormat="1" ht="31.5" x14ac:dyDescent="0.25">
      <c r="A75" s="331">
        <v>53</v>
      </c>
      <c r="B75" s="505" t="s">
        <v>41</v>
      </c>
      <c r="C75" s="10">
        <v>1</v>
      </c>
      <c r="D75" s="326" t="s">
        <v>42</v>
      </c>
      <c r="E75" s="331" t="s">
        <v>287</v>
      </c>
      <c r="F75" s="343" t="s">
        <v>43</v>
      </c>
      <c r="G75" s="4" t="s">
        <v>2021</v>
      </c>
      <c r="H75" s="489" t="s">
        <v>2022</v>
      </c>
      <c r="I75" s="326" t="s">
        <v>42</v>
      </c>
      <c r="J75" s="324" t="s">
        <v>2021</v>
      </c>
      <c r="K75" s="26" t="s">
        <v>2023</v>
      </c>
      <c r="L75" s="6" t="s">
        <v>19</v>
      </c>
      <c r="M75" s="7" t="s">
        <v>139</v>
      </c>
    </row>
    <row r="76" spans="1:13" s="29" customFormat="1" ht="31.5" x14ac:dyDescent="0.25">
      <c r="A76" s="332"/>
      <c r="B76" s="512"/>
      <c r="C76" s="327"/>
      <c r="D76" s="327"/>
      <c r="E76" s="331" t="s">
        <v>31</v>
      </c>
      <c r="F76" s="343" t="s">
        <v>898</v>
      </c>
      <c r="G76" s="4" t="s">
        <v>2024</v>
      </c>
      <c r="H76" s="498"/>
      <c r="I76" s="362"/>
      <c r="J76" s="5" t="s">
        <v>2024</v>
      </c>
      <c r="K76" s="324" t="s">
        <v>2025</v>
      </c>
      <c r="L76" s="6" t="s">
        <v>19</v>
      </c>
      <c r="M76" s="7" t="s">
        <v>139</v>
      </c>
    </row>
    <row r="77" spans="1:13" s="29" customFormat="1" ht="21" x14ac:dyDescent="0.25">
      <c r="A77" s="332"/>
      <c r="B77" s="344"/>
      <c r="C77" s="327"/>
      <c r="D77" s="327"/>
      <c r="E77" s="342"/>
      <c r="F77" s="345"/>
      <c r="G77" s="339" t="s">
        <v>2026</v>
      </c>
      <c r="H77" s="341"/>
      <c r="I77" s="362"/>
      <c r="J77" s="333" t="s">
        <v>2026</v>
      </c>
      <c r="K77" s="324" t="s">
        <v>868</v>
      </c>
      <c r="L77" s="17" t="s">
        <v>19</v>
      </c>
      <c r="M77" s="7" t="s">
        <v>27</v>
      </c>
    </row>
    <row r="78" spans="1:13" s="29" customFormat="1" ht="21" x14ac:dyDescent="0.25">
      <c r="A78" s="332"/>
      <c r="B78" s="344"/>
      <c r="C78" s="327"/>
      <c r="D78" s="327"/>
      <c r="E78" s="342" t="s">
        <v>430</v>
      </c>
      <c r="F78" s="345" t="s">
        <v>2027</v>
      </c>
      <c r="G78" s="339" t="s">
        <v>2028</v>
      </c>
      <c r="H78" s="341"/>
      <c r="I78" s="362"/>
      <c r="J78" s="324" t="s">
        <v>2029</v>
      </c>
      <c r="K78" s="331" t="s">
        <v>289</v>
      </c>
      <c r="L78" s="337" t="s">
        <v>19</v>
      </c>
      <c r="M78" s="340" t="s">
        <v>27</v>
      </c>
    </row>
    <row r="79" spans="1:13" s="29" customFormat="1" x14ac:dyDescent="0.25">
      <c r="A79" s="332"/>
      <c r="B79" s="344"/>
      <c r="C79" s="327"/>
      <c r="D79" s="327"/>
      <c r="E79" s="342" t="s">
        <v>612</v>
      </c>
      <c r="F79" s="345" t="s">
        <v>2030</v>
      </c>
      <c r="G79" s="339" t="s">
        <v>2031</v>
      </c>
      <c r="H79" s="341"/>
      <c r="I79" s="362"/>
      <c r="J79" s="325"/>
      <c r="K79" s="342"/>
      <c r="L79" s="338"/>
      <c r="M79" s="347"/>
    </row>
    <row r="80" spans="1:13" s="29" customFormat="1" ht="21" x14ac:dyDescent="0.25">
      <c r="A80" s="332"/>
      <c r="B80" s="344"/>
      <c r="C80" s="167">
        <v>2</v>
      </c>
      <c r="D80" s="168" t="s">
        <v>900</v>
      </c>
      <c r="E80" s="342" t="s">
        <v>287</v>
      </c>
      <c r="F80" s="345" t="s">
        <v>901</v>
      </c>
      <c r="G80" s="339" t="s">
        <v>2032</v>
      </c>
      <c r="H80" s="341"/>
      <c r="I80" s="267" t="s">
        <v>900</v>
      </c>
      <c r="J80" s="325" t="s">
        <v>2032</v>
      </c>
      <c r="K80" s="325" t="s">
        <v>165</v>
      </c>
      <c r="L80" s="16" t="s">
        <v>19</v>
      </c>
      <c r="M80" s="347" t="s">
        <v>139</v>
      </c>
    </row>
    <row r="81" spans="1:13" s="71" customFormat="1" ht="42" x14ac:dyDescent="0.25">
      <c r="A81" s="127"/>
      <c r="B81" s="169"/>
      <c r="C81" s="170"/>
      <c r="D81" s="21"/>
      <c r="E81" s="126" t="s">
        <v>1201</v>
      </c>
      <c r="F81" s="25" t="s">
        <v>2033</v>
      </c>
      <c r="G81" s="21" t="s">
        <v>2034</v>
      </c>
      <c r="H81" s="347"/>
      <c r="I81" s="371"/>
      <c r="J81" s="19" t="s">
        <v>2034</v>
      </c>
      <c r="K81" s="313" t="s">
        <v>2035</v>
      </c>
      <c r="L81" s="230" t="s">
        <v>155</v>
      </c>
      <c r="M81" s="313" t="s">
        <v>2036</v>
      </c>
    </row>
    <row r="82" spans="1:13" s="367" customFormat="1" x14ac:dyDescent="0.25">
      <c r="A82" s="331">
        <v>54</v>
      </c>
      <c r="B82" s="343" t="s">
        <v>2037</v>
      </c>
      <c r="C82" s="219">
        <v>1</v>
      </c>
      <c r="D82" s="327" t="s">
        <v>2038</v>
      </c>
      <c r="E82" s="24" t="s">
        <v>31</v>
      </c>
      <c r="F82" s="11" t="s">
        <v>2039</v>
      </c>
      <c r="G82" s="4" t="s">
        <v>2040</v>
      </c>
      <c r="H82" s="324" t="s">
        <v>242</v>
      </c>
      <c r="I82" s="327" t="s">
        <v>2041</v>
      </c>
      <c r="J82" s="5" t="s">
        <v>2040</v>
      </c>
      <c r="K82" s="26" t="s">
        <v>141</v>
      </c>
      <c r="L82" s="6" t="s">
        <v>19</v>
      </c>
      <c r="M82" s="324" t="s">
        <v>139</v>
      </c>
    </row>
    <row r="83" spans="1:13" s="367" customFormat="1" ht="31.5" x14ac:dyDescent="0.25">
      <c r="A83" s="332"/>
      <c r="B83" s="344"/>
      <c r="C83" s="219"/>
      <c r="D83" s="327"/>
      <c r="E83" s="24" t="s">
        <v>44</v>
      </c>
      <c r="F83" s="11" t="s">
        <v>2042</v>
      </c>
      <c r="G83" s="4" t="s">
        <v>2043</v>
      </c>
      <c r="H83" s="333"/>
      <c r="I83" s="327"/>
      <c r="J83" s="5" t="s">
        <v>2043</v>
      </c>
      <c r="K83" s="26" t="s">
        <v>2044</v>
      </c>
      <c r="L83" s="6" t="s">
        <v>19</v>
      </c>
      <c r="M83" s="324" t="s">
        <v>139</v>
      </c>
    </row>
    <row r="84" spans="1:13" s="367" customFormat="1" x14ac:dyDescent="0.25">
      <c r="A84" s="332"/>
      <c r="B84" s="344"/>
      <c r="C84" s="219"/>
      <c r="D84" s="327"/>
      <c r="E84" s="24" t="s">
        <v>35</v>
      </c>
      <c r="F84" s="11" t="s">
        <v>2045</v>
      </c>
      <c r="G84" s="4" t="s">
        <v>2046</v>
      </c>
      <c r="H84" s="333"/>
      <c r="I84" s="327"/>
      <c r="J84" s="5" t="s">
        <v>2046</v>
      </c>
      <c r="K84" s="26" t="s">
        <v>7</v>
      </c>
      <c r="L84" s="6" t="s">
        <v>19</v>
      </c>
      <c r="M84" s="324" t="s">
        <v>139</v>
      </c>
    </row>
    <row r="85" spans="1:13" s="367" customFormat="1" ht="31.5" x14ac:dyDescent="0.25">
      <c r="A85" s="332"/>
      <c r="B85" s="344"/>
      <c r="C85" s="219"/>
      <c r="D85" s="327"/>
      <c r="E85" s="24" t="s">
        <v>45</v>
      </c>
      <c r="F85" s="11" t="s">
        <v>2047</v>
      </c>
      <c r="G85" s="4" t="s">
        <v>2048</v>
      </c>
      <c r="H85" s="333"/>
      <c r="I85" s="327"/>
      <c r="J85" s="5" t="s">
        <v>2048</v>
      </c>
      <c r="K85" s="26" t="s">
        <v>2044</v>
      </c>
      <c r="L85" s="6" t="s">
        <v>19</v>
      </c>
      <c r="M85" s="324" t="s">
        <v>139</v>
      </c>
    </row>
    <row r="86" spans="1:13" s="367" customFormat="1" ht="31.5" x14ac:dyDescent="0.25">
      <c r="A86" s="332"/>
      <c r="B86" s="344"/>
      <c r="C86" s="327"/>
      <c r="D86" s="327"/>
      <c r="E86" s="24" t="s">
        <v>2049</v>
      </c>
      <c r="F86" s="11" t="s">
        <v>2050</v>
      </c>
      <c r="G86" s="4" t="s">
        <v>2051</v>
      </c>
      <c r="H86" s="333"/>
      <c r="I86" s="327"/>
      <c r="J86" s="5" t="s">
        <v>2051</v>
      </c>
      <c r="K86" s="26" t="s">
        <v>2052</v>
      </c>
      <c r="L86" s="6" t="s">
        <v>19</v>
      </c>
      <c r="M86" s="324" t="s">
        <v>139</v>
      </c>
    </row>
    <row r="87" spans="1:13" s="29" customFormat="1" x14ac:dyDescent="0.25">
      <c r="A87" s="332"/>
      <c r="B87" s="344"/>
      <c r="C87" s="329"/>
      <c r="D87" s="327"/>
      <c r="E87" s="331" t="s">
        <v>2053</v>
      </c>
      <c r="F87" s="343" t="s">
        <v>2054</v>
      </c>
      <c r="G87" s="4" t="s">
        <v>2055</v>
      </c>
      <c r="H87" s="332"/>
      <c r="I87" s="332"/>
      <c r="J87" s="5" t="s">
        <v>2055</v>
      </c>
      <c r="K87" s="333" t="s">
        <v>7</v>
      </c>
      <c r="L87" s="337" t="s">
        <v>19</v>
      </c>
      <c r="M87" s="340" t="s">
        <v>139</v>
      </c>
    </row>
    <row r="88" spans="1:13" s="29" customFormat="1" x14ac:dyDescent="0.25">
      <c r="A88" s="332"/>
      <c r="B88" s="344"/>
      <c r="C88" s="171"/>
      <c r="D88" s="369"/>
      <c r="E88" s="332"/>
      <c r="F88" s="344"/>
      <c r="G88" s="4" t="s">
        <v>2056</v>
      </c>
      <c r="H88" s="333"/>
      <c r="I88" s="327"/>
      <c r="J88" s="5" t="s">
        <v>2056</v>
      </c>
      <c r="K88" s="333"/>
      <c r="L88" s="6" t="s">
        <v>19</v>
      </c>
      <c r="M88" s="7" t="s">
        <v>139</v>
      </c>
    </row>
    <row r="89" spans="1:13" s="29" customFormat="1" x14ac:dyDescent="0.25">
      <c r="A89" s="332"/>
      <c r="B89" s="344"/>
      <c r="C89" s="171"/>
      <c r="D89" s="369"/>
      <c r="E89" s="332"/>
      <c r="F89" s="344"/>
      <c r="G89" s="4" t="s">
        <v>2057</v>
      </c>
      <c r="H89" s="333"/>
      <c r="I89" s="327"/>
      <c r="J89" s="5" t="s">
        <v>2057</v>
      </c>
      <c r="K89" s="333"/>
      <c r="L89" s="6" t="s">
        <v>19</v>
      </c>
      <c r="M89" s="7" t="s">
        <v>139</v>
      </c>
    </row>
    <row r="90" spans="1:13" s="29" customFormat="1" x14ac:dyDescent="0.25">
      <c r="A90" s="332"/>
      <c r="B90" s="344"/>
      <c r="C90" s="171"/>
      <c r="D90" s="369"/>
      <c r="E90" s="332"/>
      <c r="F90" s="344"/>
      <c r="G90" s="4" t="s">
        <v>2058</v>
      </c>
      <c r="H90" s="333"/>
      <c r="I90" s="327"/>
      <c r="J90" s="5" t="s">
        <v>2058</v>
      </c>
      <c r="K90" s="333"/>
      <c r="L90" s="6" t="s">
        <v>19</v>
      </c>
      <c r="M90" s="7" t="s">
        <v>139</v>
      </c>
    </row>
    <row r="91" spans="1:13" s="29" customFormat="1" x14ac:dyDescent="0.25">
      <c r="A91" s="332"/>
      <c r="B91" s="344"/>
      <c r="C91" s="171"/>
      <c r="D91" s="369"/>
      <c r="E91" s="332"/>
      <c r="F91" s="344"/>
      <c r="G91" s="4" t="s">
        <v>2059</v>
      </c>
      <c r="H91" s="333"/>
      <c r="I91" s="327"/>
      <c r="J91" s="5" t="s">
        <v>2059</v>
      </c>
      <c r="K91" s="333"/>
      <c r="L91" s="6" t="s">
        <v>19</v>
      </c>
      <c r="M91" s="7" t="s">
        <v>139</v>
      </c>
    </row>
    <row r="92" spans="1:13" s="29" customFormat="1" x14ac:dyDescent="0.25">
      <c r="A92" s="332"/>
      <c r="B92" s="344"/>
      <c r="C92" s="171"/>
      <c r="D92" s="369"/>
      <c r="E92" s="332"/>
      <c r="F92" s="344"/>
      <c r="G92" s="4" t="s">
        <v>2060</v>
      </c>
      <c r="H92" s="333"/>
      <c r="I92" s="327"/>
      <c r="J92" s="5" t="s">
        <v>2060</v>
      </c>
      <c r="K92" s="333"/>
      <c r="L92" s="6" t="s">
        <v>19</v>
      </c>
      <c r="M92" s="7" t="s">
        <v>139</v>
      </c>
    </row>
    <row r="93" spans="1:13" s="29" customFormat="1" x14ac:dyDescent="0.25">
      <c r="A93" s="332"/>
      <c r="B93" s="344"/>
      <c r="C93" s="171"/>
      <c r="D93" s="369"/>
      <c r="E93" s="332"/>
      <c r="F93" s="344"/>
      <c r="G93" s="4" t="s">
        <v>2061</v>
      </c>
      <c r="H93" s="333"/>
      <c r="I93" s="327"/>
      <c r="J93" s="5" t="s">
        <v>2061</v>
      </c>
      <c r="K93" s="333"/>
      <c r="L93" s="6" t="s">
        <v>19</v>
      </c>
      <c r="M93" s="7" t="s">
        <v>139</v>
      </c>
    </row>
    <row r="94" spans="1:13" s="29" customFormat="1" x14ac:dyDescent="0.25">
      <c r="A94" s="332"/>
      <c r="B94" s="344"/>
      <c r="C94" s="171"/>
      <c r="D94" s="369"/>
      <c r="E94" s="332"/>
      <c r="F94" s="344"/>
      <c r="G94" s="4" t="s">
        <v>2062</v>
      </c>
      <c r="H94" s="333"/>
      <c r="I94" s="327"/>
      <c r="J94" s="5" t="s">
        <v>2062</v>
      </c>
      <c r="K94" s="333"/>
      <c r="L94" s="6" t="s">
        <v>19</v>
      </c>
      <c r="M94" s="7" t="s">
        <v>139</v>
      </c>
    </row>
    <row r="95" spans="1:13" s="29" customFormat="1" ht="21" x14ac:dyDescent="0.25">
      <c r="A95" s="332"/>
      <c r="B95" s="344"/>
      <c r="C95" s="171"/>
      <c r="D95" s="369"/>
      <c r="E95" s="332"/>
      <c r="F95" s="344"/>
      <c r="G95" s="4" t="s">
        <v>2063</v>
      </c>
      <c r="H95" s="333"/>
      <c r="I95" s="327"/>
      <c r="J95" s="5" t="s">
        <v>2064</v>
      </c>
      <c r="K95" s="333"/>
      <c r="L95" s="6" t="s">
        <v>19</v>
      </c>
      <c r="M95" s="7" t="s">
        <v>139</v>
      </c>
    </row>
    <row r="96" spans="1:13" s="29" customFormat="1" x14ac:dyDescent="0.25">
      <c r="A96" s="332"/>
      <c r="B96" s="344"/>
      <c r="C96" s="171"/>
      <c r="D96" s="369"/>
      <c r="E96" s="332"/>
      <c r="F96" s="344"/>
      <c r="G96" s="4" t="s">
        <v>2065</v>
      </c>
      <c r="H96" s="333"/>
      <c r="I96" s="327"/>
      <c r="J96" s="5" t="s">
        <v>2065</v>
      </c>
      <c r="K96" s="333"/>
      <c r="L96" s="6" t="s">
        <v>19</v>
      </c>
      <c r="M96" s="7" t="s">
        <v>139</v>
      </c>
    </row>
    <row r="97" spans="1:13" s="29" customFormat="1" x14ac:dyDescent="0.25">
      <c r="A97" s="332"/>
      <c r="B97" s="344"/>
      <c r="C97" s="171"/>
      <c r="D97" s="369"/>
      <c r="E97" s="332"/>
      <c r="F97" s="344"/>
      <c r="G97" s="4" t="s">
        <v>2066</v>
      </c>
      <c r="H97" s="333"/>
      <c r="I97" s="327"/>
      <c r="J97" s="5" t="s">
        <v>2066</v>
      </c>
      <c r="K97" s="325"/>
      <c r="L97" s="6" t="s">
        <v>19</v>
      </c>
      <c r="M97" s="7" t="s">
        <v>139</v>
      </c>
    </row>
    <row r="98" spans="1:13" s="29" customFormat="1" ht="31.5" x14ac:dyDescent="0.25">
      <c r="A98" s="332"/>
      <c r="B98" s="344"/>
      <c r="C98" s="329"/>
      <c r="D98" s="327"/>
      <c r="E98" s="332"/>
      <c r="F98" s="327"/>
      <c r="G98" s="24" t="s">
        <v>2067</v>
      </c>
      <c r="H98" s="332"/>
      <c r="I98" s="332"/>
      <c r="J98" s="5" t="s">
        <v>2067</v>
      </c>
      <c r="K98" s="8" t="s">
        <v>2068</v>
      </c>
      <c r="L98" s="14" t="s">
        <v>19</v>
      </c>
      <c r="M98" s="341" t="s">
        <v>139</v>
      </c>
    </row>
    <row r="99" spans="1:13" s="29" customFormat="1" x14ac:dyDescent="0.25">
      <c r="A99" s="332"/>
      <c r="B99" s="344"/>
      <c r="C99" s="171"/>
      <c r="D99" s="369"/>
      <c r="E99" s="332"/>
      <c r="F99" s="344"/>
      <c r="G99" s="4" t="s">
        <v>2069</v>
      </c>
      <c r="H99" s="333"/>
      <c r="I99" s="327"/>
      <c r="J99" s="5" t="s">
        <v>2069</v>
      </c>
      <c r="K99" s="349"/>
      <c r="L99" s="6" t="s">
        <v>19</v>
      </c>
      <c r="M99" s="7" t="s">
        <v>139</v>
      </c>
    </row>
    <row r="100" spans="1:13" s="29" customFormat="1" ht="31.5" x14ac:dyDescent="0.25">
      <c r="A100" s="332"/>
      <c r="B100" s="344"/>
      <c r="C100" s="329"/>
      <c r="D100" s="327"/>
      <c r="E100" s="332"/>
      <c r="F100" s="327"/>
      <c r="G100" s="24" t="s">
        <v>2070</v>
      </c>
      <c r="H100" s="332"/>
      <c r="I100" s="332"/>
      <c r="J100" s="5" t="s">
        <v>2070</v>
      </c>
      <c r="K100" s="349" t="s">
        <v>2071</v>
      </c>
      <c r="L100" s="6" t="s">
        <v>19</v>
      </c>
      <c r="M100" s="7" t="s">
        <v>139</v>
      </c>
    </row>
    <row r="101" spans="1:13" s="29" customFormat="1" ht="21" x14ac:dyDescent="0.25">
      <c r="A101" s="332"/>
      <c r="B101" s="344"/>
      <c r="C101" s="171"/>
      <c r="D101" s="369"/>
      <c r="E101" s="332"/>
      <c r="F101" s="344"/>
      <c r="G101" s="27" t="s">
        <v>5204</v>
      </c>
      <c r="H101" s="333"/>
      <c r="I101" s="327"/>
      <c r="J101" s="28" t="s">
        <v>5204</v>
      </c>
      <c r="K101" s="26" t="s">
        <v>141</v>
      </c>
      <c r="L101" s="6" t="s">
        <v>19</v>
      </c>
      <c r="M101" s="7" t="s">
        <v>139</v>
      </c>
    </row>
    <row r="102" spans="1:13" s="29" customFormat="1" x14ac:dyDescent="0.25">
      <c r="A102" s="332"/>
      <c r="B102" s="344"/>
      <c r="C102" s="219"/>
      <c r="D102" s="327"/>
      <c r="E102" s="331" t="s">
        <v>816</v>
      </c>
      <c r="F102" s="343" t="s">
        <v>2072</v>
      </c>
      <c r="G102" s="326" t="s">
        <v>2073</v>
      </c>
      <c r="H102" s="333"/>
      <c r="I102" s="327"/>
      <c r="J102" s="324" t="s">
        <v>2073</v>
      </c>
      <c r="K102" s="348" t="s">
        <v>141</v>
      </c>
      <c r="L102" s="337" t="s">
        <v>19</v>
      </c>
      <c r="M102" s="340" t="s">
        <v>139</v>
      </c>
    </row>
    <row r="103" spans="1:13" s="29" customFormat="1" ht="21" x14ac:dyDescent="0.25">
      <c r="A103" s="332"/>
      <c r="B103" s="344"/>
      <c r="C103" s="171"/>
      <c r="D103" s="369"/>
      <c r="E103" s="332"/>
      <c r="F103" s="344"/>
      <c r="G103" s="4" t="s">
        <v>2074</v>
      </c>
      <c r="H103" s="333"/>
      <c r="I103" s="327"/>
      <c r="J103" s="324" t="s">
        <v>2075</v>
      </c>
      <c r="K103" s="327"/>
      <c r="L103" s="337" t="s">
        <v>19</v>
      </c>
      <c r="M103" s="340" t="s">
        <v>139</v>
      </c>
    </row>
    <row r="104" spans="1:13" s="29" customFormat="1" x14ac:dyDescent="0.25">
      <c r="A104" s="332"/>
      <c r="B104" s="344"/>
      <c r="C104" s="171"/>
      <c r="D104" s="369"/>
      <c r="E104" s="332"/>
      <c r="F104" s="344"/>
      <c r="G104" s="4" t="s">
        <v>2076</v>
      </c>
      <c r="H104" s="333"/>
      <c r="I104" s="327"/>
      <c r="J104" s="325"/>
      <c r="K104" s="327"/>
      <c r="L104" s="338"/>
      <c r="M104" s="347"/>
    </row>
    <row r="105" spans="1:13" s="29" customFormat="1" ht="21" x14ac:dyDescent="0.25">
      <c r="A105" s="332"/>
      <c r="B105" s="344"/>
      <c r="C105" s="171"/>
      <c r="D105" s="369"/>
      <c r="E105" s="332"/>
      <c r="F105" s="344"/>
      <c r="G105" s="4" t="s">
        <v>2077</v>
      </c>
      <c r="H105" s="333"/>
      <c r="I105" s="327"/>
      <c r="J105" s="325" t="s">
        <v>2077</v>
      </c>
      <c r="K105" s="333"/>
      <c r="L105" s="338" t="s">
        <v>19</v>
      </c>
      <c r="M105" s="347" t="s">
        <v>139</v>
      </c>
    </row>
    <row r="106" spans="1:13" s="29" customFormat="1" x14ac:dyDescent="0.25">
      <c r="A106" s="332"/>
      <c r="B106" s="344"/>
      <c r="C106" s="171"/>
      <c r="D106" s="369"/>
      <c r="E106" s="342"/>
      <c r="F106" s="345"/>
      <c r="G106" s="4" t="s">
        <v>2078</v>
      </c>
      <c r="H106" s="333"/>
      <c r="I106" s="327"/>
      <c r="J106" s="5" t="s">
        <v>2078</v>
      </c>
      <c r="K106" s="333"/>
      <c r="L106" s="6" t="s">
        <v>19</v>
      </c>
      <c r="M106" s="7" t="s">
        <v>139</v>
      </c>
    </row>
    <row r="107" spans="1:13" s="29" customFormat="1" x14ac:dyDescent="0.25">
      <c r="A107" s="332"/>
      <c r="B107" s="344"/>
      <c r="C107" s="171"/>
      <c r="D107" s="369"/>
      <c r="E107" s="331" t="s">
        <v>71</v>
      </c>
      <c r="F107" s="343" t="s">
        <v>2079</v>
      </c>
      <c r="G107" s="4" t="s">
        <v>2080</v>
      </c>
      <c r="H107" s="333"/>
      <c r="I107" s="327"/>
      <c r="J107" s="5" t="s">
        <v>2080</v>
      </c>
      <c r="K107" s="324" t="s">
        <v>10</v>
      </c>
      <c r="L107" s="6" t="s">
        <v>19</v>
      </c>
      <c r="M107" s="7" t="s">
        <v>139</v>
      </c>
    </row>
    <row r="108" spans="1:13" s="29" customFormat="1" x14ac:dyDescent="0.25">
      <c r="A108" s="332"/>
      <c r="B108" s="344"/>
      <c r="C108" s="171"/>
      <c r="D108" s="369"/>
      <c r="E108" s="332"/>
      <c r="F108" s="344"/>
      <c r="G108" s="4" t="s">
        <v>2081</v>
      </c>
      <c r="H108" s="333"/>
      <c r="I108" s="327"/>
      <c r="J108" s="5" t="s">
        <v>2081</v>
      </c>
      <c r="K108" s="333"/>
      <c r="L108" s="6" t="s">
        <v>19</v>
      </c>
      <c r="M108" s="7" t="s">
        <v>139</v>
      </c>
    </row>
    <row r="109" spans="1:13" s="29" customFormat="1" x14ac:dyDescent="0.25">
      <c r="A109" s="332"/>
      <c r="B109" s="344"/>
      <c r="C109" s="171"/>
      <c r="D109" s="369"/>
      <c r="E109" s="332"/>
      <c r="F109" s="344"/>
      <c r="G109" s="4" t="s">
        <v>2082</v>
      </c>
      <c r="H109" s="333"/>
      <c r="I109" s="327"/>
      <c r="J109" s="5" t="s">
        <v>2082</v>
      </c>
      <c r="K109" s="333"/>
      <c r="L109" s="6" t="s">
        <v>19</v>
      </c>
      <c r="M109" s="7" t="s">
        <v>139</v>
      </c>
    </row>
    <row r="110" spans="1:13" s="29" customFormat="1" x14ac:dyDescent="0.25">
      <c r="A110" s="332"/>
      <c r="B110" s="344"/>
      <c r="C110" s="171"/>
      <c r="D110" s="369"/>
      <c r="E110" s="332"/>
      <c r="F110" s="344"/>
      <c r="G110" s="4" t="s">
        <v>2083</v>
      </c>
      <c r="H110" s="333"/>
      <c r="I110" s="327"/>
      <c r="J110" s="5" t="s">
        <v>2084</v>
      </c>
      <c r="K110" s="333"/>
      <c r="L110" s="6" t="s">
        <v>19</v>
      </c>
      <c r="M110" s="7" t="s">
        <v>139</v>
      </c>
    </row>
    <row r="111" spans="1:13" s="29" customFormat="1" x14ac:dyDescent="0.25">
      <c r="A111" s="332"/>
      <c r="B111" s="344"/>
      <c r="C111" s="171"/>
      <c r="D111" s="369"/>
      <c r="E111" s="332"/>
      <c r="F111" s="344"/>
      <c r="G111" s="4" t="s">
        <v>2085</v>
      </c>
      <c r="H111" s="333"/>
      <c r="I111" s="327"/>
      <c r="J111" s="5" t="s">
        <v>2085</v>
      </c>
      <c r="K111" s="5" t="s">
        <v>142</v>
      </c>
      <c r="L111" s="6" t="s">
        <v>19</v>
      </c>
      <c r="M111" s="7" t="s">
        <v>139</v>
      </c>
    </row>
    <row r="112" spans="1:13" s="29" customFormat="1" x14ac:dyDescent="0.25">
      <c r="A112" s="332"/>
      <c r="B112" s="344"/>
      <c r="C112" s="171"/>
      <c r="D112" s="369"/>
      <c r="E112" s="331" t="s">
        <v>817</v>
      </c>
      <c r="F112" s="343" t="s">
        <v>2086</v>
      </c>
      <c r="G112" s="4" t="s">
        <v>2087</v>
      </c>
      <c r="H112" s="333"/>
      <c r="I112" s="327"/>
      <c r="J112" s="5" t="s">
        <v>2087</v>
      </c>
      <c r="K112" s="333" t="s">
        <v>279</v>
      </c>
      <c r="L112" s="6" t="s">
        <v>19</v>
      </c>
      <c r="M112" s="7" t="s">
        <v>139</v>
      </c>
    </row>
    <row r="113" spans="1:13" s="29" customFormat="1" x14ac:dyDescent="0.25">
      <c r="A113" s="332"/>
      <c r="B113" s="344"/>
      <c r="C113" s="171"/>
      <c r="D113" s="369"/>
      <c r="E113" s="332"/>
      <c r="F113" s="344"/>
      <c r="G113" s="4" t="s">
        <v>2088</v>
      </c>
      <c r="H113" s="333"/>
      <c r="I113" s="327"/>
      <c r="J113" s="324" t="s">
        <v>2088</v>
      </c>
      <c r="K113" s="333"/>
      <c r="L113" s="6" t="s">
        <v>19</v>
      </c>
      <c r="M113" s="7" t="s">
        <v>139</v>
      </c>
    </row>
    <row r="114" spans="1:13" s="29" customFormat="1" x14ac:dyDescent="0.25">
      <c r="A114" s="332"/>
      <c r="B114" s="344"/>
      <c r="C114" s="327"/>
      <c r="D114" s="327"/>
      <c r="E114" s="342"/>
      <c r="F114" s="345"/>
      <c r="G114" s="4" t="s">
        <v>2089</v>
      </c>
      <c r="H114" s="333"/>
      <c r="I114" s="327"/>
      <c r="J114" s="5" t="s">
        <v>2090</v>
      </c>
      <c r="K114" s="333"/>
      <c r="L114" s="6" t="s">
        <v>19</v>
      </c>
      <c r="M114" s="7" t="s">
        <v>139</v>
      </c>
    </row>
    <row r="115" spans="1:13" s="29" customFormat="1" x14ac:dyDescent="0.25">
      <c r="A115" s="332"/>
      <c r="B115" s="344"/>
      <c r="C115" s="339"/>
      <c r="D115" s="339"/>
      <c r="E115" s="342" t="s">
        <v>2091</v>
      </c>
      <c r="F115" s="345" t="s">
        <v>2092</v>
      </c>
      <c r="G115" s="4" t="s">
        <v>2093</v>
      </c>
      <c r="H115" s="332"/>
      <c r="I115" s="325"/>
      <c r="J115" s="325" t="s">
        <v>2094</v>
      </c>
      <c r="K115" s="5" t="s">
        <v>279</v>
      </c>
      <c r="L115" s="345" t="s">
        <v>2095</v>
      </c>
      <c r="M115" s="345" t="s">
        <v>139</v>
      </c>
    </row>
    <row r="116" spans="1:13" s="29" customFormat="1" x14ac:dyDescent="0.25">
      <c r="A116" s="332"/>
      <c r="B116" s="344"/>
      <c r="C116" s="10">
        <v>2</v>
      </c>
      <c r="D116" s="326" t="s">
        <v>1655</v>
      </c>
      <c r="E116" s="331" t="s">
        <v>2096</v>
      </c>
      <c r="F116" s="343" t="s">
        <v>2097</v>
      </c>
      <c r="G116" s="4" t="s">
        <v>2098</v>
      </c>
      <c r="H116" s="332"/>
      <c r="I116" s="324" t="s">
        <v>1655</v>
      </c>
      <c r="J116" s="324" t="s">
        <v>2099</v>
      </c>
      <c r="K116" s="327" t="s">
        <v>147</v>
      </c>
      <c r="L116" s="337" t="s">
        <v>19</v>
      </c>
      <c r="M116" s="340" t="s">
        <v>139</v>
      </c>
    </row>
    <row r="117" spans="1:13" s="29" customFormat="1" x14ac:dyDescent="0.25">
      <c r="A117" s="332"/>
      <c r="B117" s="344"/>
      <c r="C117" s="171"/>
      <c r="D117" s="369"/>
      <c r="E117" s="332"/>
      <c r="F117" s="344"/>
      <c r="G117" s="4" t="s">
        <v>2100</v>
      </c>
      <c r="H117" s="333"/>
      <c r="I117" s="327"/>
      <c r="J117" s="325"/>
      <c r="K117" s="327"/>
      <c r="L117" s="338"/>
      <c r="M117" s="347"/>
    </row>
    <row r="118" spans="1:13" s="29" customFormat="1" x14ac:dyDescent="0.25">
      <c r="A118" s="332"/>
      <c r="B118" s="344"/>
      <c r="C118" s="171"/>
      <c r="D118" s="369"/>
      <c r="E118" s="332"/>
      <c r="F118" s="344"/>
      <c r="G118" s="4" t="s">
        <v>2101</v>
      </c>
      <c r="H118" s="333"/>
      <c r="I118" s="327"/>
      <c r="J118" s="324" t="s">
        <v>2102</v>
      </c>
      <c r="K118" s="344"/>
      <c r="L118" s="337" t="s">
        <v>19</v>
      </c>
      <c r="M118" s="340" t="s">
        <v>139</v>
      </c>
    </row>
    <row r="119" spans="1:13" s="29" customFormat="1" x14ac:dyDescent="0.25">
      <c r="A119" s="332"/>
      <c r="B119" s="344"/>
      <c r="C119" s="171"/>
      <c r="D119" s="369"/>
      <c r="E119" s="332"/>
      <c r="F119" s="344"/>
      <c r="G119" s="4" t="s">
        <v>2103</v>
      </c>
      <c r="H119" s="333"/>
      <c r="I119" s="327"/>
      <c r="J119" s="325"/>
      <c r="K119" s="344"/>
      <c r="L119" s="338"/>
      <c r="M119" s="347"/>
    </row>
    <row r="120" spans="1:13" s="29" customFormat="1" x14ac:dyDescent="0.25">
      <c r="A120" s="332"/>
      <c r="B120" s="344"/>
      <c r="C120" s="171"/>
      <c r="D120" s="369"/>
      <c r="E120" s="332"/>
      <c r="F120" s="344"/>
      <c r="G120" s="4" t="s">
        <v>2104</v>
      </c>
      <c r="H120" s="333"/>
      <c r="I120" s="327"/>
      <c r="J120" s="324" t="s">
        <v>2105</v>
      </c>
      <c r="K120" s="344"/>
      <c r="L120" s="337" t="s">
        <v>19</v>
      </c>
      <c r="M120" s="340" t="s">
        <v>139</v>
      </c>
    </row>
    <row r="121" spans="1:13" s="29" customFormat="1" x14ac:dyDescent="0.25">
      <c r="A121" s="332"/>
      <c r="B121" s="344"/>
      <c r="C121" s="171"/>
      <c r="D121" s="369"/>
      <c r="E121" s="332"/>
      <c r="F121" s="344"/>
      <c r="G121" s="4" t="s">
        <v>2106</v>
      </c>
      <c r="H121" s="333"/>
      <c r="I121" s="327"/>
      <c r="J121" s="325"/>
      <c r="K121" s="344"/>
      <c r="L121" s="338"/>
      <c r="M121" s="347"/>
    </row>
    <row r="122" spans="1:13" s="29" customFormat="1" x14ac:dyDescent="0.25">
      <c r="A122" s="332"/>
      <c r="B122" s="344"/>
      <c r="C122" s="171"/>
      <c r="D122" s="369"/>
      <c r="E122" s="332"/>
      <c r="F122" s="344"/>
      <c r="G122" s="4" t="s">
        <v>2107</v>
      </c>
      <c r="H122" s="333"/>
      <c r="I122" s="327"/>
      <c r="J122" s="324" t="s">
        <v>2108</v>
      </c>
      <c r="K122" s="344"/>
      <c r="L122" s="337" t="s">
        <v>19</v>
      </c>
      <c r="M122" s="340" t="s">
        <v>139</v>
      </c>
    </row>
    <row r="123" spans="1:13" s="29" customFormat="1" x14ac:dyDescent="0.25">
      <c r="A123" s="332"/>
      <c r="B123" s="344"/>
      <c r="C123" s="171"/>
      <c r="D123" s="369"/>
      <c r="E123" s="332"/>
      <c r="F123" s="344"/>
      <c r="G123" s="4" t="s">
        <v>2109</v>
      </c>
      <c r="H123" s="333"/>
      <c r="I123" s="327"/>
      <c r="J123" s="325"/>
      <c r="K123" s="344"/>
      <c r="L123" s="338"/>
      <c r="M123" s="347"/>
    </row>
    <row r="124" spans="1:13" s="29" customFormat="1" ht="21" x14ac:dyDescent="0.25">
      <c r="A124" s="332"/>
      <c r="B124" s="344"/>
      <c r="C124" s="171"/>
      <c r="D124" s="369"/>
      <c r="E124" s="332"/>
      <c r="F124" s="344"/>
      <c r="G124" s="4" t="s">
        <v>2110</v>
      </c>
      <c r="H124" s="333"/>
      <c r="I124" s="327"/>
      <c r="J124" s="324" t="s">
        <v>2111</v>
      </c>
      <c r="K124" s="344"/>
      <c r="L124" s="337" t="s">
        <v>19</v>
      </c>
      <c r="M124" s="340" t="s">
        <v>139</v>
      </c>
    </row>
    <row r="125" spans="1:13" s="29" customFormat="1" x14ac:dyDescent="0.25">
      <c r="A125" s="332"/>
      <c r="B125" s="344"/>
      <c r="C125" s="171"/>
      <c r="D125" s="369"/>
      <c r="E125" s="332"/>
      <c r="F125" s="344"/>
      <c r="G125" s="4" t="s">
        <v>2112</v>
      </c>
      <c r="H125" s="333"/>
      <c r="I125" s="327"/>
      <c r="J125" s="325"/>
      <c r="K125" s="344"/>
      <c r="L125" s="338"/>
      <c r="M125" s="347"/>
    </row>
    <row r="126" spans="1:13" s="29" customFormat="1" x14ac:dyDescent="0.25">
      <c r="A126" s="332"/>
      <c r="B126" s="344"/>
      <c r="C126" s="171"/>
      <c r="D126" s="369"/>
      <c r="E126" s="332"/>
      <c r="F126" s="344"/>
      <c r="G126" s="4" t="s">
        <v>2113</v>
      </c>
      <c r="H126" s="333"/>
      <c r="I126" s="327"/>
      <c r="J126" s="324" t="s">
        <v>2113</v>
      </c>
      <c r="K126" s="327"/>
      <c r="L126" s="337" t="s">
        <v>19</v>
      </c>
      <c r="M126" s="340" t="s">
        <v>139</v>
      </c>
    </row>
    <row r="127" spans="1:13" s="29" customFormat="1" x14ac:dyDescent="0.25">
      <c r="A127" s="332"/>
      <c r="B127" s="344"/>
      <c r="C127" s="172"/>
      <c r="D127" s="370"/>
      <c r="E127" s="342"/>
      <c r="F127" s="345"/>
      <c r="G127" s="4" t="s">
        <v>2114</v>
      </c>
      <c r="H127" s="333"/>
      <c r="I127" s="339"/>
      <c r="J127" s="325"/>
      <c r="K127" s="339"/>
      <c r="L127" s="338"/>
      <c r="M127" s="347"/>
    </row>
    <row r="128" spans="1:13" s="29" customFormat="1" x14ac:dyDescent="0.25">
      <c r="A128" s="332"/>
      <c r="B128" s="344"/>
      <c r="C128" s="328">
        <v>3</v>
      </c>
      <c r="D128" s="327" t="s">
        <v>2115</v>
      </c>
      <c r="E128" s="332" t="s">
        <v>287</v>
      </c>
      <c r="F128" s="344" t="s">
        <v>2116</v>
      </c>
      <c r="G128" s="339" t="s">
        <v>2117</v>
      </c>
      <c r="H128" s="332"/>
      <c r="I128" s="324" t="s">
        <v>242</v>
      </c>
      <c r="J128" s="333" t="s">
        <v>2116</v>
      </c>
      <c r="K128" s="327" t="s">
        <v>7</v>
      </c>
      <c r="L128" s="337" t="s">
        <v>19</v>
      </c>
      <c r="M128" s="337" t="s">
        <v>27</v>
      </c>
    </row>
    <row r="129" spans="1:13" s="29" customFormat="1" x14ac:dyDescent="0.25">
      <c r="A129" s="332"/>
      <c r="B129" s="344"/>
      <c r="C129" s="171"/>
      <c r="D129" s="369"/>
      <c r="E129" s="332"/>
      <c r="F129" s="344"/>
      <c r="G129" s="4" t="s">
        <v>2118</v>
      </c>
      <c r="H129" s="333"/>
      <c r="I129" s="327"/>
      <c r="J129" s="333"/>
      <c r="K129" s="327"/>
      <c r="L129" s="346"/>
      <c r="M129" s="341"/>
    </row>
    <row r="130" spans="1:13" s="29" customFormat="1" x14ac:dyDescent="0.25">
      <c r="A130" s="332"/>
      <c r="B130" s="344"/>
      <c r="C130" s="171"/>
      <c r="D130" s="369"/>
      <c r="E130" s="332"/>
      <c r="F130" s="344"/>
      <c r="G130" s="4" t="s">
        <v>2119</v>
      </c>
      <c r="H130" s="333"/>
      <c r="I130" s="327"/>
      <c r="J130" s="333"/>
      <c r="K130" s="327"/>
      <c r="L130" s="346"/>
      <c r="M130" s="341"/>
    </row>
    <row r="131" spans="1:13" s="29" customFormat="1" x14ac:dyDescent="0.25">
      <c r="A131" s="332"/>
      <c r="B131" s="344"/>
      <c r="C131" s="171"/>
      <c r="D131" s="369"/>
      <c r="E131" s="332"/>
      <c r="F131" s="344"/>
      <c r="G131" s="4" t="s">
        <v>2120</v>
      </c>
      <c r="H131" s="333"/>
      <c r="I131" s="327"/>
      <c r="J131" s="325"/>
      <c r="K131" s="327"/>
      <c r="L131" s="338"/>
      <c r="M131" s="347"/>
    </row>
    <row r="132" spans="1:13" s="29" customFormat="1" x14ac:dyDescent="0.25">
      <c r="A132" s="332"/>
      <c r="B132" s="344"/>
      <c r="C132" s="171"/>
      <c r="D132" s="369"/>
      <c r="E132" s="332"/>
      <c r="F132" s="344"/>
      <c r="G132" s="4" t="s">
        <v>2121</v>
      </c>
      <c r="H132" s="333"/>
      <c r="I132" s="327"/>
      <c r="J132" s="325" t="s">
        <v>2121</v>
      </c>
      <c r="K132" s="325"/>
      <c r="L132" s="338" t="s">
        <v>19</v>
      </c>
      <c r="M132" s="347" t="s">
        <v>139</v>
      </c>
    </row>
    <row r="133" spans="1:13" s="29" customFormat="1" ht="21" x14ac:dyDescent="0.25">
      <c r="A133" s="332"/>
      <c r="B133" s="344"/>
      <c r="C133" s="171"/>
      <c r="D133" s="369"/>
      <c r="E133" s="331" t="s">
        <v>2122</v>
      </c>
      <c r="F133" s="343" t="s">
        <v>2123</v>
      </c>
      <c r="G133" s="4" t="s">
        <v>2124</v>
      </c>
      <c r="H133" s="333"/>
      <c r="I133" s="327"/>
      <c r="J133" s="24" t="s">
        <v>2124</v>
      </c>
      <c r="K133" s="324" t="s">
        <v>147</v>
      </c>
      <c r="L133" s="33" t="s">
        <v>19</v>
      </c>
      <c r="M133" s="7" t="s">
        <v>139</v>
      </c>
    </row>
    <row r="134" spans="1:13" s="29" customFormat="1" x14ac:dyDescent="0.25">
      <c r="A134" s="332"/>
      <c r="B134" s="344"/>
      <c r="C134" s="219"/>
      <c r="D134" s="327"/>
      <c r="E134" s="332"/>
      <c r="F134" s="344"/>
      <c r="G134" s="339" t="s">
        <v>2125</v>
      </c>
      <c r="H134" s="333"/>
      <c r="I134" s="327"/>
      <c r="J134" s="331" t="s">
        <v>2126</v>
      </c>
      <c r="K134" s="332"/>
      <c r="L134" s="337" t="s">
        <v>19</v>
      </c>
      <c r="M134" s="340" t="s">
        <v>139</v>
      </c>
    </row>
    <row r="135" spans="1:13" s="29" customFormat="1" x14ac:dyDescent="0.25">
      <c r="A135" s="332"/>
      <c r="B135" s="344"/>
      <c r="C135" s="171"/>
      <c r="D135" s="369"/>
      <c r="E135" s="332"/>
      <c r="F135" s="344"/>
      <c r="G135" s="4" t="s">
        <v>2127</v>
      </c>
      <c r="H135" s="333"/>
      <c r="I135" s="327"/>
      <c r="J135" s="332"/>
      <c r="K135" s="332"/>
      <c r="L135" s="346"/>
      <c r="M135" s="341"/>
    </row>
    <row r="136" spans="1:13" s="29" customFormat="1" x14ac:dyDescent="0.25">
      <c r="A136" s="332"/>
      <c r="B136" s="344"/>
      <c r="C136" s="171"/>
      <c r="D136" s="369"/>
      <c r="E136" s="332"/>
      <c r="F136" s="344"/>
      <c r="G136" s="4" t="s">
        <v>2128</v>
      </c>
      <c r="H136" s="333"/>
      <c r="I136" s="327"/>
      <c r="J136" s="332"/>
      <c r="K136" s="332"/>
      <c r="L136" s="346"/>
      <c r="M136" s="341"/>
    </row>
    <row r="137" spans="1:13" s="29" customFormat="1" x14ac:dyDescent="0.25">
      <c r="A137" s="332"/>
      <c r="B137" s="344"/>
      <c r="C137" s="171"/>
      <c r="D137" s="369"/>
      <c r="E137" s="332"/>
      <c r="F137" s="344"/>
      <c r="G137" s="4" t="s">
        <v>2129</v>
      </c>
      <c r="H137" s="333"/>
      <c r="I137" s="327"/>
      <c r="J137" s="332"/>
      <c r="K137" s="332"/>
      <c r="L137" s="346"/>
      <c r="M137" s="341"/>
    </row>
    <row r="138" spans="1:13" s="29" customFormat="1" x14ac:dyDescent="0.25">
      <c r="A138" s="332"/>
      <c r="B138" s="344"/>
      <c r="C138" s="171"/>
      <c r="D138" s="369"/>
      <c r="E138" s="332"/>
      <c r="F138" s="344"/>
      <c r="G138" s="4" t="s">
        <v>2130</v>
      </c>
      <c r="H138" s="333"/>
      <c r="I138" s="327"/>
      <c r="J138" s="342"/>
      <c r="K138" s="332"/>
      <c r="L138" s="338"/>
      <c r="M138" s="347"/>
    </row>
    <row r="139" spans="1:13" s="29" customFormat="1" ht="21" x14ac:dyDescent="0.25">
      <c r="A139" s="332"/>
      <c r="B139" s="344"/>
      <c r="C139" s="171"/>
      <c r="D139" s="369"/>
      <c r="E139" s="332"/>
      <c r="F139" s="344"/>
      <c r="G139" s="4" t="s">
        <v>2131</v>
      </c>
      <c r="H139" s="333"/>
      <c r="I139" s="327"/>
      <c r="J139" s="331" t="s">
        <v>2132</v>
      </c>
      <c r="K139" s="332"/>
      <c r="L139" s="337" t="s">
        <v>19</v>
      </c>
      <c r="M139" s="340" t="s">
        <v>139</v>
      </c>
    </row>
    <row r="140" spans="1:13" s="29" customFormat="1" x14ac:dyDescent="0.25">
      <c r="A140" s="332"/>
      <c r="B140" s="344"/>
      <c r="C140" s="171"/>
      <c r="D140" s="369"/>
      <c r="E140" s="342"/>
      <c r="F140" s="345"/>
      <c r="G140" s="4" t="s">
        <v>2133</v>
      </c>
      <c r="H140" s="333"/>
      <c r="I140" s="327"/>
      <c r="J140" s="342"/>
      <c r="K140" s="342"/>
      <c r="L140" s="338"/>
      <c r="M140" s="347"/>
    </row>
    <row r="141" spans="1:13" s="29" customFormat="1" x14ac:dyDescent="0.25">
      <c r="A141" s="332"/>
      <c r="B141" s="344"/>
      <c r="C141" s="171"/>
      <c r="D141" s="369"/>
      <c r="E141" s="331" t="s">
        <v>2134</v>
      </c>
      <c r="F141" s="343" t="s">
        <v>2135</v>
      </c>
      <c r="G141" s="4" t="s">
        <v>2136</v>
      </c>
      <c r="H141" s="333"/>
      <c r="I141" s="327"/>
      <c r="J141" s="325" t="s">
        <v>2136</v>
      </c>
      <c r="K141" s="324" t="s">
        <v>141</v>
      </c>
      <c r="L141" s="16" t="s">
        <v>19</v>
      </c>
      <c r="M141" s="347" t="s">
        <v>139</v>
      </c>
    </row>
    <row r="142" spans="1:13" s="29" customFormat="1" x14ac:dyDescent="0.25">
      <c r="A142" s="332"/>
      <c r="B142" s="344"/>
      <c r="C142" s="171"/>
      <c r="D142" s="369"/>
      <c r="E142" s="332"/>
      <c r="F142" s="344"/>
      <c r="G142" s="4" t="s">
        <v>2137</v>
      </c>
      <c r="H142" s="333"/>
      <c r="I142" s="327"/>
      <c r="J142" s="5" t="s">
        <v>2137</v>
      </c>
      <c r="K142" s="324" t="s">
        <v>142</v>
      </c>
      <c r="L142" s="6" t="s">
        <v>19</v>
      </c>
      <c r="M142" s="7" t="s">
        <v>139</v>
      </c>
    </row>
    <row r="143" spans="1:13" s="29" customFormat="1" x14ac:dyDescent="0.25">
      <c r="A143" s="332"/>
      <c r="B143" s="344"/>
      <c r="C143" s="171"/>
      <c r="D143" s="369"/>
      <c r="E143" s="342"/>
      <c r="F143" s="345"/>
      <c r="G143" s="4" t="s">
        <v>2138</v>
      </c>
      <c r="H143" s="333"/>
      <c r="I143" s="327"/>
      <c r="J143" s="5" t="s">
        <v>2138</v>
      </c>
      <c r="K143" s="325"/>
      <c r="L143" s="6" t="s">
        <v>19</v>
      </c>
      <c r="M143" s="7" t="s">
        <v>139</v>
      </c>
    </row>
    <row r="144" spans="1:13" s="29" customFormat="1" x14ac:dyDescent="0.25">
      <c r="A144" s="332"/>
      <c r="B144" s="344"/>
      <c r="C144" s="329"/>
      <c r="D144" s="327"/>
      <c r="E144" s="331" t="s">
        <v>4</v>
      </c>
      <c r="F144" s="343" t="s">
        <v>2139</v>
      </c>
      <c r="G144" s="4" t="s">
        <v>2140</v>
      </c>
      <c r="H144" s="333"/>
      <c r="I144" s="333"/>
      <c r="J144" s="11" t="s">
        <v>2140</v>
      </c>
      <c r="K144" s="324" t="s">
        <v>279</v>
      </c>
      <c r="L144" s="6" t="s">
        <v>19</v>
      </c>
      <c r="M144" s="7" t="s">
        <v>139</v>
      </c>
    </row>
    <row r="145" spans="1:13" s="29" customFormat="1" x14ac:dyDescent="0.25">
      <c r="A145" s="332"/>
      <c r="B145" s="344"/>
      <c r="C145" s="171"/>
      <c r="D145" s="369"/>
      <c r="E145" s="332"/>
      <c r="F145" s="344"/>
      <c r="G145" s="4" t="s">
        <v>2141</v>
      </c>
      <c r="H145" s="332"/>
      <c r="I145" s="332"/>
      <c r="J145" s="24" t="s">
        <v>2141</v>
      </c>
      <c r="K145" s="324" t="s">
        <v>142</v>
      </c>
      <c r="L145" s="33" t="s">
        <v>19</v>
      </c>
      <c r="M145" s="7" t="s">
        <v>139</v>
      </c>
    </row>
    <row r="146" spans="1:13" s="29" customFormat="1" x14ac:dyDescent="0.25">
      <c r="A146" s="332"/>
      <c r="B146" s="344"/>
      <c r="C146" s="171"/>
      <c r="D146" s="369"/>
      <c r="E146" s="332"/>
      <c r="F146" s="344"/>
      <c r="G146" s="4" t="s">
        <v>2142</v>
      </c>
      <c r="H146" s="332"/>
      <c r="I146" s="332"/>
      <c r="J146" s="24" t="s">
        <v>2142</v>
      </c>
      <c r="K146" s="325"/>
      <c r="L146" s="33" t="s">
        <v>19</v>
      </c>
      <c r="M146" s="7" t="s">
        <v>139</v>
      </c>
    </row>
    <row r="147" spans="1:13" s="29" customFormat="1" x14ac:dyDescent="0.25">
      <c r="A147" s="332"/>
      <c r="B147" s="344"/>
      <c r="C147" s="171"/>
      <c r="D147" s="369"/>
      <c r="E147" s="332"/>
      <c r="F147" s="344"/>
      <c r="G147" s="4" t="s">
        <v>2143</v>
      </c>
      <c r="H147" s="332"/>
      <c r="I147" s="332"/>
      <c r="J147" s="24" t="s">
        <v>2143</v>
      </c>
      <c r="K147" s="324" t="s">
        <v>868</v>
      </c>
      <c r="L147" s="33" t="s">
        <v>19</v>
      </c>
      <c r="M147" s="7" t="s">
        <v>139</v>
      </c>
    </row>
    <row r="148" spans="1:13" s="29" customFormat="1" x14ac:dyDescent="0.25">
      <c r="A148" s="332"/>
      <c r="B148" s="344"/>
      <c r="C148" s="172"/>
      <c r="D148" s="370"/>
      <c r="E148" s="342"/>
      <c r="F148" s="345"/>
      <c r="G148" s="4" t="s">
        <v>2144</v>
      </c>
      <c r="H148" s="332"/>
      <c r="I148" s="325"/>
      <c r="J148" s="24" t="s">
        <v>2144</v>
      </c>
      <c r="K148" s="325"/>
      <c r="L148" s="33" t="s">
        <v>19</v>
      </c>
      <c r="M148" s="7" t="s">
        <v>139</v>
      </c>
    </row>
    <row r="149" spans="1:13" s="29" customFormat="1" x14ac:dyDescent="0.25">
      <c r="A149" s="332"/>
      <c r="B149" s="344"/>
      <c r="C149" s="10">
        <v>4</v>
      </c>
      <c r="D149" s="326" t="s">
        <v>2145</v>
      </c>
      <c r="E149" s="331" t="s">
        <v>2096</v>
      </c>
      <c r="F149" s="343" t="s">
        <v>2146</v>
      </c>
      <c r="G149" s="4" t="s">
        <v>2147</v>
      </c>
      <c r="H149" s="333"/>
      <c r="I149" s="326" t="s">
        <v>180</v>
      </c>
      <c r="J149" s="324" t="s">
        <v>2146</v>
      </c>
      <c r="K149" s="326" t="s">
        <v>7</v>
      </c>
      <c r="L149" s="337" t="s">
        <v>19</v>
      </c>
      <c r="M149" s="337" t="s">
        <v>27</v>
      </c>
    </row>
    <row r="150" spans="1:13" s="29" customFormat="1" x14ac:dyDescent="0.25">
      <c r="A150" s="332"/>
      <c r="B150" s="344"/>
      <c r="C150" s="171"/>
      <c r="D150" s="369"/>
      <c r="E150" s="332"/>
      <c r="F150" s="344"/>
      <c r="G150" s="4" t="s">
        <v>2148</v>
      </c>
      <c r="H150" s="333"/>
      <c r="I150" s="327"/>
      <c r="J150" s="333"/>
      <c r="K150" s="327"/>
      <c r="L150" s="346"/>
      <c r="M150" s="341"/>
    </row>
    <row r="151" spans="1:13" s="367" customFormat="1" x14ac:dyDescent="0.25">
      <c r="A151" s="44"/>
      <c r="B151" s="14"/>
      <c r="C151" s="173"/>
      <c r="D151" s="369"/>
      <c r="E151" s="44"/>
      <c r="F151" s="14"/>
      <c r="G151" s="15" t="s">
        <v>2149</v>
      </c>
      <c r="H151" s="333"/>
      <c r="I151" s="327"/>
      <c r="J151" s="338"/>
      <c r="K151" s="339"/>
      <c r="L151" s="338"/>
      <c r="M151" s="347"/>
    </row>
    <row r="152" spans="1:13" s="29" customFormat="1" x14ac:dyDescent="0.25">
      <c r="A152" s="332"/>
      <c r="B152" s="344"/>
      <c r="C152" s="171"/>
      <c r="D152" s="369"/>
      <c r="E152" s="331" t="s">
        <v>2134</v>
      </c>
      <c r="F152" s="343" t="s">
        <v>2150</v>
      </c>
      <c r="G152" s="339" t="s">
        <v>2151</v>
      </c>
      <c r="H152" s="333"/>
      <c r="I152" s="327"/>
      <c r="J152" s="325" t="s">
        <v>2151</v>
      </c>
      <c r="K152" s="324" t="s">
        <v>7</v>
      </c>
      <c r="L152" s="16" t="s">
        <v>19</v>
      </c>
      <c r="M152" s="347" t="s">
        <v>139</v>
      </c>
    </row>
    <row r="153" spans="1:13" s="29" customFormat="1" x14ac:dyDescent="0.25">
      <c r="A153" s="332"/>
      <c r="B153" s="344"/>
      <c r="C153" s="171"/>
      <c r="D153" s="369"/>
      <c r="E153" s="332"/>
      <c r="F153" s="344"/>
      <c r="G153" s="4" t="s">
        <v>2152</v>
      </c>
      <c r="H153" s="333"/>
      <c r="I153" s="327"/>
      <c r="J153" s="5" t="s">
        <v>2152</v>
      </c>
      <c r="K153" s="333"/>
      <c r="L153" s="33" t="s">
        <v>19</v>
      </c>
      <c r="M153" s="7" t="s">
        <v>139</v>
      </c>
    </row>
    <row r="154" spans="1:13" s="29" customFormat="1" x14ac:dyDescent="0.25">
      <c r="A154" s="332"/>
      <c r="B154" s="344"/>
      <c r="C154" s="171"/>
      <c r="D154" s="369"/>
      <c r="E154" s="332"/>
      <c r="F154" s="344"/>
      <c r="G154" s="4" t="s">
        <v>2153</v>
      </c>
      <c r="H154" s="333"/>
      <c r="I154" s="327"/>
      <c r="J154" s="5" t="s">
        <v>2153</v>
      </c>
      <c r="K154" s="333"/>
      <c r="L154" s="33" t="s">
        <v>19</v>
      </c>
      <c r="M154" s="7" t="s">
        <v>139</v>
      </c>
    </row>
    <row r="155" spans="1:13" s="29" customFormat="1" x14ac:dyDescent="0.25">
      <c r="A155" s="332"/>
      <c r="B155" s="344"/>
      <c r="C155" s="171"/>
      <c r="D155" s="369"/>
      <c r="E155" s="332"/>
      <c r="F155" s="344"/>
      <c r="G155" s="4" t="s">
        <v>2154</v>
      </c>
      <c r="H155" s="333"/>
      <c r="I155" s="327"/>
      <c r="J155" s="5" t="s">
        <v>2154</v>
      </c>
      <c r="K155" s="333"/>
      <c r="L155" s="33" t="s">
        <v>19</v>
      </c>
      <c r="M155" s="7" t="s">
        <v>139</v>
      </c>
    </row>
    <row r="156" spans="1:13" s="367" customFormat="1" x14ac:dyDescent="0.25">
      <c r="A156" s="44"/>
      <c r="B156" s="14"/>
      <c r="C156" s="173"/>
      <c r="D156" s="13"/>
      <c r="E156" s="44"/>
      <c r="F156" s="14"/>
      <c r="G156" s="15" t="s">
        <v>2155</v>
      </c>
      <c r="H156" s="333"/>
      <c r="I156" s="327"/>
      <c r="J156" s="6" t="s">
        <v>2155</v>
      </c>
      <c r="K156" s="333"/>
      <c r="L156" s="33" t="s">
        <v>19</v>
      </c>
      <c r="M156" s="7" t="s">
        <v>139</v>
      </c>
    </row>
    <row r="157" spans="1:13" s="367" customFormat="1" x14ac:dyDescent="0.25">
      <c r="A157" s="44"/>
      <c r="B157" s="14"/>
      <c r="C157" s="173"/>
      <c r="D157" s="13"/>
      <c r="E157" s="44"/>
      <c r="F157" s="14"/>
      <c r="G157" s="15" t="s">
        <v>2156</v>
      </c>
      <c r="H157" s="332"/>
      <c r="I157" s="332"/>
      <c r="J157" s="6" t="s">
        <v>2156</v>
      </c>
      <c r="K157" s="333"/>
      <c r="L157" s="33" t="s">
        <v>19</v>
      </c>
      <c r="M157" s="7" t="s">
        <v>139</v>
      </c>
    </row>
    <row r="158" spans="1:13" s="367" customFormat="1" ht="21" x14ac:dyDescent="0.25">
      <c r="A158" s="44"/>
      <c r="B158" s="14"/>
      <c r="C158" s="173"/>
      <c r="D158" s="13"/>
      <c r="E158" s="44"/>
      <c r="F158" s="14"/>
      <c r="G158" s="15" t="s">
        <v>2157</v>
      </c>
      <c r="H158" s="333"/>
      <c r="I158" s="332"/>
      <c r="J158" s="6" t="s">
        <v>2157</v>
      </c>
      <c r="K158" s="325"/>
      <c r="L158" s="33" t="s">
        <v>19</v>
      </c>
      <c r="M158" s="7" t="s">
        <v>139</v>
      </c>
    </row>
    <row r="159" spans="1:13" s="29" customFormat="1" x14ac:dyDescent="0.25">
      <c r="A159" s="332"/>
      <c r="B159" s="344"/>
      <c r="C159" s="329"/>
      <c r="D159" s="327"/>
      <c r="E159" s="332"/>
      <c r="F159" s="327"/>
      <c r="G159" s="5" t="s">
        <v>2158</v>
      </c>
      <c r="H159" s="333"/>
      <c r="I159" s="327"/>
      <c r="J159" s="325" t="s">
        <v>2158</v>
      </c>
      <c r="K159" s="325" t="s">
        <v>2159</v>
      </c>
      <c r="L159" s="338" t="s">
        <v>19</v>
      </c>
      <c r="M159" s="347" t="s">
        <v>139</v>
      </c>
    </row>
    <row r="160" spans="1:13" s="29" customFormat="1" x14ac:dyDescent="0.25">
      <c r="A160" s="332"/>
      <c r="B160" s="344"/>
      <c r="C160" s="171"/>
      <c r="D160" s="369"/>
      <c r="E160" s="332"/>
      <c r="F160" s="344"/>
      <c r="G160" s="4" t="s">
        <v>2150</v>
      </c>
      <c r="H160" s="333"/>
      <c r="I160" s="327"/>
      <c r="J160" s="5" t="s">
        <v>2150</v>
      </c>
      <c r="K160" s="5" t="s">
        <v>148</v>
      </c>
      <c r="L160" s="6" t="s">
        <v>19</v>
      </c>
      <c r="M160" s="7" t="s">
        <v>139</v>
      </c>
    </row>
    <row r="161" spans="1:13" s="29" customFormat="1" ht="31.5" x14ac:dyDescent="0.25">
      <c r="A161" s="332"/>
      <c r="B161" s="344"/>
      <c r="C161" s="172"/>
      <c r="D161" s="370"/>
      <c r="E161" s="342"/>
      <c r="F161" s="345"/>
      <c r="G161" s="4" t="s">
        <v>2160</v>
      </c>
      <c r="H161" s="333"/>
      <c r="I161" s="339"/>
      <c r="J161" s="5" t="s">
        <v>2160</v>
      </c>
      <c r="K161" s="333" t="s">
        <v>2161</v>
      </c>
      <c r="L161" s="6" t="s">
        <v>19</v>
      </c>
      <c r="M161" s="7" t="s">
        <v>139</v>
      </c>
    </row>
    <row r="162" spans="1:13" s="29" customFormat="1" ht="21" x14ac:dyDescent="0.25">
      <c r="A162" s="332"/>
      <c r="B162" s="344"/>
      <c r="C162" s="219">
        <v>5</v>
      </c>
      <c r="D162" s="327" t="s">
        <v>54</v>
      </c>
      <c r="E162" s="332" t="s">
        <v>2096</v>
      </c>
      <c r="F162" s="344" t="s">
        <v>2162</v>
      </c>
      <c r="G162" s="4" t="s">
        <v>2163</v>
      </c>
      <c r="H162" s="333"/>
      <c r="I162" s="327" t="s">
        <v>54</v>
      </c>
      <c r="J162" s="5" t="s">
        <v>2163</v>
      </c>
      <c r="K162" s="5" t="s">
        <v>2164</v>
      </c>
      <c r="L162" s="6" t="s">
        <v>19</v>
      </c>
      <c r="M162" s="7" t="s">
        <v>139</v>
      </c>
    </row>
    <row r="163" spans="1:13" s="29" customFormat="1" x14ac:dyDescent="0.25">
      <c r="A163" s="332"/>
      <c r="B163" s="344"/>
      <c r="C163" s="171"/>
      <c r="D163" s="369"/>
      <c r="E163" s="332"/>
      <c r="F163" s="344"/>
      <c r="G163" s="4" t="s">
        <v>2165</v>
      </c>
      <c r="H163" s="333"/>
      <c r="I163" s="327"/>
      <c r="J163" s="5" t="s">
        <v>2165</v>
      </c>
      <c r="K163" s="333" t="s">
        <v>2166</v>
      </c>
      <c r="L163" s="6" t="s">
        <v>2167</v>
      </c>
      <c r="M163" s="7" t="s">
        <v>139</v>
      </c>
    </row>
    <row r="164" spans="1:13" s="29" customFormat="1" x14ac:dyDescent="0.25">
      <c r="A164" s="332"/>
      <c r="B164" s="344"/>
      <c r="C164" s="171"/>
      <c r="D164" s="369"/>
      <c r="E164" s="342"/>
      <c r="F164" s="345"/>
      <c r="G164" s="4" t="s">
        <v>2168</v>
      </c>
      <c r="H164" s="333"/>
      <c r="I164" s="327"/>
      <c r="J164" s="5" t="s">
        <v>2168</v>
      </c>
      <c r="K164" s="325"/>
      <c r="L164" s="6" t="s">
        <v>19</v>
      </c>
      <c r="M164" s="7" t="s">
        <v>139</v>
      </c>
    </row>
    <row r="165" spans="1:13" s="29" customFormat="1" x14ac:dyDescent="0.25">
      <c r="A165" s="332"/>
      <c r="B165" s="344"/>
      <c r="C165" s="329"/>
      <c r="D165" s="327"/>
      <c r="E165" s="331" t="s">
        <v>31</v>
      </c>
      <c r="F165" s="343" t="s">
        <v>2169</v>
      </c>
      <c r="G165" s="4" t="s">
        <v>2170</v>
      </c>
      <c r="H165" s="333"/>
      <c r="I165" s="327"/>
      <c r="J165" s="324" t="s">
        <v>2171</v>
      </c>
      <c r="K165" s="326" t="s">
        <v>2172</v>
      </c>
      <c r="L165" s="337" t="s">
        <v>19</v>
      </c>
      <c r="M165" s="337" t="s">
        <v>27</v>
      </c>
    </row>
    <row r="166" spans="1:13" s="29" customFormat="1" ht="21" x14ac:dyDescent="0.25">
      <c r="A166" s="332"/>
      <c r="B166" s="344"/>
      <c r="C166" s="171"/>
      <c r="D166" s="369"/>
      <c r="E166" s="332"/>
      <c r="F166" s="344"/>
      <c r="G166" s="4" t="s">
        <v>2173</v>
      </c>
      <c r="H166" s="333"/>
      <c r="I166" s="327"/>
      <c r="J166" s="333"/>
      <c r="K166" s="327"/>
      <c r="L166" s="346"/>
      <c r="M166" s="341"/>
    </row>
    <row r="167" spans="1:13" s="29" customFormat="1" x14ac:dyDescent="0.25">
      <c r="A167" s="332"/>
      <c r="B167" s="344"/>
      <c r="C167" s="171"/>
      <c r="D167" s="369"/>
      <c r="E167" s="332"/>
      <c r="F167" s="344"/>
      <c r="G167" s="4" t="s">
        <v>2174</v>
      </c>
      <c r="H167" s="333"/>
      <c r="I167" s="327"/>
      <c r="J167" s="333"/>
      <c r="K167" s="327"/>
      <c r="L167" s="346"/>
      <c r="M167" s="341"/>
    </row>
    <row r="168" spans="1:13" s="29" customFormat="1" x14ac:dyDescent="0.25">
      <c r="A168" s="332"/>
      <c r="B168" s="344"/>
      <c r="C168" s="171"/>
      <c r="D168" s="369"/>
      <c r="E168" s="332"/>
      <c r="F168" s="344"/>
      <c r="G168" s="4" t="s">
        <v>2176</v>
      </c>
      <c r="H168" s="333"/>
      <c r="I168" s="327"/>
      <c r="J168" s="325"/>
      <c r="K168" s="327"/>
      <c r="L168" s="338"/>
      <c r="M168" s="347"/>
    </row>
    <row r="169" spans="1:13" s="29" customFormat="1" x14ac:dyDescent="0.25">
      <c r="A169" s="332"/>
      <c r="B169" s="344"/>
      <c r="C169" s="171"/>
      <c r="D169" s="369"/>
      <c r="E169" s="331" t="s">
        <v>44</v>
      </c>
      <c r="F169" s="343" t="s">
        <v>2177</v>
      </c>
      <c r="G169" s="4" t="s">
        <v>2178</v>
      </c>
      <c r="H169" s="333"/>
      <c r="I169" s="327"/>
      <c r="J169" s="325" t="s">
        <v>2178</v>
      </c>
      <c r="K169" s="5" t="s">
        <v>2175</v>
      </c>
      <c r="L169" s="338" t="s">
        <v>19</v>
      </c>
      <c r="M169" s="347" t="s">
        <v>139</v>
      </c>
    </row>
    <row r="170" spans="1:13" s="29" customFormat="1" x14ac:dyDescent="0.25">
      <c r="A170" s="332"/>
      <c r="B170" s="344"/>
      <c r="C170" s="171"/>
      <c r="D170" s="369"/>
      <c r="E170" s="332"/>
      <c r="F170" s="344"/>
      <c r="G170" s="4" t="s">
        <v>2179</v>
      </c>
      <c r="H170" s="333"/>
      <c r="I170" s="327"/>
      <c r="J170" s="24" t="s">
        <v>2179</v>
      </c>
      <c r="K170" s="324" t="s">
        <v>141</v>
      </c>
      <c r="L170" s="33" t="s">
        <v>19</v>
      </c>
      <c r="M170" s="6" t="s">
        <v>27</v>
      </c>
    </row>
    <row r="171" spans="1:13" s="29" customFormat="1" x14ac:dyDescent="0.25">
      <c r="A171" s="332"/>
      <c r="B171" s="344"/>
      <c r="C171" s="171"/>
      <c r="D171" s="369"/>
      <c r="E171" s="332"/>
      <c r="F171" s="344"/>
      <c r="G171" s="4" t="s">
        <v>2180</v>
      </c>
      <c r="H171" s="333"/>
      <c r="I171" s="327"/>
      <c r="J171" s="24" t="s">
        <v>2180</v>
      </c>
      <c r="K171" s="333"/>
      <c r="L171" s="33" t="s">
        <v>155</v>
      </c>
      <c r="M171" s="6" t="s">
        <v>27</v>
      </c>
    </row>
    <row r="172" spans="1:13" s="29" customFormat="1" x14ac:dyDescent="0.25">
      <c r="A172" s="332"/>
      <c r="B172" s="344"/>
      <c r="C172" s="171"/>
      <c r="D172" s="369"/>
      <c r="E172" s="332"/>
      <c r="F172" s="344"/>
      <c r="G172" s="4" t="s">
        <v>2181</v>
      </c>
      <c r="H172" s="333"/>
      <c r="I172" s="327"/>
      <c r="J172" s="24" t="s">
        <v>2181</v>
      </c>
      <c r="K172" s="333"/>
      <c r="L172" s="33" t="s">
        <v>155</v>
      </c>
      <c r="M172" s="6" t="s">
        <v>27</v>
      </c>
    </row>
    <row r="173" spans="1:13" s="29" customFormat="1" x14ac:dyDescent="0.25">
      <c r="A173" s="332"/>
      <c r="B173" s="344"/>
      <c r="C173" s="171"/>
      <c r="D173" s="369"/>
      <c r="E173" s="332"/>
      <c r="F173" s="344"/>
      <c r="G173" s="4" t="s">
        <v>2182</v>
      </c>
      <c r="H173" s="333"/>
      <c r="I173" s="327"/>
      <c r="J173" s="24" t="s">
        <v>2182</v>
      </c>
      <c r="K173" s="333"/>
      <c r="L173" s="16" t="s">
        <v>19</v>
      </c>
      <c r="M173" s="7" t="s">
        <v>139</v>
      </c>
    </row>
    <row r="174" spans="1:13" s="29" customFormat="1" x14ac:dyDescent="0.25">
      <c r="A174" s="332"/>
      <c r="B174" s="344"/>
      <c r="C174" s="171"/>
      <c r="D174" s="369"/>
      <c r="E174" s="332"/>
      <c r="F174" s="344"/>
      <c r="G174" s="4" t="s">
        <v>2183</v>
      </c>
      <c r="H174" s="333"/>
      <c r="I174" s="327"/>
      <c r="J174" s="24" t="s">
        <v>2183</v>
      </c>
      <c r="K174" s="333"/>
      <c r="L174" s="33" t="s">
        <v>19</v>
      </c>
      <c r="M174" s="7" t="s">
        <v>139</v>
      </c>
    </row>
    <row r="175" spans="1:13" s="29" customFormat="1" x14ac:dyDescent="0.25">
      <c r="A175" s="332"/>
      <c r="B175" s="344"/>
      <c r="C175" s="219"/>
      <c r="D175" s="327"/>
      <c r="E175" s="332"/>
      <c r="F175" s="344"/>
      <c r="G175" s="339" t="s">
        <v>2184</v>
      </c>
      <c r="H175" s="333"/>
      <c r="I175" s="327"/>
      <c r="J175" s="342" t="s">
        <v>2184</v>
      </c>
      <c r="K175" s="333"/>
      <c r="L175" s="16" t="s">
        <v>19</v>
      </c>
      <c r="M175" s="347" t="s">
        <v>139</v>
      </c>
    </row>
    <row r="176" spans="1:13" s="29" customFormat="1" x14ac:dyDescent="0.25">
      <c r="A176" s="332"/>
      <c r="B176" s="344"/>
      <c r="C176" s="171"/>
      <c r="D176" s="369"/>
      <c r="E176" s="332"/>
      <c r="F176" s="344"/>
      <c r="G176" s="4" t="s">
        <v>2185</v>
      </c>
      <c r="H176" s="333"/>
      <c r="I176" s="327"/>
      <c r="J176" s="24" t="s">
        <v>2185</v>
      </c>
      <c r="K176" s="333"/>
      <c r="L176" s="33" t="s">
        <v>19</v>
      </c>
      <c r="M176" s="7" t="s">
        <v>139</v>
      </c>
    </row>
    <row r="177" spans="1:13" s="29" customFormat="1" x14ac:dyDescent="0.25">
      <c r="A177" s="332"/>
      <c r="B177" s="344"/>
      <c r="C177" s="171"/>
      <c r="D177" s="369"/>
      <c r="E177" s="332"/>
      <c r="F177" s="344"/>
      <c r="G177" s="4" t="s">
        <v>2186</v>
      </c>
      <c r="H177" s="333"/>
      <c r="I177" s="327"/>
      <c r="J177" s="24" t="s">
        <v>2186</v>
      </c>
      <c r="K177" s="333"/>
      <c r="L177" s="33" t="s">
        <v>19</v>
      </c>
      <c r="M177" s="7" t="s">
        <v>139</v>
      </c>
    </row>
    <row r="178" spans="1:13" s="29" customFormat="1" x14ac:dyDescent="0.25">
      <c r="A178" s="332"/>
      <c r="B178" s="344"/>
      <c r="C178" s="171"/>
      <c r="D178" s="369"/>
      <c r="E178" s="332"/>
      <c r="F178" s="344"/>
      <c r="G178" s="4" t="s">
        <v>2187</v>
      </c>
      <c r="H178" s="333"/>
      <c r="I178" s="327"/>
      <c r="J178" s="24" t="s">
        <v>2187</v>
      </c>
      <c r="K178" s="333"/>
      <c r="L178" s="33" t="s">
        <v>19</v>
      </c>
      <c r="M178" s="7" t="s">
        <v>139</v>
      </c>
    </row>
    <row r="179" spans="1:13" s="29" customFormat="1" x14ac:dyDescent="0.25">
      <c r="A179" s="332"/>
      <c r="B179" s="344"/>
      <c r="C179" s="171"/>
      <c r="D179" s="369"/>
      <c r="E179" s="332"/>
      <c r="F179" s="344"/>
      <c r="G179" s="326" t="s">
        <v>2188</v>
      </c>
      <c r="H179" s="333"/>
      <c r="I179" s="327"/>
      <c r="J179" s="331" t="s">
        <v>2188</v>
      </c>
      <c r="K179" s="325"/>
      <c r="L179" s="12" t="s">
        <v>19</v>
      </c>
      <c r="M179" s="337" t="s">
        <v>27</v>
      </c>
    </row>
    <row r="180" spans="1:13" s="29" customFormat="1" x14ac:dyDescent="0.25">
      <c r="A180" s="332"/>
      <c r="B180" s="344"/>
      <c r="C180" s="171"/>
      <c r="D180" s="369"/>
      <c r="E180" s="332"/>
      <c r="F180" s="344"/>
      <c r="G180" s="4" t="s">
        <v>2189</v>
      </c>
      <c r="H180" s="333"/>
      <c r="I180" s="327"/>
      <c r="J180" s="5" t="s">
        <v>2189</v>
      </c>
      <c r="K180" s="333" t="s">
        <v>911</v>
      </c>
      <c r="L180" s="337" t="s">
        <v>19</v>
      </c>
      <c r="M180" s="340" t="s">
        <v>139</v>
      </c>
    </row>
    <row r="181" spans="1:13" s="29" customFormat="1" x14ac:dyDescent="0.25">
      <c r="A181" s="332"/>
      <c r="B181" s="344"/>
      <c r="C181" s="171"/>
      <c r="D181" s="369"/>
      <c r="E181" s="332"/>
      <c r="F181" s="344"/>
      <c r="G181" s="4" t="s">
        <v>2190</v>
      </c>
      <c r="H181" s="333"/>
      <c r="I181" s="327"/>
      <c r="J181" s="5" t="s">
        <v>2190</v>
      </c>
      <c r="K181" s="325"/>
      <c r="L181" s="6" t="s">
        <v>19</v>
      </c>
      <c r="M181" s="7" t="s">
        <v>139</v>
      </c>
    </row>
    <row r="182" spans="1:13" s="29" customFormat="1" x14ac:dyDescent="0.25">
      <c r="A182" s="332"/>
      <c r="B182" s="344"/>
      <c r="C182" s="171"/>
      <c r="D182" s="369"/>
      <c r="E182" s="332"/>
      <c r="F182" s="344"/>
      <c r="G182" s="326" t="s">
        <v>2191</v>
      </c>
      <c r="H182" s="333"/>
      <c r="I182" s="327"/>
      <c r="J182" s="324" t="s">
        <v>2192</v>
      </c>
      <c r="K182" s="331" t="s">
        <v>317</v>
      </c>
      <c r="L182" s="337" t="s">
        <v>19</v>
      </c>
      <c r="M182" s="337" t="s">
        <v>27</v>
      </c>
    </row>
    <row r="183" spans="1:13" s="29" customFormat="1" x14ac:dyDescent="0.25">
      <c r="A183" s="332"/>
      <c r="B183" s="344"/>
      <c r="C183" s="171"/>
      <c r="D183" s="369"/>
      <c r="E183" s="342"/>
      <c r="F183" s="345"/>
      <c r="G183" s="326" t="s">
        <v>2177</v>
      </c>
      <c r="H183" s="333"/>
      <c r="I183" s="327"/>
      <c r="J183" s="324" t="s">
        <v>2177</v>
      </c>
      <c r="K183" s="333"/>
      <c r="L183" s="337" t="s">
        <v>19</v>
      </c>
      <c r="M183" s="7" t="s">
        <v>139</v>
      </c>
    </row>
    <row r="184" spans="1:13" s="29" customFormat="1" x14ac:dyDescent="0.25">
      <c r="A184" s="342"/>
      <c r="B184" s="345"/>
      <c r="C184" s="172"/>
      <c r="D184" s="370"/>
      <c r="E184" s="24" t="s">
        <v>4</v>
      </c>
      <c r="F184" s="11" t="s">
        <v>2193</v>
      </c>
      <c r="G184" s="4" t="s">
        <v>2194</v>
      </c>
      <c r="H184" s="325"/>
      <c r="I184" s="339"/>
      <c r="J184" s="5" t="s">
        <v>2194</v>
      </c>
      <c r="K184" s="5" t="s">
        <v>2166</v>
      </c>
      <c r="L184" s="6" t="s">
        <v>155</v>
      </c>
      <c r="M184" s="6" t="s">
        <v>27</v>
      </c>
    </row>
    <row r="185" spans="1:13" s="71" customFormat="1" x14ac:dyDescent="0.25">
      <c r="A185" s="331">
        <v>55</v>
      </c>
      <c r="B185" s="343" t="s">
        <v>2195</v>
      </c>
      <c r="C185" s="10">
        <v>1</v>
      </c>
      <c r="D185" s="326" t="s">
        <v>2196</v>
      </c>
      <c r="E185" s="376" t="s">
        <v>2096</v>
      </c>
      <c r="F185" s="377" t="s">
        <v>2197</v>
      </c>
      <c r="G185" s="4" t="s">
        <v>2198</v>
      </c>
      <c r="H185" s="324" t="s">
        <v>47</v>
      </c>
      <c r="I185" s="326" t="s">
        <v>2196</v>
      </c>
      <c r="J185" s="5" t="s">
        <v>2198</v>
      </c>
      <c r="K185" s="324" t="s">
        <v>2199</v>
      </c>
      <c r="L185" s="337" t="s">
        <v>19</v>
      </c>
      <c r="M185" s="337" t="s">
        <v>27</v>
      </c>
    </row>
    <row r="186" spans="1:13" s="71" customFormat="1" x14ac:dyDescent="0.25">
      <c r="A186" s="332"/>
      <c r="B186" s="344"/>
      <c r="C186" s="10">
        <v>2</v>
      </c>
      <c r="D186" s="326" t="s">
        <v>50</v>
      </c>
      <c r="E186" s="376" t="s">
        <v>307</v>
      </c>
      <c r="F186" s="377" t="s">
        <v>2200</v>
      </c>
      <c r="G186" s="4" t="s">
        <v>2201</v>
      </c>
      <c r="H186" s="333"/>
      <c r="I186" s="326" t="s">
        <v>50</v>
      </c>
      <c r="J186" s="324" t="s">
        <v>2202</v>
      </c>
      <c r="K186" s="331" t="s">
        <v>317</v>
      </c>
      <c r="L186" s="337" t="s">
        <v>19</v>
      </c>
      <c r="M186" s="340" t="s">
        <v>139</v>
      </c>
    </row>
    <row r="187" spans="1:13" s="71" customFormat="1" x14ac:dyDescent="0.25">
      <c r="A187" s="332"/>
      <c r="B187" s="344"/>
      <c r="C187" s="219"/>
      <c r="D187" s="327"/>
      <c r="E187" s="129"/>
      <c r="F187" s="128"/>
      <c r="G187" s="4" t="s">
        <v>2203</v>
      </c>
      <c r="H187" s="333"/>
      <c r="I187" s="327"/>
      <c r="J187" s="325"/>
      <c r="K187" s="342"/>
      <c r="L187" s="338"/>
      <c r="M187" s="347"/>
    </row>
    <row r="188" spans="1:13" s="71" customFormat="1" ht="21" x14ac:dyDescent="0.25">
      <c r="A188" s="129"/>
      <c r="B188" s="344"/>
      <c r="C188" s="174"/>
      <c r="D188" s="175"/>
      <c r="E188" s="376" t="s">
        <v>1201</v>
      </c>
      <c r="F188" s="377" t="s">
        <v>2204</v>
      </c>
      <c r="G188" s="18" t="s">
        <v>2205</v>
      </c>
      <c r="H188" s="333"/>
      <c r="I188" s="327"/>
      <c r="J188" s="22" t="s">
        <v>2205</v>
      </c>
      <c r="K188" s="378" t="s">
        <v>288</v>
      </c>
      <c r="L188" s="282" t="s">
        <v>19</v>
      </c>
      <c r="M188" s="31" t="s">
        <v>27</v>
      </c>
    </row>
    <row r="189" spans="1:13" s="71" customFormat="1" ht="21" x14ac:dyDescent="0.25">
      <c r="A189" s="129"/>
      <c r="B189" s="344"/>
      <c r="C189" s="170"/>
      <c r="D189" s="21"/>
      <c r="E189" s="127"/>
      <c r="F189" s="169"/>
      <c r="G189" s="18" t="s">
        <v>2206</v>
      </c>
      <c r="H189" s="333"/>
      <c r="I189" s="339"/>
      <c r="J189" s="19" t="s">
        <v>2206</v>
      </c>
      <c r="K189" s="325"/>
      <c r="L189" s="6" t="s">
        <v>19</v>
      </c>
      <c r="M189" s="7" t="s">
        <v>139</v>
      </c>
    </row>
    <row r="190" spans="1:13" s="29" customFormat="1" x14ac:dyDescent="0.25">
      <c r="A190" s="332"/>
      <c r="B190" s="327"/>
      <c r="C190" s="493">
        <v>3</v>
      </c>
      <c r="D190" s="327" t="s">
        <v>2207</v>
      </c>
      <c r="E190" s="342" t="s">
        <v>29</v>
      </c>
      <c r="F190" s="345" t="s">
        <v>2208</v>
      </c>
      <c r="G190" s="339" t="s">
        <v>2209</v>
      </c>
      <c r="H190" s="332"/>
      <c r="I190" s="324" t="s">
        <v>2207</v>
      </c>
      <c r="J190" s="325" t="s">
        <v>2209</v>
      </c>
      <c r="K190" s="349" t="s">
        <v>142</v>
      </c>
      <c r="L190" s="346" t="s">
        <v>19</v>
      </c>
      <c r="M190" s="341" t="s">
        <v>139</v>
      </c>
    </row>
    <row r="191" spans="1:13" s="29" customFormat="1" x14ac:dyDescent="0.25">
      <c r="A191" s="332"/>
      <c r="B191" s="327"/>
      <c r="C191" s="494"/>
      <c r="D191" s="327"/>
      <c r="E191" s="496" t="s">
        <v>31</v>
      </c>
      <c r="F191" s="343" t="s">
        <v>2210</v>
      </c>
      <c r="G191" s="4" t="s">
        <v>2211</v>
      </c>
      <c r="H191" s="333"/>
      <c r="I191" s="327"/>
      <c r="J191" s="26" t="s">
        <v>2211</v>
      </c>
      <c r="K191" s="348" t="s">
        <v>141</v>
      </c>
      <c r="L191" s="337" t="s">
        <v>19</v>
      </c>
      <c r="M191" s="340" t="s">
        <v>139</v>
      </c>
    </row>
    <row r="192" spans="1:13" s="29" customFormat="1" ht="21" x14ac:dyDescent="0.25">
      <c r="A192" s="332"/>
      <c r="B192" s="327"/>
      <c r="C192" s="494"/>
      <c r="D192" s="327"/>
      <c r="E192" s="497"/>
      <c r="F192" s="344"/>
      <c r="G192" s="4" t="s">
        <v>2212</v>
      </c>
      <c r="H192" s="333"/>
      <c r="I192" s="327"/>
      <c r="J192" s="26" t="s">
        <v>2212</v>
      </c>
      <c r="K192" s="349"/>
      <c r="L192" s="6" t="s">
        <v>19</v>
      </c>
      <c r="M192" s="7" t="s">
        <v>139</v>
      </c>
    </row>
    <row r="193" spans="1:13" s="29" customFormat="1" x14ac:dyDescent="0.25">
      <c r="A193" s="332"/>
      <c r="B193" s="327"/>
      <c r="C193" s="494"/>
      <c r="D193" s="327"/>
      <c r="E193" s="497"/>
      <c r="F193" s="344"/>
      <c r="G193" s="15" t="s">
        <v>2213</v>
      </c>
      <c r="H193" s="333"/>
      <c r="I193" s="327"/>
      <c r="J193" s="337" t="s">
        <v>2214</v>
      </c>
      <c r="K193" s="176" t="s">
        <v>148</v>
      </c>
      <c r="L193" s="337" t="s">
        <v>19</v>
      </c>
      <c r="M193" s="340" t="s">
        <v>139</v>
      </c>
    </row>
    <row r="194" spans="1:13" s="29" customFormat="1" x14ac:dyDescent="0.25">
      <c r="A194" s="332"/>
      <c r="B194" s="327"/>
      <c r="C194" s="494"/>
      <c r="D194" s="327"/>
      <c r="E194" s="497"/>
      <c r="F194" s="344"/>
      <c r="G194" s="15" t="s">
        <v>2215</v>
      </c>
      <c r="H194" s="333"/>
      <c r="I194" s="327"/>
      <c r="J194" s="346"/>
      <c r="K194" s="176"/>
      <c r="L194" s="346"/>
      <c r="M194" s="341"/>
    </row>
    <row r="195" spans="1:13" s="29" customFormat="1" x14ac:dyDescent="0.25">
      <c r="A195" s="332"/>
      <c r="B195" s="327"/>
      <c r="C195" s="494"/>
      <c r="D195" s="327"/>
      <c r="E195" s="497"/>
      <c r="F195" s="344"/>
      <c r="G195" s="15" t="s">
        <v>2216</v>
      </c>
      <c r="H195" s="333"/>
      <c r="I195" s="327"/>
      <c r="J195" s="338"/>
      <c r="K195" s="176"/>
      <c r="L195" s="338"/>
      <c r="M195" s="347"/>
    </row>
    <row r="196" spans="1:13" s="29" customFormat="1" x14ac:dyDescent="0.25">
      <c r="A196" s="332"/>
      <c r="B196" s="327"/>
      <c r="C196" s="495"/>
      <c r="D196" s="327"/>
      <c r="E196" s="24" t="s">
        <v>44</v>
      </c>
      <c r="F196" s="11" t="s">
        <v>2217</v>
      </c>
      <c r="G196" s="4" t="s">
        <v>2218</v>
      </c>
      <c r="H196" s="333"/>
      <c r="I196" s="327"/>
      <c r="J196" s="325" t="s">
        <v>2219</v>
      </c>
      <c r="K196" s="26" t="s">
        <v>142</v>
      </c>
      <c r="L196" s="338" t="s">
        <v>19</v>
      </c>
      <c r="M196" s="347" t="s">
        <v>139</v>
      </c>
    </row>
    <row r="197" spans="1:13" s="29" customFormat="1" x14ac:dyDescent="0.25">
      <c r="A197" s="332"/>
      <c r="B197" s="344"/>
      <c r="C197" s="328">
        <v>4</v>
      </c>
      <c r="D197" s="326" t="s">
        <v>2220</v>
      </c>
      <c r="E197" s="328" t="s">
        <v>2096</v>
      </c>
      <c r="F197" s="343" t="s">
        <v>2221</v>
      </c>
      <c r="G197" s="4" t="s">
        <v>2222</v>
      </c>
      <c r="H197" s="332"/>
      <c r="I197" s="324" t="s">
        <v>2220</v>
      </c>
      <c r="J197" s="5" t="s">
        <v>2222</v>
      </c>
      <c r="K197" s="324" t="s">
        <v>142</v>
      </c>
      <c r="L197" s="337" t="s">
        <v>19</v>
      </c>
      <c r="M197" s="340" t="s">
        <v>139</v>
      </c>
    </row>
    <row r="198" spans="1:13" s="29" customFormat="1" x14ac:dyDescent="0.25">
      <c r="A198" s="332"/>
      <c r="B198" s="344"/>
      <c r="C198" s="219"/>
      <c r="D198" s="327"/>
      <c r="E198" s="329"/>
      <c r="F198" s="344"/>
      <c r="G198" s="4" t="s">
        <v>2223</v>
      </c>
      <c r="H198" s="333"/>
      <c r="I198" s="327"/>
      <c r="J198" s="5" t="s">
        <v>2223</v>
      </c>
      <c r="K198" s="333"/>
      <c r="L198" s="6" t="s">
        <v>19</v>
      </c>
      <c r="M198" s="7" t="s">
        <v>139</v>
      </c>
    </row>
    <row r="199" spans="1:13" s="29" customFormat="1" x14ac:dyDescent="0.25">
      <c r="A199" s="332"/>
      <c r="B199" s="344"/>
      <c r="C199" s="219"/>
      <c r="D199" s="327"/>
      <c r="E199" s="329"/>
      <c r="F199" s="344"/>
      <c r="G199" s="4" t="s">
        <v>2224</v>
      </c>
      <c r="H199" s="333"/>
      <c r="I199" s="327"/>
      <c r="J199" s="5" t="s">
        <v>2224</v>
      </c>
      <c r="K199" s="333"/>
      <c r="L199" s="6" t="s">
        <v>19</v>
      </c>
      <c r="M199" s="7" t="s">
        <v>139</v>
      </c>
    </row>
    <row r="200" spans="1:13" s="29" customFormat="1" x14ac:dyDescent="0.25">
      <c r="A200" s="331">
        <v>56</v>
      </c>
      <c r="B200" s="343" t="s">
        <v>94</v>
      </c>
      <c r="C200" s="10">
        <v>1</v>
      </c>
      <c r="D200" s="326" t="s">
        <v>2225</v>
      </c>
      <c r="E200" s="328" t="s">
        <v>29</v>
      </c>
      <c r="F200" s="343" t="s">
        <v>52</v>
      </c>
      <c r="G200" s="4" t="s">
        <v>2226</v>
      </c>
      <c r="H200" s="324" t="s">
        <v>94</v>
      </c>
      <c r="I200" s="326" t="s">
        <v>51</v>
      </c>
      <c r="J200" s="5" t="s">
        <v>2226</v>
      </c>
      <c r="K200" s="5" t="s">
        <v>740</v>
      </c>
      <c r="L200" s="6" t="s">
        <v>19</v>
      </c>
      <c r="M200" s="7" t="s">
        <v>139</v>
      </c>
    </row>
    <row r="201" spans="1:13" s="29" customFormat="1" x14ac:dyDescent="0.25">
      <c r="A201" s="332"/>
      <c r="B201" s="344"/>
      <c r="C201" s="219"/>
      <c r="D201" s="327"/>
      <c r="E201" s="329"/>
      <c r="F201" s="344"/>
      <c r="G201" s="4" t="s">
        <v>2227</v>
      </c>
      <c r="H201" s="333"/>
      <c r="I201" s="327"/>
      <c r="J201" s="5" t="s">
        <v>2227</v>
      </c>
      <c r="K201" s="5" t="s">
        <v>141</v>
      </c>
      <c r="L201" s="6" t="s">
        <v>19</v>
      </c>
      <c r="M201" s="7" t="s">
        <v>139</v>
      </c>
    </row>
    <row r="202" spans="1:13" s="29" customFormat="1" x14ac:dyDescent="0.25">
      <c r="A202" s="332"/>
      <c r="B202" s="344"/>
      <c r="C202" s="219"/>
      <c r="D202" s="327"/>
      <c r="E202" s="329"/>
      <c r="F202" s="344"/>
      <c r="G202" s="4" t="s">
        <v>2228</v>
      </c>
      <c r="H202" s="333"/>
      <c r="I202" s="327"/>
      <c r="J202" s="5" t="s">
        <v>2228</v>
      </c>
      <c r="K202" s="333" t="s">
        <v>143</v>
      </c>
      <c r="L202" s="6" t="s">
        <v>19</v>
      </c>
      <c r="M202" s="7" t="s">
        <v>139</v>
      </c>
    </row>
    <row r="203" spans="1:13" s="29" customFormat="1" x14ac:dyDescent="0.25">
      <c r="A203" s="332"/>
      <c r="B203" s="344"/>
      <c r="C203" s="219"/>
      <c r="D203" s="327"/>
      <c r="E203" s="330"/>
      <c r="F203" s="345"/>
      <c r="G203" s="4" t="s">
        <v>2229</v>
      </c>
      <c r="H203" s="333"/>
      <c r="I203" s="327"/>
      <c r="J203" s="324" t="s">
        <v>2229</v>
      </c>
      <c r="K203" s="5" t="s">
        <v>144</v>
      </c>
      <c r="L203" s="6" t="s">
        <v>19</v>
      </c>
      <c r="M203" s="7" t="s">
        <v>139</v>
      </c>
    </row>
    <row r="204" spans="1:13" s="29" customFormat="1" x14ac:dyDescent="0.25">
      <c r="A204" s="332"/>
      <c r="B204" s="344"/>
      <c r="C204" s="219"/>
      <c r="D204" s="327"/>
      <c r="E204" s="328" t="s">
        <v>31</v>
      </c>
      <c r="F204" s="343" t="s">
        <v>2230</v>
      </c>
      <c r="G204" s="4" t="s">
        <v>2231</v>
      </c>
      <c r="H204" s="333"/>
      <c r="I204" s="327"/>
      <c r="J204" s="324" t="s">
        <v>2232</v>
      </c>
      <c r="K204" s="326" t="s">
        <v>291</v>
      </c>
      <c r="L204" s="324" t="s">
        <v>19</v>
      </c>
      <c r="M204" s="324" t="s">
        <v>27</v>
      </c>
    </row>
    <row r="205" spans="1:13" s="29" customFormat="1" x14ac:dyDescent="0.25">
      <c r="A205" s="332"/>
      <c r="B205" s="344"/>
      <c r="C205" s="219"/>
      <c r="D205" s="327"/>
      <c r="E205" s="330"/>
      <c r="F205" s="345"/>
      <c r="G205" s="4" t="s">
        <v>2233</v>
      </c>
      <c r="H205" s="333"/>
      <c r="I205" s="327"/>
      <c r="J205" s="325"/>
      <c r="K205" s="339"/>
      <c r="L205" s="338"/>
      <c r="M205" s="347"/>
    </row>
    <row r="206" spans="1:13" s="29" customFormat="1" x14ac:dyDescent="0.25">
      <c r="A206" s="332"/>
      <c r="B206" s="344"/>
      <c r="C206" s="219"/>
      <c r="D206" s="327"/>
      <c r="E206" s="328" t="s">
        <v>44</v>
      </c>
      <c r="F206" s="343" t="s">
        <v>2234</v>
      </c>
      <c r="G206" s="4" t="s">
        <v>2235</v>
      </c>
      <c r="H206" s="333"/>
      <c r="I206" s="327"/>
      <c r="J206" s="325" t="s">
        <v>2235</v>
      </c>
      <c r="K206" s="5" t="s">
        <v>279</v>
      </c>
      <c r="L206" s="338" t="s">
        <v>19</v>
      </c>
      <c r="M206" s="347" t="s">
        <v>139</v>
      </c>
    </row>
    <row r="207" spans="1:13" s="29" customFormat="1" x14ac:dyDescent="0.25">
      <c r="A207" s="332"/>
      <c r="B207" s="344"/>
      <c r="C207" s="219"/>
      <c r="D207" s="327"/>
      <c r="E207" s="329"/>
      <c r="F207" s="344"/>
      <c r="G207" s="4" t="s">
        <v>2236</v>
      </c>
      <c r="H207" s="333"/>
      <c r="I207" s="327"/>
      <c r="J207" s="5" t="s">
        <v>2236</v>
      </c>
      <c r="K207" s="324" t="s">
        <v>291</v>
      </c>
      <c r="L207" s="337" t="s">
        <v>19</v>
      </c>
      <c r="M207" s="7" t="s">
        <v>139</v>
      </c>
    </row>
    <row r="208" spans="1:13" s="29" customFormat="1" x14ac:dyDescent="0.25">
      <c r="A208" s="332"/>
      <c r="B208" s="344"/>
      <c r="C208" s="219"/>
      <c r="D208" s="327"/>
      <c r="E208" s="329"/>
      <c r="F208" s="344"/>
      <c r="G208" s="4" t="s">
        <v>2237</v>
      </c>
      <c r="H208" s="333"/>
      <c r="I208" s="327"/>
      <c r="J208" s="324" t="s">
        <v>2237</v>
      </c>
      <c r="K208" s="326" t="s">
        <v>289</v>
      </c>
      <c r="L208" s="337" t="s">
        <v>19</v>
      </c>
      <c r="M208" s="337" t="s">
        <v>27</v>
      </c>
    </row>
    <row r="209" spans="1:13" s="29" customFormat="1" x14ac:dyDescent="0.25">
      <c r="A209" s="332"/>
      <c r="B209" s="344"/>
      <c r="C209" s="219"/>
      <c r="D209" s="327"/>
      <c r="E209" s="329"/>
      <c r="F209" s="344"/>
      <c r="G209" s="4" t="s">
        <v>2238</v>
      </c>
      <c r="H209" s="333"/>
      <c r="I209" s="327"/>
      <c r="J209" s="333"/>
      <c r="K209" s="13"/>
      <c r="L209" s="346"/>
      <c r="M209" s="341"/>
    </row>
    <row r="210" spans="1:13" s="29" customFormat="1" x14ac:dyDescent="0.25">
      <c r="A210" s="332"/>
      <c r="B210" s="344"/>
      <c r="C210" s="219"/>
      <c r="D210" s="327"/>
      <c r="E210" s="329"/>
      <c r="F210" s="344"/>
      <c r="G210" s="4" t="s">
        <v>2239</v>
      </c>
      <c r="H210" s="333"/>
      <c r="I210" s="327"/>
      <c r="J210" s="325"/>
      <c r="K210" s="327"/>
      <c r="L210" s="338"/>
      <c r="M210" s="347"/>
    </row>
    <row r="211" spans="1:13" s="29" customFormat="1" x14ac:dyDescent="0.25">
      <c r="A211" s="332"/>
      <c r="B211" s="344"/>
      <c r="C211" s="219"/>
      <c r="D211" s="327"/>
      <c r="E211" s="329"/>
      <c r="F211" s="344"/>
      <c r="G211" s="4" t="s">
        <v>2240</v>
      </c>
      <c r="H211" s="333"/>
      <c r="I211" s="327"/>
      <c r="J211" s="325" t="s">
        <v>2240</v>
      </c>
      <c r="K211" s="333"/>
      <c r="L211" s="338" t="s">
        <v>19</v>
      </c>
      <c r="M211" s="347" t="s">
        <v>139</v>
      </c>
    </row>
    <row r="212" spans="1:13" s="29" customFormat="1" x14ac:dyDescent="0.25">
      <c r="A212" s="332"/>
      <c r="B212" s="344"/>
      <c r="C212" s="219"/>
      <c r="D212" s="327"/>
      <c r="E212" s="329"/>
      <c r="F212" s="344"/>
      <c r="G212" s="4" t="s">
        <v>2241</v>
      </c>
      <c r="H212" s="333"/>
      <c r="I212" s="327"/>
      <c r="J212" s="5" t="s">
        <v>2241</v>
      </c>
      <c r="K212" s="333"/>
      <c r="L212" s="6" t="s">
        <v>19</v>
      </c>
      <c r="M212" s="7" t="s">
        <v>139</v>
      </c>
    </row>
    <row r="213" spans="1:13" s="29" customFormat="1" x14ac:dyDescent="0.25">
      <c r="A213" s="332"/>
      <c r="B213" s="344"/>
      <c r="C213" s="219"/>
      <c r="D213" s="327"/>
      <c r="E213" s="329"/>
      <c r="F213" s="344"/>
      <c r="G213" s="4" t="s">
        <v>2242</v>
      </c>
      <c r="H213" s="333"/>
      <c r="I213" s="327"/>
      <c r="J213" s="5" t="s">
        <v>2243</v>
      </c>
      <c r="K213" s="333"/>
      <c r="L213" s="6" t="s">
        <v>19</v>
      </c>
      <c r="M213" s="7" t="s">
        <v>139</v>
      </c>
    </row>
    <row r="214" spans="1:13" s="29" customFormat="1" x14ac:dyDescent="0.25">
      <c r="A214" s="332"/>
      <c r="B214" s="344"/>
      <c r="C214" s="219"/>
      <c r="D214" s="327"/>
      <c r="E214" s="329"/>
      <c r="F214" s="344"/>
      <c r="G214" s="4" t="s">
        <v>2244</v>
      </c>
      <c r="H214" s="333"/>
      <c r="I214" s="327"/>
      <c r="J214" s="5" t="s">
        <v>2244</v>
      </c>
      <c r="K214" s="325"/>
      <c r="L214" s="6" t="s">
        <v>19</v>
      </c>
      <c r="M214" s="7" t="s">
        <v>139</v>
      </c>
    </row>
    <row r="215" spans="1:13" s="29" customFormat="1" x14ac:dyDescent="0.25">
      <c r="A215" s="332"/>
      <c r="B215" s="344"/>
      <c r="C215" s="219"/>
      <c r="D215" s="327"/>
      <c r="E215" s="328" t="s">
        <v>4</v>
      </c>
      <c r="F215" s="343" t="s">
        <v>2245</v>
      </c>
      <c r="G215" s="4" t="s">
        <v>2246</v>
      </c>
      <c r="H215" s="333"/>
      <c r="I215" s="327"/>
      <c r="J215" s="324" t="s">
        <v>2247</v>
      </c>
      <c r="K215" s="326" t="s">
        <v>291</v>
      </c>
      <c r="L215" s="324" t="s">
        <v>19</v>
      </c>
      <c r="M215" s="324" t="s">
        <v>27</v>
      </c>
    </row>
    <row r="216" spans="1:13" s="29" customFormat="1" x14ac:dyDescent="0.25">
      <c r="A216" s="332"/>
      <c r="B216" s="344"/>
      <c r="C216" s="219"/>
      <c r="D216" s="327"/>
      <c r="E216" s="44"/>
      <c r="F216" s="14"/>
      <c r="G216" s="4" t="s">
        <v>2248</v>
      </c>
      <c r="H216" s="333"/>
      <c r="I216" s="327"/>
      <c r="J216" s="333"/>
      <c r="K216" s="13"/>
      <c r="L216" s="346"/>
      <c r="M216" s="341"/>
    </row>
    <row r="217" spans="1:13" s="29" customFormat="1" x14ac:dyDescent="0.25">
      <c r="A217" s="332"/>
      <c r="B217" s="344"/>
      <c r="C217" s="219"/>
      <c r="D217" s="327"/>
      <c r="E217" s="329"/>
      <c r="F217" s="344"/>
      <c r="G217" s="4" t="s">
        <v>2249</v>
      </c>
      <c r="H217" s="333"/>
      <c r="I217" s="327"/>
      <c r="J217" s="333"/>
      <c r="K217" s="327"/>
      <c r="L217" s="346"/>
      <c r="M217" s="341"/>
    </row>
    <row r="218" spans="1:13" s="29" customFormat="1" x14ac:dyDescent="0.25">
      <c r="A218" s="332"/>
      <c r="B218" s="344"/>
      <c r="C218" s="219"/>
      <c r="D218" s="327"/>
      <c r="E218" s="329"/>
      <c r="F218" s="344"/>
      <c r="G218" s="4" t="s">
        <v>2250</v>
      </c>
      <c r="H218" s="333"/>
      <c r="I218" s="327"/>
      <c r="J218" s="333"/>
      <c r="K218" s="13"/>
      <c r="L218" s="346"/>
      <c r="M218" s="341"/>
    </row>
    <row r="219" spans="1:13" s="29" customFormat="1" x14ac:dyDescent="0.25">
      <c r="A219" s="332"/>
      <c r="B219" s="344"/>
      <c r="C219" s="219"/>
      <c r="D219" s="327"/>
      <c r="E219" s="329"/>
      <c r="F219" s="344"/>
      <c r="G219" s="4" t="s">
        <v>2251</v>
      </c>
      <c r="H219" s="333"/>
      <c r="I219" s="327"/>
      <c r="J219" s="333"/>
      <c r="K219" s="327"/>
      <c r="L219" s="346"/>
      <c r="M219" s="341"/>
    </row>
    <row r="220" spans="1:13" s="29" customFormat="1" x14ac:dyDescent="0.25">
      <c r="A220" s="332"/>
      <c r="B220" s="344"/>
      <c r="C220" s="219"/>
      <c r="D220" s="327"/>
      <c r="E220" s="329"/>
      <c r="F220" s="344"/>
      <c r="G220" s="4" t="s">
        <v>2252</v>
      </c>
      <c r="H220" s="333"/>
      <c r="I220" s="327"/>
      <c r="J220" s="325"/>
      <c r="K220" s="13"/>
      <c r="L220" s="338"/>
      <c r="M220" s="347"/>
    </row>
    <row r="221" spans="1:13" s="367" customFormat="1" x14ac:dyDescent="0.25">
      <c r="A221" s="44"/>
      <c r="B221" s="344"/>
      <c r="C221" s="173"/>
      <c r="D221" s="13"/>
      <c r="E221" s="44"/>
      <c r="F221" s="14"/>
      <c r="G221" s="4" t="s">
        <v>2253</v>
      </c>
      <c r="H221" s="333"/>
      <c r="I221" s="327"/>
      <c r="J221" s="325" t="s">
        <v>2253</v>
      </c>
      <c r="K221" s="338"/>
      <c r="L221" s="75" t="s">
        <v>2254</v>
      </c>
      <c r="M221" s="347" t="s">
        <v>139</v>
      </c>
    </row>
    <row r="222" spans="1:13" s="29" customFormat="1" ht="21" x14ac:dyDescent="0.25">
      <c r="A222" s="332"/>
      <c r="B222" s="344"/>
      <c r="C222" s="219"/>
      <c r="D222" s="327"/>
      <c r="E222" s="330"/>
      <c r="F222" s="345"/>
      <c r="G222" s="339" t="s">
        <v>2255</v>
      </c>
      <c r="H222" s="333"/>
      <c r="I222" s="327"/>
      <c r="J222" s="325" t="s">
        <v>2255</v>
      </c>
      <c r="K222" s="325" t="s">
        <v>289</v>
      </c>
      <c r="L222" s="338" t="s">
        <v>19</v>
      </c>
      <c r="M222" s="347" t="s">
        <v>139</v>
      </c>
    </row>
    <row r="223" spans="1:13" s="29" customFormat="1" ht="21" x14ac:dyDescent="0.25">
      <c r="A223" s="332"/>
      <c r="B223" s="327"/>
      <c r="C223" s="329"/>
      <c r="D223" s="327"/>
      <c r="E223" s="328" t="s">
        <v>612</v>
      </c>
      <c r="F223" s="344" t="s">
        <v>2256</v>
      </c>
      <c r="G223" s="339" t="s">
        <v>2257</v>
      </c>
      <c r="H223" s="332"/>
      <c r="I223" s="332"/>
      <c r="J223" s="5" t="s">
        <v>2257</v>
      </c>
      <c r="K223" s="333" t="s">
        <v>144</v>
      </c>
      <c r="L223" s="346" t="s">
        <v>19</v>
      </c>
      <c r="M223" s="341" t="s">
        <v>139</v>
      </c>
    </row>
    <row r="224" spans="1:13" s="29" customFormat="1" x14ac:dyDescent="0.25">
      <c r="A224" s="332"/>
      <c r="B224" s="344"/>
      <c r="C224" s="329"/>
      <c r="D224" s="327"/>
      <c r="E224" s="329"/>
      <c r="F224" s="344"/>
      <c r="G224" s="4" t="s">
        <v>2258</v>
      </c>
      <c r="H224" s="333"/>
      <c r="I224" s="327"/>
      <c r="J224" s="5" t="s">
        <v>2258</v>
      </c>
      <c r="K224" s="325"/>
      <c r="L224" s="6" t="s">
        <v>19</v>
      </c>
      <c r="M224" s="7" t="s">
        <v>139</v>
      </c>
    </row>
    <row r="225" spans="1:13" s="29" customFormat="1" ht="31.5" x14ac:dyDescent="0.25">
      <c r="A225" s="332"/>
      <c r="B225" s="344"/>
      <c r="C225" s="329"/>
      <c r="D225" s="327"/>
      <c r="E225" s="329"/>
      <c r="F225" s="344"/>
      <c r="G225" s="4" t="s">
        <v>2259</v>
      </c>
      <c r="H225" s="333"/>
      <c r="I225" s="327"/>
      <c r="J225" s="5" t="s">
        <v>2259</v>
      </c>
      <c r="K225" s="5" t="s">
        <v>2260</v>
      </c>
      <c r="L225" s="33" t="s">
        <v>19</v>
      </c>
      <c r="M225" s="7" t="s">
        <v>139</v>
      </c>
    </row>
    <row r="226" spans="1:13" s="29" customFormat="1" ht="31.5" x14ac:dyDescent="0.25">
      <c r="A226" s="332"/>
      <c r="B226" s="344"/>
      <c r="C226" s="329"/>
      <c r="D226" s="327"/>
      <c r="E226" s="329"/>
      <c r="F226" s="344"/>
      <c r="G226" s="4" t="s">
        <v>2261</v>
      </c>
      <c r="H226" s="333"/>
      <c r="I226" s="327"/>
      <c r="J226" s="5" t="s">
        <v>2261</v>
      </c>
      <c r="K226" s="324" t="s">
        <v>2262</v>
      </c>
      <c r="L226" s="33" t="s">
        <v>19</v>
      </c>
      <c r="M226" s="7" t="s">
        <v>139</v>
      </c>
    </row>
    <row r="227" spans="1:13" s="29" customFormat="1" x14ac:dyDescent="0.25">
      <c r="A227" s="342"/>
      <c r="B227" s="345"/>
      <c r="C227" s="330"/>
      <c r="D227" s="339"/>
      <c r="E227" s="330"/>
      <c r="F227" s="345"/>
      <c r="G227" s="4" t="s">
        <v>2263</v>
      </c>
      <c r="H227" s="333"/>
      <c r="I227" s="327"/>
      <c r="J227" s="5" t="s">
        <v>2263</v>
      </c>
      <c r="K227" s="325"/>
      <c r="L227" s="33" t="s">
        <v>19</v>
      </c>
      <c r="M227" s="7" t="s">
        <v>139</v>
      </c>
    </row>
    <row r="228" spans="1:13" s="29" customFormat="1" x14ac:dyDescent="0.25">
      <c r="A228" s="332">
        <v>57</v>
      </c>
      <c r="B228" s="344" t="s">
        <v>53</v>
      </c>
      <c r="C228" s="219">
        <v>1</v>
      </c>
      <c r="D228" s="327" t="s">
        <v>54</v>
      </c>
      <c r="E228" s="331" t="s">
        <v>2096</v>
      </c>
      <c r="F228" s="343" t="s">
        <v>55</v>
      </c>
      <c r="G228" s="4" t="s">
        <v>2264</v>
      </c>
      <c r="H228" s="324" t="s">
        <v>53</v>
      </c>
      <c r="I228" s="326" t="s">
        <v>54</v>
      </c>
      <c r="J228" s="5" t="s">
        <v>2264</v>
      </c>
      <c r="K228" s="348" t="s">
        <v>2265</v>
      </c>
      <c r="L228" s="33" t="s">
        <v>19</v>
      </c>
      <c r="M228" s="7" t="s">
        <v>139</v>
      </c>
    </row>
    <row r="229" spans="1:13" s="29" customFormat="1" x14ac:dyDescent="0.25">
      <c r="A229" s="332"/>
      <c r="B229" s="344"/>
      <c r="C229" s="327"/>
      <c r="D229" s="327"/>
      <c r="E229" s="332"/>
      <c r="F229" s="344"/>
      <c r="G229" s="4" t="s">
        <v>2266</v>
      </c>
      <c r="H229" s="333"/>
      <c r="I229" s="327"/>
      <c r="J229" s="333" t="s">
        <v>2267</v>
      </c>
      <c r="K229" s="348" t="s">
        <v>2268</v>
      </c>
      <c r="L229" s="12" t="s">
        <v>19</v>
      </c>
      <c r="M229" s="340" t="s">
        <v>139</v>
      </c>
    </row>
    <row r="230" spans="1:13" s="29" customFormat="1" x14ac:dyDescent="0.25">
      <c r="A230" s="332"/>
      <c r="B230" s="344"/>
      <c r="C230" s="327"/>
      <c r="D230" s="327"/>
      <c r="E230" s="332"/>
      <c r="F230" s="344"/>
      <c r="G230" s="4" t="s">
        <v>2269</v>
      </c>
      <c r="H230" s="333"/>
      <c r="I230" s="327"/>
      <c r="J230" s="5" t="s">
        <v>2270</v>
      </c>
      <c r="K230" s="8"/>
      <c r="L230" s="6" t="s">
        <v>19</v>
      </c>
      <c r="M230" s="7" t="s">
        <v>139</v>
      </c>
    </row>
    <row r="231" spans="1:13" s="29" customFormat="1" x14ac:dyDescent="0.25">
      <c r="A231" s="332"/>
      <c r="B231" s="344"/>
      <c r="C231" s="327"/>
      <c r="D231" s="327"/>
      <c r="E231" s="331" t="s">
        <v>2271</v>
      </c>
      <c r="F231" s="343" t="s">
        <v>2272</v>
      </c>
      <c r="G231" s="4" t="s">
        <v>2273</v>
      </c>
      <c r="H231" s="333"/>
      <c r="I231" s="327"/>
      <c r="J231" s="5" t="s">
        <v>2273</v>
      </c>
      <c r="K231" s="324" t="s">
        <v>2274</v>
      </c>
      <c r="L231" s="12" t="s">
        <v>19</v>
      </c>
      <c r="M231" s="340" t="s">
        <v>139</v>
      </c>
    </row>
    <row r="232" spans="1:13" s="367" customFormat="1" x14ac:dyDescent="0.25">
      <c r="A232" s="44"/>
      <c r="B232" s="344"/>
      <c r="C232" s="173"/>
      <c r="D232" s="13"/>
      <c r="E232" s="44"/>
      <c r="F232" s="14"/>
      <c r="G232" s="15" t="s">
        <v>2275</v>
      </c>
      <c r="H232" s="333"/>
      <c r="I232" s="327"/>
      <c r="J232" s="6" t="s">
        <v>2275</v>
      </c>
      <c r="K232" s="338"/>
      <c r="L232" s="6" t="s">
        <v>19</v>
      </c>
      <c r="M232" s="7" t="s">
        <v>139</v>
      </c>
    </row>
    <row r="233" spans="1:13" s="29" customFormat="1" x14ac:dyDescent="0.25">
      <c r="A233" s="332"/>
      <c r="B233" s="344"/>
      <c r="C233" s="327"/>
      <c r="D233" s="327"/>
      <c r="E233" s="342"/>
      <c r="F233" s="345"/>
      <c r="G233" s="4" t="s">
        <v>2276</v>
      </c>
      <c r="H233" s="333"/>
      <c r="I233" s="327"/>
      <c r="J233" s="5" t="s">
        <v>2277</v>
      </c>
      <c r="K233" s="325" t="s">
        <v>11</v>
      </c>
      <c r="L233" s="6" t="s">
        <v>19</v>
      </c>
      <c r="M233" s="7" t="s">
        <v>139</v>
      </c>
    </row>
    <row r="234" spans="1:13" s="29" customFormat="1" ht="21" x14ac:dyDescent="0.25">
      <c r="A234" s="332"/>
      <c r="B234" s="344"/>
      <c r="C234" s="13"/>
      <c r="D234" s="13"/>
      <c r="E234" s="44" t="s">
        <v>3</v>
      </c>
      <c r="F234" s="14" t="s">
        <v>2278</v>
      </c>
      <c r="G234" s="4" t="s">
        <v>2279</v>
      </c>
      <c r="H234" s="333"/>
      <c r="I234" s="327"/>
      <c r="J234" s="5" t="s">
        <v>2279</v>
      </c>
      <c r="K234" s="324" t="s">
        <v>2280</v>
      </c>
      <c r="L234" s="337" t="s">
        <v>19</v>
      </c>
      <c r="M234" s="340" t="s">
        <v>139</v>
      </c>
    </row>
    <row r="235" spans="1:13" s="29" customFormat="1" ht="21" x14ac:dyDescent="0.25">
      <c r="A235" s="332"/>
      <c r="B235" s="344"/>
      <c r="C235" s="13"/>
      <c r="D235" s="13"/>
      <c r="E235" s="44"/>
      <c r="F235" s="14"/>
      <c r="G235" s="4" t="s">
        <v>2281</v>
      </c>
      <c r="H235" s="333"/>
      <c r="I235" s="327"/>
      <c r="J235" s="5" t="s">
        <v>2282</v>
      </c>
      <c r="K235" s="333"/>
      <c r="L235" s="6" t="s">
        <v>19</v>
      </c>
      <c r="M235" s="7" t="s">
        <v>139</v>
      </c>
    </row>
    <row r="236" spans="1:13" s="29" customFormat="1" ht="21" x14ac:dyDescent="0.25">
      <c r="A236" s="332"/>
      <c r="B236" s="344"/>
      <c r="C236" s="327"/>
      <c r="D236" s="327"/>
      <c r="E236" s="332"/>
      <c r="F236" s="344"/>
      <c r="G236" s="4" t="s">
        <v>2283</v>
      </c>
      <c r="H236" s="333"/>
      <c r="I236" s="327"/>
      <c r="J236" s="324" t="s">
        <v>2284</v>
      </c>
      <c r="K236" s="325"/>
      <c r="L236" s="6" t="s">
        <v>19</v>
      </c>
      <c r="M236" s="7" t="s">
        <v>139</v>
      </c>
    </row>
    <row r="237" spans="1:13" s="29" customFormat="1" ht="21" x14ac:dyDescent="0.25">
      <c r="A237" s="332"/>
      <c r="B237" s="344"/>
      <c r="C237" s="327"/>
      <c r="D237" s="327"/>
      <c r="E237" s="332"/>
      <c r="F237" s="344"/>
      <c r="G237" s="4" t="s">
        <v>2285</v>
      </c>
      <c r="H237" s="333"/>
      <c r="I237" s="327"/>
      <c r="J237" s="324" t="s">
        <v>2286</v>
      </c>
      <c r="K237" s="327" t="s">
        <v>144</v>
      </c>
      <c r="L237" s="324" t="s">
        <v>2095</v>
      </c>
      <c r="M237" s="324" t="s">
        <v>139</v>
      </c>
    </row>
    <row r="238" spans="1:13" s="29" customFormat="1" x14ac:dyDescent="0.25">
      <c r="A238" s="332"/>
      <c r="B238" s="344"/>
      <c r="C238" s="17"/>
      <c r="D238" s="17"/>
      <c r="E238" s="44"/>
      <c r="F238" s="14"/>
      <c r="G238" s="4" t="s">
        <v>2287</v>
      </c>
      <c r="H238" s="333"/>
      <c r="I238" s="327"/>
      <c r="J238" s="325"/>
      <c r="K238" s="339"/>
      <c r="L238" s="338"/>
      <c r="M238" s="347"/>
    </row>
    <row r="239" spans="1:13" s="29" customFormat="1" ht="31.5" customHeight="1" x14ac:dyDescent="0.25">
      <c r="A239" s="332"/>
      <c r="B239" s="344"/>
      <c r="C239" s="9">
        <v>2</v>
      </c>
      <c r="D239" s="339" t="s">
        <v>56</v>
      </c>
      <c r="E239" s="24" t="s">
        <v>1</v>
      </c>
      <c r="F239" s="11" t="s">
        <v>2288</v>
      </c>
      <c r="G239" s="4" t="s">
        <v>2289</v>
      </c>
      <c r="H239" s="333"/>
      <c r="I239" s="4" t="s">
        <v>56</v>
      </c>
      <c r="J239" s="325" t="s">
        <v>2289</v>
      </c>
      <c r="K239" s="26" t="s">
        <v>2290</v>
      </c>
      <c r="L239" s="338" t="s">
        <v>19</v>
      </c>
      <c r="M239" s="347" t="s">
        <v>139</v>
      </c>
    </row>
    <row r="240" spans="1:13" s="29" customFormat="1" x14ac:dyDescent="0.25">
      <c r="A240" s="332"/>
      <c r="B240" s="344"/>
      <c r="C240" s="10">
        <v>3</v>
      </c>
      <c r="D240" s="326" t="s">
        <v>252</v>
      </c>
      <c r="E240" s="331" t="s">
        <v>287</v>
      </c>
      <c r="F240" s="343" t="s">
        <v>2291</v>
      </c>
      <c r="G240" s="4" t="s">
        <v>2292</v>
      </c>
      <c r="H240" s="333"/>
      <c r="I240" s="326" t="s">
        <v>2293</v>
      </c>
      <c r="J240" s="5" t="s">
        <v>2292</v>
      </c>
      <c r="K240" s="8" t="s">
        <v>148</v>
      </c>
      <c r="L240" s="12" t="s">
        <v>19</v>
      </c>
      <c r="M240" s="340" t="s">
        <v>139</v>
      </c>
    </row>
    <row r="241" spans="1:13" s="29" customFormat="1" x14ac:dyDescent="0.25">
      <c r="A241" s="332"/>
      <c r="B241" s="344"/>
      <c r="C241" s="327"/>
      <c r="D241" s="327"/>
      <c r="E241" s="332"/>
      <c r="F241" s="344"/>
      <c r="G241" s="4" t="s">
        <v>2294</v>
      </c>
      <c r="H241" s="333"/>
      <c r="I241" s="327"/>
      <c r="J241" s="5" t="s">
        <v>2294</v>
      </c>
      <c r="K241" s="8"/>
      <c r="L241" s="6" t="s">
        <v>19</v>
      </c>
      <c r="M241" s="7" t="s">
        <v>139</v>
      </c>
    </row>
    <row r="242" spans="1:13" s="29" customFormat="1" x14ac:dyDescent="0.25">
      <c r="A242" s="332"/>
      <c r="B242" s="344"/>
      <c r="C242" s="327"/>
      <c r="D242" s="327"/>
      <c r="E242" s="332"/>
      <c r="F242" s="344"/>
      <c r="G242" s="4" t="s">
        <v>2295</v>
      </c>
      <c r="H242" s="333"/>
      <c r="I242" s="327"/>
      <c r="J242" s="5" t="s">
        <v>2295</v>
      </c>
      <c r="K242" s="8"/>
      <c r="L242" s="6" t="s">
        <v>19</v>
      </c>
      <c r="M242" s="7" t="s">
        <v>139</v>
      </c>
    </row>
    <row r="243" spans="1:13" s="29" customFormat="1" x14ac:dyDescent="0.25">
      <c r="A243" s="332"/>
      <c r="B243" s="344"/>
      <c r="C243" s="327"/>
      <c r="D243" s="327"/>
      <c r="E243" s="332"/>
      <c r="F243" s="344"/>
      <c r="G243" s="4" t="s">
        <v>2296</v>
      </c>
      <c r="H243" s="333"/>
      <c r="I243" s="327"/>
      <c r="J243" s="5" t="s">
        <v>2296</v>
      </c>
      <c r="K243" s="8"/>
      <c r="L243" s="6" t="s">
        <v>19</v>
      </c>
      <c r="M243" s="7" t="s">
        <v>139</v>
      </c>
    </row>
    <row r="244" spans="1:13" s="29" customFormat="1" x14ac:dyDescent="0.25">
      <c r="A244" s="332"/>
      <c r="B244" s="344"/>
      <c r="C244" s="327"/>
      <c r="D244" s="327"/>
      <c r="E244" s="24" t="s">
        <v>2</v>
      </c>
      <c r="F244" s="11" t="s">
        <v>2297</v>
      </c>
      <c r="G244" s="4" t="s">
        <v>2298</v>
      </c>
      <c r="H244" s="333"/>
      <c r="I244" s="327"/>
      <c r="J244" s="5" t="s">
        <v>2298</v>
      </c>
      <c r="K244" s="324" t="s">
        <v>144</v>
      </c>
      <c r="L244" s="12" t="s">
        <v>19</v>
      </c>
      <c r="M244" s="340" t="s">
        <v>139</v>
      </c>
    </row>
    <row r="245" spans="1:13" s="29" customFormat="1" ht="21" x14ac:dyDescent="0.25">
      <c r="A245" s="332"/>
      <c r="B245" s="344"/>
      <c r="C245" s="327"/>
      <c r="D245" s="327"/>
      <c r="E245" s="332" t="s">
        <v>3</v>
      </c>
      <c r="F245" s="344" t="s">
        <v>2299</v>
      </c>
      <c r="G245" s="4" t="s">
        <v>2300</v>
      </c>
      <c r="H245" s="333"/>
      <c r="I245" s="327"/>
      <c r="J245" s="324" t="s">
        <v>2301</v>
      </c>
      <c r="K245" s="326" t="s">
        <v>144</v>
      </c>
      <c r="L245" s="337" t="s">
        <v>19</v>
      </c>
      <c r="M245" s="337" t="s">
        <v>27</v>
      </c>
    </row>
    <row r="246" spans="1:13" s="29" customFormat="1" x14ac:dyDescent="0.25">
      <c r="A246" s="332"/>
      <c r="B246" s="344"/>
      <c r="C246" s="327"/>
      <c r="D246" s="327"/>
      <c r="E246" s="332"/>
      <c r="F246" s="344"/>
      <c r="G246" s="4" t="s">
        <v>2302</v>
      </c>
      <c r="H246" s="333"/>
      <c r="I246" s="327"/>
      <c r="J246" s="325"/>
      <c r="K246" s="327"/>
      <c r="L246" s="338"/>
      <c r="M246" s="347"/>
    </row>
    <row r="247" spans="1:13" s="29" customFormat="1" x14ac:dyDescent="0.25">
      <c r="A247" s="332"/>
      <c r="B247" s="344"/>
      <c r="C247" s="327"/>
      <c r="D247" s="327"/>
      <c r="E247" s="332"/>
      <c r="F247" s="344"/>
      <c r="G247" s="4" t="s">
        <v>2303</v>
      </c>
      <c r="H247" s="333"/>
      <c r="I247" s="327"/>
      <c r="J247" s="324" t="s">
        <v>2304</v>
      </c>
      <c r="K247" s="344"/>
      <c r="L247" s="337" t="s">
        <v>19</v>
      </c>
      <c r="M247" s="337" t="s">
        <v>27</v>
      </c>
    </row>
    <row r="248" spans="1:13" s="29" customFormat="1" x14ac:dyDescent="0.25">
      <c r="A248" s="332"/>
      <c r="B248" s="344"/>
      <c r="C248" s="327"/>
      <c r="D248" s="327"/>
      <c r="E248" s="332"/>
      <c r="F248" s="344"/>
      <c r="G248" s="4" t="s">
        <v>2305</v>
      </c>
      <c r="H248" s="333"/>
      <c r="I248" s="327"/>
      <c r="J248" s="325"/>
      <c r="K248" s="345"/>
      <c r="L248" s="338"/>
      <c r="M248" s="347"/>
    </row>
    <row r="249" spans="1:13" s="29" customFormat="1" ht="52.5" x14ac:dyDescent="0.25">
      <c r="A249" s="332"/>
      <c r="B249" s="344"/>
      <c r="C249" s="327"/>
      <c r="D249" s="327"/>
      <c r="E249" s="332"/>
      <c r="F249" s="344"/>
      <c r="G249" s="4" t="s">
        <v>2306</v>
      </c>
      <c r="H249" s="333"/>
      <c r="I249" s="327"/>
      <c r="J249" s="325" t="s">
        <v>2306</v>
      </c>
      <c r="K249" s="349" t="s">
        <v>2307</v>
      </c>
      <c r="L249" s="6" t="s">
        <v>19</v>
      </c>
      <c r="M249" s="7" t="s">
        <v>139</v>
      </c>
    </row>
    <row r="250" spans="1:13" s="29" customFormat="1" ht="42" x14ac:dyDescent="0.25">
      <c r="A250" s="332"/>
      <c r="B250" s="344"/>
      <c r="C250" s="327"/>
      <c r="D250" s="327"/>
      <c r="E250" s="331" t="s">
        <v>4</v>
      </c>
      <c r="F250" s="343" t="s">
        <v>2308</v>
      </c>
      <c r="G250" s="4" t="s">
        <v>2309</v>
      </c>
      <c r="H250" s="333"/>
      <c r="I250" s="327"/>
      <c r="J250" s="5" t="s">
        <v>2309</v>
      </c>
      <c r="K250" s="8" t="s">
        <v>2310</v>
      </c>
      <c r="L250" s="6" t="s">
        <v>19</v>
      </c>
      <c r="M250" s="7" t="s">
        <v>139</v>
      </c>
    </row>
    <row r="251" spans="1:13" s="29" customFormat="1" x14ac:dyDescent="0.25">
      <c r="A251" s="332"/>
      <c r="B251" s="344"/>
      <c r="C251" s="327"/>
      <c r="D251" s="327"/>
      <c r="E251" s="332"/>
      <c r="F251" s="344"/>
      <c r="G251" s="4" t="s">
        <v>2311</v>
      </c>
      <c r="H251" s="333"/>
      <c r="I251" s="327"/>
      <c r="J251" s="5" t="s">
        <v>2311</v>
      </c>
      <c r="K251" s="5" t="s">
        <v>893</v>
      </c>
      <c r="L251" s="6" t="s">
        <v>19</v>
      </c>
      <c r="M251" s="7" t="s">
        <v>139</v>
      </c>
    </row>
    <row r="252" spans="1:13" s="29" customFormat="1" x14ac:dyDescent="0.25">
      <c r="A252" s="332"/>
      <c r="B252" s="344"/>
      <c r="C252" s="327"/>
      <c r="D252" s="327"/>
      <c r="E252" s="332"/>
      <c r="F252" s="344"/>
      <c r="G252" s="4" t="s">
        <v>2312</v>
      </c>
      <c r="H252" s="333"/>
      <c r="I252" s="327"/>
      <c r="J252" s="5" t="s">
        <v>2312</v>
      </c>
      <c r="K252" s="324" t="s">
        <v>291</v>
      </c>
      <c r="L252" s="337" t="s">
        <v>19</v>
      </c>
      <c r="M252" s="340" t="s">
        <v>139</v>
      </c>
    </row>
    <row r="253" spans="1:13" s="29" customFormat="1" x14ac:dyDescent="0.25">
      <c r="A253" s="332"/>
      <c r="B253" s="344"/>
      <c r="C253" s="327"/>
      <c r="D253" s="327"/>
      <c r="E253" s="332"/>
      <c r="F253" s="344"/>
      <c r="G253" s="4" t="s">
        <v>2313</v>
      </c>
      <c r="H253" s="333"/>
      <c r="I253" s="327"/>
      <c r="J253" s="5" t="s">
        <v>2313</v>
      </c>
      <c r="K253" s="325"/>
      <c r="L253" s="6" t="s">
        <v>19</v>
      </c>
      <c r="M253" s="7" t="s">
        <v>139</v>
      </c>
    </row>
    <row r="254" spans="1:13" s="29" customFormat="1" x14ac:dyDescent="0.25">
      <c r="A254" s="332"/>
      <c r="B254" s="344"/>
      <c r="C254" s="329"/>
      <c r="D254" s="327"/>
      <c r="E254" s="332"/>
      <c r="F254" s="327"/>
      <c r="G254" s="5" t="s">
        <v>2314</v>
      </c>
      <c r="H254" s="332"/>
      <c r="I254" s="332"/>
      <c r="J254" s="5" t="s">
        <v>2314</v>
      </c>
      <c r="K254" s="333" t="s">
        <v>144</v>
      </c>
      <c r="L254" s="14" t="s">
        <v>19</v>
      </c>
      <c r="M254" s="341" t="s">
        <v>139</v>
      </c>
    </row>
    <row r="255" spans="1:13" s="29" customFormat="1" x14ac:dyDescent="0.25">
      <c r="A255" s="332"/>
      <c r="B255" s="344"/>
      <c r="C255" s="327"/>
      <c r="D255" s="327"/>
      <c r="E255" s="332"/>
      <c r="F255" s="344"/>
      <c r="G255" s="4" t="s">
        <v>2315</v>
      </c>
      <c r="H255" s="333"/>
      <c r="I255" s="327"/>
      <c r="J255" s="324" t="s">
        <v>2316</v>
      </c>
      <c r="K255" s="327"/>
      <c r="L255" s="337" t="s">
        <v>19</v>
      </c>
      <c r="M255" s="340" t="s">
        <v>139</v>
      </c>
    </row>
    <row r="256" spans="1:13" s="29" customFormat="1" x14ac:dyDescent="0.25">
      <c r="A256" s="332"/>
      <c r="B256" s="344"/>
      <c r="C256" s="219"/>
      <c r="D256" s="327"/>
      <c r="E256" s="332"/>
      <c r="F256" s="344"/>
      <c r="G256" s="4" t="s">
        <v>2317</v>
      </c>
      <c r="H256" s="346"/>
      <c r="I256" s="327"/>
      <c r="J256" s="333"/>
      <c r="K256" s="176"/>
      <c r="L256" s="346"/>
      <c r="M256" s="341"/>
    </row>
    <row r="257" spans="1:13" s="29" customFormat="1" x14ac:dyDescent="0.25">
      <c r="A257" s="332"/>
      <c r="B257" s="344"/>
      <c r="C257" s="339"/>
      <c r="D257" s="339"/>
      <c r="E257" s="342"/>
      <c r="F257" s="345"/>
      <c r="G257" s="4" t="s">
        <v>2318</v>
      </c>
      <c r="H257" s="333"/>
      <c r="I257" s="339"/>
      <c r="J257" s="325"/>
      <c r="K257" s="339"/>
      <c r="L257" s="338"/>
      <c r="M257" s="347"/>
    </row>
    <row r="258" spans="1:13" s="367" customFormat="1" x14ac:dyDescent="0.25">
      <c r="A258" s="332"/>
      <c r="B258" s="344"/>
      <c r="C258" s="219">
        <v>4</v>
      </c>
      <c r="D258" s="327" t="s">
        <v>2319</v>
      </c>
      <c r="E258" s="332" t="s">
        <v>2096</v>
      </c>
      <c r="F258" s="344" t="s">
        <v>2320</v>
      </c>
      <c r="G258" s="4" t="s">
        <v>2321</v>
      </c>
      <c r="H258" s="333"/>
      <c r="I258" s="324" t="s">
        <v>2322</v>
      </c>
      <c r="J258" s="324" t="s">
        <v>2323</v>
      </c>
      <c r="K258" s="344" t="s">
        <v>210</v>
      </c>
      <c r="L258" s="346" t="s">
        <v>19</v>
      </c>
      <c r="M258" s="346" t="s">
        <v>27</v>
      </c>
    </row>
    <row r="259" spans="1:13" s="367" customFormat="1" x14ac:dyDescent="0.25">
      <c r="A259" s="332"/>
      <c r="B259" s="344"/>
      <c r="C259" s="327"/>
      <c r="D259" s="327"/>
      <c r="E259" s="332"/>
      <c r="F259" s="344"/>
      <c r="G259" s="4" t="s">
        <v>2324</v>
      </c>
      <c r="H259" s="333"/>
      <c r="I259" s="327"/>
      <c r="J259" s="325"/>
      <c r="K259" s="164"/>
      <c r="L259" s="338"/>
      <c r="M259" s="347"/>
    </row>
    <row r="260" spans="1:13" s="367" customFormat="1" x14ac:dyDescent="0.25">
      <c r="A260" s="332"/>
      <c r="B260" s="344"/>
      <c r="C260" s="327"/>
      <c r="D260" s="327"/>
      <c r="E260" s="332"/>
      <c r="F260" s="344"/>
      <c r="G260" s="4" t="s">
        <v>2325</v>
      </c>
      <c r="H260" s="333"/>
      <c r="I260" s="327"/>
      <c r="J260" s="325" t="s">
        <v>2326</v>
      </c>
      <c r="K260" s="333"/>
      <c r="L260" s="6" t="s">
        <v>19</v>
      </c>
      <c r="M260" s="7" t="s">
        <v>139</v>
      </c>
    </row>
    <row r="261" spans="1:13" s="367" customFormat="1" x14ac:dyDescent="0.25">
      <c r="A261" s="332"/>
      <c r="B261" s="344"/>
      <c r="C261" s="327"/>
      <c r="D261" s="327"/>
      <c r="E261" s="332"/>
      <c r="F261" s="344"/>
      <c r="G261" s="4" t="s">
        <v>2327</v>
      </c>
      <c r="H261" s="333"/>
      <c r="I261" s="327"/>
      <c r="J261" s="5" t="s">
        <v>2328</v>
      </c>
      <c r="K261" s="333"/>
      <c r="L261" s="6" t="s">
        <v>19</v>
      </c>
      <c r="M261" s="7" t="s">
        <v>139</v>
      </c>
    </row>
    <row r="262" spans="1:13" s="367" customFormat="1" x14ac:dyDescent="0.25">
      <c r="A262" s="332"/>
      <c r="B262" s="344"/>
      <c r="C262" s="327"/>
      <c r="D262" s="327"/>
      <c r="E262" s="332"/>
      <c r="F262" s="344"/>
      <c r="G262" s="4" t="s">
        <v>2329</v>
      </c>
      <c r="H262" s="333"/>
      <c r="I262" s="327"/>
      <c r="J262" s="5" t="s">
        <v>2330</v>
      </c>
      <c r="K262" s="333"/>
      <c r="L262" s="6" t="s">
        <v>19</v>
      </c>
      <c r="M262" s="7" t="s">
        <v>139</v>
      </c>
    </row>
    <row r="263" spans="1:13" s="367" customFormat="1" x14ac:dyDescent="0.25">
      <c r="A263" s="332"/>
      <c r="B263" s="344"/>
      <c r="C263" s="327"/>
      <c r="D263" s="327"/>
      <c r="E263" s="332"/>
      <c r="F263" s="344"/>
      <c r="G263" s="4" t="s">
        <v>2331</v>
      </c>
      <c r="H263" s="333"/>
      <c r="I263" s="327"/>
      <c r="J263" s="5" t="s">
        <v>2331</v>
      </c>
      <c r="K263" s="324" t="s">
        <v>213</v>
      </c>
      <c r="L263" s="14" t="s">
        <v>155</v>
      </c>
      <c r="M263" s="340" t="s">
        <v>139</v>
      </c>
    </row>
    <row r="264" spans="1:13" s="367" customFormat="1" x14ac:dyDescent="0.25">
      <c r="A264" s="332"/>
      <c r="B264" s="344"/>
      <c r="C264" s="327"/>
      <c r="D264" s="327"/>
      <c r="E264" s="332"/>
      <c r="F264" s="344"/>
      <c r="G264" s="4" t="s">
        <v>2332</v>
      </c>
      <c r="H264" s="333"/>
      <c r="I264" s="327"/>
      <c r="J264" s="5" t="s">
        <v>2332</v>
      </c>
      <c r="K264" s="333"/>
      <c r="L264" s="6" t="s">
        <v>19</v>
      </c>
      <c r="M264" s="7" t="s">
        <v>139</v>
      </c>
    </row>
    <row r="265" spans="1:13" s="367" customFormat="1" x14ac:dyDescent="0.25">
      <c r="A265" s="332"/>
      <c r="B265" s="344"/>
      <c r="C265" s="327"/>
      <c r="D265" s="327"/>
      <c r="E265" s="332"/>
      <c r="F265" s="344"/>
      <c r="G265" s="4" t="s">
        <v>2333</v>
      </c>
      <c r="H265" s="333"/>
      <c r="I265" s="327"/>
      <c r="J265" s="5" t="s">
        <v>2333</v>
      </c>
      <c r="K265" s="325"/>
      <c r="L265" s="6" t="s">
        <v>19</v>
      </c>
      <c r="M265" s="7" t="s">
        <v>139</v>
      </c>
    </row>
    <row r="266" spans="1:13" s="367" customFormat="1" x14ac:dyDescent="0.25">
      <c r="A266" s="332"/>
      <c r="B266" s="344"/>
      <c r="C266" s="327"/>
      <c r="D266" s="327"/>
      <c r="E266" s="332"/>
      <c r="F266" s="344"/>
      <c r="G266" s="4" t="s">
        <v>2334</v>
      </c>
      <c r="H266" s="333"/>
      <c r="I266" s="327"/>
      <c r="J266" s="24" t="s">
        <v>2334</v>
      </c>
      <c r="K266" s="324" t="s">
        <v>289</v>
      </c>
      <c r="L266" s="14" t="s">
        <v>155</v>
      </c>
      <c r="M266" s="340" t="s">
        <v>139</v>
      </c>
    </row>
    <row r="267" spans="1:13" s="367" customFormat="1" x14ac:dyDescent="0.25">
      <c r="A267" s="332"/>
      <c r="B267" s="344"/>
      <c r="C267" s="327"/>
      <c r="D267" s="327"/>
      <c r="E267" s="332"/>
      <c r="F267" s="344"/>
      <c r="G267" s="4" t="s">
        <v>2335</v>
      </c>
      <c r="H267" s="333"/>
      <c r="I267" s="327"/>
      <c r="J267" s="24" t="s">
        <v>2335</v>
      </c>
      <c r="K267" s="333"/>
      <c r="L267" s="33" t="s">
        <v>19</v>
      </c>
      <c r="M267" s="7" t="s">
        <v>139</v>
      </c>
    </row>
    <row r="268" spans="1:13" s="367" customFormat="1" x14ac:dyDescent="0.25">
      <c r="A268" s="332"/>
      <c r="B268" s="344"/>
      <c r="C268" s="327"/>
      <c r="D268" s="327"/>
      <c r="E268" s="332"/>
      <c r="F268" s="344"/>
      <c r="G268" s="4" t="s">
        <v>2336</v>
      </c>
      <c r="H268" s="333"/>
      <c r="I268" s="327"/>
      <c r="J268" s="24" t="s">
        <v>2336</v>
      </c>
      <c r="K268" s="333"/>
      <c r="L268" s="33" t="s">
        <v>19</v>
      </c>
      <c r="M268" s="7" t="s">
        <v>139</v>
      </c>
    </row>
    <row r="269" spans="1:13" s="367" customFormat="1" x14ac:dyDescent="0.25">
      <c r="A269" s="332"/>
      <c r="B269" s="344"/>
      <c r="C269" s="327"/>
      <c r="D269" s="327"/>
      <c r="E269" s="332"/>
      <c r="F269" s="344"/>
      <c r="G269" s="4" t="s">
        <v>2337</v>
      </c>
      <c r="H269" s="333"/>
      <c r="I269" s="327"/>
      <c r="J269" s="331" t="s">
        <v>2338</v>
      </c>
      <c r="K269" s="333"/>
      <c r="L269" s="337" t="s">
        <v>19</v>
      </c>
      <c r="M269" s="340" t="s">
        <v>139</v>
      </c>
    </row>
    <row r="270" spans="1:13" s="367" customFormat="1" x14ac:dyDescent="0.25">
      <c r="A270" s="332"/>
      <c r="B270" s="344"/>
      <c r="C270" s="327"/>
      <c r="D270" s="327"/>
      <c r="E270" s="332"/>
      <c r="F270" s="344"/>
      <c r="G270" s="4" t="s">
        <v>2339</v>
      </c>
      <c r="H270" s="333"/>
      <c r="I270" s="327"/>
      <c r="J270" s="332"/>
      <c r="K270" s="333"/>
      <c r="L270" s="346"/>
      <c r="M270" s="341"/>
    </row>
    <row r="271" spans="1:13" s="367" customFormat="1" x14ac:dyDescent="0.25">
      <c r="A271" s="332"/>
      <c r="B271" s="344"/>
      <c r="C271" s="327"/>
      <c r="D271" s="327"/>
      <c r="E271" s="332"/>
      <c r="F271" s="344"/>
      <c r="G271" s="4" t="s">
        <v>2340</v>
      </c>
      <c r="H271" s="333"/>
      <c r="I271" s="327"/>
      <c r="J271" s="342"/>
      <c r="K271" s="333"/>
      <c r="L271" s="338"/>
      <c r="M271" s="347"/>
    </row>
    <row r="272" spans="1:13" s="367" customFormat="1" x14ac:dyDescent="0.25">
      <c r="A272" s="332"/>
      <c r="B272" s="344"/>
      <c r="C272" s="327"/>
      <c r="D272" s="327"/>
      <c r="E272" s="332"/>
      <c r="F272" s="344"/>
      <c r="G272" s="4" t="s">
        <v>2341</v>
      </c>
      <c r="H272" s="333"/>
      <c r="I272" s="327"/>
      <c r="J272" s="342" t="s">
        <v>2341</v>
      </c>
      <c r="K272" s="333"/>
      <c r="L272" s="33" t="s">
        <v>19</v>
      </c>
      <c r="M272" s="7" t="s">
        <v>139</v>
      </c>
    </row>
    <row r="273" spans="1:13" s="367" customFormat="1" x14ac:dyDescent="0.25">
      <c r="A273" s="332"/>
      <c r="B273" s="344"/>
      <c r="C273" s="327"/>
      <c r="D273" s="327"/>
      <c r="E273" s="332"/>
      <c r="F273" s="344"/>
      <c r="G273" s="4" t="s">
        <v>2342</v>
      </c>
      <c r="H273" s="333"/>
      <c r="I273" s="327"/>
      <c r="J273" s="24" t="s">
        <v>2342</v>
      </c>
      <c r="K273" s="333"/>
      <c r="L273" s="33" t="s">
        <v>19</v>
      </c>
      <c r="M273" s="7" t="s">
        <v>139</v>
      </c>
    </row>
    <row r="274" spans="1:13" s="367" customFormat="1" x14ac:dyDescent="0.25">
      <c r="A274" s="332"/>
      <c r="B274" s="344"/>
      <c r="C274" s="219"/>
      <c r="D274" s="327"/>
      <c r="E274" s="332"/>
      <c r="F274" s="344"/>
      <c r="G274" s="339" t="s">
        <v>2343</v>
      </c>
      <c r="H274" s="333"/>
      <c r="I274" s="327"/>
      <c r="J274" s="342" t="s">
        <v>2343</v>
      </c>
      <c r="K274" s="333"/>
      <c r="L274" s="16" t="s">
        <v>19</v>
      </c>
      <c r="M274" s="347" t="s">
        <v>139</v>
      </c>
    </row>
    <row r="275" spans="1:13" s="367" customFormat="1" x14ac:dyDescent="0.25">
      <c r="A275" s="342"/>
      <c r="B275" s="345"/>
      <c r="C275" s="339"/>
      <c r="D275" s="339"/>
      <c r="E275" s="342"/>
      <c r="F275" s="345"/>
      <c r="G275" s="4" t="s">
        <v>2344</v>
      </c>
      <c r="H275" s="325"/>
      <c r="I275" s="339"/>
      <c r="J275" s="24" t="s">
        <v>2344</v>
      </c>
      <c r="K275" s="325"/>
      <c r="L275" s="33" t="s">
        <v>19</v>
      </c>
      <c r="M275" s="7" t="s">
        <v>139</v>
      </c>
    </row>
    <row r="276" spans="1:13" s="71" customFormat="1" ht="31.5" x14ac:dyDescent="0.25">
      <c r="A276" s="332">
        <v>58</v>
      </c>
      <c r="B276" s="377" t="s">
        <v>396</v>
      </c>
      <c r="C276" s="10">
        <v>1</v>
      </c>
      <c r="D276" s="168" t="s">
        <v>396</v>
      </c>
      <c r="E276" s="376" t="s">
        <v>29</v>
      </c>
      <c r="F276" s="377" t="s">
        <v>397</v>
      </c>
      <c r="G276" s="18" t="s">
        <v>2345</v>
      </c>
      <c r="H276" s="333" t="s">
        <v>2346</v>
      </c>
      <c r="I276" s="168" t="s">
        <v>2347</v>
      </c>
      <c r="J276" s="30" t="s">
        <v>2348</v>
      </c>
      <c r="K276" s="379" t="s">
        <v>2349</v>
      </c>
      <c r="L276" s="337" t="s">
        <v>19</v>
      </c>
      <c r="M276" s="340" t="s">
        <v>139</v>
      </c>
    </row>
    <row r="277" spans="1:13" s="71" customFormat="1" x14ac:dyDescent="0.25">
      <c r="A277" s="332"/>
      <c r="B277" s="344"/>
      <c r="C277" s="174"/>
      <c r="D277" s="175"/>
      <c r="E277" s="129"/>
      <c r="F277" s="128"/>
      <c r="G277" s="18" t="s">
        <v>2350</v>
      </c>
      <c r="H277" s="333"/>
      <c r="I277" s="64"/>
      <c r="J277" s="31"/>
      <c r="K277" s="380"/>
      <c r="L277" s="346"/>
      <c r="M277" s="341"/>
    </row>
    <row r="278" spans="1:13" s="29" customFormat="1" x14ac:dyDescent="0.25">
      <c r="A278" s="332"/>
      <c r="B278" s="344"/>
      <c r="C278" s="219"/>
      <c r="D278" s="219"/>
      <c r="E278" s="332"/>
      <c r="F278" s="344"/>
      <c r="G278" s="4" t="s">
        <v>2351</v>
      </c>
      <c r="H278" s="333"/>
      <c r="I278" s="64"/>
      <c r="J278" s="325"/>
      <c r="K278" s="345"/>
      <c r="L278" s="338"/>
      <c r="M278" s="347"/>
    </row>
    <row r="279" spans="1:13" s="29" customFormat="1" ht="21" x14ac:dyDescent="0.25">
      <c r="A279" s="332"/>
      <c r="B279" s="344"/>
      <c r="C279" s="219"/>
      <c r="D279" s="219"/>
      <c r="E279" s="331" t="s">
        <v>31</v>
      </c>
      <c r="F279" s="343" t="s">
        <v>2352</v>
      </c>
      <c r="G279" s="4" t="s">
        <v>2353</v>
      </c>
      <c r="H279" s="381"/>
      <c r="I279" s="64"/>
      <c r="J279" s="325" t="s">
        <v>2353</v>
      </c>
      <c r="K279" s="324" t="s">
        <v>289</v>
      </c>
      <c r="L279" s="12" t="s">
        <v>19</v>
      </c>
      <c r="M279" s="340" t="s">
        <v>139</v>
      </c>
    </row>
    <row r="280" spans="1:13" s="29" customFormat="1" x14ac:dyDescent="0.25">
      <c r="A280" s="332"/>
      <c r="B280" s="344"/>
      <c r="C280" s="327"/>
      <c r="D280" s="327"/>
      <c r="E280" s="332"/>
      <c r="F280" s="344"/>
      <c r="G280" s="4" t="s">
        <v>2354</v>
      </c>
      <c r="H280" s="381"/>
      <c r="I280" s="64"/>
      <c r="J280" s="5" t="s">
        <v>2354</v>
      </c>
      <c r="K280" s="333"/>
      <c r="L280" s="6" t="s">
        <v>19</v>
      </c>
      <c r="M280" s="7" t="s">
        <v>139</v>
      </c>
    </row>
    <row r="281" spans="1:13" s="29" customFormat="1" x14ac:dyDescent="0.25">
      <c r="A281" s="332"/>
      <c r="B281" s="344"/>
      <c r="C281" s="327"/>
      <c r="D281" s="327"/>
      <c r="E281" s="332"/>
      <c r="F281" s="344"/>
      <c r="G281" s="4" t="s">
        <v>2355</v>
      </c>
      <c r="H281" s="381"/>
      <c r="I281" s="64"/>
      <c r="J281" s="5" t="s">
        <v>2356</v>
      </c>
      <c r="K281" s="333"/>
      <c r="L281" s="6" t="s">
        <v>19</v>
      </c>
      <c r="M281" s="7" t="s">
        <v>139</v>
      </c>
    </row>
    <row r="282" spans="1:13" s="367" customFormat="1" x14ac:dyDescent="0.25">
      <c r="A282" s="332"/>
      <c r="B282" s="128"/>
      <c r="C282" s="219"/>
      <c r="D282" s="175"/>
      <c r="E282" s="331" t="s">
        <v>430</v>
      </c>
      <c r="F282" s="343" t="s">
        <v>2357</v>
      </c>
      <c r="G282" s="4" t="s">
        <v>2358</v>
      </c>
      <c r="H282" s="381"/>
      <c r="I282" s="327"/>
      <c r="J282" s="348" t="s">
        <v>2359</v>
      </c>
      <c r="K282" s="32" t="s">
        <v>2360</v>
      </c>
      <c r="L282" s="337" t="s">
        <v>19</v>
      </c>
      <c r="M282" s="340" t="s">
        <v>139</v>
      </c>
    </row>
    <row r="283" spans="1:13" s="367" customFormat="1" x14ac:dyDescent="0.25">
      <c r="A283" s="332"/>
      <c r="B283" s="344"/>
      <c r="C283" s="219"/>
      <c r="D283" s="327"/>
      <c r="E283" s="332"/>
      <c r="F283" s="344"/>
      <c r="G283" s="4" t="s">
        <v>2350</v>
      </c>
      <c r="H283" s="381"/>
      <c r="I283" s="327"/>
      <c r="J283" s="8"/>
      <c r="K283" s="164"/>
      <c r="L283" s="346"/>
      <c r="M283" s="341"/>
    </row>
    <row r="284" spans="1:13" s="367" customFormat="1" x14ac:dyDescent="0.25">
      <c r="A284" s="342"/>
      <c r="B284" s="345"/>
      <c r="C284" s="9"/>
      <c r="D284" s="339"/>
      <c r="E284" s="342"/>
      <c r="F284" s="345"/>
      <c r="G284" s="4" t="s">
        <v>2351</v>
      </c>
      <c r="H284" s="23"/>
      <c r="I284" s="339"/>
      <c r="J284" s="349"/>
      <c r="K284" s="177"/>
      <c r="L284" s="338"/>
      <c r="M284" s="347"/>
    </row>
    <row r="285" spans="1:13" s="367" customFormat="1" x14ac:dyDescent="0.25">
      <c r="A285" s="331">
        <v>59</v>
      </c>
      <c r="B285" s="343" t="s">
        <v>57</v>
      </c>
      <c r="C285" s="10">
        <v>1</v>
      </c>
      <c r="D285" s="326" t="s">
        <v>58</v>
      </c>
      <c r="E285" s="331" t="s">
        <v>29</v>
      </c>
      <c r="F285" s="343" t="s">
        <v>59</v>
      </c>
      <c r="G285" s="339" t="s">
        <v>2361</v>
      </c>
      <c r="H285" s="324" t="s">
        <v>57</v>
      </c>
      <c r="I285" s="326" t="s">
        <v>58</v>
      </c>
      <c r="J285" s="349" t="s">
        <v>2362</v>
      </c>
      <c r="K285" s="26" t="s">
        <v>868</v>
      </c>
      <c r="L285" s="6" t="s">
        <v>19</v>
      </c>
      <c r="M285" s="7" t="s">
        <v>139</v>
      </c>
    </row>
    <row r="286" spans="1:13" s="29" customFormat="1" x14ac:dyDescent="0.25">
      <c r="A286" s="332"/>
      <c r="B286" s="344"/>
      <c r="C286" s="327"/>
      <c r="D286" s="327"/>
      <c r="E286" s="332"/>
      <c r="F286" s="344"/>
      <c r="G286" s="339" t="s">
        <v>2363</v>
      </c>
      <c r="H286" s="333"/>
      <c r="I286" s="327"/>
      <c r="J286" s="325" t="s">
        <v>2364</v>
      </c>
      <c r="K286" s="339" t="s">
        <v>2280</v>
      </c>
      <c r="L286" s="338" t="s">
        <v>19</v>
      </c>
      <c r="M286" s="5" t="s">
        <v>139</v>
      </c>
    </row>
    <row r="287" spans="1:13" s="367" customFormat="1" x14ac:dyDescent="0.25">
      <c r="A287" s="332"/>
      <c r="B287" s="344"/>
      <c r="C287" s="219"/>
      <c r="D287" s="344"/>
      <c r="E287" s="327"/>
      <c r="F287" s="344"/>
      <c r="G287" s="4" t="s">
        <v>2365</v>
      </c>
      <c r="H287" s="333"/>
      <c r="I287" s="333"/>
      <c r="J287" s="32" t="s">
        <v>2366</v>
      </c>
      <c r="K287" s="36" t="s">
        <v>8</v>
      </c>
      <c r="L287" s="337" t="s">
        <v>19</v>
      </c>
      <c r="M287" s="324" t="s">
        <v>139</v>
      </c>
    </row>
    <row r="288" spans="1:13" s="367" customFormat="1" x14ac:dyDescent="0.25">
      <c r="A288" s="332"/>
      <c r="B288" s="344"/>
      <c r="C288" s="327"/>
      <c r="D288" s="327"/>
      <c r="E288" s="332"/>
      <c r="F288" s="344"/>
      <c r="G288" s="4" t="s">
        <v>2367</v>
      </c>
      <c r="H288" s="333"/>
      <c r="I288" s="327"/>
      <c r="J288" s="349"/>
      <c r="K288" s="176"/>
      <c r="L288" s="338"/>
      <c r="M288" s="347"/>
    </row>
    <row r="289" spans="1:13" s="29" customFormat="1" x14ac:dyDescent="0.25">
      <c r="A289" s="332"/>
      <c r="B289" s="344"/>
      <c r="C289" s="327"/>
      <c r="D289" s="327"/>
      <c r="E289" s="332"/>
      <c r="F289" s="344"/>
      <c r="G289" s="4" t="s">
        <v>2368</v>
      </c>
      <c r="H289" s="333"/>
      <c r="I289" s="327"/>
      <c r="J289" s="324" t="s">
        <v>2369</v>
      </c>
      <c r="K289" s="326" t="s">
        <v>11</v>
      </c>
      <c r="L289" s="346" t="s">
        <v>19</v>
      </c>
      <c r="M289" s="341" t="s">
        <v>139</v>
      </c>
    </row>
    <row r="290" spans="1:13" s="29" customFormat="1" x14ac:dyDescent="0.25">
      <c r="A290" s="332"/>
      <c r="B290" s="344"/>
      <c r="C290" s="332"/>
      <c r="D290" s="327"/>
      <c r="E290" s="332"/>
      <c r="F290" s="327"/>
      <c r="G290" s="5" t="s">
        <v>2370</v>
      </c>
      <c r="H290" s="333"/>
      <c r="I290" s="327"/>
      <c r="J290" s="332"/>
      <c r="K290" s="332"/>
      <c r="L290" s="346"/>
      <c r="M290" s="341"/>
    </row>
    <row r="291" spans="1:13" s="29" customFormat="1" x14ac:dyDescent="0.25">
      <c r="A291" s="332"/>
      <c r="B291" s="344"/>
      <c r="C291" s="219"/>
      <c r="D291" s="327"/>
      <c r="E291" s="332"/>
      <c r="F291" s="344"/>
      <c r="G291" s="4" t="s">
        <v>2371</v>
      </c>
      <c r="H291" s="333"/>
      <c r="I291" s="327"/>
      <c r="J291" s="333"/>
      <c r="K291" s="327"/>
      <c r="L291" s="346"/>
      <c r="M291" s="341"/>
    </row>
    <row r="292" spans="1:13" s="29" customFormat="1" x14ac:dyDescent="0.25">
      <c r="A292" s="332"/>
      <c r="B292" s="344"/>
      <c r="C292" s="327"/>
      <c r="D292" s="327"/>
      <c r="E292" s="332"/>
      <c r="F292" s="344"/>
      <c r="G292" s="4" t="s">
        <v>2372</v>
      </c>
      <c r="H292" s="333"/>
      <c r="I292" s="327"/>
      <c r="J292" s="333"/>
      <c r="K292" s="327"/>
      <c r="L292" s="346"/>
      <c r="M292" s="341"/>
    </row>
    <row r="293" spans="1:13" s="29" customFormat="1" x14ac:dyDescent="0.25">
      <c r="A293" s="332"/>
      <c r="B293" s="344"/>
      <c r="C293" s="327"/>
      <c r="D293" s="327"/>
      <c r="E293" s="332"/>
      <c r="F293" s="344"/>
      <c r="G293" s="4" t="s">
        <v>2373</v>
      </c>
      <c r="H293" s="333"/>
      <c r="I293" s="327"/>
      <c r="J293" s="333"/>
      <c r="K293" s="327"/>
      <c r="L293" s="346"/>
      <c r="M293" s="341"/>
    </row>
    <row r="294" spans="1:13" s="29" customFormat="1" x14ac:dyDescent="0.25">
      <c r="A294" s="332"/>
      <c r="B294" s="344"/>
      <c r="C294" s="327"/>
      <c r="D294" s="327"/>
      <c r="E294" s="332"/>
      <c r="F294" s="14"/>
      <c r="G294" s="4" t="s">
        <v>2374</v>
      </c>
      <c r="H294" s="333"/>
      <c r="I294" s="327"/>
      <c r="J294" s="333"/>
      <c r="K294" s="176"/>
      <c r="L294" s="346"/>
      <c r="M294" s="341"/>
    </row>
    <row r="295" spans="1:13" s="29" customFormat="1" x14ac:dyDescent="0.25">
      <c r="A295" s="332"/>
      <c r="B295" s="344"/>
      <c r="C295" s="327"/>
      <c r="D295" s="327"/>
      <c r="E295" s="332"/>
      <c r="F295" s="344"/>
      <c r="G295" s="4" t="s">
        <v>2375</v>
      </c>
      <c r="H295" s="333"/>
      <c r="I295" s="327"/>
      <c r="J295" s="333"/>
      <c r="K295" s="176"/>
      <c r="L295" s="346"/>
      <c r="M295" s="341"/>
    </row>
    <row r="296" spans="1:13" s="29" customFormat="1" x14ac:dyDescent="0.25">
      <c r="A296" s="332"/>
      <c r="B296" s="344"/>
      <c r="C296" s="327"/>
      <c r="D296" s="327"/>
      <c r="E296" s="332"/>
      <c r="F296" s="344"/>
      <c r="G296" s="4" t="s">
        <v>2376</v>
      </c>
      <c r="H296" s="333"/>
      <c r="I296" s="327"/>
      <c r="J296" s="332"/>
      <c r="K296" s="332"/>
      <c r="L296" s="346"/>
      <c r="M296" s="341"/>
    </row>
    <row r="297" spans="1:13" s="29" customFormat="1" x14ac:dyDescent="0.25">
      <c r="A297" s="332"/>
      <c r="B297" s="344"/>
      <c r="C297" s="327"/>
      <c r="D297" s="327"/>
      <c r="E297" s="332"/>
      <c r="F297" s="344"/>
      <c r="G297" s="339" t="s">
        <v>2377</v>
      </c>
      <c r="H297" s="333"/>
      <c r="I297" s="327"/>
      <c r="J297" s="325"/>
      <c r="K297" s="339"/>
      <c r="L297" s="338"/>
      <c r="M297" s="347"/>
    </row>
    <row r="298" spans="1:13" s="29" customFormat="1" ht="21" x14ac:dyDescent="0.25">
      <c r="A298" s="332"/>
      <c r="B298" s="344"/>
      <c r="C298" s="10">
        <v>2</v>
      </c>
      <c r="D298" s="326" t="s">
        <v>2378</v>
      </c>
      <c r="E298" s="45" t="s">
        <v>31</v>
      </c>
      <c r="F298" s="33" t="s">
        <v>2379</v>
      </c>
      <c r="G298" s="34" t="s">
        <v>2380</v>
      </c>
      <c r="H298" s="333"/>
      <c r="I298" s="41" t="s">
        <v>2381</v>
      </c>
      <c r="J298" s="26" t="s">
        <v>2380</v>
      </c>
      <c r="K298" s="178" t="s">
        <v>161</v>
      </c>
      <c r="L298" s="338" t="s">
        <v>19</v>
      </c>
      <c r="M298" s="347" t="s">
        <v>139</v>
      </c>
    </row>
    <row r="299" spans="1:13" s="29" customFormat="1" x14ac:dyDescent="0.25">
      <c r="A299" s="332"/>
      <c r="B299" s="344"/>
      <c r="C299" s="327"/>
      <c r="D299" s="327"/>
      <c r="E299" s="331" t="s">
        <v>44</v>
      </c>
      <c r="F299" s="343" t="s">
        <v>61</v>
      </c>
      <c r="G299" s="35" t="s">
        <v>2382</v>
      </c>
      <c r="H299" s="333"/>
      <c r="I299" s="327"/>
      <c r="J299" s="349" t="s">
        <v>2382</v>
      </c>
      <c r="K299" s="348" t="s">
        <v>142</v>
      </c>
      <c r="L299" s="346" t="s">
        <v>19</v>
      </c>
      <c r="M299" s="324" t="s">
        <v>139</v>
      </c>
    </row>
    <row r="300" spans="1:13" s="29" customFormat="1" ht="21" x14ac:dyDescent="0.25">
      <c r="A300" s="332"/>
      <c r="B300" s="344"/>
      <c r="C300" s="327"/>
      <c r="D300" s="327"/>
      <c r="E300" s="342"/>
      <c r="F300" s="345"/>
      <c r="G300" s="34" t="s">
        <v>2383</v>
      </c>
      <c r="H300" s="333"/>
      <c r="I300" s="327"/>
      <c r="J300" s="26" t="s">
        <v>2384</v>
      </c>
      <c r="K300" s="8"/>
      <c r="L300" s="6" t="s">
        <v>19</v>
      </c>
      <c r="M300" s="7" t="s">
        <v>139</v>
      </c>
    </row>
    <row r="301" spans="1:13" s="29" customFormat="1" x14ac:dyDescent="0.25">
      <c r="A301" s="332"/>
      <c r="B301" s="344"/>
      <c r="C301" s="327"/>
      <c r="D301" s="327"/>
      <c r="E301" s="331" t="s">
        <v>33</v>
      </c>
      <c r="F301" s="343" t="s">
        <v>62</v>
      </c>
      <c r="G301" s="34" t="s">
        <v>2385</v>
      </c>
      <c r="H301" s="333"/>
      <c r="I301" s="327"/>
      <c r="J301" s="26" t="s">
        <v>2385</v>
      </c>
      <c r="K301" s="324" t="s">
        <v>740</v>
      </c>
      <c r="L301" s="14" t="s">
        <v>19</v>
      </c>
      <c r="M301" s="324" t="s">
        <v>139</v>
      </c>
    </row>
    <row r="302" spans="1:13" s="29" customFormat="1" x14ac:dyDescent="0.25">
      <c r="A302" s="332"/>
      <c r="B302" s="344"/>
      <c r="C302" s="327"/>
      <c r="D302" s="327"/>
      <c r="E302" s="342"/>
      <c r="F302" s="344"/>
      <c r="G302" s="34" t="s">
        <v>2386</v>
      </c>
      <c r="H302" s="333"/>
      <c r="I302" s="327"/>
      <c r="J302" s="26" t="s">
        <v>2387</v>
      </c>
      <c r="K302" s="349"/>
      <c r="L302" s="6" t="s">
        <v>19</v>
      </c>
      <c r="M302" s="7" t="s">
        <v>139</v>
      </c>
    </row>
    <row r="303" spans="1:13" s="29" customFormat="1" ht="21" x14ac:dyDescent="0.25">
      <c r="A303" s="332"/>
      <c r="B303" s="344"/>
      <c r="C303" s="13"/>
      <c r="D303" s="13"/>
      <c r="E303" s="43" t="s">
        <v>1715</v>
      </c>
      <c r="F303" s="343" t="s">
        <v>2388</v>
      </c>
      <c r="G303" s="4" t="s">
        <v>2389</v>
      </c>
      <c r="H303" s="333"/>
      <c r="I303" s="13"/>
      <c r="J303" s="5" t="s">
        <v>2389</v>
      </c>
      <c r="K303" s="349" t="s">
        <v>2390</v>
      </c>
      <c r="L303" s="338" t="s">
        <v>19</v>
      </c>
      <c r="M303" s="5" t="s">
        <v>139</v>
      </c>
    </row>
    <row r="304" spans="1:13" s="29" customFormat="1" x14ac:dyDescent="0.25">
      <c r="A304" s="332"/>
      <c r="B304" s="344"/>
      <c r="C304" s="13"/>
      <c r="D304" s="13"/>
      <c r="E304" s="42"/>
      <c r="F304" s="16"/>
      <c r="G304" s="4" t="s">
        <v>2391</v>
      </c>
      <c r="H304" s="333"/>
      <c r="I304" s="13"/>
      <c r="J304" s="5" t="s">
        <v>2391</v>
      </c>
      <c r="K304" s="348" t="s">
        <v>148</v>
      </c>
      <c r="L304" s="338" t="s">
        <v>19</v>
      </c>
      <c r="M304" s="5" t="s">
        <v>139</v>
      </c>
    </row>
    <row r="305" spans="1:13" s="29" customFormat="1" x14ac:dyDescent="0.25">
      <c r="A305" s="332"/>
      <c r="B305" s="344"/>
      <c r="C305" s="13"/>
      <c r="D305" s="13"/>
      <c r="E305" s="44" t="s">
        <v>46</v>
      </c>
      <c r="F305" s="14" t="s">
        <v>2392</v>
      </c>
      <c r="G305" s="36" t="s">
        <v>2393</v>
      </c>
      <c r="H305" s="333"/>
      <c r="I305" s="13"/>
      <c r="J305" s="348" t="s">
        <v>2394</v>
      </c>
      <c r="K305" s="36" t="s">
        <v>148</v>
      </c>
      <c r="L305" s="348" t="s">
        <v>2095</v>
      </c>
      <c r="M305" s="348" t="s">
        <v>139</v>
      </c>
    </row>
    <row r="306" spans="1:13" s="29" customFormat="1" x14ac:dyDescent="0.25">
      <c r="A306" s="332"/>
      <c r="B306" s="344"/>
      <c r="C306" s="13"/>
      <c r="D306" s="13"/>
      <c r="E306" s="44"/>
      <c r="F306" s="14"/>
      <c r="G306" s="26" t="s">
        <v>2395</v>
      </c>
      <c r="H306" s="333"/>
      <c r="I306" s="13"/>
      <c r="J306" s="8"/>
      <c r="K306" s="176"/>
      <c r="L306" s="338"/>
      <c r="M306" s="347"/>
    </row>
    <row r="307" spans="1:13" s="29" customFormat="1" x14ac:dyDescent="0.25">
      <c r="A307" s="332"/>
      <c r="B307" s="344"/>
      <c r="C307" s="44"/>
      <c r="D307" s="13"/>
      <c r="E307" s="45" t="s">
        <v>2049</v>
      </c>
      <c r="F307" s="33" t="s">
        <v>2396</v>
      </c>
      <c r="G307" s="35" t="s">
        <v>2397</v>
      </c>
      <c r="H307" s="333"/>
      <c r="I307" s="13"/>
      <c r="J307" s="26" t="s">
        <v>2397</v>
      </c>
      <c r="K307" s="178" t="s">
        <v>161</v>
      </c>
      <c r="L307" s="338" t="s">
        <v>19</v>
      </c>
      <c r="M307" s="347" t="s">
        <v>139</v>
      </c>
    </row>
    <row r="308" spans="1:13" s="29" customFormat="1" ht="21" x14ac:dyDescent="0.25">
      <c r="A308" s="332"/>
      <c r="B308" s="344"/>
      <c r="C308" s="42"/>
      <c r="D308" s="16"/>
      <c r="E308" s="45" t="s">
        <v>2398</v>
      </c>
      <c r="F308" s="12" t="s">
        <v>2399</v>
      </c>
      <c r="G308" s="35" t="s">
        <v>2400</v>
      </c>
      <c r="H308" s="333"/>
      <c r="I308" s="13"/>
      <c r="J308" s="26" t="s">
        <v>2400</v>
      </c>
      <c r="K308" s="178" t="s">
        <v>2401</v>
      </c>
      <c r="L308" s="337" t="s">
        <v>2095</v>
      </c>
      <c r="M308" s="340" t="s">
        <v>2402</v>
      </c>
    </row>
    <row r="309" spans="1:13" s="29" customFormat="1" x14ac:dyDescent="0.25">
      <c r="A309" s="332"/>
      <c r="B309" s="344"/>
      <c r="C309" s="10">
        <v>4</v>
      </c>
      <c r="D309" s="326" t="s">
        <v>2403</v>
      </c>
      <c r="E309" s="43" t="s">
        <v>29</v>
      </c>
      <c r="F309" s="12" t="s">
        <v>286</v>
      </c>
      <c r="G309" s="4" t="s">
        <v>2404</v>
      </c>
      <c r="H309" s="333"/>
      <c r="I309" s="41" t="s">
        <v>2403</v>
      </c>
      <c r="J309" s="324" t="s">
        <v>2405</v>
      </c>
      <c r="K309" s="343" t="s">
        <v>144</v>
      </c>
      <c r="L309" s="337" t="s">
        <v>19</v>
      </c>
      <c r="M309" s="340" t="s">
        <v>139</v>
      </c>
    </row>
    <row r="310" spans="1:13" s="29" customFormat="1" x14ac:dyDescent="0.25">
      <c r="A310" s="332"/>
      <c r="B310" s="344"/>
      <c r="C310" s="327"/>
      <c r="D310" s="327"/>
      <c r="E310" s="332"/>
      <c r="F310" s="344"/>
      <c r="G310" s="4" t="s">
        <v>2406</v>
      </c>
      <c r="H310" s="333"/>
      <c r="I310" s="13"/>
      <c r="J310" s="333"/>
      <c r="K310" s="344"/>
      <c r="L310" s="346"/>
      <c r="M310" s="341"/>
    </row>
    <row r="311" spans="1:13" s="29" customFormat="1" x14ac:dyDescent="0.25">
      <c r="A311" s="332"/>
      <c r="B311" s="344"/>
      <c r="C311" s="327"/>
      <c r="D311" s="327"/>
      <c r="E311" s="342"/>
      <c r="F311" s="345"/>
      <c r="G311" s="4" t="s">
        <v>2407</v>
      </c>
      <c r="H311" s="333"/>
      <c r="I311" s="13"/>
      <c r="J311" s="325"/>
      <c r="K311" s="345"/>
      <c r="L311" s="338"/>
      <c r="M311" s="347"/>
    </row>
    <row r="312" spans="1:13" s="29" customFormat="1" x14ac:dyDescent="0.25">
      <c r="A312" s="332"/>
      <c r="B312" s="344"/>
      <c r="C312" s="10">
        <v>5</v>
      </c>
      <c r="D312" s="326" t="s">
        <v>261</v>
      </c>
      <c r="E312" s="331" t="s">
        <v>29</v>
      </c>
      <c r="F312" s="343" t="s">
        <v>2408</v>
      </c>
      <c r="G312" s="4" t="s">
        <v>2409</v>
      </c>
      <c r="H312" s="333"/>
      <c r="I312" s="326" t="s">
        <v>261</v>
      </c>
      <c r="J312" s="324" t="s">
        <v>2408</v>
      </c>
      <c r="K312" s="327" t="s">
        <v>317</v>
      </c>
      <c r="L312" s="337" t="s">
        <v>19</v>
      </c>
      <c r="M312" s="324" t="s">
        <v>139</v>
      </c>
    </row>
    <row r="313" spans="1:13" s="29" customFormat="1" x14ac:dyDescent="0.25">
      <c r="A313" s="332"/>
      <c r="B313" s="344"/>
      <c r="C313" s="327"/>
      <c r="D313" s="327"/>
      <c r="E313" s="332"/>
      <c r="F313" s="344"/>
      <c r="G313" s="4" t="s">
        <v>2410</v>
      </c>
      <c r="H313" s="333"/>
      <c r="I313" s="327"/>
      <c r="J313" s="333"/>
      <c r="K313" s="327"/>
      <c r="L313" s="346"/>
      <c r="M313" s="341"/>
    </row>
    <row r="314" spans="1:13" s="29" customFormat="1" x14ac:dyDescent="0.25">
      <c r="A314" s="332"/>
      <c r="B314" s="344"/>
      <c r="C314" s="327"/>
      <c r="D314" s="327"/>
      <c r="E314" s="332"/>
      <c r="F314" s="344"/>
      <c r="G314" s="4" t="s">
        <v>2411</v>
      </c>
      <c r="H314" s="333"/>
      <c r="I314" s="327"/>
      <c r="J314" s="333"/>
      <c r="K314" s="327"/>
      <c r="L314" s="346"/>
      <c r="M314" s="341"/>
    </row>
    <row r="315" spans="1:13" s="29" customFormat="1" x14ac:dyDescent="0.25">
      <c r="A315" s="332"/>
      <c r="B315" s="344"/>
      <c r="C315" s="327"/>
      <c r="D315" s="327"/>
      <c r="E315" s="332"/>
      <c r="F315" s="344"/>
      <c r="G315" s="4" t="s">
        <v>2412</v>
      </c>
      <c r="H315" s="333"/>
      <c r="I315" s="327"/>
      <c r="J315" s="333"/>
      <c r="K315" s="327"/>
      <c r="L315" s="346"/>
      <c r="M315" s="341"/>
    </row>
    <row r="316" spans="1:13" s="29" customFormat="1" x14ac:dyDescent="0.25">
      <c r="A316" s="332"/>
      <c r="B316" s="344"/>
      <c r="C316" s="327"/>
      <c r="D316" s="327"/>
      <c r="E316" s="342"/>
      <c r="F316" s="345"/>
      <c r="G316" s="4" t="s">
        <v>2413</v>
      </c>
      <c r="H316" s="333"/>
      <c r="I316" s="327"/>
      <c r="J316" s="325"/>
      <c r="K316" s="339"/>
      <c r="L316" s="338"/>
      <c r="M316" s="347"/>
    </row>
    <row r="317" spans="1:13" s="29" customFormat="1" x14ac:dyDescent="0.25">
      <c r="A317" s="332"/>
      <c r="B317" s="344"/>
      <c r="C317" s="329"/>
      <c r="D317" s="327"/>
      <c r="E317" s="331" t="s">
        <v>44</v>
      </c>
      <c r="F317" s="344" t="s">
        <v>2414</v>
      </c>
      <c r="G317" s="4" t="s">
        <v>2415</v>
      </c>
      <c r="H317" s="332"/>
      <c r="I317" s="332"/>
      <c r="J317" s="5" t="s">
        <v>2416</v>
      </c>
      <c r="K317" s="26" t="s">
        <v>181</v>
      </c>
      <c r="L317" s="6" t="s">
        <v>19</v>
      </c>
      <c r="M317" s="5" t="s">
        <v>139</v>
      </c>
    </row>
    <row r="318" spans="1:13" s="29" customFormat="1" x14ac:dyDescent="0.25">
      <c r="A318" s="332"/>
      <c r="B318" s="344"/>
      <c r="C318" s="219"/>
      <c r="D318" s="327"/>
      <c r="E318" s="332"/>
      <c r="F318" s="344"/>
      <c r="G318" s="339" t="s">
        <v>2417</v>
      </c>
      <c r="H318" s="333"/>
      <c r="I318" s="327"/>
      <c r="J318" s="333" t="s">
        <v>2417</v>
      </c>
      <c r="K318" s="327" t="s">
        <v>142</v>
      </c>
      <c r="L318" s="348" t="s">
        <v>2095</v>
      </c>
      <c r="M318" s="348" t="s">
        <v>139</v>
      </c>
    </row>
    <row r="319" spans="1:13" s="29" customFormat="1" x14ac:dyDescent="0.25">
      <c r="A319" s="332"/>
      <c r="B319" s="344"/>
      <c r="C319" s="327"/>
      <c r="D319" s="327"/>
      <c r="E319" s="332"/>
      <c r="F319" s="344"/>
      <c r="G319" s="4" t="s">
        <v>2418</v>
      </c>
      <c r="H319" s="333"/>
      <c r="I319" s="327"/>
      <c r="J319" s="325"/>
      <c r="K319" s="339"/>
      <c r="L319" s="338"/>
      <c r="M319" s="347"/>
    </row>
    <row r="320" spans="1:13" s="29" customFormat="1" ht="31.5" x14ac:dyDescent="0.25">
      <c r="A320" s="332"/>
      <c r="B320" s="344"/>
      <c r="C320" s="327"/>
      <c r="D320" s="327"/>
      <c r="E320" s="331" t="s">
        <v>33</v>
      </c>
      <c r="F320" s="343" t="s">
        <v>2419</v>
      </c>
      <c r="G320" s="4" t="s">
        <v>2420</v>
      </c>
      <c r="H320" s="333"/>
      <c r="I320" s="327"/>
      <c r="J320" s="331" t="s">
        <v>2421</v>
      </c>
      <c r="K320" s="348" t="s">
        <v>2422</v>
      </c>
      <c r="L320" s="337" t="s">
        <v>19</v>
      </c>
      <c r="M320" s="340" t="s">
        <v>139</v>
      </c>
    </row>
    <row r="321" spans="1:13" s="29" customFormat="1" x14ac:dyDescent="0.25">
      <c r="A321" s="332"/>
      <c r="B321" s="344"/>
      <c r="C321" s="327"/>
      <c r="D321" s="327"/>
      <c r="E321" s="332"/>
      <c r="F321" s="344"/>
      <c r="G321" s="4" t="s">
        <v>2423</v>
      </c>
      <c r="H321" s="333"/>
      <c r="I321" s="327"/>
      <c r="J321" s="332"/>
      <c r="K321" s="8"/>
      <c r="L321" s="346"/>
      <c r="M321" s="341"/>
    </row>
    <row r="322" spans="1:13" s="29" customFormat="1" x14ac:dyDescent="0.25">
      <c r="A322" s="332"/>
      <c r="B322" s="344"/>
      <c r="C322" s="219"/>
      <c r="D322" s="327"/>
      <c r="E322" s="332"/>
      <c r="F322" s="344"/>
      <c r="G322" s="4" t="s">
        <v>2424</v>
      </c>
      <c r="H322" s="333"/>
      <c r="I322" s="327"/>
      <c r="J322" s="332"/>
      <c r="K322" s="8"/>
      <c r="L322" s="338"/>
      <c r="M322" s="347"/>
    </row>
    <row r="323" spans="1:13" s="29" customFormat="1" ht="21" x14ac:dyDescent="0.25">
      <c r="A323" s="332"/>
      <c r="B323" s="344"/>
      <c r="C323" s="327"/>
      <c r="D323" s="327"/>
      <c r="E323" s="332"/>
      <c r="F323" s="344"/>
      <c r="G323" s="4" t="s">
        <v>2425</v>
      </c>
      <c r="H323" s="333"/>
      <c r="I323" s="327"/>
      <c r="J323" s="5" t="s">
        <v>2425</v>
      </c>
      <c r="K323" s="26" t="s">
        <v>2426</v>
      </c>
      <c r="L323" s="33" t="s">
        <v>19</v>
      </c>
      <c r="M323" s="7" t="s">
        <v>139</v>
      </c>
    </row>
    <row r="324" spans="1:13" s="367" customFormat="1" ht="57.95" customHeight="1" x14ac:dyDescent="0.25">
      <c r="A324" s="331">
        <v>62</v>
      </c>
      <c r="B324" s="343" t="s">
        <v>2427</v>
      </c>
      <c r="C324" s="10">
        <v>1</v>
      </c>
      <c r="D324" s="326" t="s">
        <v>2428</v>
      </c>
      <c r="E324" s="328" t="s">
        <v>2122</v>
      </c>
      <c r="F324" s="343" t="s">
        <v>2429</v>
      </c>
      <c r="G324" s="4" t="s">
        <v>2430</v>
      </c>
      <c r="H324" s="334" t="s">
        <v>158</v>
      </c>
      <c r="I324" s="10" t="s">
        <v>469</v>
      </c>
      <c r="J324" s="5" t="s">
        <v>2430</v>
      </c>
      <c r="K324" s="5" t="s">
        <v>2431</v>
      </c>
      <c r="L324" s="343" t="s">
        <v>2095</v>
      </c>
      <c r="M324" s="348" t="s">
        <v>139</v>
      </c>
    </row>
    <row r="325" spans="1:13" s="367" customFormat="1" ht="20.100000000000001" customHeight="1" x14ac:dyDescent="0.25">
      <c r="A325" s="332"/>
      <c r="B325" s="344"/>
      <c r="C325" s="219"/>
      <c r="D325" s="327"/>
      <c r="E325" s="329"/>
      <c r="F325" s="344"/>
      <c r="G325" s="4" t="s">
        <v>2432</v>
      </c>
      <c r="H325" s="335"/>
      <c r="I325" s="219"/>
      <c r="J325" s="24" t="s">
        <v>2433</v>
      </c>
      <c r="K325" s="489" t="s">
        <v>2434</v>
      </c>
      <c r="L325" s="33" t="s">
        <v>19</v>
      </c>
      <c r="M325" s="7" t="s">
        <v>139</v>
      </c>
    </row>
    <row r="326" spans="1:13" s="367" customFormat="1" ht="20.100000000000001" customHeight="1" x14ac:dyDescent="0.25">
      <c r="A326" s="332"/>
      <c r="B326" s="344"/>
      <c r="C326" s="219"/>
      <c r="D326" s="327"/>
      <c r="E326" s="329"/>
      <c r="F326" s="344"/>
      <c r="G326" s="4" t="s">
        <v>2435</v>
      </c>
      <c r="H326" s="335"/>
      <c r="I326" s="219"/>
      <c r="J326" s="24" t="s">
        <v>2436</v>
      </c>
      <c r="K326" s="498"/>
      <c r="L326" s="33" t="s">
        <v>19</v>
      </c>
      <c r="M326" s="7" t="s">
        <v>139</v>
      </c>
    </row>
    <row r="327" spans="1:13" s="367" customFormat="1" ht="20.100000000000001" customHeight="1" x14ac:dyDescent="0.25">
      <c r="A327" s="332"/>
      <c r="B327" s="344"/>
      <c r="C327" s="219"/>
      <c r="D327" s="327"/>
      <c r="E327" s="329"/>
      <c r="F327" s="344"/>
      <c r="G327" s="4" t="s">
        <v>2437</v>
      </c>
      <c r="H327" s="335"/>
      <c r="I327" s="219"/>
      <c r="J327" s="24" t="s">
        <v>2438</v>
      </c>
      <c r="K327" s="498"/>
      <c r="L327" s="33" t="s">
        <v>19</v>
      </c>
      <c r="M327" s="7" t="s">
        <v>139</v>
      </c>
    </row>
    <row r="328" spans="1:13" s="367" customFormat="1" ht="20.100000000000001" customHeight="1" x14ac:dyDescent="0.25">
      <c r="A328" s="332"/>
      <c r="B328" s="344"/>
      <c r="C328" s="219"/>
      <c r="D328" s="327"/>
      <c r="E328" s="329"/>
      <c r="F328" s="344"/>
      <c r="G328" s="4" t="s">
        <v>2439</v>
      </c>
      <c r="H328" s="335"/>
      <c r="I328" s="219"/>
      <c r="J328" s="24" t="s">
        <v>2440</v>
      </c>
      <c r="K328" s="498"/>
      <c r="L328" s="33" t="s">
        <v>19</v>
      </c>
      <c r="M328" s="7" t="s">
        <v>139</v>
      </c>
    </row>
    <row r="329" spans="1:13" s="367" customFormat="1" ht="20.100000000000001" customHeight="1" x14ac:dyDescent="0.25">
      <c r="A329" s="332"/>
      <c r="B329" s="344"/>
      <c r="C329" s="219"/>
      <c r="D329" s="327"/>
      <c r="E329" s="329"/>
      <c r="F329" s="344"/>
      <c r="G329" s="4" t="s">
        <v>2441</v>
      </c>
      <c r="H329" s="335"/>
      <c r="I329" s="219"/>
      <c r="J329" s="24" t="s">
        <v>2442</v>
      </c>
      <c r="K329" s="498"/>
      <c r="L329" s="33" t="s">
        <v>19</v>
      </c>
      <c r="M329" s="7" t="s">
        <v>139</v>
      </c>
    </row>
    <row r="330" spans="1:13" s="367" customFormat="1" ht="20.100000000000001" customHeight="1" x14ac:dyDescent="0.25">
      <c r="A330" s="332"/>
      <c r="B330" s="344"/>
      <c r="C330" s="219"/>
      <c r="D330" s="327"/>
      <c r="E330" s="329"/>
      <c r="F330" s="344"/>
      <c r="G330" s="37" t="s">
        <v>2443</v>
      </c>
      <c r="H330" s="335"/>
      <c r="I330" s="219"/>
      <c r="J330" s="38" t="s">
        <v>2443</v>
      </c>
      <c r="K330" s="490"/>
      <c r="L330" s="11" t="s">
        <v>2095</v>
      </c>
      <c r="M330" s="26" t="s">
        <v>139</v>
      </c>
    </row>
    <row r="331" spans="1:13" s="367" customFormat="1" ht="72.599999999999994" customHeight="1" x14ac:dyDescent="0.25">
      <c r="A331" s="332"/>
      <c r="B331" s="344"/>
      <c r="C331" s="329"/>
      <c r="D331" s="327"/>
      <c r="E331" s="329"/>
      <c r="F331" s="344"/>
      <c r="G331" s="11" t="s">
        <v>2444</v>
      </c>
      <c r="H331" s="335"/>
      <c r="I331" s="335"/>
      <c r="J331" s="24" t="s">
        <v>2444</v>
      </c>
      <c r="K331" s="5" t="s">
        <v>2445</v>
      </c>
      <c r="L331" s="11" t="s">
        <v>2095</v>
      </c>
      <c r="M331" s="26" t="s">
        <v>139</v>
      </c>
    </row>
    <row r="332" spans="1:13" s="367" customFormat="1" ht="12.95" customHeight="1" x14ac:dyDescent="0.25">
      <c r="A332" s="332"/>
      <c r="B332" s="344"/>
      <c r="C332" s="219"/>
      <c r="D332" s="327"/>
      <c r="E332" s="329"/>
      <c r="F332" s="344"/>
      <c r="G332" s="37" t="s">
        <v>2446</v>
      </c>
      <c r="H332" s="335"/>
      <c r="I332" s="219"/>
      <c r="J332" s="38" t="s">
        <v>2446</v>
      </c>
      <c r="K332" s="499" t="s">
        <v>2447</v>
      </c>
      <c r="L332" s="343" t="s">
        <v>2095</v>
      </c>
      <c r="M332" s="348" t="s">
        <v>139</v>
      </c>
    </row>
    <row r="333" spans="1:13" s="367" customFormat="1" ht="12.95" customHeight="1" x14ac:dyDescent="0.25">
      <c r="A333" s="332"/>
      <c r="B333" s="344"/>
      <c r="C333" s="219"/>
      <c r="D333" s="327"/>
      <c r="E333" s="329"/>
      <c r="F333" s="344"/>
      <c r="G333" s="37" t="s">
        <v>2448</v>
      </c>
      <c r="H333" s="335"/>
      <c r="I333" s="219"/>
      <c r="J333" s="38" t="s">
        <v>2449</v>
      </c>
      <c r="K333" s="500"/>
      <c r="L333" s="33" t="s">
        <v>19</v>
      </c>
      <c r="M333" s="7" t="s">
        <v>139</v>
      </c>
    </row>
    <row r="334" spans="1:13" s="367" customFormat="1" ht="12.95" customHeight="1" x14ac:dyDescent="0.25">
      <c r="A334" s="332"/>
      <c r="B334" s="344"/>
      <c r="C334" s="219"/>
      <c r="D334" s="327"/>
      <c r="E334" s="329"/>
      <c r="F334" s="344"/>
      <c r="G334" s="37" t="s">
        <v>2450</v>
      </c>
      <c r="H334" s="335"/>
      <c r="I334" s="219"/>
      <c r="J334" s="38" t="s">
        <v>2450</v>
      </c>
      <c r="K334" s="501"/>
      <c r="L334" s="33" t="s">
        <v>19</v>
      </c>
      <c r="M334" s="7" t="s">
        <v>139</v>
      </c>
    </row>
    <row r="335" spans="1:13" s="367" customFormat="1" ht="20.45" customHeight="1" x14ac:dyDescent="0.25">
      <c r="A335" s="332"/>
      <c r="B335" s="344"/>
      <c r="C335" s="219"/>
      <c r="D335" s="327"/>
      <c r="E335" s="329"/>
      <c r="F335" s="344"/>
      <c r="G335" s="4" t="s">
        <v>2451</v>
      </c>
      <c r="H335" s="335"/>
      <c r="I335" s="219"/>
      <c r="J335" s="38" t="s">
        <v>2451</v>
      </c>
      <c r="K335" s="489" t="s">
        <v>2452</v>
      </c>
      <c r="L335" s="33" t="s">
        <v>19</v>
      </c>
      <c r="M335" s="7" t="s">
        <v>139</v>
      </c>
    </row>
    <row r="336" spans="1:13" s="367" customFormat="1" ht="20.45" customHeight="1" x14ac:dyDescent="0.25">
      <c r="A336" s="332"/>
      <c r="B336" s="344"/>
      <c r="C336" s="219"/>
      <c r="D336" s="327"/>
      <c r="E336" s="329"/>
      <c r="F336" s="344"/>
      <c r="G336" s="4" t="s">
        <v>2453</v>
      </c>
      <c r="H336" s="335"/>
      <c r="I336" s="219"/>
      <c r="J336" s="38" t="s">
        <v>2453</v>
      </c>
      <c r="K336" s="490"/>
      <c r="L336" s="33" t="s">
        <v>19</v>
      </c>
      <c r="M336" s="7" t="s">
        <v>139</v>
      </c>
    </row>
    <row r="337" spans="1:13" s="367" customFormat="1" ht="38.450000000000003" customHeight="1" x14ac:dyDescent="0.25">
      <c r="A337" s="332"/>
      <c r="B337" s="344"/>
      <c r="C337" s="219"/>
      <c r="D337" s="327"/>
      <c r="E337" s="329"/>
      <c r="F337" s="344"/>
      <c r="G337" s="37" t="s">
        <v>2454</v>
      </c>
      <c r="H337" s="335"/>
      <c r="I337" s="219"/>
      <c r="J337" s="38" t="s">
        <v>2455</v>
      </c>
      <c r="K337" s="325" t="s">
        <v>2456</v>
      </c>
      <c r="L337" s="33" t="s">
        <v>19</v>
      </c>
      <c r="M337" s="7" t="s">
        <v>139</v>
      </c>
    </row>
    <row r="338" spans="1:13" s="367" customFormat="1" ht="31.5" x14ac:dyDescent="0.25">
      <c r="A338" s="332"/>
      <c r="B338" s="344"/>
      <c r="C338" s="329"/>
      <c r="D338" s="327"/>
      <c r="E338" s="329"/>
      <c r="F338" s="344"/>
      <c r="G338" s="39" t="s">
        <v>2457</v>
      </c>
      <c r="H338" s="335"/>
      <c r="I338" s="335"/>
      <c r="J338" s="40" t="s">
        <v>2457</v>
      </c>
      <c r="K338" s="7" t="s">
        <v>2458</v>
      </c>
      <c r="L338" s="11" t="s">
        <v>2095</v>
      </c>
      <c r="M338" s="26" t="s">
        <v>139</v>
      </c>
    </row>
    <row r="339" spans="1:13" s="367" customFormat="1" ht="57" customHeight="1" x14ac:dyDescent="0.25">
      <c r="A339" s="332"/>
      <c r="B339" s="344"/>
      <c r="C339" s="219"/>
      <c r="D339" s="327"/>
      <c r="E339" s="329"/>
      <c r="F339" s="344"/>
      <c r="G339" s="37" t="s">
        <v>2459</v>
      </c>
      <c r="H339" s="335"/>
      <c r="I339" s="219"/>
      <c r="J339" s="334" t="s">
        <v>2460</v>
      </c>
      <c r="K339" s="516" t="s">
        <v>2461</v>
      </c>
      <c r="L339" s="348" t="s">
        <v>2095</v>
      </c>
      <c r="M339" s="348" t="s">
        <v>139</v>
      </c>
    </row>
    <row r="340" spans="1:13" s="367" customFormat="1" x14ac:dyDescent="0.25">
      <c r="A340" s="332"/>
      <c r="B340" s="344"/>
      <c r="C340" s="219"/>
      <c r="D340" s="327"/>
      <c r="E340" s="329"/>
      <c r="F340" s="344"/>
      <c r="G340" s="37" t="s">
        <v>2462</v>
      </c>
      <c r="H340" s="335"/>
      <c r="I340" s="219"/>
      <c r="J340" s="336"/>
      <c r="K340" s="517"/>
      <c r="L340" s="338"/>
      <c r="M340" s="347"/>
    </row>
    <row r="341" spans="1:13" s="367" customFormat="1" ht="42" x14ac:dyDescent="0.25">
      <c r="A341" s="332"/>
      <c r="B341" s="344"/>
      <c r="C341" s="219"/>
      <c r="D341" s="327"/>
      <c r="E341" s="329"/>
      <c r="F341" s="344"/>
      <c r="G341" s="37" t="s">
        <v>2463</v>
      </c>
      <c r="H341" s="335"/>
      <c r="I341" s="219"/>
      <c r="J341" s="38" t="s">
        <v>2464</v>
      </c>
      <c r="K341" s="7" t="s">
        <v>2465</v>
      </c>
      <c r="L341" s="33" t="s">
        <v>19</v>
      </c>
      <c r="M341" s="7" t="s">
        <v>139</v>
      </c>
    </row>
    <row r="342" spans="1:13" s="367" customFormat="1" x14ac:dyDescent="0.25">
      <c r="A342" s="332"/>
      <c r="B342" s="344"/>
      <c r="C342" s="329"/>
      <c r="D342" s="327"/>
      <c r="E342" s="329"/>
      <c r="F342" s="344"/>
      <c r="G342" s="11" t="s">
        <v>2466</v>
      </c>
      <c r="H342" s="335"/>
      <c r="I342" s="335"/>
      <c r="J342" s="24" t="s">
        <v>2466</v>
      </c>
      <c r="K342" s="334" t="s">
        <v>2467</v>
      </c>
      <c r="L342" s="11" t="s">
        <v>2095</v>
      </c>
      <c r="M342" s="26" t="s">
        <v>139</v>
      </c>
    </row>
    <row r="343" spans="1:13" s="367" customFormat="1" x14ac:dyDescent="0.25">
      <c r="A343" s="332"/>
      <c r="B343" s="344"/>
      <c r="C343" s="219"/>
      <c r="D343" s="327"/>
      <c r="E343" s="329"/>
      <c r="F343" s="344"/>
      <c r="G343" s="37" t="s">
        <v>2468</v>
      </c>
      <c r="H343" s="335"/>
      <c r="I343" s="219"/>
      <c r="J343" s="38" t="s">
        <v>2468</v>
      </c>
      <c r="K343" s="335"/>
      <c r="L343" s="343" t="s">
        <v>2095</v>
      </c>
      <c r="M343" s="348" t="s">
        <v>139</v>
      </c>
    </row>
    <row r="344" spans="1:13" s="367" customFormat="1" x14ac:dyDescent="0.25">
      <c r="A344" s="332"/>
      <c r="B344" s="344"/>
      <c r="C344" s="219"/>
      <c r="D344" s="327"/>
      <c r="E344" s="342"/>
      <c r="F344" s="345"/>
      <c r="G344" s="39" t="s">
        <v>2469</v>
      </c>
      <c r="H344" s="335"/>
      <c r="I344" s="219"/>
      <c r="J344" s="330" t="s">
        <v>2469</v>
      </c>
      <c r="K344" s="336"/>
      <c r="L344" s="33" t="s">
        <v>19</v>
      </c>
      <c r="M344" s="7" t="s">
        <v>139</v>
      </c>
    </row>
    <row r="345" spans="1:13" s="367" customFormat="1" x14ac:dyDescent="0.25">
      <c r="A345" s="332"/>
      <c r="B345" s="344"/>
      <c r="C345" s="329"/>
      <c r="D345" s="327"/>
      <c r="E345" s="328" t="s">
        <v>44</v>
      </c>
      <c r="F345" s="344" t="s">
        <v>2470</v>
      </c>
      <c r="G345" s="37" t="s">
        <v>2471</v>
      </c>
      <c r="H345" s="335"/>
      <c r="I345" s="219"/>
      <c r="J345" s="330" t="s">
        <v>2471</v>
      </c>
      <c r="K345" s="489" t="s">
        <v>2445</v>
      </c>
      <c r="L345" s="11" t="s">
        <v>2095</v>
      </c>
      <c r="M345" s="26" t="s">
        <v>139</v>
      </c>
    </row>
    <row r="346" spans="1:13" s="367" customFormat="1" ht="31.5" x14ac:dyDescent="0.25">
      <c r="A346" s="332"/>
      <c r="B346" s="344"/>
      <c r="C346" s="219"/>
      <c r="D346" s="327"/>
      <c r="E346" s="329"/>
      <c r="F346" s="344"/>
      <c r="G346" s="4" t="s">
        <v>2472</v>
      </c>
      <c r="H346" s="335"/>
      <c r="I346" s="219"/>
      <c r="J346" s="38" t="s">
        <v>2473</v>
      </c>
      <c r="K346" s="498"/>
      <c r="L346" s="11" t="s">
        <v>2095</v>
      </c>
      <c r="M346" s="26" t="s">
        <v>139</v>
      </c>
    </row>
    <row r="347" spans="1:13" s="367" customFormat="1" ht="31.5" x14ac:dyDescent="0.25">
      <c r="A347" s="332"/>
      <c r="B347" s="344"/>
      <c r="C347" s="219"/>
      <c r="D347" s="327"/>
      <c r="E347" s="329"/>
      <c r="F347" s="344"/>
      <c r="G347" s="37" t="s">
        <v>2474</v>
      </c>
      <c r="H347" s="335"/>
      <c r="I347" s="219"/>
      <c r="J347" s="38" t="s">
        <v>2474</v>
      </c>
      <c r="K347" s="498"/>
      <c r="L347" s="343" t="s">
        <v>2095</v>
      </c>
      <c r="M347" s="348" t="s">
        <v>139</v>
      </c>
    </row>
    <row r="348" spans="1:13" s="367" customFormat="1" ht="21" x14ac:dyDescent="0.25">
      <c r="A348" s="332"/>
      <c r="B348" s="344"/>
      <c r="C348" s="219"/>
      <c r="D348" s="327"/>
      <c r="E348" s="329"/>
      <c r="F348" s="344"/>
      <c r="G348" s="37" t="s">
        <v>2475</v>
      </c>
      <c r="H348" s="335"/>
      <c r="I348" s="219"/>
      <c r="J348" s="38" t="s">
        <v>2476</v>
      </c>
      <c r="K348" s="498"/>
      <c r="L348" s="33" t="s">
        <v>19</v>
      </c>
      <c r="M348" s="7" t="s">
        <v>139</v>
      </c>
    </row>
    <row r="349" spans="1:13" s="367" customFormat="1" ht="21" x14ac:dyDescent="0.25">
      <c r="A349" s="332"/>
      <c r="B349" s="344"/>
      <c r="C349" s="219"/>
      <c r="D349" s="327"/>
      <c r="E349" s="330"/>
      <c r="F349" s="345"/>
      <c r="G349" s="37" t="s">
        <v>2477</v>
      </c>
      <c r="H349" s="335"/>
      <c r="I349" s="219"/>
      <c r="J349" s="38" t="s">
        <v>2478</v>
      </c>
      <c r="K349" s="498"/>
      <c r="L349" s="33" t="s">
        <v>19</v>
      </c>
      <c r="M349" s="7" t="s">
        <v>139</v>
      </c>
    </row>
    <row r="350" spans="1:13" s="367" customFormat="1" x14ac:dyDescent="0.25">
      <c r="A350" s="332"/>
      <c r="B350" s="344"/>
      <c r="C350" s="329"/>
      <c r="D350" s="327"/>
      <c r="E350" s="38" t="s">
        <v>33</v>
      </c>
      <c r="F350" s="345" t="s">
        <v>2479</v>
      </c>
      <c r="G350" s="9" t="s">
        <v>2480</v>
      </c>
      <c r="H350" s="329"/>
      <c r="I350" s="329"/>
      <c r="J350" s="40" t="s">
        <v>2480</v>
      </c>
      <c r="K350" s="490"/>
      <c r="L350" s="345" t="s">
        <v>2095</v>
      </c>
      <c r="M350" s="349" t="s">
        <v>139</v>
      </c>
    </row>
    <row r="351" spans="1:13" s="367" customFormat="1" ht="80.45" customHeight="1" x14ac:dyDescent="0.25">
      <c r="A351" s="332"/>
      <c r="B351" s="344"/>
      <c r="C351" s="219"/>
      <c r="D351" s="327"/>
      <c r="E351" s="328" t="s">
        <v>35</v>
      </c>
      <c r="F351" s="343" t="s">
        <v>2481</v>
      </c>
      <c r="G351" s="37" t="s">
        <v>2482</v>
      </c>
      <c r="H351" s="335"/>
      <c r="I351" s="219"/>
      <c r="J351" s="40" t="s">
        <v>2483</v>
      </c>
      <c r="K351" s="334" t="s">
        <v>2484</v>
      </c>
      <c r="L351" s="324" t="s">
        <v>2095</v>
      </c>
      <c r="M351" s="348" t="s">
        <v>139</v>
      </c>
    </row>
    <row r="352" spans="1:13" s="367" customFormat="1" ht="117.6" customHeight="1" x14ac:dyDescent="0.25">
      <c r="A352" s="332"/>
      <c r="B352" s="344"/>
      <c r="C352" s="219"/>
      <c r="D352" s="327"/>
      <c r="E352" s="329"/>
      <c r="F352" s="344"/>
      <c r="G352" s="4" t="s">
        <v>2485</v>
      </c>
      <c r="H352" s="335"/>
      <c r="I352" s="219"/>
      <c r="J352" s="38" t="s">
        <v>2485</v>
      </c>
      <c r="K352" s="40" t="s">
        <v>2486</v>
      </c>
      <c r="L352" s="33" t="s">
        <v>19</v>
      </c>
      <c r="M352" s="7" t="s">
        <v>139</v>
      </c>
    </row>
    <row r="353" spans="1:13" s="367" customFormat="1" ht="90" customHeight="1" x14ac:dyDescent="0.25">
      <c r="A353" s="332"/>
      <c r="B353" s="344"/>
      <c r="C353" s="219"/>
      <c r="D353" s="327"/>
      <c r="E353" s="329"/>
      <c r="F353" s="344"/>
      <c r="G353" s="4" t="s">
        <v>2487</v>
      </c>
      <c r="H353" s="335"/>
      <c r="I353" s="219"/>
      <c r="J353" s="5" t="s">
        <v>2488</v>
      </c>
      <c r="K353" s="324" t="s">
        <v>2489</v>
      </c>
      <c r="L353" s="6" t="s">
        <v>19</v>
      </c>
      <c r="M353" s="7" t="s">
        <v>139</v>
      </c>
    </row>
    <row r="354" spans="1:13" s="367" customFormat="1" x14ac:dyDescent="0.25">
      <c r="A354" s="332"/>
      <c r="B354" s="344"/>
      <c r="C354" s="219"/>
      <c r="D354" s="327"/>
      <c r="E354" s="329"/>
      <c r="F354" s="344"/>
      <c r="G354" s="37" t="s">
        <v>2490</v>
      </c>
      <c r="H354" s="335"/>
      <c r="I354" s="219"/>
      <c r="J354" s="38" t="s">
        <v>2490</v>
      </c>
      <c r="K354" s="489" t="s">
        <v>2456</v>
      </c>
      <c r="L354" s="11" t="s">
        <v>2095</v>
      </c>
      <c r="M354" s="26" t="s">
        <v>139</v>
      </c>
    </row>
    <row r="355" spans="1:13" s="367" customFormat="1" x14ac:dyDescent="0.25">
      <c r="A355" s="332"/>
      <c r="B355" s="344"/>
      <c r="C355" s="219"/>
      <c r="D355" s="327"/>
      <c r="E355" s="329"/>
      <c r="F355" s="344"/>
      <c r="G355" s="37" t="s">
        <v>2491</v>
      </c>
      <c r="H355" s="335"/>
      <c r="I355" s="219"/>
      <c r="J355" s="38" t="s">
        <v>2491</v>
      </c>
      <c r="K355" s="498"/>
      <c r="L355" s="343" t="s">
        <v>2095</v>
      </c>
      <c r="M355" s="348" t="s">
        <v>139</v>
      </c>
    </row>
    <row r="356" spans="1:13" s="367" customFormat="1" x14ac:dyDescent="0.25">
      <c r="A356" s="332"/>
      <c r="B356" s="344"/>
      <c r="C356" s="219"/>
      <c r="D356" s="327"/>
      <c r="E356" s="329"/>
      <c r="F356" s="344"/>
      <c r="G356" s="37" t="s">
        <v>2448</v>
      </c>
      <c r="H356" s="335"/>
      <c r="I356" s="219"/>
      <c r="J356" s="38" t="s">
        <v>2448</v>
      </c>
      <c r="K356" s="498"/>
      <c r="L356" s="33" t="s">
        <v>19</v>
      </c>
      <c r="M356" s="7" t="s">
        <v>139</v>
      </c>
    </row>
    <row r="357" spans="1:13" s="367" customFormat="1" x14ac:dyDescent="0.25">
      <c r="A357" s="332"/>
      <c r="B357" s="344"/>
      <c r="C357" s="219"/>
      <c r="D357" s="327"/>
      <c r="E357" s="329"/>
      <c r="F357" s="344"/>
      <c r="G357" s="37" t="s">
        <v>2492</v>
      </c>
      <c r="H357" s="335"/>
      <c r="I357" s="219"/>
      <c r="J357" s="38" t="s">
        <v>2492</v>
      </c>
      <c r="K357" s="490"/>
      <c r="L357" s="33" t="s">
        <v>19</v>
      </c>
      <c r="M357" s="7" t="s">
        <v>139</v>
      </c>
    </row>
    <row r="358" spans="1:13" s="367" customFormat="1" x14ac:dyDescent="0.25">
      <c r="A358" s="332"/>
      <c r="B358" s="344"/>
      <c r="C358" s="219"/>
      <c r="D358" s="327"/>
      <c r="E358" s="329"/>
      <c r="F358" s="219"/>
      <c r="G358" s="40" t="s">
        <v>2493</v>
      </c>
      <c r="H358" s="335"/>
      <c r="I358" s="219"/>
      <c r="J358" s="40" t="s">
        <v>2494</v>
      </c>
      <c r="K358" s="505" t="s">
        <v>2495</v>
      </c>
      <c r="L358" s="33" t="s">
        <v>19</v>
      </c>
      <c r="M358" s="7" t="s">
        <v>139</v>
      </c>
    </row>
    <row r="359" spans="1:13" s="367" customFormat="1" x14ac:dyDescent="0.25">
      <c r="A359" s="332"/>
      <c r="B359" s="344"/>
      <c r="C359" s="219"/>
      <c r="D359" s="327"/>
      <c r="E359" s="330"/>
      <c r="F359" s="345"/>
      <c r="G359" s="37" t="s">
        <v>2496</v>
      </c>
      <c r="H359" s="335"/>
      <c r="I359" s="219"/>
      <c r="J359" s="336" t="s">
        <v>2497</v>
      </c>
      <c r="K359" s="506"/>
      <c r="L359" s="6" t="s">
        <v>19</v>
      </c>
      <c r="M359" s="7" t="s">
        <v>139</v>
      </c>
    </row>
    <row r="360" spans="1:13" s="367" customFormat="1" ht="21" x14ac:dyDescent="0.25">
      <c r="A360" s="332"/>
      <c r="B360" s="344"/>
      <c r="C360" s="219"/>
      <c r="D360" s="327"/>
      <c r="E360" s="329" t="s">
        <v>2498</v>
      </c>
      <c r="F360" s="344" t="s">
        <v>2499</v>
      </c>
      <c r="G360" s="37" t="s">
        <v>2459</v>
      </c>
      <c r="H360" s="335"/>
      <c r="I360" s="219"/>
      <c r="J360" s="335" t="s">
        <v>2460</v>
      </c>
      <c r="K360" s="328" t="s">
        <v>2500</v>
      </c>
      <c r="L360" s="337" t="s">
        <v>19</v>
      </c>
      <c r="M360" s="340" t="s">
        <v>139</v>
      </c>
    </row>
    <row r="361" spans="1:13" s="367" customFormat="1" x14ac:dyDescent="0.25">
      <c r="A361" s="332"/>
      <c r="B361" s="344"/>
      <c r="C361" s="219"/>
      <c r="D361" s="327"/>
      <c r="E361" s="330"/>
      <c r="F361" s="345"/>
      <c r="G361" s="37" t="s">
        <v>2462</v>
      </c>
      <c r="H361" s="335"/>
      <c r="I361" s="219"/>
      <c r="J361" s="336"/>
      <c r="K361" s="330"/>
      <c r="L361" s="338"/>
      <c r="M361" s="347"/>
    </row>
    <row r="362" spans="1:13" s="367" customFormat="1" ht="68.099999999999994" customHeight="1" x14ac:dyDescent="0.25">
      <c r="A362" s="332"/>
      <c r="B362" s="344"/>
      <c r="C362" s="219"/>
      <c r="D362" s="327"/>
      <c r="E362" s="38" t="s">
        <v>1715</v>
      </c>
      <c r="F362" s="11" t="s">
        <v>2501</v>
      </c>
      <c r="G362" s="37" t="s">
        <v>2502</v>
      </c>
      <c r="H362" s="335"/>
      <c r="I362" s="219"/>
      <c r="J362" s="40" t="s">
        <v>2502</v>
      </c>
      <c r="K362" s="5" t="s">
        <v>1681</v>
      </c>
      <c r="L362" s="325" t="s">
        <v>2095</v>
      </c>
      <c r="M362" s="349" t="s">
        <v>139</v>
      </c>
    </row>
    <row r="363" spans="1:13" s="367" customFormat="1" ht="21.6" customHeight="1" x14ac:dyDescent="0.25">
      <c r="A363" s="332"/>
      <c r="B363" s="344"/>
      <c r="C363" s="219"/>
      <c r="D363" s="327"/>
      <c r="E363" s="328" t="s">
        <v>46</v>
      </c>
      <c r="F363" s="343" t="s">
        <v>73</v>
      </c>
      <c r="G363" s="37" t="s">
        <v>2503</v>
      </c>
      <c r="H363" s="335"/>
      <c r="I363" s="219"/>
      <c r="J363" s="40" t="s">
        <v>2503</v>
      </c>
      <c r="K363" s="499" t="s">
        <v>2504</v>
      </c>
      <c r="L363" s="337" t="s">
        <v>19</v>
      </c>
      <c r="M363" s="340" t="s">
        <v>139</v>
      </c>
    </row>
    <row r="364" spans="1:13" s="367" customFormat="1" ht="21" x14ac:dyDescent="0.25">
      <c r="A364" s="332"/>
      <c r="B364" s="344"/>
      <c r="C364" s="219"/>
      <c r="D364" s="327"/>
      <c r="E364" s="329"/>
      <c r="F364" s="344"/>
      <c r="G364" s="37" t="s">
        <v>2505</v>
      </c>
      <c r="H364" s="335"/>
      <c r="I364" s="219"/>
      <c r="J364" s="40" t="s">
        <v>2505</v>
      </c>
      <c r="K364" s="501"/>
      <c r="L364" s="337" t="s">
        <v>19</v>
      </c>
      <c r="M364" s="340" t="s">
        <v>139</v>
      </c>
    </row>
    <row r="365" spans="1:13" s="367" customFormat="1" ht="42" customHeight="1" x14ac:dyDescent="0.25">
      <c r="A365" s="332"/>
      <c r="B365" s="344"/>
      <c r="C365" s="219"/>
      <c r="D365" s="327"/>
      <c r="E365" s="329"/>
      <c r="F365" s="344"/>
      <c r="G365" s="37" t="s">
        <v>2506</v>
      </c>
      <c r="H365" s="335"/>
      <c r="I365" s="219"/>
      <c r="J365" s="38" t="s">
        <v>2506</v>
      </c>
      <c r="K365" s="334" t="s">
        <v>2507</v>
      </c>
      <c r="L365" s="11" t="s">
        <v>2095</v>
      </c>
      <c r="M365" s="26" t="s">
        <v>139</v>
      </c>
    </row>
    <row r="366" spans="1:13" s="367" customFormat="1" ht="52.5" x14ac:dyDescent="0.25">
      <c r="A366" s="332"/>
      <c r="B366" s="344"/>
      <c r="C366" s="219"/>
      <c r="D366" s="327"/>
      <c r="E366" s="38" t="s">
        <v>2508</v>
      </c>
      <c r="F366" s="11" t="s">
        <v>2509</v>
      </c>
      <c r="G366" s="37" t="s">
        <v>2510</v>
      </c>
      <c r="H366" s="335"/>
      <c r="I366" s="219"/>
      <c r="J366" s="40" t="s">
        <v>2511</v>
      </c>
      <c r="K366" s="26" t="s">
        <v>2512</v>
      </c>
      <c r="L366" s="5" t="s">
        <v>2095</v>
      </c>
      <c r="M366" s="26" t="s">
        <v>139</v>
      </c>
    </row>
    <row r="367" spans="1:13" s="367" customFormat="1" x14ac:dyDescent="0.25">
      <c r="A367" s="332"/>
      <c r="B367" s="344"/>
      <c r="C367" s="219"/>
      <c r="D367" s="327"/>
      <c r="E367" s="328" t="s">
        <v>2398</v>
      </c>
      <c r="F367" s="343" t="s">
        <v>2513</v>
      </c>
      <c r="G367" s="9" t="s">
        <v>2514</v>
      </c>
      <c r="H367" s="335"/>
      <c r="I367" s="219"/>
      <c r="J367" s="330" t="s">
        <v>2514</v>
      </c>
      <c r="K367" s="324" t="s">
        <v>911</v>
      </c>
      <c r="L367" s="345" t="s">
        <v>2095</v>
      </c>
      <c r="M367" s="26" t="s">
        <v>139</v>
      </c>
    </row>
    <row r="368" spans="1:13" s="367" customFormat="1" x14ac:dyDescent="0.25">
      <c r="A368" s="332"/>
      <c r="B368" s="344"/>
      <c r="C368" s="219"/>
      <c r="D368" s="327"/>
      <c r="E368" s="329"/>
      <c r="F368" s="344"/>
      <c r="G368" s="9" t="s">
        <v>2515</v>
      </c>
      <c r="H368" s="335"/>
      <c r="I368" s="219"/>
      <c r="J368" s="40" t="s">
        <v>2515</v>
      </c>
      <c r="K368" s="325"/>
      <c r="L368" s="345" t="s">
        <v>2095</v>
      </c>
      <c r="M368" s="26" t="s">
        <v>139</v>
      </c>
    </row>
    <row r="369" spans="1:13" s="367" customFormat="1" x14ac:dyDescent="0.25">
      <c r="A369" s="332"/>
      <c r="B369" s="344"/>
      <c r="C369" s="219"/>
      <c r="D369" s="327"/>
      <c r="E369" s="330"/>
      <c r="F369" s="345"/>
      <c r="G369" s="9" t="s">
        <v>2516</v>
      </c>
      <c r="H369" s="335"/>
      <c r="I369" s="219"/>
      <c r="J369" s="336" t="s">
        <v>2516</v>
      </c>
      <c r="K369" s="325" t="s">
        <v>144</v>
      </c>
      <c r="L369" s="325" t="s">
        <v>2095</v>
      </c>
      <c r="M369" s="349" t="s">
        <v>139</v>
      </c>
    </row>
    <row r="370" spans="1:13" s="367" customFormat="1" ht="21" x14ac:dyDescent="0.25">
      <c r="A370" s="332"/>
      <c r="B370" s="344"/>
      <c r="C370" s="219"/>
      <c r="D370" s="327"/>
      <c r="E370" s="329" t="s">
        <v>2517</v>
      </c>
      <c r="F370" s="344" t="s">
        <v>1755</v>
      </c>
      <c r="G370" s="37" t="s">
        <v>2518</v>
      </c>
      <c r="H370" s="335"/>
      <c r="I370" s="219"/>
      <c r="J370" s="40" t="s">
        <v>2518</v>
      </c>
      <c r="K370" s="179" t="s">
        <v>2166</v>
      </c>
      <c r="L370" s="6" t="s">
        <v>19</v>
      </c>
      <c r="M370" s="7" t="s">
        <v>139</v>
      </c>
    </row>
    <row r="371" spans="1:13" s="367" customFormat="1" ht="21" x14ac:dyDescent="0.25">
      <c r="A371" s="332"/>
      <c r="B371" s="344"/>
      <c r="C371" s="219"/>
      <c r="D371" s="327"/>
      <c r="E371" s="329"/>
      <c r="F371" s="344"/>
      <c r="G371" s="37" t="s">
        <v>2519</v>
      </c>
      <c r="H371" s="335"/>
      <c r="I371" s="219"/>
      <c r="J371" s="40" t="s">
        <v>2519</v>
      </c>
      <c r="K371" s="334" t="s">
        <v>142</v>
      </c>
      <c r="L371" s="324" t="s">
        <v>2095</v>
      </c>
      <c r="M371" s="348" t="s">
        <v>139</v>
      </c>
    </row>
    <row r="372" spans="1:13" s="367" customFormat="1" x14ac:dyDescent="0.25">
      <c r="A372" s="332"/>
      <c r="B372" s="344"/>
      <c r="C372" s="219"/>
      <c r="D372" s="327"/>
      <c r="E372" s="329"/>
      <c r="F372" s="344"/>
      <c r="G372" s="37" t="s">
        <v>2520</v>
      </c>
      <c r="H372" s="335"/>
      <c r="I372" s="219"/>
      <c r="J372" s="334" t="s">
        <v>2521</v>
      </c>
      <c r="K372" s="219"/>
      <c r="L372" s="337" t="s">
        <v>19</v>
      </c>
      <c r="M372" s="340" t="s">
        <v>139</v>
      </c>
    </row>
    <row r="373" spans="1:13" s="367" customFormat="1" x14ac:dyDescent="0.25">
      <c r="A373" s="332"/>
      <c r="B373" s="344"/>
      <c r="C373" s="219"/>
      <c r="D373" s="327"/>
      <c r="E373" s="329"/>
      <c r="F373" s="344"/>
      <c r="G373" s="37" t="s">
        <v>2522</v>
      </c>
      <c r="H373" s="335"/>
      <c r="I373" s="219"/>
      <c r="J373" s="335"/>
      <c r="K373" s="219"/>
      <c r="L373" s="346"/>
      <c r="M373" s="341"/>
    </row>
    <row r="374" spans="1:13" s="367" customFormat="1" x14ac:dyDescent="0.25">
      <c r="A374" s="332"/>
      <c r="B374" s="344"/>
      <c r="C374" s="219"/>
      <c r="D374" s="327"/>
      <c r="E374" s="329"/>
      <c r="F374" s="344"/>
      <c r="G374" s="37" t="s">
        <v>2523</v>
      </c>
      <c r="H374" s="336"/>
      <c r="I374" s="382"/>
      <c r="J374" s="335"/>
      <c r="K374" s="219"/>
      <c r="L374" s="338"/>
      <c r="M374" s="347"/>
    </row>
    <row r="375" spans="1:13" s="367" customFormat="1" ht="41.1" customHeight="1" x14ac:dyDescent="0.25">
      <c r="A375" s="331">
        <v>63</v>
      </c>
      <c r="B375" s="343" t="s">
        <v>296</v>
      </c>
      <c r="C375" s="10">
        <v>1</v>
      </c>
      <c r="D375" s="326" t="s">
        <v>81</v>
      </c>
      <c r="E375" s="328" t="s">
        <v>31</v>
      </c>
      <c r="F375" s="343" t="s">
        <v>2524</v>
      </c>
      <c r="G375" s="37" t="s">
        <v>2510</v>
      </c>
      <c r="H375" s="333" t="s">
        <v>296</v>
      </c>
      <c r="I375" s="327" t="s">
        <v>81</v>
      </c>
      <c r="J375" s="40" t="s">
        <v>2525</v>
      </c>
      <c r="K375" s="348" t="s">
        <v>2526</v>
      </c>
      <c r="L375" s="325" t="s">
        <v>2095</v>
      </c>
      <c r="M375" s="349" t="s">
        <v>139</v>
      </c>
    </row>
    <row r="376" spans="1:13" s="367" customFormat="1" x14ac:dyDescent="0.25">
      <c r="A376" s="332"/>
      <c r="B376" s="344"/>
      <c r="C376" s="219"/>
      <c r="D376" s="327"/>
      <c r="E376" s="328" t="s">
        <v>33</v>
      </c>
      <c r="F376" s="343" t="s">
        <v>2528</v>
      </c>
      <c r="G376" s="37" t="s">
        <v>2529</v>
      </c>
      <c r="H376" s="333"/>
      <c r="I376" s="327"/>
      <c r="J376" s="38" t="s">
        <v>2529</v>
      </c>
      <c r="K376" s="499" t="s">
        <v>152</v>
      </c>
      <c r="L376" s="343" t="s">
        <v>2095</v>
      </c>
      <c r="M376" s="348" t="s">
        <v>139</v>
      </c>
    </row>
    <row r="377" spans="1:13" s="367" customFormat="1" x14ac:dyDescent="0.25">
      <c r="A377" s="332"/>
      <c r="B377" s="344"/>
      <c r="C377" s="219"/>
      <c r="D377" s="327"/>
      <c r="E377" s="329"/>
      <c r="F377" s="344"/>
      <c r="G377" s="37" t="s">
        <v>2530</v>
      </c>
      <c r="H377" s="333"/>
      <c r="I377" s="327"/>
      <c r="J377" s="38" t="s">
        <v>2530</v>
      </c>
      <c r="K377" s="500"/>
      <c r="L377" s="33" t="s">
        <v>19</v>
      </c>
      <c r="M377" s="7" t="s">
        <v>139</v>
      </c>
    </row>
    <row r="378" spans="1:13" s="367" customFormat="1" x14ac:dyDescent="0.25">
      <c r="A378" s="332"/>
      <c r="B378" s="344"/>
      <c r="C378" s="219"/>
      <c r="D378" s="327"/>
      <c r="E378" s="329"/>
      <c r="F378" s="344"/>
      <c r="G378" s="40" t="s">
        <v>2531</v>
      </c>
      <c r="H378" s="333"/>
      <c r="I378" s="327"/>
      <c r="J378" s="38" t="s">
        <v>2531</v>
      </c>
      <c r="K378" s="500"/>
      <c r="L378" s="33" t="s">
        <v>19</v>
      </c>
      <c r="M378" s="7" t="s">
        <v>139</v>
      </c>
    </row>
    <row r="379" spans="1:13" s="367" customFormat="1" x14ac:dyDescent="0.25">
      <c r="A379" s="332"/>
      <c r="B379" s="344"/>
      <c r="C379" s="219"/>
      <c r="D379" s="327"/>
      <c r="E379" s="329"/>
      <c r="F379" s="344"/>
      <c r="G379" s="40" t="s">
        <v>2532</v>
      </c>
      <c r="H379" s="333"/>
      <c r="I379" s="327"/>
      <c r="J379" s="38" t="s">
        <v>2532</v>
      </c>
      <c r="K379" s="500"/>
      <c r="L379" s="33" t="s">
        <v>19</v>
      </c>
      <c r="M379" s="7" t="s">
        <v>139</v>
      </c>
    </row>
    <row r="380" spans="1:13" s="367" customFormat="1" ht="21" x14ac:dyDescent="0.25">
      <c r="A380" s="332"/>
      <c r="B380" s="344"/>
      <c r="C380" s="329"/>
      <c r="D380" s="327"/>
      <c r="E380" s="329"/>
      <c r="F380" s="327"/>
      <c r="G380" s="40" t="s">
        <v>2533</v>
      </c>
      <c r="H380" s="333"/>
      <c r="I380" s="332"/>
      <c r="J380" s="38" t="s">
        <v>2533</v>
      </c>
      <c r="K380" s="500"/>
      <c r="L380" s="16" t="s">
        <v>19</v>
      </c>
      <c r="M380" s="347" t="s">
        <v>139</v>
      </c>
    </row>
    <row r="381" spans="1:13" s="367" customFormat="1" ht="21" x14ac:dyDescent="0.25">
      <c r="A381" s="332"/>
      <c r="B381" s="344"/>
      <c r="C381" s="219"/>
      <c r="D381" s="327"/>
      <c r="E381" s="329"/>
      <c r="F381" s="344"/>
      <c r="G381" s="37" t="s">
        <v>2534</v>
      </c>
      <c r="H381" s="333"/>
      <c r="I381" s="327"/>
      <c r="J381" s="38" t="s">
        <v>2535</v>
      </c>
      <c r="K381" s="501"/>
      <c r="L381" s="33" t="s">
        <v>19</v>
      </c>
      <c r="M381" s="7" t="s">
        <v>139</v>
      </c>
    </row>
    <row r="382" spans="1:13" s="367" customFormat="1" x14ac:dyDescent="0.25">
      <c r="A382" s="332"/>
      <c r="B382" s="344"/>
      <c r="C382" s="219"/>
      <c r="D382" s="327"/>
      <c r="E382" s="329"/>
      <c r="F382" s="344"/>
      <c r="G382" s="37" t="s">
        <v>2536</v>
      </c>
      <c r="H382" s="333"/>
      <c r="I382" s="327"/>
      <c r="J382" s="40" t="s">
        <v>2536</v>
      </c>
      <c r="K382" s="500" t="s">
        <v>153</v>
      </c>
      <c r="L382" s="324" t="s">
        <v>2095</v>
      </c>
      <c r="M382" s="348" t="s">
        <v>139</v>
      </c>
    </row>
    <row r="383" spans="1:13" s="367" customFormat="1" x14ac:dyDescent="0.25">
      <c r="A383" s="332"/>
      <c r="B383" s="344"/>
      <c r="C383" s="219"/>
      <c r="D383" s="327"/>
      <c r="E383" s="329"/>
      <c r="F383" s="344"/>
      <c r="G383" s="37" t="s">
        <v>2537</v>
      </c>
      <c r="H383" s="333"/>
      <c r="I383" s="327"/>
      <c r="J383" s="40" t="s">
        <v>2537</v>
      </c>
      <c r="K383" s="500"/>
      <c r="L383" s="6" t="s">
        <v>19</v>
      </c>
      <c r="M383" s="7" t="s">
        <v>139</v>
      </c>
    </row>
    <row r="384" spans="1:13" s="367" customFormat="1" ht="21" x14ac:dyDescent="0.25">
      <c r="A384" s="332"/>
      <c r="B384" s="344"/>
      <c r="C384" s="219"/>
      <c r="D384" s="327"/>
      <c r="E384" s="329"/>
      <c r="F384" s="344"/>
      <c r="G384" s="37" t="s">
        <v>2538</v>
      </c>
      <c r="H384" s="333"/>
      <c r="I384" s="327"/>
      <c r="J384" s="40" t="s">
        <v>2538</v>
      </c>
      <c r="K384" s="501"/>
      <c r="L384" s="6" t="s">
        <v>19</v>
      </c>
      <c r="M384" s="7" t="s">
        <v>139</v>
      </c>
    </row>
    <row r="385" spans="1:13" s="367" customFormat="1" ht="21" x14ac:dyDescent="0.25">
      <c r="A385" s="332"/>
      <c r="B385" s="344"/>
      <c r="C385" s="219"/>
      <c r="D385" s="327"/>
      <c r="E385" s="329"/>
      <c r="F385" s="344"/>
      <c r="G385" s="37" t="s">
        <v>2539</v>
      </c>
      <c r="H385" s="333"/>
      <c r="I385" s="327"/>
      <c r="J385" s="334" t="s">
        <v>2540</v>
      </c>
      <c r="K385" s="343" t="s">
        <v>144</v>
      </c>
      <c r="L385" s="337" t="s">
        <v>19</v>
      </c>
      <c r="M385" s="340" t="s">
        <v>139</v>
      </c>
    </row>
    <row r="386" spans="1:13" s="367" customFormat="1" x14ac:dyDescent="0.25">
      <c r="A386" s="332"/>
      <c r="B386" s="344"/>
      <c r="C386" s="219"/>
      <c r="D386" s="327"/>
      <c r="E386" s="330"/>
      <c r="F386" s="345"/>
      <c r="G386" s="37" t="s">
        <v>2541</v>
      </c>
      <c r="H386" s="333"/>
      <c r="I386" s="327"/>
      <c r="J386" s="336"/>
      <c r="K386" s="383"/>
      <c r="L386" s="338"/>
      <c r="M386" s="347"/>
    </row>
    <row r="387" spans="1:13" s="367" customFormat="1" x14ac:dyDescent="0.25">
      <c r="A387" s="332"/>
      <c r="B387" s="344"/>
      <c r="C387" s="219"/>
      <c r="D387" s="327"/>
      <c r="E387" s="328" t="s">
        <v>35</v>
      </c>
      <c r="F387" s="343" t="s">
        <v>83</v>
      </c>
      <c r="G387" s="37" t="s">
        <v>2542</v>
      </c>
      <c r="H387" s="333"/>
      <c r="I387" s="327"/>
      <c r="J387" s="336" t="s">
        <v>2542</v>
      </c>
      <c r="K387" s="324" t="s">
        <v>154</v>
      </c>
      <c r="L387" s="343" t="s">
        <v>2095</v>
      </c>
      <c r="M387" s="348" t="s">
        <v>139</v>
      </c>
    </row>
    <row r="388" spans="1:13" s="367" customFormat="1" ht="21" x14ac:dyDescent="0.25">
      <c r="A388" s="332"/>
      <c r="B388" s="344"/>
      <c r="C388" s="219"/>
      <c r="D388" s="327"/>
      <c r="E388" s="329"/>
      <c r="F388" s="344"/>
      <c r="G388" s="37" t="s">
        <v>2543</v>
      </c>
      <c r="H388" s="333"/>
      <c r="I388" s="327"/>
      <c r="J388" s="40" t="s">
        <v>2543</v>
      </c>
      <c r="K388" s="333"/>
      <c r="L388" s="6" t="s">
        <v>19</v>
      </c>
      <c r="M388" s="7" t="s">
        <v>139</v>
      </c>
    </row>
    <row r="389" spans="1:13" s="367" customFormat="1" x14ac:dyDescent="0.25">
      <c r="A389" s="332"/>
      <c r="B389" s="344"/>
      <c r="C389" s="219"/>
      <c r="D389" s="327"/>
      <c r="E389" s="329"/>
      <c r="F389" s="344"/>
      <c r="G389" s="37" t="s">
        <v>2544</v>
      </c>
      <c r="H389" s="335"/>
      <c r="I389" s="219"/>
      <c r="J389" s="334" t="s">
        <v>2544</v>
      </c>
      <c r="K389" s="327"/>
      <c r="L389" s="337" t="s">
        <v>19</v>
      </c>
      <c r="M389" s="340" t="s">
        <v>139</v>
      </c>
    </row>
    <row r="390" spans="1:13" s="367" customFormat="1" x14ac:dyDescent="0.25">
      <c r="A390" s="332"/>
      <c r="B390" s="344"/>
      <c r="C390" s="219"/>
      <c r="D390" s="327"/>
      <c r="E390" s="329"/>
      <c r="F390" s="344"/>
      <c r="G390" s="37" t="s">
        <v>2545</v>
      </c>
      <c r="H390" s="335"/>
      <c r="I390" s="219"/>
      <c r="J390" s="336"/>
      <c r="K390" s="327"/>
      <c r="L390" s="338"/>
      <c r="M390" s="347"/>
    </row>
    <row r="391" spans="1:13" s="367" customFormat="1" ht="21" x14ac:dyDescent="0.25">
      <c r="A391" s="332"/>
      <c r="B391" s="344"/>
      <c r="C391" s="219"/>
      <c r="D391" s="327"/>
      <c r="E391" s="329"/>
      <c r="F391" s="344"/>
      <c r="G391" s="37" t="s">
        <v>2546</v>
      </c>
      <c r="H391" s="335"/>
      <c r="I391" s="219"/>
      <c r="J391" s="336" t="s">
        <v>2546</v>
      </c>
      <c r="K391" s="324" t="s">
        <v>144</v>
      </c>
      <c r="L391" s="344" t="s">
        <v>2095</v>
      </c>
      <c r="M391" s="8" t="s">
        <v>139</v>
      </c>
    </row>
    <row r="392" spans="1:13" s="367" customFormat="1" ht="21" x14ac:dyDescent="0.25">
      <c r="A392" s="332"/>
      <c r="B392" s="344"/>
      <c r="C392" s="219"/>
      <c r="D392" s="327"/>
      <c r="E392" s="329"/>
      <c r="F392" s="344"/>
      <c r="G392" s="37" t="s">
        <v>2547</v>
      </c>
      <c r="H392" s="335"/>
      <c r="I392" s="219"/>
      <c r="J392" s="40" t="s">
        <v>2547</v>
      </c>
      <c r="K392" s="333"/>
      <c r="L392" s="6" t="s">
        <v>19</v>
      </c>
      <c r="M392" s="7" t="s">
        <v>139</v>
      </c>
    </row>
    <row r="393" spans="1:13" s="367" customFormat="1" x14ac:dyDescent="0.25">
      <c r="A393" s="332"/>
      <c r="B393" s="344"/>
      <c r="C393" s="219"/>
      <c r="D393" s="327"/>
      <c r="E393" s="329"/>
      <c r="F393" s="344"/>
      <c r="G393" s="37" t="s">
        <v>2548</v>
      </c>
      <c r="H393" s="333"/>
      <c r="I393" s="327"/>
      <c r="J393" s="40" t="s">
        <v>2548</v>
      </c>
      <c r="K393" s="333"/>
      <c r="L393" s="6" t="s">
        <v>19</v>
      </c>
      <c r="M393" s="7" t="s">
        <v>139</v>
      </c>
    </row>
    <row r="394" spans="1:13" s="367" customFormat="1" x14ac:dyDescent="0.25">
      <c r="A394" s="332"/>
      <c r="B394" s="344"/>
      <c r="C394" s="219"/>
      <c r="D394" s="327"/>
      <c r="E394" s="329"/>
      <c r="F394" s="344"/>
      <c r="G394" s="37" t="s">
        <v>2549</v>
      </c>
      <c r="H394" s="333"/>
      <c r="I394" s="327"/>
      <c r="J394" s="334" t="s">
        <v>2550</v>
      </c>
      <c r="K394" s="327"/>
      <c r="L394" s="337" t="s">
        <v>19</v>
      </c>
      <c r="M394" s="340" t="s">
        <v>139</v>
      </c>
    </row>
    <row r="395" spans="1:13" s="367" customFormat="1" x14ac:dyDescent="0.25">
      <c r="A395" s="332"/>
      <c r="B395" s="344"/>
      <c r="C395" s="219"/>
      <c r="D395" s="327"/>
      <c r="E395" s="329"/>
      <c r="F395" s="344"/>
      <c r="G395" s="37" t="s">
        <v>2551</v>
      </c>
      <c r="H395" s="333"/>
      <c r="I395" s="327"/>
      <c r="J395" s="336"/>
      <c r="K395" s="339"/>
      <c r="L395" s="338"/>
      <c r="M395" s="347"/>
    </row>
    <row r="396" spans="1:13" s="367" customFormat="1" x14ac:dyDescent="0.25">
      <c r="A396" s="332"/>
      <c r="B396" s="344"/>
      <c r="C396" s="330"/>
      <c r="D396" s="345"/>
      <c r="E396" s="37" t="s">
        <v>2552</v>
      </c>
      <c r="F396" s="11" t="s">
        <v>2553</v>
      </c>
      <c r="G396" s="37" t="s">
        <v>2554</v>
      </c>
      <c r="H396" s="332"/>
      <c r="I396" s="325"/>
      <c r="J396" s="37" t="s">
        <v>2554</v>
      </c>
      <c r="K396" s="5" t="s">
        <v>2467</v>
      </c>
      <c r="L396" s="338" t="s">
        <v>19</v>
      </c>
      <c r="M396" s="347" t="s">
        <v>139</v>
      </c>
    </row>
    <row r="397" spans="1:13" s="367" customFormat="1" ht="21" x14ac:dyDescent="0.25">
      <c r="A397" s="332"/>
      <c r="B397" s="344"/>
      <c r="C397" s="219">
        <v>2</v>
      </c>
      <c r="D397" s="327" t="s">
        <v>98</v>
      </c>
      <c r="E397" s="38" t="s">
        <v>44</v>
      </c>
      <c r="F397" s="11" t="s">
        <v>2555</v>
      </c>
      <c r="G397" s="37" t="s">
        <v>2556</v>
      </c>
      <c r="H397" s="333"/>
      <c r="I397" s="324" t="s">
        <v>2527</v>
      </c>
      <c r="J397" s="336" t="s">
        <v>2556</v>
      </c>
      <c r="K397" s="325" t="s">
        <v>2557</v>
      </c>
      <c r="L397" s="325" t="s">
        <v>2095</v>
      </c>
      <c r="M397" s="349" t="s">
        <v>139</v>
      </c>
    </row>
    <row r="398" spans="1:13" s="367" customFormat="1" x14ac:dyDescent="0.25">
      <c r="A398" s="332"/>
      <c r="B398" s="344"/>
      <c r="C398" s="219"/>
      <c r="D398" s="327"/>
      <c r="E398" s="38" t="s">
        <v>33</v>
      </c>
      <c r="F398" s="11" t="s">
        <v>2558</v>
      </c>
      <c r="G398" s="37" t="s">
        <v>2559</v>
      </c>
      <c r="H398" s="333"/>
      <c r="I398" s="327"/>
      <c r="J398" s="40" t="s">
        <v>2559</v>
      </c>
      <c r="K398" s="5" t="s">
        <v>142</v>
      </c>
      <c r="L398" s="5" t="s">
        <v>2095</v>
      </c>
      <c r="M398" s="26" t="s">
        <v>139</v>
      </c>
    </row>
    <row r="399" spans="1:13" s="367" customFormat="1" x14ac:dyDescent="0.25">
      <c r="A399" s="332"/>
      <c r="B399" s="344"/>
      <c r="C399" s="219"/>
      <c r="D399" s="327"/>
      <c r="E399" s="328" t="s">
        <v>35</v>
      </c>
      <c r="F399" s="343" t="s">
        <v>2560</v>
      </c>
      <c r="G399" s="37" t="s">
        <v>2561</v>
      </c>
      <c r="H399" s="333"/>
      <c r="I399" s="327"/>
      <c r="J399" s="40" t="s">
        <v>2561</v>
      </c>
      <c r="K399" s="324" t="s">
        <v>279</v>
      </c>
      <c r="L399" s="5" t="s">
        <v>2095</v>
      </c>
      <c r="M399" s="26" t="s">
        <v>139</v>
      </c>
    </row>
    <row r="400" spans="1:13" s="367" customFormat="1" ht="18.600000000000001" customHeight="1" x14ac:dyDescent="0.25">
      <c r="A400" s="332"/>
      <c r="B400" s="344"/>
      <c r="C400" s="219"/>
      <c r="D400" s="327"/>
      <c r="E400" s="329"/>
      <c r="F400" s="344"/>
      <c r="G400" s="37" t="s">
        <v>2562</v>
      </c>
      <c r="H400" s="333"/>
      <c r="I400" s="327"/>
      <c r="J400" s="40" t="s">
        <v>2562</v>
      </c>
      <c r="K400" s="499" t="s">
        <v>152</v>
      </c>
      <c r="L400" s="324" t="s">
        <v>2095</v>
      </c>
      <c r="M400" s="348" t="s">
        <v>139</v>
      </c>
    </row>
    <row r="401" spans="1:13" s="367" customFormat="1" ht="18.600000000000001" customHeight="1" x14ac:dyDescent="0.25">
      <c r="A401" s="332"/>
      <c r="B401" s="344"/>
      <c r="C401" s="219"/>
      <c r="D401" s="327"/>
      <c r="E401" s="329"/>
      <c r="F401" s="344"/>
      <c r="G401" s="37" t="s">
        <v>2563</v>
      </c>
      <c r="H401" s="333"/>
      <c r="I401" s="327"/>
      <c r="J401" s="40" t="s">
        <v>2563</v>
      </c>
      <c r="K401" s="501"/>
      <c r="L401" s="6" t="s">
        <v>19</v>
      </c>
      <c r="M401" s="7" t="s">
        <v>139</v>
      </c>
    </row>
    <row r="402" spans="1:13" s="367" customFormat="1" ht="21" x14ac:dyDescent="0.25">
      <c r="A402" s="332"/>
      <c r="B402" s="344"/>
      <c r="C402" s="219"/>
      <c r="D402" s="327"/>
      <c r="E402" s="328" t="s">
        <v>37</v>
      </c>
      <c r="F402" s="343" t="s">
        <v>2564</v>
      </c>
      <c r="G402" s="37" t="s">
        <v>2565</v>
      </c>
      <c r="H402" s="333"/>
      <c r="I402" s="327"/>
      <c r="J402" s="40" t="s">
        <v>2565</v>
      </c>
      <c r="K402" s="5" t="s">
        <v>141</v>
      </c>
      <c r="L402" s="5" t="s">
        <v>2095</v>
      </c>
      <c r="M402" s="26" t="s">
        <v>139</v>
      </c>
    </row>
    <row r="403" spans="1:13" s="367" customFormat="1" ht="21" x14ac:dyDescent="0.25">
      <c r="A403" s="332"/>
      <c r="B403" s="344"/>
      <c r="C403" s="219"/>
      <c r="D403" s="327"/>
      <c r="E403" s="328" t="s">
        <v>45</v>
      </c>
      <c r="F403" s="343" t="s">
        <v>2566</v>
      </c>
      <c r="G403" s="37" t="s">
        <v>2567</v>
      </c>
      <c r="H403" s="333"/>
      <c r="I403" s="327"/>
      <c r="J403" s="40" t="s">
        <v>2567</v>
      </c>
      <c r="K403" s="324" t="s">
        <v>143</v>
      </c>
      <c r="L403" s="5" t="s">
        <v>2095</v>
      </c>
      <c r="M403" s="26" t="s">
        <v>139</v>
      </c>
    </row>
    <row r="404" spans="1:13" s="367" customFormat="1" x14ac:dyDescent="0.25">
      <c r="A404" s="342"/>
      <c r="B404" s="345"/>
      <c r="C404" s="9"/>
      <c r="D404" s="339"/>
      <c r="E404" s="38" t="s">
        <v>1933</v>
      </c>
      <c r="F404" s="11" t="s">
        <v>2568</v>
      </c>
      <c r="G404" s="37" t="s">
        <v>2569</v>
      </c>
      <c r="H404" s="325"/>
      <c r="I404" s="339"/>
      <c r="J404" s="40" t="s">
        <v>2569</v>
      </c>
      <c r="K404" s="5" t="s">
        <v>142</v>
      </c>
      <c r="L404" s="5" t="s">
        <v>2095</v>
      </c>
      <c r="M404" s="26" t="s">
        <v>139</v>
      </c>
    </row>
    <row r="405" spans="1:13" s="367" customFormat="1" x14ac:dyDescent="0.25">
      <c r="A405" s="331">
        <v>64</v>
      </c>
      <c r="B405" s="343" t="s">
        <v>284</v>
      </c>
      <c r="C405" s="10">
        <v>1</v>
      </c>
      <c r="D405" s="326" t="s">
        <v>84</v>
      </c>
      <c r="E405" s="328" t="s">
        <v>31</v>
      </c>
      <c r="F405" s="343" t="s">
        <v>2570</v>
      </c>
      <c r="G405" s="4" t="s">
        <v>2571</v>
      </c>
      <c r="H405" s="324" t="s">
        <v>84</v>
      </c>
      <c r="I405" s="326" t="s">
        <v>84</v>
      </c>
      <c r="J405" s="324" t="s">
        <v>2572</v>
      </c>
      <c r="K405" s="326" t="s">
        <v>154</v>
      </c>
      <c r="L405" s="324" t="s">
        <v>19</v>
      </c>
      <c r="M405" s="324" t="s">
        <v>27</v>
      </c>
    </row>
    <row r="406" spans="1:13" s="367" customFormat="1" x14ac:dyDescent="0.25">
      <c r="A406" s="332"/>
      <c r="B406" s="344"/>
      <c r="C406" s="219"/>
      <c r="D406" s="327"/>
      <c r="E406" s="332"/>
      <c r="F406" s="344"/>
      <c r="G406" s="4" t="s">
        <v>2573</v>
      </c>
      <c r="H406" s="333"/>
      <c r="I406" s="327"/>
      <c r="J406" s="333"/>
      <c r="K406" s="327"/>
      <c r="L406" s="346"/>
      <c r="M406" s="341"/>
    </row>
    <row r="407" spans="1:13" s="29" customFormat="1" x14ac:dyDescent="0.25">
      <c r="A407" s="332"/>
      <c r="B407" s="344"/>
      <c r="C407" s="219"/>
      <c r="D407" s="327"/>
      <c r="E407" s="332"/>
      <c r="F407" s="344"/>
      <c r="G407" s="15" t="s">
        <v>2574</v>
      </c>
      <c r="H407" s="333"/>
      <c r="I407" s="327"/>
      <c r="J407" s="346"/>
      <c r="K407" s="327"/>
      <c r="L407" s="346"/>
      <c r="M407" s="341"/>
    </row>
    <row r="408" spans="1:13" s="29" customFormat="1" x14ac:dyDescent="0.25">
      <c r="A408" s="332"/>
      <c r="B408" s="344"/>
      <c r="C408" s="219"/>
      <c r="D408" s="327"/>
      <c r="E408" s="332"/>
      <c r="F408" s="344"/>
      <c r="G408" s="4" t="s">
        <v>2575</v>
      </c>
      <c r="H408" s="333"/>
      <c r="I408" s="327"/>
      <c r="J408" s="325"/>
      <c r="K408" s="327"/>
      <c r="L408" s="338"/>
      <c r="M408" s="347"/>
    </row>
    <row r="409" spans="1:13" s="29" customFormat="1" x14ac:dyDescent="0.25">
      <c r="A409" s="332"/>
      <c r="B409" s="344"/>
      <c r="C409" s="329"/>
      <c r="D409" s="327"/>
      <c r="E409" s="329"/>
      <c r="F409" s="327"/>
      <c r="G409" s="6" t="s">
        <v>2576</v>
      </c>
      <c r="H409" s="333"/>
      <c r="I409" s="332"/>
      <c r="J409" s="43" t="s">
        <v>2577</v>
      </c>
      <c r="K409" s="332"/>
      <c r="L409" s="337" t="s">
        <v>19</v>
      </c>
      <c r="M409" s="340" t="s">
        <v>139</v>
      </c>
    </row>
    <row r="410" spans="1:13" s="29" customFormat="1" x14ac:dyDescent="0.25">
      <c r="A410" s="332"/>
      <c r="B410" s="344"/>
      <c r="C410" s="219"/>
      <c r="D410" s="327"/>
      <c r="E410" s="332"/>
      <c r="F410" s="344"/>
      <c r="G410" s="4" t="s">
        <v>2578</v>
      </c>
      <c r="H410" s="333"/>
      <c r="I410" s="327"/>
      <c r="J410" s="333"/>
      <c r="K410" s="327"/>
      <c r="L410" s="346"/>
      <c r="M410" s="341"/>
    </row>
    <row r="411" spans="1:13" s="29" customFormat="1" x14ac:dyDescent="0.25">
      <c r="A411" s="332"/>
      <c r="B411" s="344"/>
      <c r="C411" s="219"/>
      <c r="D411" s="327"/>
      <c r="E411" s="332"/>
      <c r="F411" s="344"/>
      <c r="G411" s="4" t="s">
        <v>2579</v>
      </c>
      <c r="H411" s="333"/>
      <c r="I411" s="327"/>
      <c r="J411" s="333"/>
      <c r="K411" s="327"/>
      <c r="L411" s="346"/>
      <c r="M411" s="341"/>
    </row>
    <row r="412" spans="1:13" s="29" customFormat="1" x14ac:dyDescent="0.25">
      <c r="A412" s="332"/>
      <c r="B412" s="344"/>
      <c r="C412" s="219"/>
      <c r="D412" s="327"/>
      <c r="E412" s="332"/>
      <c r="F412" s="344"/>
      <c r="G412" s="4" t="s">
        <v>2580</v>
      </c>
      <c r="H412" s="333"/>
      <c r="I412" s="327"/>
      <c r="J412" s="333"/>
      <c r="K412" s="327"/>
      <c r="L412" s="346"/>
      <c r="M412" s="341"/>
    </row>
    <row r="413" spans="1:13" s="29" customFormat="1" x14ac:dyDescent="0.25">
      <c r="A413" s="332"/>
      <c r="B413" s="344"/>
      <c r="C413" s="219"/>
      <c r="D413" s="327"/>
      <c r="E413" s="332"/>
      <c r="F413" s="344"/>
      <c r="G413" s="4" t="s">
        <v>2581</v>
      </c>
      <c r="H413" s="333"/>
      <c r="I413" s="327"/>
      <c r="J413" s="333"/>
      <c r="K413" s="327"/>
      <c r="L413" s="346"/>
      <c r="M413" s="341"/>
    </row>
    <row r="414" spans="1:13" s="29" customFormat="1" x14ac:dyDescent="0.25">
      <c r="A414" s="332"/>
      <c r="B414" s="344"/>
      <c r="C414" s="219"/>
      <c r="D414" s="327"/>
      <c r="E414" s="332"/>
      <c r="F414" s="344"/>
      <c r="G414" s="4" t="s">
        <v>2582</v>
      </c>
      <c r="H414" s="333"/>
      <c r="I414" s="327"/>
      <c r="J414" s="333"/>
      <c r="K414" s="327"/>
      <c r="L414" s="346"/>
      <c r="M414" s="341"/>
    </row>
    <row r="415" spans="1:13" s="29" customFormat="1" x14ac:dyDescent="0.25">
      <c r="A415" s="332"/>
      <c r="B415" s="344"/>
      <c r="C415" s="219"/>
      <c r="D415" s="327"/>
      <c r="E415" s="329"/>
      <c r="F415" s="512"/>
      <c r="G415" s="339" t="s">
        <v>2583</v>
      </c>
      <c r="H415" s="333"/>
      <c r="I415" s="327"/>
      <c r="J415" s="333"/>
      <c r="K415" s="327"/>
      <c r="L415" s="346"/>
      <c r="M415" s="341"/>
    </row>
    <row r="416" spans="1:13" s="367" customFormat="1" x14ac:dyDescent="0.25">
      <c r="A416" s="332"/>
      <c r="B416" s="344"/>
      <c r="C416" s="327"/>
      <c r="D416" s="327"/>
      <c r="E416" s="332"/>
      <c r="F416" s="512"/>
      <c r="G416" s="4" t="s">
        <v>2584</v>
      </c>
      <c r="H416" s="333"/>
      <c r="I416" s="327"/>
      <c r="J416" s="333"/>
      <c r="K416" s="327"/>
      <c r="L416" s="346"/>
      <c r="M416" s="341"/>
    </row>
    <row r="417" spans="1:13" s="29" customFormat="1" x14ac:dyDescent="0.25">
      <c r="A417" s="332"/>
      <c r="B417" s="344"/>
      <c r="C417" s="219"/>
      <c r="D417" s="327"/>
      <c r="E417" s="332"/>
      <c r="F417" s="344"/>
      <c r="G417" s="4" t="s">
        <v>2585</v>
      </c>
      <c r="H417" s="333"/>
      <c r="I417" s="327"/>
      <c r="J417" s="333"/>
      <c r="K417" s="327"/>
      <c r="L417" s="346"/>
      <c r="M417" s="341"/>
    </row>
    <row r="418" spans="1:13" s="29" customFormat="1" x14ac:dyDescent="0.25">
      <c r="A418" s="332"/>
      <c r="B418" s="344"/>
      <c r="C418" s="219"/>
      <c r="D418" s="327"/>
      <c r="E418" s="332"/>
      <c r="F418" s="344"/>
      <c r="G418" s="4" t="s">
        <v>2586</v>
      </c>
      <c r="H418" s="333"/>
      <c r="I418" s="327"/>
      <c r="J418" s="333"/>
      <c r="K418" s="327"/>
      <c r="L418" s="346"/>
      <c r="M418" s="341"/>
    </row>
    <row r="419" spans="1:13" s="29" customFormat="1" x14ac:dyDescent="0.25">
      <c r="A419" s="332"/>
      <c r="B419" s="344"/>
      <c r="C419" s="219"/>
      <c r="D419" s="327"/>
      <c r="E419" s="332"/>
      <c r="F419" s="344"/>
      <c r="G419" s="4" t="s">
        <v>2587</v>
      </c>
      <c r="H419" s="333"/>
      <c r="I419" s="327"/>
      <c r="J419" s="325"/>
      <c r="K419" s="327"/>
      <c r="L419" s="338"/>
      <c r="M419" s="347"/>
    </row>
    <row r="420" spans="1:13" s="29" customFormat="1" ht="21" x14ac:dyDescent="0.25">
      <c r="A420" s="332"/>
      <c r="B420" s="344"/>
      <c r="C420" s="219"/>
      <c r="D420" s="327"/>
      <c r="E420" s="332"/>
      <c r="F420" s="344"/>
      <c r="G420" s="4" t="s">
        <v>2588</v>
      </c>
      <c r="H420" s="333"/>
      <c r="I420" s="327"/>
      <c r="J420" s="324" t="s">
        <v>2589</v>
      </c>
      <c r="K420" s="327"/>
      <c r="L420" s="337" t="s">
        <v>19</v>
      </c>
      <c r="M420" s="340" t="s">
        <v>139</v>
      </c>
    </row>
    <row r="421" spans="1:13" s="29" customFormat="1" x14ac:dyDescent="0.25">
      <c r="A421" s="332"/>
      <c r="B421" s="344"/>
      <c r="C421" s="219"/>
      <c r="D421" s="327"/>
      <c r="E421" s="332"/>
      <c r="F421" s="344"/>
      <c r="G421" s="4" t="s">
        <v>2590</v>
      </c>
      <c r="H421" s="333"/>
      <c r="I421" s="327"/>
      <c r="J421" s="333"/>
      <c r="K421" s="327"/>
      <c r="L421" s="346"/>
      <c r="M421" s="341"/>
    </row>
    <row r="422" spans="1:13" s="29" customFormat="1" x14ac:dyDescent="0.25">
      <c r="A422" s="332"/>
      <c r="B422" s="344"/>
      <c r="C422" s="219"/>
      <c r="D422" s="327"/>
      <c r="E422" s="332"/>
      <c r="F422" s="344"/>
      <c r="G422" s="4" t="s">
        <v>2591</v>
      </c>
      <c r="H422" s="333"/>
      <c r="I422" s="327"/>
      <c r="J422" s="333"/>
      <c r="K422" s="327"/>
      <c r="L422" s="346"/>
      <c r="M422" s="341"/>
    </row>
    <row r="423" spans="1:13" s="29" customFormat="1" x14ac:dyDescent="0.25">
      <c r="A423" s="332"/>
      <c r="B423" s="344"/>
      <c r="C423" s="219"/>
      <c r="D423" s="327"/>
      <c r="E423" s="332"/>
      <c r="F423" s="344"/>
      <c r="G423" s="4" t="s">
        <v>2592</v>
      </c>
      <c r="H423" s="333"/>
      <c r="I423" s="327"/>
      <c r="J423" s="333"/>
      <c r="K423" s="327"/>
      <c r="L423" s="346"/>
      <c r="M423" s="341"/>
    </row>
    <row r="424" spans="1:13" s="367" customFormat="1" x14ac:dyDescent="0.25">
      <c r="A424" s="332"/>
      <c r="B424" s="344"/>
      <c r="C424" s="327"/>
      <c r="D424" s="327"/>
      <c r="E424" s="332"/>
      <c r="F424" s="344"/>
      <c r="G424" s="4" t="s">
        <v>2593</v>
      </c>
      <c r="H424" s="333"/>
      <c r="I424" s="327"/>
      <c r="J424" s="333"/>
      <c r="K424" s="327"/>
      <c r="L424" s="346"/>
      <c r="M424" s="341"/>
    </row>
    <row r="425" spans="1:13" s="29" customFormat="1" x14ac:dyDescent="0.25">
      <c r="A425" s="332"/>
      <c r="B425" s="344"/>
      <c r="C425" s="219"/>
      <c r="D425" s="327"/>
      <c r="E425" s="332"/>
      <c r="F425" s="344"/>
      <c r="G425" s="4" t="s">
        <v>2594</v>
      </c>
      <c r="H425" s="333"/>
      <c r="I425" s="327"/>
      <c r="J425" s="333"/>
      <c r="K425" s="327"/>
      <c r="L425" s="346"/>
      <c r="M425" s="341"/>
    </row>
    <row r="426" spans="1:13" s="29" customFormat="1" x14ac:dyDescent="0.25">
      <c r="A426" s="332"/>
      <c r="B426" s="344"/>
      <c r="C426" s="219"/>
      <c r="D426" s="327"/>
      <c r="E426" s="332"/>
      <c r="F426" s="344"/>
      <c r="G426" s="4" t="s">
        <v>2595</v>
      </c>
      <c r="H426" s="333"/>
      <c r="I426" s="327"/>
      <c r="J426" s="333"/>
      <c r="K426" s="327"/>
      <c r="L426" s="346"/>
      <c r="M426" s="341"/>
    </row>
    <row r="427" spans="1:13" s="29" customFormat="1" x14ac:dyDescent="0.25">
      <c r="A427" s="332"/>
      <c r="B427" s="344"/>
      <c r="C427" s="219"/>
      <c r="D427" s="327"/>
      <c r="E427" s="332"/>
      <c r="F427" s="344"/>
      <c r="G427" s="4" t="s">
        <v>2596</v>
      </c>
      <c r="H427" s="333"/>
      <c r="I427" s="327"/>
      <c r="J427" s="325"/>
      <c r="K427" s="327"/>
      <c r="L427" s="338"/>
      <c r="M427" s="347"/>
    </row>
    <row r="428" spans="1:13" s="29" customFormat="1" x14ac:dyDescent="0.25">
      <c r="A428" s="332"/>
      <c r="B428" s="344"/>
      <c r="C428" s="219"/>
      <c r="D428" s="327"/>
      <c r="E428" s="332"/>
      <c r="F428" s="344"/>
      <c r="G428" s="4" t="s">
        <v>2597</v>
      </c>
      <c r="H428" s="333"/>
      <c r="I428" s="327"/>
      <c r="J428" s="325" t="s">
        <v>2597</v>
      </c>
      <c r="K428" s="332"/>
      <c r="L428" s="338" t="s">
        <v>19</v>
      </c>
      <c r="M428" s="347" t="s">
        <v>139</v>
      </c>
    </row>
    <row r="429" spans="1:13" s="29" customFormat="1" x14ac:dyDescent="0.25">
      <c r="A429" s="332"/>
      <c r="B429" s="344"/>
      <c r="C429" s="219"/>
      <c r="D429" s="327"/>
      <c r="E429" s="332"/>
      <c r="F429" s="344"/>
      <c r="G429" s="4" t="s">
        <v>2598</v>
      </c>
      <c r="H429" s="333"/>
      <c r="I429" s="327"/>
      <c r="J429" s="5" t="s">
        <v>2598</v>
      </c>
      <c r="K429" s="333"/>
      <c r="L429" s="14" t="s">
        <v>19</v>
      </c>
      <c r="M429" s="341" t="s">
        <v>139</v>
      </c>
    </row>
    <row r="430" spans="1:13" s="29" customFormat="1" x14ac:dyDescent="0.25">
      <c r="A430" s="332"/>
      <c r="B430" s="344"/>
      <c r="C430" s="219"/>
      <c r="D430" s="327"/>
      <c r="E430" s="332"/>
      <c r="F430" s="344"/>
      <c r="G430" s="4" t="s">
        <v>2599</v>
      </c>
      <c r="H430" s="333"/>
      <c r="I430" s="327"/>
      <c r="J430" s="5" t="s">
        <v>2599</v>
      </c>
      <c r="K430" s="344"/>
      <c r="L430" s="6" t="s">
        <v>19</v>
      </c>
      <c r="M430" s="7" t="s">
        <v>139</v>
      </c>
    </row>
    <row r="431" spans="1:13" s="29" customFormat="1" x14ac:dyDescent="0.25">
      <c r="A431" s="332"/>
      <c r="B431" s="344"/>
      <c r="C431" s="219"/>
      <c r="D431" s="327"/>
      <c r="E431" s="332"/>
      <c r="F431" s="344"/>
      <c r="G431" s="4" t="s">
        <v>2600</v>
      </c>
      <c r="H431" s="333"/>
      <c r="I431" s="327"/>
      <c r="J431" s="5" t="s">
        <v>2600</v>
      </c>
      <c r="K431" s="333"/>
      <c r="L431" s="6" t="s">
        <v>19</v>
      </c>
      <c r="M431" s="7" t="s">
        <v>139</v>
      </c>
    </row>
    <row r="432" spans="1:13" s="29" customFormat="1" x14ac:dyDescent="0.25">
      <c r="A432" s="332"/>
      <c r="B432" s="344"/>
      <c r="C432" s="219"/>
      <c r="D432" s="327"/>
      <c r="E432" s="332"/>
      <c r="F432" s="344"/>
      <c r="G432" s="4" t="s">
        <v>2601</v>
      </c>
      <c r="H432" s="333"/>
      <c r="I432" s="327"/>
      <c r="J432" s="5" t="s">
        <v>2601</v>
      </c>
      <c r="K432" s="333"/>
      <c r="L432" s="6" t="s">
        <v>19</v>
      </c>
      <c r="M432" s="7" t="s">
        <v>139</v>
      </c>
    </row>
    <row r="433" spans="1:13" s="29" customFormat="1" x14ac:dyDescent="0.25">
      <c r="A433" s="332"/>
      <c r="B433" s="344"/>
      <c r="C433" s="219"/>
      <c r="D433" s="327"/>
      <c r="E433" s="332"/>
      <c r="F433" s="344"/>
      <c r="G433" s="4" t="s">
        <v>2602</v>
      </c>
      <c r="H433" s="332"/>
      <c r="I433" s="332"/>
      <c r="J433" s="5" t="s">
        <v>2603</v>
      </c>
      <c r="K433" s="180"/>
      <c r="L433" s="6" t="s">
        <v>19</v>
      </c>
      <c r="M433" s="7" t="s">
        <v>139</v>
      </c>
    </row>
    <row r="434" spans="1:13" s="29" customFormat="1" x14ac:dyDescent="0.25">
      <c r="A434" s="332"/>
      <c r="B434" s="344"/>
      <c r="C434" s="329"/>
      <c r="D434" s="327"/>
      <c r="E434" s="332"/>
      <c r="F434" s="344"/>
      <c r="G434" s="24" t="s">
        <v>2604</v>
      </c>
      <c r="H434" s="333"/>
      <c r="I434" s="333"/>
      <c r="J434" s="324" t="s">
        <v>2605</v>
      </c>
      <c r="K434" s="331" t="s">
        <v>868</v>
      </c>
      <c r="L434" s="337" t="s">
        <v>19</v>
      </c>
      <c r="M434" s="340" t="s">
        <v>139</v>
      </c>
    </row>
    <row r="435" spans="1:13" s="29" customFormat="1" x14ac:dyDescent="0.25">
      <c r="A435" s="332"/>
      <c r="B435" s="344"/>
      <c r="C435" s="329"/>
      <c r="D435" s="327"/>
      <c r="E435" s="332"/>
      <c r="F435" s="344"/>
      <c r="G435" s="5" t="s">
        <v>2606</v>
      </c>
      <c r="H435" s="333"/>
      <c r="I435" s="333"/>
      <c r="J435" s="333"/>
      <c r="K435" s="332"/>
      <c r="L435" s="346"/>
      <c r="M435" s="341"/>
    </row>
    <row r="436" spans="1:13" s="29" customFormat="1" x14ac:dyDescent="0.25">
      <c r="A436" s="332"/>
      <c r="B436" s="344"/>
      <c r="C436" s="329"/>
      <c r="D436" s="327"/>
      <c r="E436" s="332"/>
      <c r="F436" s="344"/>
      <c r="G436" s="5" t="s">
        <v>2607</v>
      </c>
      <c r="H436" s="333"/>
      <c r="I436" s="333"/>
      <c r="J436" s="325"/>
      <c r="K436" s="342"/>
      <c r="L436" s="338"/>
      <c r="M436" s="347"/>
    </row>
    <row r="437" spans="1:13" s="367" customFormat="1" ht="31.5" x14ac:dyDescent="0.25">
      <c r="A437" s="332"/>
      <c r="B437" s="344"/>
      <c r="C437" s="329"/>
      <c r="D437" s="327"/>
      <c r="E437" s="329"/>
      <c r="F437" s="327"/>
      <c r="G437" s="40" t="s">
        <v>2608</v>
      </c>
      <c r="H437" s="332"/>
      <c r="I437" s="332"/>
      <c r="J437" s="334" t="s">
        <v>2609</v>
      </c>
      <c r="K437" s="267" t="s">
        <v>2610</v>
      </c>
      <c r="L437" s="337" t="s">
        <v>19</v>
      </c>
      <c r="M437" s="340" t="s">
        <v>139</v>
      </c>
    </row>
    <row r="438" spans="1:13" s="29" customFormat="1" x14ac:dyDescent="0.25">
      <c r="A438" s="332"/>
      <c r="B438" s="344"/>
      <c r="C438" s="219"/>
      <c r="D438" s="327"/>
      <c r="E438" s="332"/>
      <c r="F438" s="344"/>
      <c r="G438" s="4" t="s">
        <v>2611</v>
      </c>
      <c r="H438" s="333"/>
      <c r="I438" s="327"/>
      <c r="J438" s="325"/>
      <c r="K438" s="327"/>
      <c r="L438" s="338"/>
      <c r="M438" s="347"/>
    </row>
    <row r="439" spans="1:13" s="29" customFormat="1" ht="31.5" x14ac:dyDescent="0.25">
      <c r="A439" s="332"/>
      <c r="B439" s="344"/>
      <c r="C439" s="329"/>
      <c r="D439" s="327"/>
      <c r="E439" s="332"/>
      <c r="F439" s="327"/>
      <c r="G439" s="5" t="s">
        <v>2612</v>
      </c>
      <c r="H439" s="333"/>
      <c r="I439" s="327"/>
      <c r="J439" s="342" t="s">
        <v>2612</v>
      </c>
      <c r="K439" s="340" t="s">
        <v>2613</v>
      </c>
      <c r="L439" s="14" t="s">
        <v>19</v>
      </c>
      <c r="M439" s="341" t="s">
        <v>139</v>
      </c>
    </row>
    <row r="440" spans="1:13" s="29" customFormat="1" x14ac:dyDescent="0.25">
      <c r="A440" s="332"/>
      <c r="B440" s="344"/>
      <c r="C440" s="219"/>
      <c r="D440" s="327"/>
      <c r="E440" s="329"/>
      <c r="F440" s="344"/>
      <c r="G440" s="4" t="s">
        <v>2614</v>
      </c>
      <c r="H440" s="333"/>
      <c r="I440" s="327"/>
      <c r="J440" s="24" t="s">
        <v>2614</v>
      </c>
      <c r="K440" s="347"/>
      <c r="L440" s="33" t="s">
        <v>19</v>
      </c>
      <c r="M440" s="7" t="s">
        <v>139</v>
      </c>
    </row>
    <row r="441" spans="1:13" s="29" customFormat="1" x14ac:dyDescent="0.25">
      <c r="A441" s="332"/>
      <c r="B441" s="344"/>
      <c r="C441" s="329"/>
      <c r="D441" s="327"/>
      <c r="E441" s="329"/>
      <c r="F441" s="327"/>
      <c r="G441" s="24" t="s">
        <v>2615</v>
      </c>
      <c r="H441" s="332"/>
      <c r="I441" s="332"/>
      <c r="J441" s="324" t="s">
        <v>2616</v>
      </c>
      <c r="K441" s="509" t="s">
        <v>2617</v>
      </c>
      <c r="L441" s="337" t="s">
        <v>19</v>
      </c>
      <c r="M441" s="337" t="s">
        <v>27</v>
      </c>
    </row>
    <row r="442" spans="1:13" s="29" customFormat="1" x14ac:dyDescent="0.25">
      <c r="A442" s="332"/>
      <c r="B442" s="344"/>
      <c r="C442" s="219"/>
      <c r="D442" s="327"/>
      <c r="E442" s="332"/>
      <c r="F442" s="344"/>
      <c r="G442" s="4" t="s">
        <v>2618</v>
      </c>
      <c r="H442" s="333"/>
      <c r="I442" s="327"/>
      <c r="J442" s="333"/>
      <c r="K442" s="510"/>
      <c r="L442" s="346"/>
      <c r="M442" s="341"/>
    </row>
    <row r="443" spans="1:13" s="29" customFormat="1" x14ac:dyDescent="0.25">
      <c r="A443" s="332"/>
      <c r="B443" s="344"/>
      <c r="C443" s="219"/>
      <c r="D443" s="327"/>
      <c r="E443" s="332"/>
      <c r="F443" s="344"/>
      <c r="G443" s="4" t="s">
        <v>2619</v>
      </c>
      <c r="H443" s="333"/>
      <c r="I443" s="327"/>
      <c r="J443" s="333"/>
      <c r="K443" s="510"/>
      <c r="L443" s="346"/>
      <c r="M443" s="341"/>
    </row>
    <row r="444" spans="1:13" s="29" customFormat="1" x14ac:dyDescent="0.25">
      <c r="A444" s="332"/>
      <c r="B444" s="344"/>
      <c r="C444" s="219"/>
      <c r="D444" s="327"/>
      <c r="E444" s="332"/>
      <c r="F444" s="344"/>
      <c r="G444" s="4" t="s">
        <v>2620</v>
      </c>
      <c r="H444" s="333"/>
      <c r="I444" s="327"/>
      <c r="J444" s="325"/>
      <c r="K444" s="513"/>
      <c r="L444" s="338"/>
      <c r="M444" s="347"/>
    </row>
    <row r="445" spans="1:13" s="29" customFormat="1" ht="17.45" customHeight="1" x14ac:dyDescent="0.25">
      <c r="A445" s="332"/>
      <c r="B445" s="344"/>
      <c r="C445" s="219"/>
      <c r="D445" s="327"/>
      <c r="E445" s="332"/>
      <c r="F445" s="344"/>
      <c r="G445" s="4" t="s">
        <v>2621</v>
      </c>
      <c r="H445" s="333"/>
      <c r="I445" s="327"/>
      <c r="J445" s="325" t="s">
        <v>2622</v>
      </c>
      <c r="K445" s="509" t="s">
        <v>2623</v>
      </c>
      <c r="L445" s="346" t="s">
        <v>19</v>
      </c>
      <c r="M445" s="341" t="s">
        <v>139</v>
      </c>
    </row>
    <row r="446" spans="1:13" s="29" customFormat="1" ht="17.45" customHeight="1" x14ac:dyDescent="0.25">
      <c r="A446" s="332"/>
      <c r="B446" s="344"/>
      <c r="C446" s="219"/>
      <c r="D446" s="327"/>
      <c r="E446" s="332"/>
      <c r="F446" s="344"/>
      <c r="G446" s="4" t="s">
        <v>2624</v>
      </c>
      <c r="H446" s="333"/>
      <c r="I446" s="327"/>
      <c r="J446" s="5" t="s">
        <v>2624</v>
      </c>
      <c r="K446" s="513"/>
      <c r="L446" s="6" t="s">
        <v>19</v>
      </c>
      <c r="M446" s="7" t="s">
        <v>139</v>
      </c>
    </row>
    <row r="447" spans="1:13" s="29" customFormat="1" ht="21" x14ac:dyDescent="0.25">
      <c r="A447" s="332"/>
      <c r="B447" s="344"/>
      <c r="C447" s="219"/>
      <c r="D447" s="327"/>
      <c r="E447" s="332"/>
      <c r="F447" s="344"/>
      <c r="G447" s="4" t="s">
        <v>2625</v>
      </c>
      <c r="H447" s="333"/>
      <c r="I447" s="327"/>
      <c r="J447" s="5" t="s">
        <v>2625</v>
      </c>
      <c r="K447" s="26" t="s">
        <v>2164</v>
      </c>
      <c r="L447" s="338" t="s">
        <v>19</v>
      </c>
      <c r="M447" s="7" t="s">
        <v>139</v>
      </c>
    </row>
    <row r="448" spans="1:13" s="29" customFormat="1" x14ac:dyDescent="0.25">
      <c r="A448" s="332"/>
      <c r="B448" s="344"/>
      <c r="C448" s="219"/>
      <c r="D448" s="327"/>
      <c r="E448" s="331" t="s">
        <v>33</v>
      </c>
      <c r="F448" s="343" t="s">
        <v>2626</v>
      </c>
      <c r="G448" s="4" t="s">
        <v>2627</v>
      </c>
      <c r="H448" s="333"/>
      <c r="I448" s="327"/>
      <c r="J448" s="324" t="s">
        <v>2628</v>
      </c>
      <c r="K448" s="326" t="s">
        <v>154</v>
      </c>
      <c r="L448" s="324" t="s">
        <v>2095</v>
      </c>
      <c r="M448" s="324" t="s">
        <v>139</v>
      </c>
    </row>
    <row r="449" spans="1:13" s="29" customFormat="1" x14ac:dyDescent="0.25">
      <c r="A449" s="332"/>
      <c r="B449" s="344"/>
      <c r="C449" s="219"/>
      <c r="D449" s="327"/>
      <c r="E449" s="332"/>
      <c r="F449" s="344"/>
      <c r="G449" s="4" t="s">
        <v>2629</v>
      </c>
      <c r="H449" s="333"/>
      <c r="I449" s="327"/>
      <c r="J449" s="333"/>
      <c r="K449" s="327"/>
      <c r="L449" s="346"/>
      <c r="M449" s="341"/>
    </row>
    <row r="450" spans="1:13" s="29" customFormat="1" x14ac:dyDescent="0.25">
      <c r="A450" s="332"/>
      <c r="B450" s="344"/>
      <c r="C450" s="219"/>
      <c r="D450" s="327"/>
      <c r="E450" s="332"/>
      <c r="F450" s="344"/>
      <c r="G450" s="4" t="s">
        <v>2630</v>
      </c>
      <c r="H450" s="333"/>
      <c r="I450" s="327"/>
      <c r="J450" s="333"/>
      <c r="K450" s="327"/>
      <c r="L450" s="346"/>
      <c r="M450" s="341"/>
    </row>
    <row r="451" spans="1:13" s="29" customFormat="1" x14ac:dyDescent="0.25">
      <c r="A451" s="332"/>
      <c r="B451" s="344"/>
      <c r="C451" s="219"/>
      <c r="D451" s="327"/>
      <c r="E451" s="332"/>
      <c r="F451" s="344"/>
      <c r="G451" s="4" t="s">
        <v>2631</v>
      </c>
      <c r="H451" s="333"/>
      <c r="I451" s="327"/>
      <c r="J451" s="333"/>
      <c r="K451" s="327"/>
      <c r="L451" s="346"/>
      <c r="M451" s="341"/>
    </row>
    <row r="452" spans="1:13" s="29" customFormat="1" x14ac:dyDescent="0.25">
      <c r="A452" s="332"/>
      <c r="B452" s="344"/>
      <c r="C452" s="219"/>
      <c r="D452" s="327"/>
      <c r="E452" s="332"/>
      <c r="F452" s="344"/>
      <c r="G452" s="4" t="s">
        <v>2632</v>
      </c>
      <c r="H452" s="333"/>
      <c r="I452" s="327"/>
      <c r="J452" s="333"/>
      <c r="K452" s="327"/>
      <c r="L452" s="346"/>
      <c r="M452" s="341"/>
    </row>
    <row r="453" spans="1:13" s="367" customFormat="1" x14ac:dyDescent="0.25">
      <c r="A453" s="332"/>
      <c r="B453" s="344"/>
      <c r="C453" s="327"/>
      <c r="D453" s="327"/>
      <c r="E453" s="332"/>
      <c r="F453" s="344"/>
      <c r="G453" s="4" t="s">
        <v>2633</v>
      </c>
      <c r="H453" s="333"/>
      <c r="I453" s="327"/>
      <c r="J453" s="333"/>
      <c r="K453" s="327"/>
      <c r="L453" s="346"/>
      <c r="M453" s="341"/>
    </row>
    <row r="454" spans="1:13" s="29" customFormat="1" x14ac:dyDescent="0.25">
      <c r="A454" s="332"/>
      <c r="B454" s="344"/>
      <c r="C454" s="219"/>
      <c r="D454" s="327"/>
      <c r="E454" s="332"/>
      <c r="F454" s="344"/>
      <c r="G454" s="4" t="s">
        <v>2634</v>
      </c>
      <c r="H454" s="333"/>
      <c r="I454" s="327"/>
      <c r="J454" s="333"/>
      <c r="K454" s="327"/>
      <c r="L454" s="346"/>
      <c r="M454" s="341"/>
    </row>
    <row r="455" spans="1:13" s="29" customFormat="1" x14ac:dyDescent="0.25">
      <c r="A455" s="332"/>
      <c r="B455" s="344"/>
      <c r="C455" s="219"/>
      <c r="D455" s="327"/>
      <c r="E455" s="332"/>
      <c r="F455" s="344"/>
      <c r="G455" s="4" t="s">
        <v>2635</v>
      </c>
      <c r="H455" s="333"/>
      <c r="I455" s="327"/>
      <c r="J455" s="333"/>
      <c r="K455" s="327"/>
      <c r="L455" s="346"/>
      <c r="M455" s="341"/>
    </row>
    <row r="456" spans="1:13" s="29" customFormat="1" x14ac:dyDescent="0.25">
      <c r="A456" s="332"/>
      <c r="B456" s="344"/>
      <c r="C456" s="219"/>
      <c r="D456" s="327"/>
      <c r="E456" s="332"/>
      <c r="F456" s="344"/>
      <c r="G456" s="4" t="s">
        <v>2636</v>
      </c>
      <c r="H456" s="333"/>
      <c r="I456" s="327"/>
      <c r="J456" s="325"/>
      <c r="K456" s="327"/>
      <c r="L456" s="338"/>
      <c r="M456" s="347"/>
    </row>
    <row r="457" spans="1:13" s="71" customFormat="1" x14ac:dyDescent="0.25">
      <c r="A457" s="129"/>
      <c r="B457" s="128"/>
      <c r="C457" s="174"/>
      <c r="D457" s="175"/>
      <c r="E457" s="126" t="s">
        <v>1715</v>
      </c>
      <c r="F457" s="25" t="s">
        <v>2637</v>
      </c>
      <c r="G457" s="18" t="s">
        <v>2638</v>
      </c>
      <c r="H457" s="333"/>
      <c r="I457" s="327"/>
      <c r="J457" s="30" t="s">
        <v>2639</v>
      </c>
      <c r="K457" s="168" t="s">
        <v>141</v>
      </c>
      <c r="L457" s="337" t="s">
        <v>19</v>
      </c>
      <c r="M457" s="337" t="s">
        <v>27</v>
      </c>
    </row>
    <row r="458" spans="1:13" s="71" customFormat="1" x14ac:dyDescent="0.25">
      <c r="A458" s="129"/>
      <c r="B458" s="128"/>
      <c r="C458" s="174"/>
      <c r="D458" s="175"/>
      <c r="E458" s="126" t="s">
        <v>46</v>
      </c>
      <c r="F458" s="25" t="s">
        <v>2640</v>
      </c>
      <c r="G458" s="18" t="s">
        <v>2641</v>
      </c>
      <c r="H458" s="333"/>
      <c r="I458" s="327"/>
      <c r="J458" s="22"/>
      <c r="K458" s="339"/>
      <c r="L458" s="338"/>
      <c r="M458" s="347"/>
    </row>
    <row r="459" spans="1:13" s="29" customFormat="1" x14ac:dyDescent="0.25">
      <c r="A459" s="332"/>
      <c r="B459" s="344"/>
      <c r="C459" s="219"/>
      <c r="D459" s="327"/>
      <c r="E459" s="331" t="s">
        <v>2398</v>
      </c>
      <c r="F459" s="343" t="s">
        <v>2642</v>
      </c>
      <c r="G459" s="4" t="s">
        <v>2643</v>
      </c>
      <c r="H459" s="333"/>
      <c r="I459" s="327"/>
      <c r="J459" s="325" t="s">
        <v>2643</v>
      </c>
      <c r="K459" s="348" t="s">
        <v>154</v>
      </c>
      <c r="L459" s="338" t="s">
        <v>19</v>
      </c>
      <c r="M459" s="347" t="s">
        <v>139</v>
      </c>
    </row>
    <row r="460" spans="1:13" s="29" customFormat="1" x14ac:dyDescent="0.25">
      <c r="A460" s="332"/>
      <c r="B460" s="344"/>
      <c r="C460" s="219"/>
      <c r="D460" s="327"/>
      <c r="E460" s="331" t="s">
        <v>816</v>
      </c>
      <c r="F460" s="343" t="s">
        <v>2644</v>
      </c>
      <c r="G460" s="4" t="s">
        <v>2645</v>
      </c>
      <c r="H460" s="333"/>
      <c r="I460" s="327"/>
      <c r="J460" s="324" t="s">
        <v>2646</v>
      </c>
      <c r="K460" s="326" t="s">
        <v>154</v>
      </c>
      <c r="L460" s="337" t="s">
        <v>19</v>
      </c>
      <c r="M460" s="337" t="s">
        <v>27</v>
      </c>
    </row>
    <row r="461" spans="1:13" s="29" customFormat="1" x14ac:dyDescent="0.25">
      <c r="A461" s="332"/>
      <c r="B461" s="344"/>
      <c r="C461" s="219"/>
      <c r="D461" s="327"/>
      <c r="E461" s="332"/>
      <c r="F461" s="344"/>
      <c r="G461" s="4" t="s">
        <v>2647</v>
      </c>
      <c r="H461" s="333"/>
      <c r="I461" s="327"/>
      <c r="J461" s="333"/>
      <c r="K461" s="327"/>
      <c r="L461" s="346"/>
      <c r="M461" s="341"/>
    </row>
    <row r="462" spans="1:13" s="29" customFormat="1" x14ac:dyDescent="0.25">
      <c r="A462" s="332"/>
      <c r="B462" s="344"/>
      <c r="C462" s="219"/>
      <c r="D462" s="327"/>
      <c r="E462" s="332"/>
      <c r="F462" s="344"/>
      <c r="G462" s="4" t="s">
        <v>2648</v>
      </c>
      <c r="H462" s="333"/>
      <c r="I462" s="327"/>
      <c r="J462" s="333"/>
      <c r="K462" s="327"/>
      <c r="L462" s="346"/>
      <c r="M462" s="341"/>
    </row>
    <row r="463" spans="1:13" s="29" customFormat="1" x14ac:dyDescent="0.25">
      <c r="A463" s="332"/>
      <c r="B463" s="344"/>
      <c r="C463" s="219"/>
      <c r="D463" s="327"/>
      <c r="E463" s="332"/>
      <c r="F463" s="344"/>
      <c r="G463" s="4" t="s">
        <v>2649</v>
      </c>
      <c r="H463" s="333"/>
      <c r="I463" s="327"/>
      <c r="J463" s="325"/>
      <c r="K463" s="327"/>
      <c r="L463" s="338"/>
      <c r="M463" s="347"/>
    </row>
    <row r="464" spans="1:13" s="29" customFormat="1" ht="21" x14ac:dyDescent="0.25">
      <c r="A464" s="332"/>
      <c r="B464" s="344"/>
      <c r="C464" s="219"/>
      <c r="D464" s="327"/>
      <c r="E464" s="332"/>
      <c r="F464" s="344"/>
      <c r="G464" s="4" t="s">
        <v>2650</v>
      </c>
      <c r="H464" s="333"/>
      <c r="I464" s="327"/>
      <c r="J464" s="324" t="s">
        <v>2651</v>
      </c>
      <c r="K464" s="327"/>
      <c r="L464" s="337" t="s">
        <v>19</v>
      </c>
      <c r="M464" s="340" t="s">
        <v>139</v>
      </c>
    </row>
    <row r="465" spans="1:13" s="29" customFormat="1" x14ac:dyDescent="0.25">
      <c r="A465" s="332"/>
      <c r="B465" s="344"/>
      <c r="C465" s="219"/>
      <c r="D465" s="327"/>
      <c r="E465" s="332"/>
      <c r="F465" s="344"/>
      <c r="G465" s="4" t="s">
        <v>2652</v>
      </c>
      <c r="H465" s="333"/>
      <c r="I465" s="327"/>
      <c r="J465" s="325"/>
      <c r="K465" s="327"/>
      <c r="L465" s="338"/>
      <c r="M465" s="347"/>
    </row>
    <row r="466" spans="1:13" s="29" customFormat="1" x14ac:dyDescent="0.25">
      <c r="A466" s="332"/>
      <c r="B466" s="344"/>
      <c r="C466" s="219"/>
      <c r="D466" s="327"/>
      <c r="E466" s="332"/>
      <c r="F466" s="344"/>
      <c r="G466" s="4" t="s">
        <v>2653</v>
      </c>
      <c r="H466" s="333"/>
      <c r="I466" s="327"/>
      <c r="J466" s="325" t="s">
        <v>2653</v>
      </c>
      <c r="K466" s="5" t="s">
        <v>2467</v>
      </c>
      <c r="L466" s="338" t="s">
        <v>19</v>
      </c>
      <c r="M466" s="347" t="s">
        <v>139</v>
      </c>
    </row>
    <row r="467" spans="1:13" s="29" customFormat="1" x14ac:dyDescent="0.25">
      <c r="A467" s="332"/>
      <c r="B467" s="344"/>
      <c r="C467" s="219"/>
      <c r="D467" s="327"/>
      <c r="E467" s="331" t="s">
        <v>71</v>
      </c>
      <c r="F467" s="343" t="s">
        <v>2654</v>
      </c>
      <c r="G467" s="4" t="s">
        <v>2655</v>
      </c>
      <c r="H467" s="333"/>
      <c r="I467" s="327"/>
      <c r="J467" s="5" t="s">
        <v>2655</v>
      </c>
      <c r="K467" s="26" t="s">
        <v>143</v>
      </c>
      <c r="L467" s="6" t="s">
        <v>19</v>
      </c>
      <c r="M467" s="7" t="s">
        <v>139</v>
      </c>
    </row>
    <row r="468" spans="1:13" s="29" customFormat="1" x14ac:dyDescent="0.25">
      <c r="A468" s="332"/>
      <c r="B468" s="344"/>
      <c r="C468" s="219"/>
      <c r="D468" s="327"/>
      <c r="E468" s="342"/>
      <c r="F468" s="345"/>
      <c r="G468" s="4" t="s">
        <v>2656</v>
      </c>
      <c r="H468" s="333"/>
      <c r="I468" s="327"/>
      <c r="J468" s="5" t="s">
        <v>2656</v>
      </c>
      <c r="K468" s="26" t="s">
        <v>142</v>
      </c>
      <c r="L468" s="6" t="s">
        <v>19</v>
      </c>
      <c r="M468" s="7" t="s">
        <v>139</v>
      </c>
    </row>
    <row r="469" spans="1:13" s="29" customFormat="1" x14ac:dyDescent="0.25">
      <c r="A469" s="332"/>
      <c r="B469" s="344"/>
      <c r="C469" s="219"/>
      <c r="D469" s="327"/>
      <c r="E469" s="342" t="s">
        <v>2657</v>
      </c>
      <c r="F469" s="345" t="s">
        <v>2658</v>
      </c>
      <c r="G469" s="4" t="s">
        <v>2659</v>
      </c>
      <c r="H469" s="333"/>
      <c r="I469" s="327"/>
      <c r="J469" s="5" t="s">
        <v>2659</v>
      </c>
      <c r="K469" s="26" t="s">
        <v>141</v>
      </c>
      <c r="L469" s="6" t="s">
        <v>19</v>
      </c>
      <c r="M469" s="7" t="s">
        <v>139</v>
      </c>
    </row>
    <row r="470" spans="1:13" s="29" customFormat="1" ht="31.5" x14ac:dyDescent="0.25">
      <c r="A470" s="331">
        <v>65</v>
      </c>
      <c r="B470" s="343" t="s">
        <v>2660</v>
      </c>
      <c r="C470" s="10">
        <v>1</v>
      </c>
      <c r="D470" s="326" t="s">
        <v>2661</v>
      </c>
      <c r="E470" s="24" t="s">
        <v>29</v>
      </c>
      <c r="F470" s="11" t="s">
        <v>2662</v>
      </c>
      <c r="G470" s="4" t="s">
        <v>2663</v>
      </c>
      <c r="H470" s="324" t="s">
        <v>2664</v>
      </c>
      <c r="I470" s="326" t="s">
        <v>2661</v>
      </c>
      <c r="J470" s="5" t="s">
        <v>2663</v>
      </c>
      <c r="K470" s="26" t="s">
        <v>2665</v>
      </c>
      <c r="L470" s="6" t="s">
        <v>19</v>
      </c>
      <c r="M470" s="7" t="s">
        <v>139</v>
      </c>
    </row>
    <row r="471" spans="1:13" s="29" customFormat="1" x14ac:dyDescent="0.25">
      <c r="A471" s="332"/>
      <c r="B471" s="344"/>
      <c r="C471" s="219"/>
      <c r="D471" s="327"/>
      <c r="E471" s="331" t="s">
        <v>44</v>
      </c>
      <c r="F471" s="343" t="s">
        <v>2666</v>
      </c>
      <c r="G471" s="4" t="s">
        <v>2667</v>
      </c>
      <c r="H471" s="333"/>
      <c r="I471" s="327"/>
      <c r="J471" s="5" t="s">
        <v>2667</v>
      </c>
      <c r="K471" s="324" t="s">
        <v>2668</v>
      </c>
      <c r="L471" s="6" t="s">
        <v>19</v>
      </c>
      <c r="M471" s="7" t="s">
        <v>139</v>
      </c>
    </row>
    <row r="472" spans="1:13" s="29" customFormat="1" x14ac:dyDescent="0.25">
      <c r="A472" s="332"/>
      <c r="B472" s="344"/>
      <c r="C472" s="219"/>
      <c r="D472" s="327"/>
      <c r="E472" s="332"/>
      <c r="F472" s="344"/>
      <c r="G472" s="4" t="s">
        <v>2669</v>
      </c>
      <c r="H472" s="333"/>
      <c r="I472" s="327"/>
      <c r="J472" s="5" t="s">
        <v>2670</v>
      </c>
      <c r="K472" s="324" t="s">
        <v>11</v>
      </c>
      <c r="L472" s="12" t="s">
        <v>19</v>
      </c>
      <c r="M472" s="340" t="s">
        <v>139</v>
      </c>
    </row>
    <row r="473" spans="1:13" s="367" customFormat="1" x14ac:dyDescent="0.25">
      <c r="A473" s="332"/>
      <c r="B473" s="344"/>
      <c r="C473" s="219"/>
      <c r="D473" s="327"/>
      <c r="E473" s="332"/>
      <c r="F473" s="344"/>
      <c r="G473" s="4" t="s">
        <v>2671</v>
      </c>
      <c r="H473" s="333"/>
      <c r="I473" s="327"/>
      <c r="J473" s="5" t="s">
        <v>2671</v>
      </c>
      <c r="K473" s="325"/>
      <c r="L473" s="6" t="s">
        <v>19</v>
      </c>
      <c r="M473" s="7" t="s">
        <v>139</v>
      </c>
    </row>
    <row r="474" spans="1:13" s="367" customFormat="1" ht="31.5" x14ac:dyDescent="0.25">
      <c r="A474" s="332"/>
      <c r="B474" s="344"/>
      <c r="C474" s="329"/>
      <c r="D474" s="327"/>
      <c r="E474" s="332"/>
      <c r="F474" s="327"/>
      <c r="G474" s="24" t="s">
        <v>2672</v>
      </c>
      <c r="H474" s="332"/>
      <c r="I474" s="332"/>
      <c r="J474" s="324" t="s">
        <v>2673</v>
      </c>
      <c r="K474" s="327" t="s">
        <v>2674</v>
      </c>
      <c r="L474" s="337" t="s">
        <v>19</v>
      </c>
      <c r="M474" s="337" t="s">
        <v>27</v>
      </c>
    </row>
    <row r="475" spans="1:13" s="367" customFormat="1" x14ac:dyDescent="0.25">
      <c r="A475" s="332"/>
      <c r="B475" s="344"/>
      <c r="C475" s="219"/>
      <c r="D475" s="327"/>
      <c r="E475" s="332"/>
      <c r="F475" s="344"/>
      <c r="G475" s="4" t="s">
        <v>2675</v>
      </c>
      <c r="H475" s="333"/>
      <c r="I475" s="327"/>
      <c r="J475" s="333"/>
      <c r="K475" s="362"/>
      <c r="L475" s="346"/>
      <c r="M475" s="341"/>
    </row>
    <row r="476" spans="1:13" s="29" customFormat="1" x14ac:dyDescent="0.25">
      <c r="A476" s="332"/>
      <c r="B476" s="344"/>
      <c r="C476" s="219"/>
      <c r="D476" s="327"/>
      <c r="E476" s="332"/>
      <c r="F476" s="344"/>
      <c r="G476" s="4" t="s">
        <v>2676</v>
      </c>
      <c r="H476" s="333"/>
      <c r="I476" s="327"/>
      <c r="J476" s="333"/>
      <c r="K476" s="362"/>
      <c r="L476" s="346"/>
      <c r="M476" s="341"/>
    </row>
    <row r="477" spans="1:13" s="29" customFormat="1" x14ac:dyDescent="0.25">
      <c r="A477" s="332"/>
      <c r="B477" s="344"/>
      <c r="C477" s="219"/>
      <c r="D477" s="327"/>
      <c r="E477" s="332"/>
      <c r="F477" s="344"/>
      <c r="G477" s="4" t="s">
        <v>2677</v>
      </c>
      <c r="H477" s="333"/>
      <c r="I477" s="327"/>
      <c r="J477" s="333"/>
      <c r="K477" s="362"/>
      <c r="L477" s="346"/>
      <c r="M477" s="341"/>
    </row>
    <row r="478" spans="1:13" s="29" customFormat="1" x14ac:dyDescent="0.25">
      <c r="A478" s="332"/>
      <c r="B478" s="344"/>
      <c r="C478" s="219"/>
      <c r="D478" s="327"/>
      <c r="E478" s="332"/>
      <c r="F478" s="344"/>
      <c r="G478" s="4" t="s">
        <v>2678</v>
      </c>
      <c r="H478" s="333"/>
      <c r="I478" s="327"/>
      <c r="J478" s="325"/>
      <c r="K478" s="371"/>
      <c r="L478" s="338"/>
      <c r="M478" s="347"/>
    </row>
    <row r="479" spans="1:13" s="367" customFormat="1" ht="31.5" x14ac:dyDescent="0.25">
      <c r="A479" s="342"/>
      <c r="B479" s="345"/>
      <c r="C479" s="9"/>
      <c r="D479" s="339"/>
      <c r="E479" s="342"/>
      <c r="F479" s="345"/>
      <c r="G479" s="4" t="s">
        <v>2679</v>
      </c>
      <c r="H479" s="325"/>
      <c r="I479" s="339"/>
      <c r="J479" s="325" t="s">
        <v>2679</v>
      </c>
      <c r="K479" s="325" t="s">
        <v>2680</v>
      </c>
      <c r="L479" s="338" t="s">
        <v>19</v>
      </c>
      <c r="M479" s="347" t="s">
        <v>139</v>
      </c>
    </row>
    <row r="480" spans="1:13" s="367" customFormat="1" x14ac:dyDescent="0.25">
      <c r="A480" s="331">
        <v>66</v>
      </c>
      <c r="B480" s="344" t="s">
        <v>87</v>
      </c>
      <c r="C480" s="9">
        <v>1</v>
      </c>
      <c r="D480" s="339" t="s">
        <v>88</v>
      </c>
      <c r="E480" s="342" t="s">
        <v>29</v>
      </c>
      <c r="F480" s="345" t="s">
        <v>89</v>
      </c>
      <c r="G480" s="4" t="s">
        <v>2681</v>
      </c>
      <c r="H480" s="333" t="s">
        <v>2682</v>
      </c>
      <c r="I480" s="339" t="s">
        <v>88</v>
      </c>
      <c r="J480" s="5" t="s">
        <v>2681</v>
      </c>
      <c r="K480" s="5" t="s">
        <v>740</v>
      </c>
      <c r="L480" s="6" t="s">
        <v>19</v>
      </c>
      <c r="M480" s="7" t="s">
        <v>139</v>
      </c>
    </row>
    <row r="481" spans="1:13" s="29" customFormat="1" x14ac:dyDescent="0.25">
      <c r="A481" s="332"/>
      <c r="B481" s="344"/>
      <c r="C481" s="37">
        <v>2</v>
      </c>
      <c r="D481" s="4" t="s">
        <v>2683</v>
      </c>
      <c r="E481" s="24" t="s">
        <v>29</v>
      </c>
      <c r="F481" s="11" t="s">
        <v>2684</v>
      </c>
      <c r="G481" s="4" t="s">
        <v>2685</v>
      </c>
      <c r="H481" s="333"/>
      <c r="I481" s="327" t="s">
        <v>2683</v>
      </c>
      <c r="J481" s="5" t="s">
        <v>2685</v>
      </c>
      <c r="K481" s="325" t="s">
        <v>2686</v>
      </c>
      <c r="L481" s="6" t="s">
        <v>19</v>
      </c>
      <c r="M481" s="7" t="s">
        <v>139</v>
      </c>
    </row>
    <row r="482" spans="1:13" s="29" customFormat="1" ht="21" x14ac:dyDescent="0.25">
      <c r="A482" s="332"/>
      <c r="B482" s="344"/>
      <c r="C482" s="219">
        <v>3</v>
      </c>
      <c r="D482" s="327" t="s">
        <v>2687</v>
      </c>
      <c r="E482" s="332" t="s">
        <v>29</v>
      </c>
      <c r="F482" s="344" t="s">
        <v>2688</v>
      </c>
      <c r="G482" s="4" t="s">
        <v>2689</v>
      </c>
      <c r="H482" s="333"/>
      <c r="I482" s="326" t="s">
        <v>2687</v>
      </c>
      <c r="J482" s="24" t="s">
        <v>2689</v>
      </c>
      <c r="K482" s="324" t="s">
        <v>2280</v>
      </c>
      <c r="L482" s="12" t="s">
        <v>19</v>
      </c>
      <c r="M482" s="340" t="s">
        <v>139</v>
      </c>
    </row>
    <row r="483" spans="1:13" s="367" customFormat="1" x14ac:dyDescent="0.25">
      <c r="A483" s="332"/>
      <c r="B483" s="344"/>
      <c r="C483" s="329"/>
      <c r="D483" s="327"/>
      <c r="E483" s="332"/>
      <c r="F483" s="344"/>
      <c r="G483" s="4" t="s">
        <v>2690</v>
      </c>
      <c r="H483" s="333"/>
      <c r="I483" s="327"/>
      <c r="J483" s="24" t="s">
        <v>2690</v>
      </c>
      <c r="K483" s="333"/>
      <c r="L483" s="33" t="s">
        <v>19</v>
      </c>
      <c r="M483" s="7" t="s">
        <v>139</v>
      </c>
    </row>
    <row r="484" spans="1:13" s="367" customFormat="1" x14ac:dyDescent="0.25">
      <c r="A484" s="332"/>
      <c r="B484" s="344"/>
      <c r="C484" s="329"/>
      <c r="D484" s="327"/>
      <c r="E484" s="332"/>
      <c r="F484" s="327"/>
      <c r="G484" s="24" t="s">
        <v>2691</v>
      </c>
      <c r="H484" s="332"/>
      <c r="I484" s="332"/>
      <c r="J484" s="24" t="s">
        <v>2691</v>
      </c>
      <c r="K484" s="333"/>
      <c r="L484" s="16" t="s">
        <v>19</v>
      </c>
      <c r="M484" s="347" t="s">
        <v>139</v>
      </c>
    </row>
    <row r="485" spans="1:13" s="367" customFormat="1" x14ac:dyDescent="0.25">
      <c r="A485" s="332"/>
      <c r="B485" s="344"/>
      <c r="C485" s="329"/>
      <c r="D485" s="327"/>
      <c r="E485" s="332"/>
      <c r="F485" s="327"/>
      <c r="G485" s="24" t="s">
        <v>2692</v>
      </c>
      <c r="H485" s="332"/>
      <c r="I485" s="332"/>
      <c r="J485" s="24" t="s">
        <v>2692</v>
      </c>
      <c r="K485" s="325"/>
      <c r="L485" s="33" t="s">
        <v>19</v>
      </c>
      <c r="M485" s="7" t="s">
        <v>139</v>
      </c>
    </row>
    <row r="486" spans="1:13" s="367" customFormat="1" x14ac:dyDescent="0.25">
      <c r="A486" s="332"/>
      <c r="B486" s="344"/>
      <c r="C486" s="219"/>
      <c r="D486" s="327"/>
      <c r="E486" s="332"/>
      <c r="F486" s="344"/>
      <c r="G486" s="4" t="s">
        <v>2693</v>
      </c>
      <c r="H486" s="332"/>
      <c r="I486" s="332"/>
      <c r="J486" s="5" t="s">
        <v>2693</v>
      </c>
      <c r="K486" s="5" t="s">
        <v>2686</v>
      </c>
      <c r="L486" s="6" t="s">
        <v>19</v>
      </c>
      <c r="M486" s="7" t="s">
        <v>139</v>
      </c>
    </row>
    <row r="487" spans="1:13" s="367" customFormat="1" x14ac:dyDescent="0.25">
      <c r="A487" s="332"/>
      <c r="B487" s="344"/>
      <c r="C487" s="219"/>
      <c r="D487" s="327"/>
      <c r="E487" s="332"/>
      <c r="F487" s="344"/>
      <c r="G487" s="4" t="s">
        <v>2694</v>
      </c>
      <c r="H487" s="333"/>
      <c r="I487" s="327"/>
      <c r="J487" s="5" t="s">
        <v>2694</v>
      </c>
      <c r="K487" s="324" t="s">
        <v>2467</v>
      </c>
      <c r="L487" s="6" t="s">
        <v>19</v>
      </c>
      <c r="M487" s="7" t="s">
        <v>139</v>
      </c>
    </row>
    <row r="488" spans="1:13" s="367" customFormat="1" ht="31.5" x14ac:dyDescent="0.25">
      <c r="A488" s="332"/>
      <c r="B488" s="344"/>
      <c r="C488" s="219"/>
      <c r="D488" s="327"/>
      <c r="E488" s="332"/>
      <c r="F488" s="344"/>
      <c r="G488" s="4" t="s">
        <v>2695</v>
      </c>
      <c r="H488" s="333"/>
      <c r="I488" s="327"/>
      <c r="J488" s="5" t="s">
        <v>2695</v>
      </c>
      <c r="K488" s="324" t="s">
        <v>1797</v>
      </c>
      <c r="L488" s="337" t="s">
        <v>19</v>
      </c>
      <c r="M488" s="340" t="s">
        <v>139</v>
      </c>
    </row>
    <row r="489" spans="1:13" s="367" customFormat="1" x14ac:dyDescent="0.25">
      <c r="A489" s="332"/>
      <c r="B489" s="344"/>
      <c r="C489" s="219"/>
      <c r="D489" s="327"/>
      <c r="E489" s="332"/>
      <c r="F489" s="344"/>
      <c r="G489" s="4" t="s">
        <v>2696</v>
      </c>
      <c r="H489" s="333"/>
      <c r="I489" s="327"/>
      <c r="J489" s="5" t="s">
        <v>2696</v>
      </c>
      <c r="K489" s="360"/>
      <c r="L489" s="6" t="s">
        <v>19</v>
      </c>
      <c r="M489" s="7" t="s">
        <v>139</v>
      </c>
    </row>
    <row r="490" spans="1:13" s="367" customFormat="1" x14ac:dyDescent="0.25">
      <c r="A490" s="332"/>
      <c r="B490" s="344"/>
      <c r="C490" s="219"/>
      <c r="D490" s="327"/>
      <c r="E490" s="332"/>
      <c r="F490" s="344"/>
      <c r="G490" s="4" t="s">
        <v>2697</v>
      </c>
      <c r="H490" s="333"/>
      <c r="I490" s="327"/>
      <c r="J490" s="5" t="s">
        <v>2697</v>
      </c>
      <c r="K490" s="372"/>
      <c r="L490" s="6" t="s">
        <v>19</v>
      </c>
      <c r="M490" s="7" t="s">
        <v>139</v>
      </c>
    </row>
    <row r="491" spans="1:13" s="367" customFormat="1" x14ac:dyDescent="0.25">
      <c r="A491" s="331">
        <v>67</v>
      </c>
      <c r="B491" s="343" t="s">
        <v>96</v>
      </c>
      <c r="C491" s="10">
        <v>1</v>
      </c>
      <c r="D491" s="326" t="s">
        <v>90</v>
      </c>
      <c r="E491" s="331" t="s">
        <v>29</v>
      </c>
      <c r="F491" s="343" t="s">
        <v>2698</v>
      </c>
      <c r="G491" s="4" t="s">
        <v>2699</v>
      </c>
      <c r="H491" s="324" t="s">
        <v>2700</v>
      </c>
      <c r="I491" s="326" t="s">
        <v>90</v>
      </c>
      <c r="J491" s="5" t="s">
        <v>2699</v>
      </c>
      <c r="K491" s="324" t="s">
        <v>143</v>
      </c>
      <c r="L491" s="337" t="s">
        <v>19</v>
      </c>
      <c r="M491" s="340" t="s">
        <v>139</v>
      </c>
    </row>
    <row r="492" spans="1:13" s="367" customFormat="1" x14ac:dyDescent="0.25">
      <c r="A492" s="332"/>
      <c r="B492" s="344"/>
      <c r="C492" s="219"/>
      <c r="D492" s="327"/>
      <c r="E492" s="332"/>
      <c r="F492" s="344"/>
      <c r="G492" s="4" t="s">
        <v>2701</v>
      </c>
      <c r="H492" s="333"/>
      <c r="I492" s="327"/>
      <c r="J492" s="5" t="s">
        <v>2701</v>
      </c>
      <c r="K492" s="325"/>
      <c r="L492" s="6" t="s">
        <v>19</v>
      </c>
      <c r="M492" s="7" t="s">
        <v>139</v>
      </c>
    </row>
    <row r="493" spans="1:13" s="367" customFormat="1" x14ac:dyDescent="0.25">
      <c r="A493" s="332"/>
      <c r="B493" s="344"/>
      <c r="C493" s="219"/>
      <c r="D493" s="327"/>
      <c r="E493" s="331" t="s">
        <v>31</v>
      </c>
      <c r="F493" s="343" t="s">
        <v>2702</v>
      </c>
      <c r="G493" s="4" t="s">
        <v>2703</v>
      </c>
      <c r="H493" s="333"/>
      <c r="I493" s="327"/>
      <c r="J493" s="5" t="s">
        <v>2703</v>
      </c>
      <c r="K493" s="324" t="s">
        <v>142</v>
      </c>
      <c r="L493" s="337" t="s">
        <v>19</v>
      </c>
      <c r="M493" s="340" t="s">
        <v>139</v>
      </c>
    </row>
    <row r="494" spans="1:13" s="29" customFormat="1" x14ac:dyDescent="0.25">
      <c r="A494" s="332"/>
      <c r="B494" s="344"/>
      <c r="C494" s="219"/>
      <c r="D494" s="327"/>
      <c r="E494" s="342"/>
      <c r="F494" s="345"/>
      <c r="G494" s="4" t="s">
        <v>2704</v>
      </c>
      <c r="H494" s="333"/>
      <c r="I494" s="327"/>
      <c r="J494" s="5" t="s">
        <v>2704</v>
      </c>
      <c r="K494" s="325"/>
      <c r="L494" s="6" t="s">
        <v>19</v>
      </c>
      <c r="M494" s="7" t="s">
        <v>139</v>
      </c>
    </row>
    <row r="495" spans="1:13" s="29" customFormat="1" ht="21" x14ac:dyDescent="0.25">
      <c r="A495" s="332"/>
      <c r="B495" s="344"/>
      <c r="C495" s="219"/>
      <c r="D495" s="327"/>
      <c r="E495" s="332" t="s">
        <v>44</v>
      </c>
      <c r="F495" s="344" t="s">
        <v>2705</v>
      </c>
      <c r="G495" s="4" t="s">
        <v>2706</v>
      </c>
      <c r="H495" s="333"/>
      <c r="I495" s="327"/>
      <c r="J495" s="5" t="s">
        <v>2706</v>
      </c>
      <c r="K495" s="324" t="s">
        <v>141</v>
      </c>
      <c r="L495" s="6" t="s">
        <v>19</v>
      </c>
      <c r="M495" s="7" t="s">
        <v>139</v>
      </c>
    </row>
    <row r="496" spans="1:13" s="29" customFormat="1" x14ac:dyDescent="0.25">
      <c r="A496" s="332"/>
      <c r="B496" s="344"/>
      <c r="C496" s="219"/>
      <c r="D496" s="327"/>
      <c r="E496" s="331" t="s">
        <v>33</v>
      </c>
      <c r="F496" s="343" t="s">
        <v>2707</v>
      </c>
      <c r="G496" s="4" t="s">
        <v>2708</v>
      </c>
      <c r="H496" s="333"/>
      <c r="I496" s="327"/>
      <c r="J496" s="5" t="s">
        <v>2708</v>
      </c>
      <c r="K496" s="324" t="s">
        <v>143</v>
      </c>
      <c r="L496" s="337" t="s">
        <v>19</v>
      </c>
      <c r="M496" s="340" t="s">
        <v>139</v>
      </c>
    </row>
    <row r="497" spans="1:13" s="29" customFormat="1" x14ac:dyDescent="0.25">
      <c r="A497" s="332"/>
      <c r="B497" s="344"/>
      <c r="C497" s="219"/>
      <c r="D497" s="327"/>
      <c r="E497" s="342"/>
      <c r="F497" s="345"/>
      <c r="G497" s="4" t="s">
        <v>2709</v>
      </c>
      <c r="H497" s="333"/>
      <c r="I497" s="327"/>
      <c r="J497" s="5" t="s">
        <v>2709</v>
      </c>
      <c r="K497" s="325"/>
      <c r="L497" s="6" t="s">
        <v>19</v>
      </c>
      <c r="M497" s="7" t="s">
        <v>139</v>
      </c>
    </row>
    <row r="498" spans="1:13" s="29" customFormat="1" x14ac:dyDescent="0.25">
      <c r="A498" s="332"/>
      <c r="B498" s="344"/>
      <c r="C498" s="219"/>
      <c r="D498" s="327"/>
      <c r="E498" s="331" t="s">
        <v>35</v>
      </c>
      <c r="F498" s="343" t="s">
        <v>2710</v>
      </c>
      <c r="G498" s="4" t="s">
        <v>2711</v>
      </c>
      <c r="H498" s="333"/>
      <c r="I498" s="327"/>
      <c r="J498" s="5" t="s">
        <v>2712</v>
      </c>
      <c r="K498" s="333" t="s">
        <v>306</v>
      </c>
      <c r="L498" s="6" t="s">
        <v>19</v>
      </c>
      <c r="M498" s="7" t="s">
        <v>139</v>
      </c>
    </row>
    <row r="499" spans="1:13" s="29" customFormat="1" x14ac:dyDescent="0.25">
      <c r="A499" s="332"/>
      <c r="B499" s="344"/>
      <c r="C499" s="219"/>
      <c r="D499" s="327"/>
      <c r="E499" s="44"/>
      <c r="F499" s="14"/>
      <c r="G499" s="4" t="s">
        <v>2713</v>
      </c>
      <c r="H499" s="333"/>
      <c r="I499" s="327"/>
      <c r="J499" s="5" t="s">
        <v>2714</v>
      </c>
      <c r="K499" s="324" t="s">
        <v>141</v>
      </c>
      <c r="L499" s="324" t="s">
        <v>2095</v>
      </c>
      <c r="M499" s="324" t="s">
        <v>139</v>
      </c>
    </row>
    <row r="500" spans="1:13" s="29" customFormat="1" x14ac:dyDescent="0.25">
      <c r="A500" s="342"/>
      <c r="B500" s="345"/>
      <c r="C500" s="38">
        <v>2</v>
      </c>
      <c r="D500" s="11" t="s">
        <v>2715</v>
      </c>
      <c r="E500" s="24" t="s">
        <v>29</v>
      </c>
      <c r="F500" s="11" t="s">
        <v>2716</v>
      </c>
      <c r="G500" s="4" t="s">
        <v>2717</v>
      </c>
      <c r="H500" s="325"/>
      <c r="I500" s="5" t="s">
        <v>2715</v>
      </c>
      <c r="J500" s="5" t="s">
        <v>2717</v>
      </c>
      <c r="K500" s="5" t="s">
        <v>142</v>
      </c>
      <c r="L500" s="6" t="s">
        <v>19</v>
      </c>
      <c r="M500" s="7" t="s">
        <v>139</v>
      </c>
    </row>
    <row r="501" spans="1:13" s="29" customFormat="1" ht="42" x14ac:dyDescent="0.25">
      <c r="A501" s="331">
        <v>69</v>
      </c>
      <c r="B501" s="343" t="s">
        <v>97</v>
      </c>
      <c r="C501" s="10">
        <v>1</v>
      </c>
      <c r="D501" s="10" t="s">
        <v>91</v>
      </c>
      <c r="E501" s="331" t="s">
        <v>31</v>
      </c>
      <c r="F501" s="343" t="s">
        <v>92</v>
      </c>
      <c r="G501" s="4" t="s">
        <v>92</v>
      </c>
      <c r="H501" s="324" t="s">
        <v>91</v>
      </c>
      <c r="I501" s="326" t="s">
        <v>91</v>
      </c>
      <c r="J501" s="5" t="s">
        <v>92</v>
      </c>
      <c r="K501" s="6" t="s">
        <v>2718</v>
      </c>
      <c r="L501" s="6" t="s">
        <v>19</v>
      </c>
      <c r="M501" s="7" t="s">
        <v>139</v>
      </c>
    </row>
    <row r="502" spans="1:13" s="29" customFormat="1" x14ac:dyDescent="0.25">
      <c r="A502" s="332"/>
      <c r="B502" s="344"/>
      <c r="C502" s="219"/>
      <c r="D502" s="219"/>
      <c r="E502" s="342"/>
      <c r="F502" s="345"/>
      <c r="G502" s="4" t="s">
        <v>2719</v>
      </c>
      <c r="H502" s="333"/>
      <c r="I502" s="327"/>
      <c r="J502" s="5" t="s">
        <v>2719</v>
      </c>
      <c r="K502" s="324" t="s">
        <v>142</v>
      </c>
      <c r="L502" s="6" t="s">
        <v>19</v>
      </c>
      <c r="M502" s="7" t="s">
        <v>139</v>
      </c>
    </row>
    <row r="503" spans="1:13" s="29" customFormat="1" x14ac:dyDescent="0.25">
      <c r="A503" s="332"/>
      <c r="B503" s="344"/>
      <c r="C503" s="219"/>
      <c r="D503" s="219"/>
      <c r="E503" s="331" t="s">
        <v>44</v>
      </c>
      <c r="F503" s="505" t="s">
        <v>994</v>
      </c>
      <c r="G503" s="4" t="s">
        <v>2720</v>
      </c>
      <c r="H503" s="333"/>
      <c r="I503" s="327"/>
      <c r="J503" s="5" t="s">
        <v>2720</v>
      </c>
      <c r="K503" s="324" t="s">
        <v>148</v>
      </c>
      <c r="L503" s="337" t="s">
        <v>19</v>
      </c>
      <c r="M503" s="340" t="s">
        <v>139</v>
      </c>
    </row>
    <row r="504" spans="1:13" s="29" customFormat="1" x14ac:dyDescent="0.25">
      <c r="A504" s="332"/>
      <c r="B504" s="344"/>
      <c r="C504" s="219"/>
      <c r="D504" s="219"/>
      <c r="E504" s="342"/>
      <c r="F504" s="506"/>
      <c r="G504" s="4" t="s">
        <v>2721</v>
      </c>
      <c r="H504" s="333"/>
      <c r="I504" s="327"/>
      <c r="J504" s="5" t="s">
        <v>2722</v>
      </c>
      <c r="K504" s="325"/>
      <c r="L504" s="6" t="s">
        <v>19</v>
      </c>
      <c r="M504" s="7" t="s">
        <v>139</v>
      </c>
    </row>
    <row r="505" spans="1:13" s="29" customFormat="1" ht="31.5" x14ac:dyDescent="0.25">
      <c r="A505" s="332"/>
      <c r="B505" s="344"/>
      <c r="C505" s="219"/>
      <c r="D505" s="219"/>
      <c r="E505" s="24" t="s">
        <v>33</v>
      </c>
      <c r="F505" s="11" t="s">
        <v>996</v>
      </c>
      <c r="G505" s="4" t="s">
        <v>2723</v>
      </c>
      <c r="H505" s="333"/>
      <c r="I505" s="327"/>
      <c r="J505" s="5" t="s">
        <v>2723</v>
      </c>
      <c r="K505" s="5" t="s">
        <v>2724</v>
      </c>
      <c r="L505" s="6" t="s">
        <v>19</v>
      </c>
      <c r="M505" s="7" t="s">
        <v>139</v>
      </c>
    </row>
    <row r="506" spans="1:13" s="29" customFormat="1" x14ac:dyDescent="0.25">
      <c r="A506" s="332"/>
      <c r="B506" s="344"/>
      <c r="C506" s="329"/>
      <c r="D506" s="219"/>
      <c r="E506" s="331" t="s">
        <v>35</v>
      </c>
      <c r="F506" s="343" t="s">
        <v>2725</v>
      </c>
      <c r="G506" s="4" t="s">
        <v>2726</v>
      </c>
      <c r="H506" s="332"/>
      <c r="I506" s="332"/>
      <c r="J506" s="5" t="s">
        <v>2726</v>
      </c>
      <c r="K506" s="5" t="s">
        <v>141</v>
      </c>
      <c r="L506" s="6" t="s">
        <v>19</v>
      </c>
      <c r="M506" s="7" t="s">
        <v>139</v>
      </c>
    </row>
    <row r="507" spans="1:13" s="29" customFormat="1" ht="21" x14ac:dyDescent="0.25">
      <c r="A507" s="332"/>
      <c r="B507" s="344"/>
      <c r="C507" s="219"/>
      <c r="D507" s="219"/>
      <c r="E507" s="332"/>
      <c r="F507" s="344"/>
      <c r="G507" s="4" t="s">
        <v>2727</v>
      </c>
      <c r="H507" s="333"/>
      <c r="I507" s="327"/>
      <c r="J507" s="324" t="s">
        <v>2728</v>
      </c>
      <c r="K507" s="327" t="s">
        <v>911</v>
      </c>
      <c r="L507" s="337" t="s">
        <v>19</v>
      </c>
      <c r="M507" s="337" t="s">
        <v>27</v>
      </c>
    </row>
    <row r="508" spans="1:13" s="29" customFormat="1" x14ac:dyDescent="0.25">
      <c r="A508" s="332"/>
      <c r="B508" s="344"/>
      <c r="C508" s="219"/>
      <c r="D508" s="219"/>
      <c r="E508" s="332"/>
      <c r="F508" s="344"/>
      <c r="G508" s="4" t="s">
        <v>2729</v>
      </c>
      <c r="H508" s="333"/>
      <c r="I508" s="327"/>
      <c r="J508" s="333"/>
      <c r="K508" s="327"/>
      <c r="L508" s="346"/>
      <c r="M508" s="341"/>
    </row>
    <row r="509" spans="1:13" s="29" customFormat="1" x14ac:dyDescent="0.25">
      <c r="A509" s="332"/>
      <c r="B509" s="344"/>
      <c r="C509" s="219"/>
      <c r="D509" s="219"/>
      <c r="E509" s="332"/>
      <c r="F509" s="344"/>
      <c r="G509" s="4" t="s">
        <v>2730</v>
      </c>
      <c r="H509" s="333"/>
      <c r="I509" s="327"/>
      <c r="J509" s="325"/>
      <c r="K509" s="327"/>
      <c r="L509" s="338"/>
      <c r="M509" s="347"/>
    </row>
    <row r="510" spans="1:13" s="29" customFormat="1" ht="21" x14ac:dyDescent="0.25">
      <c r="A510" s="332"/>
      <c r="B510" s="344"/>
      <c r="C510" s="219"/>
      <c r="D510" s="219"/>
      <c r="E510" s="332"/>
      <c r="F510" s="344"/>
      <c r="G510" s="4" t="s">
        <v>2731</v>
      </c>
      <c r="H510" s="333"/>
      <c r="I510" s="327"/>
      <c r="J510" s="324" t="s">
        <v>2732</v>
      </c>
      <c r="K510" s="344"/>
      <c r="L510" s="337" t="s">
        <v>19</v>
      </c>
      <c r="M510" s="337" t="s">
        <v>27</v>
      </c>
    </row>
    <row r="511" spans="1:13" s="29" customFormat="1" x14ac:dyDescent="0.25">
      <c r="A511" s="332"/>
      <c r="B511" s="344"/>
      <c r="C511" s="219"/>
      <c r="D511" s="219"/>
      <c r="E511" s="332"/>
      <c r="F511" s="344"/>
      <c r="G511" s="4" t="s">
        <v>2733</v>
      </c>
      <c r="H511" s="333"/>
      <c r="I511" s="327"/>
      <c r="J511" s="333"/>
      <c r="K511" s="344"/>
      <c r="L511" s="346"/>
      <c r="M511" s="341"/>
    </row>
    <row r="512" spans="1:13" s="29" customFormat="1" x14ac:dyDescent="0.25">
      <c r="A512" s="332"/>
      <c r="B512" s="344"/>
      <c r="C512" s="219"/>
      <c r="D512" s="219"/>
      <c r="E512" s="332"/>
      <c r="F512" s="344"/>
      <c r="G512" s="4" t="s">
        <v>2734</v>
      </c>
      <c r="H512" s="333"/>
      <c r="I512" s="327"/>
      <c r="J512" s="325"/>
      <c r="K512" s="344"/>
      <c r="L512" s="338"/>
      <c r="M512" s="347"/>
    </row>
    <row r="513" spans="1:13" s="29" customFormat="1" x14ac:dyDescent="0.25">
      <c r="A513" s="332"/>
      <c r="B513" s="344"/>
      <c r="C513" s="219"/>
      <c r="D513" s="219"/>
      <c r="E513" s="332"/>
      <c r="F513" s="344"/>
      <c r="G513" s="4" t="s">
        <v>2735</v>
      </c>
      <c r="H513" s="333"/>
      <c r="I513" s="327"/>
      <c r="J513" s="325" t="s">
        <v>2736</v>
      </c>
      <c r="K513" s="333"/>
      <c r="L513" s="6" t="s">
        <v>19</v>
      </c>
      <c r="M513" s="7" t="s">
        <v>139</v>
      </c>
    </row>
    <row r="514" spans="1:13" s="29" customFormat="1" x14ac:dyDescent="0.25">
      <c r="A514" s="332"/>
      <c r="B514" s="344"/>
      <c r="C514" s="219"/>
      <c r="D514" s="219"/>
      <c r="E514" s="342"/>
      <c r="F514" s="345"/>
      <c r="G514" s="4" t="s">
        <v>2737</v>
      </c>
      <c r="H514" s="333"/>
      <c r="I514" s="327"/>
      <c r="J514" s="5" t="s">
        <v>2737</v>
      </c>
      <c r="K514" s="333"/>
      <c r="L514" s="6" t="s">
        <v>19</v>
      </c>
      <c r="M514" s="7" t="s">
        <v>139</v>
      </c>
    </row>
    <row r="515" spans="1:13" s="29" customFormat="1" x14ac:dyDescent="0.25">
      <c r="A515" s="332"/>
      <c r="B515" s="344"/>
      <c r="C515" s="219"/>
      <c r="D515" s="219"/>
      <c r="E515" s="331" t="s">
        <v>37</v>
      </c>
      <c r="F515" s="343" t="s">
        <v>1004</v>
      </c>
      <c r="G515" s="4" t="s">
        <v>2738</v>
      </c>
      <c r="H515" s="333"/>
      <c r="I515" s="327"/>
      <c r="J515" s="324" t="s">
        <v>1004</v>
      </c>
      <c r="K515" s="343" t="s">
        <v>142</v>
      </c>
      <c r="L515" s="337" t="s">
        <v>19</v>
      </c>
      <c r="M515" s="337" t="s">
        <v>27</v>
      </c>
    </row>
    <row r="516" spans="1:13" s="29" customFormat="1" x14ac:dyDescent="0.25">
      <c r="A516" s="332"/>
      <c r="B516" s="344"/>
      <c r="C516" s="219"/>
      <c r="D516" s="219"/>
      <c r="E516" s="332"/>
      <c r="F516" s="344"/>
      <c r="G516" s="4" t="s">
        <v>2739</v>
      </c>
      <c r="H516" s="333"/>
      <c r="I516" s="327"/>
      <c r="J516" s="333"/>
      <c r="K516" s="344"/>
      <c r="L516" s="346"/>
      <c r="M516" s="341"/>
    </row>
    <row r="517" spans="1:13" s="29" customFormat="1" x14ac:dyDescent="0.25">
      <c r="A517" s="332"/>
      <c r="B517" s="344"/>
      <c r="C517" s="219"/>
      <c r="D517" s="219"/>
      <c r="E517" s="342"/>
      <c r="F517" s="345"/>
      <c r="G517" s="4" t="s">
        <v>2740</v>
      </c>
      <c r="H517" s="333"/>
      <c r="I517" s="327"/>
      <c r="J517" s="325"/>
      <c r="K517" s="344"/>
      <c r="L517" s="338"/>
      <c r="M517" s="347"/>
    </row>
    <row r="518" spans="1:13" s="29" customFormat="1" x14ac:dyDescent="0.25">
      <c r="A518" s="332"/>
      <c r="B518" s="344"/>
      <c r="C518" s="219"/>
      <c r="D518" s="219"/>
      <c r="E518" s="331" t="s">
        <v>45</v>
      </c>
      <c r="F518" s="343" t="s">
        <v>2741</v>
      </c>
      <c r="G518" s="4" t="s">
        <v>2742</v>
      </c>
      <c r="H518" s="333"/>
      <c r="I518" s="327"/>
      <c r="J518" s="325" t="s">
        <v>2742</v>
      </c>
      <c r="K518" s="324" t="s">
        <v>141</v>
      </c>
      <c r="L518" s="340" t="s">
        <v>2095</v>
      </c>
      <c r="M518" s="340" t="s">
        <v>139</v>
      </c>
    </row>
    <row r="519" spans="1:13" s="29" customFormat="1" x14ac:dyDescent="0.25">
      <c r="A519" s="332"/>
      <c r="B519" s="344"/>
      <c r="C519" s="219"/>
      <c r="D519" s="219"/>
      <c r="E519" s="332"/>
      <c r="F519" s="344"/>
      <c r="G519" s="4" t="s">
        <v>2743</v>
      </c>
      <c r="H519" s="333"/>
      <c r="I519" s="327"/>
      <c r="J519" s="5" t="s">
        <v>2743</v>
      </c>
      <c r="K519" s="333"/>
      <c r="L519" s="6" t="s">
        <v>19</v>
      </c>
      <c r="M519" s="7" t="s">
        <v>139</v>
      </c>
    </row>
    <row r="520" spans="1:13" s="29" customFormat="1" x14ac:dyDescent="0.25">
      <c r="A520" s="332"/>
      <c r="B520" s="344"/>
      <c r="C520" s="219"/>
      <c r="D520" s="219"/>
      <c r="E520" s="332"/>
      <c r="F520" s="344"/>
      <c r="G520" s="4" t="s">
        <v>2744</v>
      </c>
      <c r="H520" s="333"/>
      <c r="I520" s="327"/>
      <c r="J520" s="5" t="s">
        <v>2744</v>
      </c>
      <c r="K520" s="333"/>
      <c r="L520" s="6" t="s">
        <v>19</v>
      </c>
      <c r="M520" s="7" t="s">
        <v>139</v>
      </c>
    </row>
    <row r="521" spans="1:13" s="29" customFormat="1" x14ac:dyDescent="0.25">
      <c r="A521" s="332"/>
      <c r="B521" s="344"/>
      <c r="C521" s="219"/>
      <c r="D521" s="219"/>
      <c r="E521" s="332"/>
      <c r="F521" s="344"/>
      <c r="G521" s="4" t="s">
        <v>2745</v>
      </c>
      <c r="H521" s="333"/>
      <c r="I521" s="327"/>
      <c r="J521" s="5" t="s">
        <v>2745</v>
      </c>
      <c r="K521" s="333"/>
      <c r="L521" s="6" t="s">
        <v>19</v>
      </c>
      <c r="M521" s="7" t="s">
        <v>139</v>
      </c>
    </row>
    <row r="522" spans="1:13" s="29" customFormat="1" x14ac:dyDescent="0.25">
      <c r="A522" s="332"/>
      <c r="B522" s="344"/>
      <c r="C522" s="219"/>
      <c r="D522" s="219"/>
      <c r="E522" s="332"/>
      <c r="F522" s="344"/>
      <c r="G522" s="4" t="s">
        <v>2746</v>
      </c>
      <c r="H522" s="333"/>
      <c r="I522" s="327"/>
      <c r="J522" s="5" t="s">
        <v>2746</v>
      </c>
      <c r="K522" s="324" t="s">
        <v>143</v>
      </c>
      <c r="L522" s="12" t="s">
        <v>19</v>
      </c>
      <c r="M522" s="340" t="s">
        <v>139</v>
      </c>
    </row>
    <row r="523" spans="1:13" s="29" customFormat="1" x14ac:dyDescent="0.25">
      <c r="A523" s="332"/>
      <c r="B523" s="344"/>
      <c r="C523" s="219"/>
      <c r="D523" s="219"/>
      <c r="E523" s="332"/>
      <c r="F523" s="344"/>
      <c r="G523" s="4" t="s">
        <v>2747</v>
      </c>
      <c r="H523" s="333"/>
      <c r="I523" s="327"/>
      <c r="J523" s="5" t="s">
        <v>2747</v>
      </c>
      <c r="K523" s="333"/>
      <c r="L523" s="6" t="s">
        <v>19</v>
      </c>
      <c r="M523" s="7" t="s">
        <v>139</v>
      </c>
    </row>
    <row r="524" spans="1:13" s="29" customFormat="1" x14ac:dyDescent="0.25">
      <c r="A524" s="332"/>
      <c r="B524" s="344"/>
      <c r="C524" s="219"/>
      <c r="D524" s="219"/>
      <c r="E524" s="332"/>
      <c r="F524" s="344"/>
      <c r="G524" s="4" t="s">
        <v>2748</v>
      </c>
      <c r="H524" s="333"/>
      <c r="I524" s="327"/>
      <c r="J524" s="5" t="s">
        <v>2748</v>
      </c>
      <c r="K524" s="325"/>
      <c r="L524" s="346" t="s">
        <v>19</v>
      </c>
      <c r="M524" s="341" t="s">
        <v>139</v>
      </c>
    </row>
    <row r="525" spans="1:13" s="29" customFormat="1" x14ac:dyDescent="0.25">
      <c r="A525" s="332"/>
      <c r="B525" s="344"/>
      <c r="C525" s="219"/>
      <c r="D525" s="219"/>
      <c r="E525" s="332"/>
      <c r="F525" s="344"/>
      <c r="G525" s="4" t="s">
        <v>2749</v>
      </c>
      <c r="H525" s="333"/>
      <c r="I525" s="327"/>
      <c r="J525" s="5" t="s">
        <v>2750</v>
      </c>
      <c r="K525" s="343" t="s">
        <v>142</v>
      </c>
      <c r="L525" s="12" t="s">
        <v>19</v>
      </c>
      <c r="M525" s="340" t="s">
        <v>139</v>
      </c>
    </row>
    <row r="526" spans="1:13" s="29" customFormat="1" x14ac:dyDescent="0.25">
      <c r="A526" s="332"/>
      <c r="B526" s="344"/>
      <c r="C526" s="219"/>
      <c r="D526" s="219"/>
      <c r="E526" s="332"/>
      <c r="F526" s="344"/>
      <c r="G526" s="4" t="s">
        <v>2751</v>
      </c>
      <c r="H526" s="333"/>
      <c r="I526" s="327"/>
      <c r="J526" s="5" t="s">
        <v>2751</v>
      </c>
      <c r="K526" s="333"/>
      <c r="L526" s="6" t="s">
        <v>19</v>
      </c>
      <c r="M526" s="7" t="s">
        <v>139</v>
      </c>
    </row>
    <row r="527" spans="1:13" s="29" customFormat="1" x14ac:dyDescent="0.25">
      <c r="A527" s="332"/>
      <c r="B527" s="344"/>
      <c r="C527" s="219"/>
      <c r="D527" s="219"/>
      <c r="E527" s="332"/>
      <c r="F527" s="344"/>
      <c r="G527" s="4" t="s">
        <v>2752</v>
      </c>
      <c r="H527" s="333"/>
      <c r="I527" s="327"/>
      <c r="J527" s="5" t="s">
        <v>2752</v>
      </c>
      <c r="K527" s="333"/>
      <c r="L527" s="6" t="s">
        <v>19</v>
      </c>
      <c r="M527" s="7" t="s">
        <v>139</v>
      </c>
    </row>
    <row r="528" spans="1:13" s="29" customFormat="1" ht="21" x14ac:dyDescent="0.25">
      <c r="A528" s="332"/>
      <c r="B528" s="344"/>
      <c r="C528" s="219"/>
      <c r="D528" s="219"/>
      <c r="E528" s="332"/>
      <c r="F528" s="344"/>
      <c r="G528" s="4" t="s">
        <v>2753</v>
      </c>
      <c r="H528" s="333"/>
      <c r="I528" s="327"/>
      <c r="J528" s="5" t="s">
        <v>2753</v>
      </c>
      <c r="K528" s="324" t="s">
        <v>2754</v>
      </c>
      <c r="L528" s="6" t="s">
        <v>19</v>
      </c>
      <c r="M528" s="7" t="s">
        <v>139</v>
      </c>
    </row>
    <row r="529" spans="1:13" s="29" customFormat="1" ht="31.5" x14ac:dyDescent="0.25">
      <c r="A529" s="332"/>
      <c r="B529" s="344"/>
      <c r="C529" s="219"/>
      <c r="D529" s="219"/>
      <c r="E529" s="332"/>
      <c r="F529" s="344"/>
      <c r="G529" s="4" t="s">
        <v>2755</v>
      </c>
      <c r="H529" s="333"/>
      <c r="I529" s="327"/>
      <c r="J529" s="24" t="s">
        <v>2755</v>
      </c>
      <c r="K529" s="324" t="s">
        <v>2756</v>
      </c>
      <c r="L529" s="33" t="s">
        <v>19</v>
      </c>
      <c r="M529" s="7" t="s">
        <v>139</v>
      </c>
    </row>
    <row r="530" spans="1:13" s="29" customFormat="1" x14ac:dyDescent="0.25">
      <c r="A530" s="332"/>
      <c r="B530" s="344"/>
      <c r="C530" s="219"/>
      <c r="D530" s="219"/>
      <c r="E530" s="332"/>
      <c r="F530" s="344"/>
      <c r="G530" s="4" t="s">
        <v>2757</v>
      </c>
      <c r="H530" s="333"/>
      <c r="I530" s="327"/>
      <c r="J530" s="24" t="s">
        <v>2757</v>
      </c>
      <c r="K530" s="333"/>
      <c r="L530" s="33" t="s">
        <v>19</v>
      </c>
      <c r="M530" s="7" t="s">
        <v>139</v>
      </c>
    </row>
    <row r="531" spans="1:13" s="29" customFormat="1" x14ac:dyDescent="0.25">
      <c r="A531" s="332"/>
      <c r="B531" s="344"/>
      <c r="C531" s="219"/>
      <c r="D531" s="219"/>
      <c r="E531" s="332"/>
      <c r="F531" s="344"/>
      <c r="G531" s="4" t="s">
        <v>2761</v>
      </c>
      <c r="H531" s="333"/>
      <c r="I531" s="327"/>
      <c r="J531" s="24" t="s">
        <v>2761</v>
      </c>
      <c r="K531" s="333"/>
      <c r="L531" s="33" t="s">
        <v>19</v>
      </c>
      <c r="M531" s="7" t="s">
        <v>139</v>
      </c>
    </row>
    <row r="532" spans="1:13" s="29" customFormat="1" x14ac:dyDescent="0.25">
      <c r="A532" s="332"/>
      <c r="B532" s="327"/>
      <c r="C532" s="329"/>
      <c r="D532" s="219"/>
      <c r="E532" s="332"/>
      <c r="F532" s="327"/>
      <c r="G532" s="24" t="s">
        <v>2766</v>
      </c>
      <c r="H532" s="332"/>
      <c r="I532" s="332"/>
      <c r="J532" s="24" t="s">
        <v>2767</v>
      </c>
      <c r="K532" s="325"/>
      <c r="L532" s="33" t="s">
        <v>19</v>
      </c>
      <c r="M532" s="7" t="s">
        <v>139</v>
      </c>
    </row>
    <row r="533" spans="1:13" s="29" customFormat="1" ht="31.5" x14ac:dyDescent="0.25">
      <c r="A533" s="332"/>
      <c r="B533" s="344"/>
      <c r="C533" s="219"/>
      <c r="D533" s="219"/>
      <c r="E533" s="332"/>
      <c r="F533" s="344"/>
      <c r="G533" s="4" t="s">
        <v>2759</v>
      </c>
      <c r="H533" s="333"/>
      <c r="I533" s="327"/>
      <c r="J533" s="5" t="s">
        <v>2759</v>
      </c>
      <c r="K533" s="325" t="s">
        <v>2760</v>
      </c>
      <c r="L533" s="337" t="s">
        <v>19</v>
      </c>
      <c r="M533" s="7" t="s">
        <v>139</v>
      </c>
    </row>
    <row r="534" spans="1:13" s="29" customFormat="1" ht="31.5" x14ac:dyDescent="0.25">
      <c r="A534" s="332"/>
      <c r="B534" s="344"/>
      <c r="C534" s="219"/>
      <c r="D534" s="219"/>
      <c r="E534" s="332"/>
      <c r="F534" s="344"/>
      <c r="G534" s="4" t="s">
        <v>2762</v>
      </c>
      <c r="H534" s="333"/>
      <c r="I534" s="327"/>
      <c r="J534" s="24" t="s">
        <v>2762</v>
      </c>
      <c r="K534" s="324" t="s">
        <v>2763</v>
      </c>
      <c r="L534" s="182" t="s">
        <v>2095</v>
      </c>
      <c r="M534" s="7" t="s">
        <v>139</v>
      </c>
    </row>
    <row r="535" spans="1:13" s="29" customFormat="1" x14ac:dyDescent="0.25">
      <c r="A535" s="332"/>
      <c r="B535" s="344"/>
      <c r="C535" s="329"/>
      <c r="D535" s="219"/>
      <c r="E535" s="332"/>
      <c r="F535" s="327"/>
      <c r="G535" s="24" t="s">
        <v>1986</v>
      </c>
      <c r="H535" s="332"/>
      <c r="I535" s="332"/>
      <c r="J535" s="24" t="s">
        <v>1986</v>
      </c>
      <c r="K535" s="325"/>
      <c r="L535" s="33" t="s">
        <v>19</v>
      </c>
      <c r="M535" s="7" t="s">
        <v>139</v>
      </c>
    </row>
    <row r="536" spans="1:13" s="29" customFormat="1" ht="42" x14ac:dyDescent="0.25">
      <c r="A536" s="342"/>
      <c r="B536" s="345"/>
      <c r="C536" s="9"/>
      <c r="D536" s="9"/>
      <c r="E536" s="342"/>
      <c r="F536" s="345"/>
      <c r="G536" s="4" t="s">
        <v>2764</v>
      </c>
      <c r="H536" s="325"/>
      <c r="I536" s="339"/>
      <c r="J536" s="5" t="s">
        <v>2764</v>
      </c>
      <c r="K536" s="325" t="s">
        <v>2765</v>
      </c>
      <c r="L536" s="6" t="s">
        <v>19</v>
      </c>
      <c r="M536" s="7" t="s">
        <v>139</v>
      </c>
    </row>
    <row r="537" spans="1:13" s="29" customFormat="1" x14ac:dyDescent="0.25">
      <c r="A537" s="332">
        <v>101</v>
      </c>
      <c r="B537" s="344" t="s">
        <v>2768</v>
      </c>
      <c r="C537" s="219">
        <v>1</v>
      </c>
      <c r="D537" s="219" t="s">
        <v>2769</v>
      </c>
      <c r="E537" s="332" t="s">
        <v>1</v>
      </c>
      <c r="F537" s="344" t="s">
        <v>2770</v>
      </c>
      <c r="G537" s="339" t="s">
        <v>2771</v>
      </c>
      <c r="H537" s="333" t="s">
        <v>2772</v>
      </c>
      <c r="I537" s="219" t="s">
        <v>2773</v>
      </c>
      <c r="J537" s="332" t="s">
        <v>2774</v>
      </c>
      <c r="K537" s="332" t="s">
        <v>154</v>
      </c>
      <c r="L537" s="346" t="s">
        <v>19</v>
      </c>
      <c r="M537" s="346" t="s">
        <v>27</v>
      </c>
    </row>
    <row r="538" spans="1:13" s="29" customFormat="1" x14ac:dyDescent="0.25">
      <c r="A538" s="332"/>
      <c r="B538" s="344"/>
      <c r="C538" s="327"/>
      <c r="D538" s="327"/>
      <c r="E538" s="332"/>
      <c r="F538" s="344"/>
      <c r="G538" s="4" t="s">
        <v>2775</v>
      </c>
      <c r="H538" s="333"/>
      <c r="I538" s="219"/>
      <c r="J538" s="332"/>
      <c r="K538" s="332"/>
      <c r="L538" s="346"/>
      <c r="M538" s="341"/>
    </row>
    <row r="539" spans="1:13" s="29" customFormat="1" x14ac:dyDescent="0.25">
      <c r="A539" s="332"/>
      <c r="B539" s="344"/>
      <c r="C539" s="327"/>
      <c r="D539" s="327"/>
      <c r="E539" s="332"/>
      <c r="F539" s="344"/>
      <c r="G539" s="4" t="s">
        <v>2776</v>
      </c>
      <c r="H539" s="333"/>
      <c r="I539" s="219"/>
      <c r="J539" s="332"/>
      <c r="K539" s="332"/>
      <c r="L539" s="346"/>
      <c r="M539" s="341"/>
    </row>
    <row r="540" spans="1:13" s="29" customFormat="1" x14ac:dyDescent="0.25">
      <c r="A540" s="332"/>
      <c r="B540" s="344"/>
      <c r="C540" s="327"/>
      <c r="D540" s="327"/>
      <c r="E540" s="332"/>
      <c r="F540" s="344"/>
      <c r="G540" s="4" t="s">
        <v>2777</v>
      </c>
      <c r="H540" s="333"/>
      <c r="I540" s="219"/>
      <c r="J540" s="332"/>
      <c r="K540" s="332"/>
      <c r="L540" s="346"/>
      <c r="M540" s="341"/>
    </row>
    <row r="541" spans="1:13" s="29" customFormat="1" x14ac:dyDescent="0.25">
      <c r="A541" s="332"/>
      <c r="B541" s="344"/>
      <c r="C541" s="327"/>
      <c r="D541" s="327"/>
      <c r="E541" s="332"/>
      <c r="F541" s="344"/>
      <c r="G541" s="4" t="s">
        <v>2778</v>
      </c>
      <c r="H541" s="333"/>
      <c r="I541" s="219"/>
      <c r="J541" s="332"/>
      <c r="K541" s="332"/>
      <c r="L541" s="346"/>
      <c r="M541" s="341"/>
    </row>
    <row r="542" spans="1:13" s="29" customFormat="1" x14ac:dyDescent="0.25">
      <c r="A542" s="332"/>
      <c r="B542" s="344"/>
      <c r="C542" s="327"/>
      <c r="D542" s="327"/>
      <c r="E542" s="332"/>
      <c r="F542" s="344"/>
      <c r="G542" s="4" t="s">
        <v>2779</v>
      </c>
      <c r="H542" s="333"/>
      <c r="I542" s="219"/>
      <c r="J542" s="342"/>
      <c r="K542" s="332"/>
      <c r="L542" s="338"/>
      <c r="M542" s="347"/>
    </row>
    <row r="543" spans="1:13" s="29" customFormat="1" x14ac:dyDescent="0.25">
      <c r="A543" s="332"/>
      <c r="B543" s="344"/>
      <c r="C543" s="327"/>
      <c r="D543" s="327"/>
      <c r="E543" s="332"/>
      <c r="F543" s="344"/>
      <c r="G543" s="4" t="s">
        <v>2780</v>
      </c>
      <c r="H543" s="333"/>
      <c r="I543" s="219"/>
      <c r="J543" s="342" t="s">
        <v>2780</v>
      </c>
      <c r="K543" s="333"/>
      <c r="L543" s="16" t="s">
        <v>19</v>
      </c>
      <c r="M543" s="347" t="s">
        <v>139</v>
      </c>
    </row>
    <row r="544" spans="1:13" s="29" customFormat="1" x14ac:dyDescent="0.25">
      <c r="A544" s="332"/>
      <c r="B544" s="344"/>
      <c r="C544" s="327"/>
      <c r="D544" s="327"/>
      <c r="E544" s="332"/>
      <c r="F544" s="344"/>
      <c r="G544" s="4" t="s">
        <v>2781</v>
      </c>
      <c r="H544" s="333"/>
      <c r="I544" s="219"/>
      <c r="J544" s="24" t="s">
        <v>2781</v>
      </c>
      <c r="K544" s="333"/>
      <c r="L544" s="33" t="s">
        <v>19</v>
      </c>
      <c r="M544" s="7" t="s">
        <v>139</v>
      </c>
    </row>
    <row r="545" spans="1:13" s="29" customFormat="1" ht="21" x14ac:dyDescent="0.25">
      <c r="A545" s="332"/>
      <c r="B545" s="344"/>
      <c r="C545" s="219"/>
      <c r="D545" s="219"/>
      <c r="E545" s="332"/>
      <c r="F545" s="344"/>
      <c r="G545" s="339" t="s">
        <v>2782</v>
      </c>
      <c r="H545" s="333"/>
      <c r="I545" s="219"/>
      <c r="J545" s="331" t="s">
        <v>2782</v>
      </c>
      <c r="K545" s="332"/>
      <c r="L545" s="337" t="s">
        <v>19</v>
      </c>
      <c r="M545" s="340" t="s">
        <v>139</v>
      </c>
    </row>
    <row r="546" spans="1:13" s="29" customFormat="1" x14ac:dyDescent="0.25">
      <c r="A546" s="332"/>
      <c r="B546" s="344"/>
      <c r="C546" s="327"/>
      <c r="D546" s="327"/>
      <c r="E546" s="332"/>
      <c r="F546" s="344"/>
      <c r="G546" s="4" t="s">
        <v>2783</v>
      </c>
      <c r="H546" s="333"/>
      <c r="I546" s="219"/>
      <c r="J546" s="332"/>
      <c r="K546" s="332"/>
      <c r="L546" s="346"/>
      <c r="M546" s="341"/>
    </row>
    <row r="547" spans="1:13" s="29" customFormat="1" x14ac:dyDescent="0.25">
      <c r="A547" s="332"/>
      <c r="B547" s="344"/>
      <c r="C547" s="327"/>
      <c r="D547" s="327"/>
      <c r="E547" s="332"/>
      <c r="F547" s="344"/>
      <c r="G547" s="4" t="s">
        <v>2784</v>
      </c>
      <c r="H547" s="333"/>
      <c r="I547" s="219"/>
      <c r="J547" s="342"/>
      <c r="K547" s="332"/>
      <c r="L547" s="338"/>
      <c r="M547" s="347"/>
    </row>
    <row r="548" spans="1:13" s="29" customFormat="1" ht="21" x14ac:dyDescent="0.25">
      <c r="A548" s="332"/>
      <c r="B548" s="344"/>
      <c r="C548" s="327"/>
      <c r="D548" s="327"/>
      <c r="E548" s="332"/>
      <c r="F548" s="344"/>
      <c r="G548" s="4" t="s">
        <v>2785</v>
      </c>
      <c r="H548" s="333"/>
      <c r="I548" s="219"/>
      <c r="J548" s="342" t="s">
        <v>2785</v>
      </c>
      <c r="K548" s="333"/>
      <c r="L548" s="16" t="s">
        <v>19</v>
      </c>
      <c r="M548" s="347" t="s">
        <v>139</v>
      </c>
    </row>
    <row r="549" spans="1:13" s="29" customFormat="1" ht="21" x14ac:dyDescent="0.25">
      <c r="A549" s="332"/>
      <c r="B549" s="344"/>
      <c r="C549" s="327"/>
      <c r="D549" s="327"/>
      <c r="E549" s="332"/>
      <c r="F549" s="344"/>
      <c r="G549" s="4" t="s">
        <v>2786</v>
      </c>
      <c r="H549" s="333"/>
      <c r="I549" s="219"/>
      <c r="J549" s="24" t="s">
        <v>2786</v>
      </c>
      <c r="K549" s="325"/>
      <c r="L549" s="33" t="s">
        <v>19</v>
      </c>
      <c r="M549" s="7" t="s">
        <v>139</v>
      </c>
    </row>
    <row r="550" spans="1:13" s="29" customFormat="1" ht="31.5" x14ac:dyDescent="0.25">
      <c r="A550" s="332"/>
      <c r="B550" s="344"/>
      <c r="C550" s="327"/>
      <c r="D550" s="327"/>
      <c r="E550" s="331" t="s">
        <v>2</v>
      </c>
      <c r="F550" s="343" t="s">
        <v>2787</v>
      </c>
      <c r="G550" s="4" t="s">
        <v>2788</v>
      </c>
      <c r="H550" s="333"/>
      <c r="I550" s="219"/>
      <c r="J550" s="324" t="s">
        <v>2789</v>
      </c>
      <c r="K550" s="327" t="s">
        <v>2790</v>
      </c>
      <c r="L550" s="337" t="s">
        <v>19</v>
      </c>
      <c r="M550" s="337" t="s">
        <v>27</v>
      </c>
    </row>
    <row r="551" spans="1:13" s="29" customFormat="1" x14ac:dyDescent="0.25">
      <c r="A551" s="332"/>
      <c r="B551" s="344"/>
      <c r="C551" s="327"/>
      <c r="D551" s="327"/>
      <c r="E551" s="332"/>
      <c r="F551" s="344"/>
      <c r="G551" s="4" t="s">
        <v>2791</v>
      </c>
      <c r="H551" s="333"/>
      <c r="I551" s="219"/>
      <c r="J551" s="333"/>
      <c r="K551" s="327"/>
      <c r="L551" s="346"/>
      <c r="M551" s="341"/>
    </row>
    <row r="552" spans="1:13" s="29" customFormat="1" x14ac:dyDescent="0.25">
      <c r="A552" s="332"/>
      <c r="B552" s="344"/>
      <c r="C552" s="327"/>
      <c r="D552" s="327"/>
      <c r="E552" s="332"/>
      <c r="F552" s="344"/>
      <c r="G552" s="4" t="s">
        <v>2792</v>
      </c>
      <c r="H552" s="333"/>
      <c r="I552" s="219"/>
      <c r="J552" s="333"/>
      <c r="K552" s="327"/>
      <c r="L552" s="346"/>
      <c r="M552" s="341"/>
    </row>
    <row r="553" spans="1:13" s="29" customFormat="1" x14ac:dyDescent="0.25">
      <c r="A553" s="332"/>
      <c r="B553" s="344"/>
      <c r="C553" s="327"/>
      <c r="D553" s="327"/>
      <c r="E553" s="332"/>
      <c r="F553" s="344"/>
      <c r="G553" s="4" t="s">
        <v>2793</v>
      </c>
      <c r="H553" s="333"/>
      <c r="I553" s="219"/>
      <c r="J553" s="325"/>
      <c r="K553" s="327"/>
      <c r="L553" s="338"/>
      <c r="M553" s="347"/>
    </row>
    <row r="554" spans="1:13" s="29" customFormat="1" x14ac:dyDescent="0.25">
      <c r="A554" s="332"/>
      <c r="B554" s="344"/>
      <c r="C554" s="327"/>
      <c r="D554" s="327"/>
      <c r="E554" s="332"/>
      <c r="F554" s="344"/>
      <c r="G554" s="4" t="s">
        <v>2794</v>
      </c>
      <c r="H554" s="333"/>
      <c r="I554" s="219"/>
      <c r="J554" s="325" t="s">
        <v>2794</v>
      </c>
      <c r="K554" s="325"/>
      <c r="L554" s="338" t="s">
        <v>19</v>
      </c>
      <c r="M554" s="347" t="s">
        <v>139</v>
      </c>
    </row>
    <row r="555" spans="1:13" s="29" customFormat="1" ht="22.5" customHeight="1" x14ac:dyDescent="0.25">
      <c r="A555" s="332"/>
      <c r="B555" s="344"/>
      <c r="C555" s="10">
        <v>2</v>
      </c>
      <c r="D555" s="326" t="s">
        <v>2795</v>
      </c>
      <c r="E555" s="331" t="s">
        <v>1</v>
      </c>
      <c r="F555" s="343" t="s">
        <v>2796</v>
      </c>
      <c r="G555" s="4" t="s">
        <v>2797</v>
      </c>
      <c r="H555" s="333"/>
      <c r="I555" s="10" t="s">
        <v>2795</v>
      </c>
      <c r="J555" s="331" t="s">
        <v>2798</v>
      </c>
      <c r="K555" s="514" t="s">
        <v>2799</v>
      </c>
      <c r="L555" s="337" t="s">
        <v>19</v>
      </c>
      <c r="M555" s="340" t="s">
        <v>139</v>
      </c>
    </row>
    <row r="556" spans="1:13" s="29" customFormat="1" ht="22.5" customHeight="1" x14ac:dyDescent="0.25">
      <c r="A556" s="332"/>
      <c r="B556" s="344"/>
      <c r="C556" s="219"/>
      <c r="D556" s="327"/>
      <c r="E556" s="332"/>
      <c r="F556" s="344"/>
      <c r="G556" s="4" t="s">
        <v>2800</v>
      </c>
      <c r="H556" s="333"/>
      <c r="I556" s="219"/>
      <c r="J556" s="342"/>
      <c r="K556" s="515"/>
      <c r="L556" s="338"/>
      <c r="M556" s="347"/>
    </row>
    <row r="557" spans="1:13" s="29" customFormat="1" x14ac:dyDescent="0.25">
      <c r="A557" s="332"/>
      <c r="B557" s="344"/>
      <c r="C557" s="327"/>
      <c r="D557" s="327"/>
      <c r="E557" s="332"/>
      <c r="F557" s="344"/>
      <c r="G557" s="4" t="s">
        <v>2801</v>
      </c>
      <c r="H557" s="333"/>
      <c r="I557" s="219"/>
      <c r="J557" s="331" t="s">
        <v>2802</v>
      </c>
      <c r="K557" s="333" t="s">
        <v>154</v>
      </c>
      <c r="L557" s="346" t="s">
        <v>19</v>
      </c>
      <c r="M557" s="341" t="s">
        <v>139</v>
      </c>
    </row>
    <row r="558" spans="1:13" s="29" customFormat="1" x14ac:dyDescent="0.25">
      <c r="A558" s="332"/>
      <c r="B558" s="344"/>
      <c r="C558" s="327"/>
      <c r="D558" s="327"/>
      <c r="E558" s="332"/>
      <c r="F558" s="344"/>
      <c r="G558" s="4" t="s">
        <v>2803</v>
      </c>
      <c r="H558" s="333"/>
      <c r="I558" s="219"/>
      <c r="J558" s="332"/>
      <c r="K558" s="333"/>
      <c r="L558" s="346"/>
      <c r="M558" s="341"/>
    </row>
    <row r="559" spans="1:13" s="29" customFormat="1" x14ac:dyDescent="0.25">
      <c r="A559" s="332"/>
      <c r="B559" s="344"/>
      <c r="C559" s="327"/>
      <c r="D559" s="327"/>
      <c r="E559" s="332"/>
      <c r="F559" s="344"/>
      <c r="G559" s="4" t="s">
        <v>2804</v>
      </c>
      <c r="H559" s="333"/>
      <c r="I559" s="219"/>
      <c r="J559" s="342"/>
      <c r="K559" s="333"/>
      <c r="L559" s="338"/>
      <c r="M559" s="347"/>
    </row>
    <row r="560" spans="1:13" s="367" customFormat="1" x14ac:dyDescent="0.25">
      <c r="A560" s="332"/>
      <c r="B560" s="344"/>
      <c r="C560" s="327"/>
      <c r="D560" s="327"/>
      <c r="E560" s="332"/>
      <c r="F560" s="344"/>
      <c r="G560" s="4" t="s">
        <v>2805</v>
      </c>
      <c r="H560" s="333"/>
      <c r="I560" s="327"/>
      <c r="J560" s="342" t="s">
        <v>2805</v>
      </c>
      <c r="K560" s="333"/>
      <c r="L560" s="14" t="s">
        <v>19</v>
      </c>
      <c r="M560" s="341" t="s">
        <v>139</v>
      </c>
    </row>
    <row r="561" spans="1:13" s="367" customFormat="1" x14ac:dyDescent="0.25">
      <c r="A561" s="332"/>
      <c r="B561" s="344"/>
      <c r="C561" s="327"/>
      <c r="D561" s="327"/>
      <c r="E561" s="332"/>
      <c r="F561" s="344"/>
      <c r="G561" s="4" t="s">
        <v>2806</v>
      </c>
      <c r="H561" s="333"/>
      <c r="I561" s="327"/>
      <c r="J561" s="24" t="s">
        <v>2806</v>
      </c>
      <c r="K561" s="333"/>
      <c r="L561" s="33" t="s">
        <v>19</v>
      </c>
      <c r="M561" s="7" t="s">
        <v>139</v>
      </c>
    </row>
    <row r="562" spans="1:13" s="29" customFormat="1" x14ac:dyDescent="0.25">
      <c r="A562" s="332"/>
      <c r="B562" s="344"/>
      <c r="C562" s="327"/>
      <c r="D562" s="327"/>
      <c r="E562" s="332"/>
      <c r="F562" s="344"/>
      <c r="G562" s="4" t="s">
        <v>2807</v>
      </c>
      <c r="H562" s="333"/>
      <c r="I562" s="219"/>
      <c r="J562" s="24" t="s">
        <v>2807</v>
      </c>
      <c r="K562" s="325"/>
      <c r="L562" s="33" t="s">
        <v>19</v>
      </c>
      <c r="M562" s="7" t="s">
        <v>139</v>
      </c>
    </row>
    <row r="563" spans="1:13" s="29" customFormat="1" ht="21" x14ac:dyDescent="0.25">
      <c r="A563" s="332"/>
      <c r="B563" s="344"/>
      <c r="C563" s="332"/>
      <c r="D563" s="327"/>
      <c r="E563" s="332"/>
      <c r="F563" s="327"/>
      <c r="G563" s="5" t="s">
        <v>2816</v>
      </c>
      <c r="H563" s="333"/>
      <c r="I563" s="219"/>
      <c r="J563" s="5" t="s">
        <v>2817</v>
      </c>
      <c r="K563" s="5" t="s">
        <v>291</v>
      </c>
      <c r="L563" s="337" t="s">
        <v>19</v>
      </c>
      <c r="M563" s="340" t="s">
        <v>139</v>
      </c>
    </row>
    <row r="564" spans="1:13" s="367" customFormat="1" x14ac:dyDescent="0.25">
      <c r="A564" s="332"/>
      <c r="B564" s="344"/>
      <c r="C564" s="327"/>
      <c r="D564" s="327"/>
      <c r="E564" s="332"/>
      <c r="F564" s="344"/>
      <c r="G564" s="4" t="s">
        <v>2808</v>
      </c>
      <c r="H564" s="333"/>
      <c r="I564" s="327"/>
      <c r="J564" s="324" t="s">
        <v>2809</v>
      </c>
      <c r="K564" s="343" t="s">
        <v>144</v>
      </c>
      <c r="L564" s="337" t="s">
        <v>19</v>
      </c>
      <c r="M564" s="340" t="s">
        <v>139</v>
      </c>
    </row>
    <row r="565" spans="1:13" s="367" customFormat="1" x14ac:dyDescent="0.25">
      <c r="A565" s="332"/>
      <c r="B565" s="344"/>
      <c r="C565" s="327"/>
      <c r="D565" s="327"/>
      <c r="E565" s="332"/>
      <c r="F565" s="344"/>
      <c r="G565" s="4" t="s">
        <v>2810</v>
      </c>
      <c r="H565" s="333"/>
      <c r="I565" s="327"/>
      <c r="J565" s="325"/>
      <c r="K565" s="344"/>
      <c r="L565" s="338"/>
      <c r="M565" s="347"/>
    </row>
    <row r="566" spans="1:13" s="29" customFormat="1" ht="21" x14ac:dyDescent="0.25">
      <c r="A566" s="332"/>
      <c r="B566" s="344"/>
      <c r="C566" s="327"/>
      <c r="D566" s="327"/>
      <c r="E566" s="332"/>
      <c r="F566" s="344"/>
      <c r="G566" s="4" t="s">
        <v>2811</v>
      </c>
      <c r="H566" s="332"/>
      <c r="I566" s="329"/>
      <c r="J566" s="5" t="s">
        <v>2811</v>
      </c>
      <c r="K566" s="5" t="s">
        <v>2812</v>
      </c>
      <c r="L566" s="6" t="s">
        <v>19</v>
      </c>
      <c r="M566" s="7" t="s">
        <v>139</v>
      </c>
    </row>
    <row r="567" spans="1:13" s="29" customFormat="1" ht="31.5" x14ac:dyDescent="0.25">
      <c r="A567" s="332"/>
      <c r="B567" s="344"/>
      <c r="C567" s="329"/>
      <c r="D567" s="327"/>
      <c r="E567" s="342"/>
      <c r="F567" s="345"/>
      <c r="G567" s="5" t="s">
        <v>2813</v>
      </c>
      <c r="H567" s="332"/>
      <c r="I567" s="335"/>
      <c r="J567" s="325" t="s">
        <v>2814</v>
      </c>
      <c r="K567" s="325" t="s">
        <v>2815</v>
      </c>
      <c r="L567" s="338" t="s">
        <v>19</v>
      </c>
      <c r="M567" s="347" t="s">
        <v>139</v>
      </c>
    </row>
    <row r="568" spans="1:13" s="29" customFormat="1" ht="21" x14ac:dyDescent="0.25">
      <c r="A568" s="332"/>
      <c r="B568" s="344"/>
      <c r="C568" s="327"/>
      <c r="D568" s="327"/>
      <c r="E568" s="332" t="s">
        <v>2</v>
      </c>
      <c r="F568" s="344" t="s">
        <v>2818</v>
      </c>
      <c r="G568" s="4" t="s">
        <v>2819</v>
      </c>
      <c r="H568" s="333"/>
      <c r="I568" s="327"/>
      <c r="J568" s="5" t="s">
        <v>2820</v>
      </c>
      <c r="K568" s="324" t="s">
        <v>144</v>
      </c>
      <c r="L568" s="337" t="s">
        <v>19</v>
      </c>
      <c r="M568" s="340" t="s">
        <v>139</v>
      </c>
    </row>
    <row r="569" spans="1:13" s="367" customFormat="1" x14ac:dyDescent="0.25">
      <c r="A569" s="332"/>
      <c r="B569" s="344"/>
      <c r="C569" s="327"/>
      <c r="D569" s="327"/>
      <c r="E569" s="332"/>
      <c r="F569" s="344"/>
      <c r="G569" s="4" t="s">
        <v>2821</v>
      </c>
      <c r="H569" s="333"/>
      <c r="I569" s="327"/>
      <c r="J569" s="5" t="s">
        <v>2821</v>
      </c>
      <c r="K569" s="333"/>
      <c r="L569" s="6" t="s">
        <v>19</v>
      </c>
      <c r="M569" s="7" t="s">
        <v>139</v>
      </c>
    </row>
    <row r="570" spans="1:13" s="367" customFormat="1" x14ac:dyDescent="0.25">
      <c r="A570" s="332"/>
      <c r="B570" s="344"/>
      <c r="C570" s="327"/>
      <c r="D570" s="327"/>
      <c r="E570" s="331" t="s">
        <v>3</v>
      </c>
      <c r="F570" s="343" t="s">
        <v>2822</v>
      </c>
      <c r="G570" s="4" t="s">
        <v>2823</v>
      </c>
      <c r="H570" s="333"/>
      <c r="I570" s="327"/>
      <c r="J570" s="324" t="s">
        <v>2824</v>
      </c>
      <c r="K570" s="343" t="s">
        <v>154</v>
      </c>
      <c r="L570" s="337" t="s">
        <v>19</v>
      </c>
      <c r="M570" s="340" t="s">
        <v>139</v>
      </c>
    </row>
    <row r="571" spans="1:13" s="367" customFormat="1" x14ac:dyDescent="0.25">
      <c r="A571" s="332"/>
      <c r="B571" s="344"/>
      <c r="C571" s="327"/>
      <c r="D571" s="327"/>
      <c r="E571" s="332"/>
      <c r="F571" s="344"/>
      <c r="G571" s="4" t="s">
        <v>2825</v>
      </c>
      <c r="H571" s="333"/>
      <c r="I571" s="327"/>
      <c r="J571" s="325"/>
      <c r="K571" s="345"/>
      <c r="L571" s="338"/>
      <c r="M571" s="347"/>
    </row>
    <row r="572" spans="1:13" s="367" customFormat="1" x14ac:dyDescent="0.25">
      <c r="A572" s="332"/>
      <c r="B572" s="344"/>
      <c r="C572" s="327"/>
      <c r="D572" s="327"/>
      <c r="E572" s="44"/>
      <c r="F572" s="14"/>
      <c r="G572" s="4" t="s">
        <v>2826</v>
      </c>
      <c r="H572" s="333"/>
      <c r="I572" s="327"/>
      <c r="J572" s="324" t="s">
        <v>2827</v>
      </c>
      <c r="K572" s="41" t="s">
        <v>181</v>
      </c>
      <c r="L572" s="337" t="s">
        <v>19</v>
      </c>
      <c r="M572" s="337" t="s">
        <v>27</v>
      </c>
    </row>
    <row r="573" spans="1:13" s="367" customFormat="1" x14ac:dyDescent="0.25">
      <c r="A573" s="332"/>
      <c r="B573" s="344"/>
      <c r="C573" s="327"/>
      <c r="D573" s="327"/>
      <c r="E573" s="44"/>
      <c r="F573" s="14"/>
      <c r="G573" s="4" t="s">
        <v>2828</v>
      </c>
      <c r="H573" s="333"/>
      <c r="I573" s="219"/>
      <c r="J573" s="333"/>
      <c r="K573" s="13"/>
      <c r="L573" s="346"/>
      <c r="M573" s="341"/>
    </row>
    <row r="574" spans="1:13" s="367" customFormat="1" x14ac:dyDescent="0.25">
      <c r="A574" s="342"/>
      <c r="B574" s="345"/>
      <c r="C574" s="339"/>
      <c r="D574" s="339"/>
      <c r="E574" s="342"/>
      <c r="F574" s="345"/>
      <c r="G574" s="4" t="s">
        <v>2829</v>
      </c>
      <c r="H574" s="325"/>
      <c r="I574" s="9"/>
      <c r="J574" s="325"/>
      <c r="K574" s="17"/>
      <c r="L574" s="338"/>
      <c r="M574" s="347"/>
    </row>
    <row r="575" spans="1:13" s="367" customFormat="1" x14ac:dyDescent="0.25">
      <c r="A575" s="331">
        <v>102</v>
      </c>
      <c r="B575" s="343" t="s">
        <v>2830</v>
      </c>
      <c r="C575" s="10">
        <v>1</v>
      </c>
      <c r="D575" s="326" t="s">
        <v>2687</v>
      </c>
      <c r="E575" s="43" t="s">
        <v>29</v>
      </c>
      <c r="F575" s="12" t="s">
        <v>2831</v>
      </c>
      <c r="G575" s="15" t="s">
        <v>2832</v>
      </c>
      <c r="H575" s="337" t="s">
        <v>2830</v>
      </c>
      <c r="I575" s="41" t="s">
        <v>2687</v>
      </c>
      <c r="J575" s="337" t="s">
        <v>2833</v>
      </c>
      <c r="K575" s="41" t="s">
        <v>141</v>
      </c>
      <c r="L575" s="337" t="s">
        <v>2095</v>
      </c>
      <c r="M575" s="337" t="s">
        <v>139</v>
      </c>
    </row>
    <row r="576" spans="1:13" s="367" customFormat="1" x14ac:dyDescent="0.25">
      <c r="A576" s="332"/>
      <c r="B576" s="344"/>
      <c r="C576" s="219"/>
      <c r="D576" s="327"/>
      <c r="E576" s="44"/>
      <c r="F576" s="14"/>
      <c r="G576" s="15" t="s">
        <v>2834</v>
      </c>
      <c r="H576" s="346"/>
      <c r="I576" s="13"/>
      <c r="J576" s="346"/>
      <c r="K576" s="13"/>
      <c r="L576" s="346"/>
      <c r="M576" s="341"/>
    </row>
    <row r="577" spans="1:13" s="367" customFormat="1" x14ac:dyDescent="0.25">
      <c r="A577" s="332"/>
      <c r="B577" s="344"/>
      <c r="C577" s="219"/>
      <c r="D577" s="327"/>
      <c r="E577" s="44"/>
      <c r="F577" s="14"/>
      <c r="G577" s="15" t="s">
        <v>2835</v>
      </c>
      <c r="H577" s="346"/>
      <c r="I577" s="13"/>
      <c r="J577" s="346"/>
      <c r="K577" s="13"/>
      <c r="L577" s="346"/>
      <c r="M577" s="341"/>
    </row>
    <row r="578" spans="1:13" s="367" customFormat="1" x14ac:dyDescent="0.25">
      <c r="A578" s="332"/>
      <c r="B578" s="344"/>
      <c r="C578" s="219"/>
      <c r="D578" s="327"/>
      <c r="E578" s="44"/>
      <c r="F578" s="14"/>
      <c r="G578" s="15" t="s">
        <v>2836</v>
      </c>
      <c r="H578" s="346"/>
      <c r="I578" s="13"/>
      <c r="J578" s="338"/>
      <c r="K578" s="13"/>
      <c r="L578" s="338"/>
      <c r="M578" s="347"/>
    </row>
    <row r="579" spans="1:13" s="367" customFormat="1" x14ac:dyDescent="0.25">
      <c r="A579" s="332"/>
      <c r="B579" s="344"/>
      <c r="C579" s="327"/>
      <c r="D579" s="327"/>
      <c r="E579" s="43" t="s">
        <v>2</v>
      </c>
      <c r="F579" s="12" t="s">
        <v>2837</v>
      </c>
      <c r="G579" s="15" t="s">
        <v>2838</v>
      </c>
      <c r="H579" s="346"/>
      <c r="I579" s="13"/>
      <c r="J579" s="337" t="s">
        <v>2838</v>
      </c>
      <c r="K579" s="41" t="s">
        <v>289</v>
      </c>
      <c r="L579" s="346" t="s">
        <v>19</v>
      </c>
      <c r="M579" s="341" t="s">
        <v>139</v>
      </c>
    </row>
    <row r="580" spans="1:13" s="367" customFormat="1" x14ac:dyDescent="0.25">
      <c r="A580" s="332"/>
      <c r="B580" s="344"/>
      <c r="C580" s="327"/>
      <c r="D580" s="327"/>
      <c r="E580" s="42"/>
      <c r="F580" s="16"/>
      <c r="G580" s="15" t="s">
        <v>2839</v>
      </c>
      <c r="H580" s="346"/>
      <c r="I580" s="13"/>
      <c r="J580" s="338"/>
      <c r="K580" s="17"/>
      <c r="L580" s="338"/>
      <c r="M580" s="347"/>
    </row>
    <row r="581" spans="1:13" s="367" customFormat="1" ht="21" x14ac:dyDescent="0.25">
      <c r="A581" s="332"/>
      <c r="B581" s="344"/>
      <c r="C581" s="327"/>
      <c r="D581" s="327"/>
      <c r="E581" s="44" t="s">
        <v>3</v>
      </c>
      <c r="F581" s="14" t="s">
        <v>2840</v>
      </c>
      <c r="G581" s="15" t="s">
        <v>2841</v>
      </c>
      <c r="H581" s="346"/>
      <c r="I581" s="13"/>
      <c r="J581" s="338" t="s">
        <v>2841</v>
      </c>
      <c r="K581" s="337" t="s">
        <v>911</v>
      </c>
      <c r="L581" s="346" t="s">
        <v>19</v>
      </c>
      <c r="M581" s="341" t="s">
        <v>139</v>
      </c>
    </row>
    <row r="582" spans="1:13" s="367" customFormat="1" ht="21" x14ac:dyDescent="0.25">
      <c r="A582" s="332"/>
      <c r="B582" s="344"/>
      <c r="C582" s="327"/>
      <c r="D582" s="327"/>
      <c r="E582" s="44"/>
      <c r="F582" s="14"/>
      <c r="G582" s="15" t="s">
        <v>2842</v>
      </c>
      <c r="H582" s="346"/>
      <c r="I582" s="13"/>
      <c r="J582" s="6" t="s">
        <v>2842</v>
      </c>
      <c r="K582" s="346"/>
      <c r="L582" s="6" t="s">
        <v>19</v>
      </c>
      <c r="M582" s="7" t="s">
        <v>139</v>
      </c>
    </row>
    <row r="583" spans="1:13" s="367" customFormat="1" x14ac:dyDescent="0.25">
      <c r="A583" s="332"/>
      <c r="B583" s="344"/>
      <c r="C583" s="327"/>
      <c r="D583" s="327"/>
      <c r="E583" s="43" t="s">
        <v>33</v>
      </c>
      <c r="F583" s="12" t="s">
        <v>2843</v>
      </c>
      <c r="G583" s="15" t="s">
        <v>2844</v>
      </c>
      <c r="H583" s="346"/>
      <c r="I583" s="13"/>
      <c r="J583" s="6" t="s">
        <v>2844</v>
      </c>
      <c r="K583" s="6" t="s">
        <v>181</v>
      </c>
      <c r="L583" s="6" t="s">
        <v>19</v>
      </c>
      <c r="M583" s="7" t="s">
        <v>139</v>
      </c>
    </row>
    <row r="584" spans="1:13" s="367" customFormat="1" x14ac:dyDescent="0.25">
      <c r="A584" s="332"/>
      <c r="B584" s="344"/>
      <c r="C584" s="327"/>
      <c r="D584" s="327"/>
      <c r="E584" s="43" t="s">
        <v>2845</v>
      </c>
      <c r="F584" s="12" t="s">
        <v>2846</v>
      </c>
      <c r="G584" s="15" t="s">
        <v>2847</v>
      </c>
      <c r="H584" s="346"/>
      <c r="I584" s="13"/>
      <c r="J584" s="337" t="s">
        <v>2848</v>
      </c>
      <c r="K584" s="12" t="s">
        <v>154</v>
      </c>
      <c r="L584" s="337" t="s">
        <v>19</v>
      </c>
      <c r="M584" s="340" t="s">
        <v>139</v>
      </c>
    </row>
    <row r="585" spans="1:13" s="367" customFormat="1" x14ac:dyDescent="0.25">
      <c r="A585" s="332"/>
      <c r="B585" s="344"/>
      <c r="C585" s="327"/>
      <c r="D585" s="327"/>
      <c r="E585" s="42"/>
      <c r="F585" s="16"/>
      <c r="G585" s="15" t="s">
        <v>2849</v>
      </c>
      <c r="H585" s="346"/>
      <c r="I585" s="13"/>
      <c r="J585" s="338"/>
      <c r="K585" s="16"/>
      <c r="L585" s="338"/>
      <c r="M585" s="347"/>
    </row>
    <row r="586" spans="1:13" s="367" customFormat="1" x14ac:dyDescent="0.25">
      <c r="A586" s="332"/>
      <c r="B586" s="344"/>
      <c r="C586" s="327"/>
      <c r="D586" s="327"/>
      <c r="E586" s="43" t="s">
        <v>37</v>
      </c>
      <c r="F586" s="12" t="s">
        <v>2850</v>
      </c>
      <c r="G586" s="41" t="s">
        <v>2851</v>
      </c>
      <c r="H586" s="346"/>
      <c r="I586" s="13"/>
      <c r="J586" s="338" t="s">
        <v>2851</v>
      </c>
      <c r="K586" s="338" t="s">
        <v>8</v>
      </c>
      <c r="L586" s="6" t="s">
        <v>19</v>
      </c>
      <c r="M586" s="7" t="s">
        <v>139</v>
      </c>
    </row>
    <row r="587" spans="1:13" s="367" customFormat="1" ht="31.5" x14ac:dyDescent="0.25">
      <c r="A587" s="332"/>
      <c r="B587" s="344"/>
      <c r="C587" s="327"/>
      <c r="D587" s="327"/>
      <c r="E587" s="42"/>
      <c r="F587" s="16"/>
      <c r="G587" s="17"/>
      <c r="H587" s="346"/>
      <c r="I587" s="13"/>
      <c r="J587" s="6" t="s">
        <v>2852</v>
      </c>
      <c r="K587" s="346" t="s">
        <v>2853</v>
      </c>
      <c r="L587" s="6" t="s">
        <v>19</v>
      </c>
      <c r="M587" s="7" t="s">
        <v>139</v>
      </c>
    </row>
    <row r="588" spans="1:13" s="367" customFormat="1" x14ac:dyDescent="0.25">
      <c r="A588" s="332"/>
      <c r="B588" s="344"/>
      <c r="C588" s="327"/>
      <c r="D588" s="327"/>
      <c r="E588" s="44" t="s">
        <v>45</v>
      </c>
      <c r="F588" s="14" t="s">
        <v>2854</v>
      </c>
      <c r="G588" s="17" t="s">
        <v>2855</v>
      </c>
      <c r="H588" s="346"/>
      <c r="I588" s="13"/>
      <c r="J588" s="6" t="s">
        <v>2855</v>
      </c>
      <c r="K588" s="337" t="s">
        <v>144</v>
      </c>
      <c r="L588" s="337" t="s">
        <v>19</v>
      </c>
      <c r="M588" s="181" t="s">
        <v>139</v>
      </c>
    </row>
    <row r="589" spans="1:13" s="367" customFormat="1" x14ac:dyDescent="0.25">
      <c r="A589" s="332"/>
      <c r="B589" s="344"/>
      <c r="C589" s="327"/>
      <c r="D589" s="327"/>
      <c r="E589" s="42"/>
      <c r="F589" s="16"/>
      <c r="G589" s="15" t="s">
        <v>2856</v>
      </c>
      <c r="H589" s="346"/>
      <c r="I589" s="13"/>
      <c r="J589" s="6" t="s">
        <v>2856</v>
      </c>
      <c r="K589" s="338"/>
      <c r="L589" s="6" t="s">
        <v>19</v>
      </c>
      <c r="M589" s="7" t="s">
        <v>139</v>
      </c>
    </row>
    <row r="590" spans="1:13" s="367" customFormat="1" ht="21" x14ac:dyDescent="0.25">
      <c r="A590" s="332"/>
      <c r="B590" s="344"/>
      <c r="C590" s="9"/>
      <c r="D590" s="339"/>
      <c r="E590" s="44" t="s">
        <v>1715</v>
      </c>
      <c r="F590" s="14" t="s">
        <v>2857</v>
      </c>
      <c r="G590" s="15" t="s">
        <v>2858</v>
      </c>
      <c r="H590" s="346"/>
      <c r="I590" s="17"/>
      <c r="J590" s="6" t="s">
        <v>2858</v>
      </c>
      <c r="K590" s="337" t="s">
        <v>144</v>
      </c>
      <c r="L590" s="337" t="s">
        <v>19</v>
      </c>
      <c r="M590" s="181" t="s">
        <v>139</v>
      </c>
    </row>
    <row r="591" spans="1:13" s="367" customFormat="1" x14ac:dyDescent="0.25">
      <c r="A591" s="332"/>
      <c r="B591" s="344"/>
      <c r="C591" s="219">
        <v>2</v>
      </c>
      <c r="D591" s="327" t="s">
        <v>2859</v>
      </c>
      <c r="E591" s="43" t="s">
        <v>1</v>
      </c>
      <c r="F591" s="12" t="s">
        <v>2860</v>
      </c>
      <c r="G591" s="15" t="s">
        <v>2860</v>
      </c>
      <c r="H591" s="346"/>
      <c r="I591" s="13" t="s">
        <v>2859</v>
      </c>
      <c r="J591" s="6" t="s">
        <v>2860</v>
      </c>
      <c r="K591" s="6" t="s">
        <v>2686</v>
      </c>
      <c r="L591" s="6" t="s">
        <v>19</v>
      </c>
      <c r="M591" s="7" t="s">
        <v>139</v>
      </c>
    </row>
    <row r="592" spans="1:13" s="367" customFormat="1" ht="31.5" x14ac:dyDescent="0.25">
      <c r="A592" s="332"/>
      <c r="B592" s="344"/>
      <c r="C592" s="327"/>
      <c r="D592" s="327"/>
      <c r="E592" s="44"/>
      <c r="F592" s="14"/>
      <c r="G592" s="15" t="s">
        <v>2861</v>
      </c>
      <c r="H592" s="346"/>
      <c r="I592" s="13"/>
      <c r="J592" s="45" t="s">
        <v>2861</v>
      </c>
      <c r="K592" s="337" t="s">
        <v>1797</v>
      </c>
      <c r="L592" s="33" t="s">
        <v>19</v>
      </c>
      <c r="M592" s="7" t="s">
        <v>139</v>
      </c>
    </row>
    <row r="593" spans="1:13" s="367" customFormat="1" x14ac:dyDescent="0.25">
      <c r="A593" s="332"/>
      <c r="B593" s="344"/>
      <c r="C593" s="219"/>
      <c r="D593" s="327"/>
      <c r="E593" s="42"/>
      <c r="F593" s="16"/>
      <c r="G593" s="17" t="s">
        <v>2862</v>
      </c>
      <c r="H593" s="346"/>
      <c r="I593" s="13"/>
      <c r="J593" s="42" t="s">
        <v>2862</v>
      </c>
      <c r="K593" s="338"/>
      <c r="L593" s="16" t="s">
        <v>19</v>
      </c>
      <c r="M593" s="347" t="s">
        <v>139</v>
      </c>
    </row>
    <row r="594" spans="1:13" s="367" customFormat="1" ht="31.5" x14ac:dyDescent="0.25">
      <c r="A594" s="332"/>
      <c r="B594" s="344"/>
      <c r="C594" s="327"/>
      <c r="D594" s="327"/>
      <c r="E594" s="42" t="s">
        <v>31</v>
      </c>
      <c r="F594" s="16" t="s">
        <v>2863</v>
      </c>
      <c r="G594" s="15" t="s">
        <v>2864</v>
      </c>
      <c r="H594" s="346"/>
      <c r="I594" s="13"/>
      <c r="J594" s="6" t="s">
        <v>2864</v>
      </c>
      <c r="K594" s="338" t="s">
        <v>2865</v>
      </c>
      <c r="L594" s="6" t="s">
        <v>19</v>
      </c>
      <c r="M594" s="7" t="s">
        <v>139</v>
      </c>
    </row>
    <row r="595" spans="1:13" s="367" customFormat="1" ht="21" x14ac:dyDescent="0.25">
      <c r="A595" s="332"/>
      <c r="B595" s="344"/>
      <c r="C595" s="327"/>
      <c r="D595" s="327"/>
      <c r="E595" s="43" t="s">
        <v>44</v>
      </c>
      <c r="F595" s="12" t="s">
        <v>2866</v>
      </c>
      <c r="G595" s="15" t="s">
        <v>2867</v>
      </c>
      <c r="H595" s="346"/>
      <c r="I595" s="13"/>
      <c r="J595" s="6" t="s">
        <v>2867</v>
      </c>
      <c r="K595" s="6" t="s">
        <v>2865</v>
      </c>
      <c r="L595" s="6" t="s">
        <v>19</v>
      </c>
      <c r="M595" s="7" t="s">
        <v>139</v>
      </c>
    </row>
    <row r="596" spans="1:13" s="367" customFormat="1" x14ac:dyDescent="0.25">
      <c r="A596" s="332"/>
      <c r="B596" s="344"/>
      <c r="C596" s="327"/>
      <c r="D596" s="327"/>
      <c r="E596" s="44"/>
      <c r="F596" s="14"/>
      <c r="G596" s="15" t="s">
        <v>2868</v>
      </c>
      <c r="H596" s="346"/>
      <c r="I596" s="13"/>
      <c r="J596" s="337" t="s">
        <v>2869</v>
      </c>
      <c r="K596" s="337" t="s">
        <v>144</v>
      </c>
      <c r="L596" s="33" t="s">
        <v>19</v>
      </c>
      <c r="M596" s="182" t="s">
        <v>139</v>
      </c>
    </row>
    <row r="597" spans="1:13" s="367" customFormat="1" x14ac:dyDescent="0.25">
      <c r="A597" s="332"/>
      <c r="B597" s="344"/>
      <c r="C597" s="329"/>
      <c r="D597" s="327"/>
      <c r="E597" s="44"/>
      <c r="F597" s="13"/>
      <c r="G597" s="45" t="s">
        <v>2870</v>
      </c>
      <c r="H597" s="44"/>
      <c r="I597" s="44"/>
      <c r="J597" s="338"/>
      <c r="K597" s="346"/>
      <c r="L597" s="16" t="s">
        <v>19</v>
      </c>
      <c r="M597" s="347" t="s">
        <v>139</v>
      </c>
    </row>
    <row r="598" spans="1:13" s="367" customFormat="1" x14ac:dyDescent="0.25">
      <c r="A598" s="332"/>
      <c r="B598" s="344"/>
      <c r="C598" s="327"/>
      <c r="D598" s="327"/>
      <c r="E598" s="42"/>
      <c r="F598" s="16"/>
      <c r="G598" s="15" t="s">
        <v>2871</v>
      </c>
      <c r="H598" s="346"/>
      <c r="I598" s="13"/>
      <c r="J598" s="338" t="s">
        <v>2871</v>
      </c>
      <c r="K598" s="338"/>
      <c r="L598" s="33" t="s">
        <v>19</v>
      </c>
      <c r="M598" s="7" t="s">
        <v>139</v>
      </c>
    </row>
    <row r="599" spans="1:13" s="367" customFormat="1" ht="42" x14ac:dyDescent="0.25">
      <c r="A599" s="332"/>
      <c r="B599" s="344"/>
      <c r="C599" s="339"/>
      <c r="D599" s="339"/>
      <c r="E599" s="45" t="s">
        <v>33</v>
      </c>
      <c r="F599" s="33" t="s">
        <v>2872</v>
      </c>
      <c r="G599" s="15" t="s">
        <v>2873</v>
      </c>
      <c r="H599" s="346"/>
      <c r="I599" s="13"/>
      <c r="J599" s="6" t="s">
        <v>2873</v>
      </c>
      <c r="K599" s="6" t="s">
        <v>2874</v>
      </c>
      <c r="L599" s="6" t="s">
        <v>19</v>
      </c>
      <c r="M599" s="7" t="s">
        <v>139</v>
      </c>
    </row>
    <row r="600" spans="1:13" s="367" customFormat="1" ht="31.5" x14ac:dyDescent="0.25">
      <c r="A600" s="332"/>
      <c r="B600" s="344"/>
      <c r="C600" s="10">
        <v>3</v>
      </c>
      <c r="D600" s="326" t="s">
        <v>2875</v>
      </c>
      <c r="E600" s="43" t="s">
        <v>29</v>
      </c>
      <c r="F600" s="12" t="s">
        <v>2876</v>
      </c>
      <c r="G600" s="15" t="s">
        <v>2877</v>
      </c>
      <c r="H600" s="346"/>
      <c r="I600" s="41" t="s">
        <v>2878</v>
      </c>
      <c r="J600" s="337" t="s">
        <v>2879</v>
      </c>
      <c r="K600" s="337" t="s">
        <v>7</v>
      </c>
      <c r="L600" s="337" t="s">
        <v>19</v>
      </c>
      <c r="M600" s="340" t="s">
        <v>139</v>
      </c>
    </row>
    <row r="601" spans="1:13" s="367" customFormat="1" x14ac:dyDescent="0.25">
      <c r="A601" s="332"/>
      <c r="B601" s="344"/>
      <c r="C601" s="219"/>
      <c r="D601" s="327"/>
      <c r="E601" s="42"/>
      <c r="F601" s="16"/>
      <c r="G601" s="15" t="s">
        <v>2880</v>
      </c>
      <c r="H601" s="346"/>
      <c r="I601" s="13"/>
      <c r="J601" s="338"/>
      <c r="K601" s="338"/>
      <c r="L601" s="338"/>
      <c r="M601" s="347"/>
    </row>
    <row r="602" spans="1:13" s="367" customFormat="1" x14ac:dyDescent="0.25">
      <c r="A602" s="332"/>
      <c r="B602" s="344"/>
      <c r="C602" s="327"/>
      <c r="D602" s="327"/>
      <c r="E602" s="42" t="s">
        <v>31</v>
      </c>
      <c r="F602" s="16" t="s">
        <v>2881</v>
      </c>
      <c r="G602" s="15" t="s">
        <v>2881</v>
      </c>
      <c r="H602" s="346"/>
      <c r="I602" s="13"/>
      <c r="J602" s="338" t="s">
        <v>2881</v>
      </c>
      <c r="K602" s="338" t="s">
        <v>165</v>
      </c>
      <c r="L602" s="6" t="s">
        <v>19</v>
      </c>
      <c r="M602" s="7" t="s">
        <v>139</v>
      </c>
    </row>
    <row r="603" spans="1:13" s="367" customFormat="1" x14ac:dyDescent="0.25">
      <c r="A603" s="332"/>
      <c r="B603" s="344"/>
      <c r="C603" s="327"/>
      <c r="D603" s="327"/>
      <c r="E603" s="43" t="s">
        <v>44</v>
      </c>
      <c r="F603" s="12" t="s">
        <v>2882</v>
      </c>
      <c r="G603" s="15" t="s">
        <v>2882</v>
      </c>
      <c r="H603" s="346"/>
      <c r="I603" s="13"/>
      <c r="J603" s="6" t="s">
        <v>2882</v>
      </c>
      <c r="K603" s="6" t="s">
        <v>142</v>
      </c>
      <c r="L603" s="6" t="s">
        <v>19</v>
      </c>
      <c r="M603" s="7" t="s">
        <v>139</v>
      </c>
    </row>
    <row r="604" spans="1:13" s="367" customFormat="1" x14ac:dyDescent="0.25">
      <c r="A604" s="332"/>
      <c r="B604" s="344"/>
      <c r="C604" s="327"/>
      <c r="D604" s="327"/>
      <c r="E604" s="43" t="s">
        <v>33</v>
      </c>
      <c r="F604" s="12" t="s">
        <v>2883</v>
      </c>
      <c r="G604" s="15" t="s">
        <v>2884</v>
      </c>
      <c r="H604" s="346"/>
      <c r="I604" s="13"/>
      <c r="J604" s="337" t="s">
        <v>2885</v>
      </c>
      <c r="K604" s="13" t="s">
        <v>142</v>
      </c>
      <c r="L604" s="337" t="s">
        <v>2095</v>
      </c>
      <c r="M604" s="337" t="s">
        <v>139</v>
      </c>
    </row>
    <row r="605" spans="1:13" s="367" customFormat="1" x14ac:dyDescent="0.25">
      <c r="A605" s="332"/>
      <c r="B605" s="344"/>
      <c r="C605" s="327"/>
      <c r="D605" s="327"/>
      <c r="E605" s="44"/>
      <c r="F605" s="14"/>
      <c r="G605" s="15" t="s">
        <v>2886</v>
      </c>
      <c r="H605" s="346"/>
      <c r="I605" s="13"/>
      <c r="J605" s="346"/>
      <c r="K605" s="13"/>
      <c r="L605" s="346"/>
      <c r="M605" s="341"/>
    </row>
    <row r="606" spans="1:13" s="367" customFormat="1" x14ac:dyDescent="0.25">
      <c r="A606" s="332"/>
      <c r="B606" s="344"/>
      <c r="C606" s="327"/>
      <c r="D606" s="327"/>
      <c r="E606" s="44"/>
      <c r="F606" s="14"/>
      <c r="G606" s="15" t="s">
        <v>2887</v>
      </c>
      <c r="H606" s="346"/>
      <c r="I606" s="13"/>
      <c r="J606" s="346"/>
      <c r="K606" s="13"/>
      <c r="L606" s="346"/>
      <c r="M606" s="341"/>
    </row>
    <row r="607" spans="1:13" s="367" customFormat="1" x14ac:dyDescent="0.25">
      <c r="A607" s="332"/>
      <c r="B607" s="344"/>
      <c r="C607" s="327"/>
      <c r="D607" s="327"/>
      <c r="E607" s="44"/>
      <c r="F607" s="14"/>
      <c r="G607" s="4" t="s">
        <v>2888</v>
      </c>
      <c r="H607" s="346"/>
      <c r="I607" s="13"/>
      <c r="J607" s="338"/>
      <c r="K607" s="17"/>
      <c r="L607" s="338"/>
      <c r="M607" s="347"/>
    </row>
    <row r="608" spans="1:13" s="367" customFormat="1" ht="21" x14ac:dyDescent="0.25">
      <c r="A608" s="332"/>
      <c r="B608" s="344"/>
      <c r="C608" s="327"/>
      <c r="D608" s="327"/>
      <c r="E608" s="45" t="s">
        <v>1201</v>
      </c>
      <c r="F608" s="33" t="s">
        <v>2889</v>
      </c>
      <c r="G608" s="4" t="s">
        <v>2890</v>
      </c>
      <c r="H608" s="346"/>
      <c r="I608" s="13"/>
      <c r="J608" s="338" t="s">
        <v>2891</v>
      </c>
      <c r="K608" s="346" t="s">
        <v>279</v>
      </c>
      <c r="L608" s="338" t="s">
        <v>19</v>
      </c>
      <c r="M608" s="347" t="s">
        <v>139</v>
      </c>
    </row>
    <row r="609" spans="1:13" s="367" customFormat="1" ht="21" x14ac:dyDescent="0.25">
      <c r="A609" s="332"/>
      <c r="B609" s="344"/>
      <c r="C609" s="339"/>
      <c r="D609" s="339"/>
      <c r="E609" s="43" t="s">
        <v>37</v>
      </c>
      <c r="F609" s="12" t="s">
        <v>2892</v>
      </c>
      <c r="G609" s="4" t="s">
        <v>2892</v>
      </c>
      <c r="H609" s="346"/>
      <c r="I609" s="13"/>
      <c r="J609" s="6" t="s">
        <v>2892</v>
      </c>
      <c r="K609" s="6" t="s">
        <v>2893</v>
      </c>
      <c r="L609" s="6" t="s">
        <v>19</v>
      </c>
      <c r="M609" s="7" t="s">
        <v>139</v>
      </c>
    </row>
    <row r="610" spans="1:13" s="367" customFormat="1" ht="21" x14ac:dyDescent="0.25">
      <c r="A610" s="332"/>
      <c r="B610" s="344"/>
      <c r="C610" s="10">
        <v>4</v>
      </c>
      <c r="D610" s="327" t="s">
        <v>2894</v>
      </c>
      <c r="E610" s="43" t="s">
        <v>1</v>
      </c>
      <c r="F610" s="12" t="s">
        <v>2895</v>
      </c>
      <c r="G610" s="15" t="s">
        <v>2896</v>
      </c>
      <c r="H610" s="346"/>
      <c r="I610" s="41" t="s">
        <v>2894</v>
      </c>
      <c r="J610" s="6" t="s">
        <v>2897</v>
      </c>
      <c r="K610" s="337" t="s">
        <v>143</v>
      </c>
      <c r="L610" s="6" t="s">
        <v>19</v>
      </c>
      <c r="M610" s="7" t="s">
        <v>139</v>
      </c>
    </row>
    <row r="611" spans="1:13" s="367" customFormat="1" x14ac:dyDescent="0.25">
      <c r="A611" s="332"/>
      <c r="B611" s="344"/>
      <c r="C611" s="327"/>
      <c r="D611" s="327"/>
      <c r="E611" s="44"/>
      <c r="F611" s="14"/>
      <c r="G611" s="15" t="s">
        <v>2898</v>
      </c>
      <c r="H611" s="346"/>
      <c r="I611" s="13"/>
      <c r="J611" s="6" t="s">
        <v>2898</v>
      </c>
      <c r="K611" s="337" t="s">
        <v>144</v>
      </c>
      <c r="L611" s="337" t="s">
        <v>19</v>
      </c>
      <c r="M611" s="340" t="s">
        <v>139</v>
      </c>
    </row>
    <row r="612" spans="1:13" s="367" customFormat="1" x14ac:dyDescent="0.25">
      <c r="A612" s="332"/>
      <c r="B612" s="344"/>
      <c r="C612" s="327"/>
      <c r="D612" s="327"/>
      <c r="E612" s="44"/>
      <c r="F612" s="14"/>
      <c r="G612" s="15" t="s">
        <v>2899</v>
      </c>
      <c r="H612" s="346"/>
      <c r="I612" s="13"/>
      <c r="J612" s="6" t="s">
        <v>2899</v>
      </c>
      <c r="K612" s="346"/>
      <c r="L612" s="6" t="s">
        <v>19</v>
      </c>
      <c r="M612" s="7" t="s">
        <v>139</v>
      </c>
    </row>
    <row r="613" spans="1:13" s="367" customFormat="1" x14ac:dyDescent="0.25">
      <c r="A613" s="332"/>
      <c r="B613" s="344"/>
      <c r="C613" s="327"/>
      <c r="D613" s="327"/>
      <c r="E613" s="42"/>
      <c r="F613" s="16"/>
      <c r="G613" s="15" t="s">
        <v>2900</v>
      </c>
      <c r="H613" s="346"/>
      <c r="I613" s="13"/>
      <c r="J613" s="6" t="s">
        <v>2900</v>
      </c>
      <c r="K613" s="346"/>
      <c r="L613" s="6" t="s">
        <v>19</v>
      </c>
      <c r="M613" s="7" t="s">
        <v>139</v>
      </c>
    </row>
    <row r="614" spans="1:13" s="367" customFormat="1" ht="31.5" x14ac:dyDescent="0.25">
      <c r="A614" s="332"/>
      <c r="B614" s="344"/>
      <c r="C614" s="327"/>
      <c r="D614" s="327"/>
      <c r="E614" s="44" t="s">
        <v>2</v>
      </c>
      <c r="F614" s="14" t="s">
        <v>2901</v>
      </c>
      <c r="G614" s="15" t="s">
        <v>2902</v>
      </c>
      <c r="H614" s="346"/>
      <c r="I614" s="13"/>
      <c r="J614" s="6" t="s">
        <v>2902</v>
      </c>
      <c r="K614" s="337" t="s">
        <v>165</v>
      </c>
      <c r="L614" s="6" t="s">
        <v>19</v>
      </c>
      <c r="M614" s="7" t="s">
        <v>139</v>
      </c>
    </row>
    <row r="615" spans="1:13" s="29" customFormat="1" x14ac:dyDescent="0.25">
      <c r="A615" s="332"/>
      <c r="B615" s="344"/>
      <c r="C615" s="219"/>
      <c r="D615" s="327"/>
      <c r="E615" s="329"/>
      <c r="F615" s="344"/>
      <c r="G615" s="4" t="s">
        <v>2903</v>
      </c>
      <c r="H615" s="333"/>
      <c r="I615" s="327"/>
      <c r="J615" s="5" t="s">
        <v>2903</v>
      </c>
      <c r="K615" s="325"/>
      <c r="L615" s="6" t="s">
        <v>19</v>
      </c>
      <c r="M615" s="7" t="s">
        <v>139</v>
      </c>
    </row>
    <row r="616" spans="1:13" s="29" customFormat="1" x14ac:dyDescent="0.25">
      <c r="A616" s="332"/>
      <c r="B616" s="344"/>
      <c r="C616" s="327"/>
      <c r="D616" s="327"/>
      <c r="E616" s="43" t="s">
        <v>3</v>
      </c>
      <c r="F616" s="12" t="s">
        <v>2904</v>
      </c>
      <c r="G616" s="15" t="s">
        <v>2905</v>
      </c>
      <c r="H616" s="346"/>
      <c r="I616" s="13"/>
      <c r="J616" s="337" t="s">
        <v>2906</v>
      </c>
      <c r="K616" s="41" t="s">
        <v>154</v>
      </c>
      <c r="L616" s="337" t="s">
        <v>19</v>
      </c>
      <c r="M616" s="181" t="s">
        <v>139</v>
      </c>
    </row>
    <row r="617" spans="1:13" s="367" customFormat="1" x14ac:dyDescent="0.25">
      <c r="A617" s="332"/>
      <c r="B617" s="344"/>
      <c r="C617" s="327"/>
      <c r="D617" s="327"/>
      <c r="E617" s="42"/>
      <c r="F617" s="16"/>
      <c r="G617" s="15" t="s">
        <v>2907</v>
      </c>
      <c r="H617" s="346"/>
      <c r="I617" s="13"/>
      <c r="J617" s="338"/>
      <c r="K617" s="17"/>
      <c r="L617" s="338"/>
      <c r="M617" s="183"/>
    </row>
    <row r="618" spans="1:13" s="367" customFormat="1" ht="31.5" x14ac:dyDescent="0.25">
      <c r="A618" s="332"/>
      <c r="B618" s="344"/>
      <c r="C618" s="327"/>
      <c r="D618" s="327"/>
      <c r="E618" s="43" t="s">
        <v>33</v>
      </c>
      <c r="F618" s="12" t="s">
        <v>2908</v>
      </c>
      <c r="G618" s="15" t="s">
        <v>2909</v>
      </c>
      <c r="H618" s="346"/>
      <c r="I618" s="13"/>
      <c r="J618" s="337" t="s">
        <v>2910</v>
      </c>
      <c r="K618" s="43" t="s">
        <v>911</v>
      </c>
      <c r="L618" s="337" t="s">
        <v>19</v>
      </c>
      <c r="M618" s="340" t="s">
        <v>139</v>
      </c>
    </row>
    <row r="619" spans="1:13" s="367" customFormat="1" x14ac:dyDescent="0.25">
      <c r="A619" s="332"/>
      <c r="B619" s="344"/>
      <c r="C619" s="327"/>
      <c r="D619" s="327"/>
      <c r="E619" s="44"/>
      <c r="F619" s="14"/>
      <c r="G619" s="15" t="s">
        <v>2911</v>
      </c>
      <c r="H619" s="44"/>
      <c r="I619" s="44"/>
      <c r="J619" s="346"/>
      <c r="K619" s="44"/>
      <c r="L619" s="346"/>
      <c r="M619" s="341"/>
    </row>
    <row r="620" spans="1:13" s="367" customFormat="1" x14ac:dyDescent="0.25">
      <c r="A620" s="332"/>
      <c r="B620" s="344"/>
      <c r="C620" s="332"/>
      <c r="D620" s="327"/>
      <c r="E620" s="44"/>
      <c r="F620" s="14"/>
      <c r="G620" s="15" t="s">
        <v>2912</v>
      </c>
      <c r="H620" s="44"/>
      <c r="I620" s="44"/>
      <c r="J620" s="338"/>
      <c r="K620" s="42"/>
      <c r="L620" s="338"/>
      <c r="M620" s="347"/>
    </row>
    <row r="621" spans="1:13" s="367" customFormat="1" x14ac:dyDescent="0.25">
      <c r="A621" s="332"/>
      <c r="B621" s="344"/>
      <c r="C621" s="327"/>
      <c r="D621" s="327"/>
      <c r="E621" s="44"/>
      <c r="F621" s="14"/>
      <c r="G621" s="15" t="s">
        <v>2913</v>
      </c>
      <c r="H621" s="44"/>
      <c r="I621" s="44"/>
      <c r="J621" s="338" t="s">
        <v>2913</v>
      </c>
      <c r="K621" s="337" t="s">
        <v>144</v>
      </c>
      <c r="L621" s="14" t="s">
        <v>19</v>
      </c>
      <c r="M621" s="341" t="s">
        <v>139</v>
      </c>
    </row>
    <row r="622" spans="1:13" s="367" customFormat="1" x14ac:dyDescent="0.25">
      <c r="A622" s="332"/>
      <c r="B622" s="344"/>
      <c r="C622" s="327"/>
      <c r="D622" s="327"/>
      <c r="E622" s="44"/>
      <c r="F622" s="14"/>
      <c r="G622" s="15" t="s">
        <v>2914</v>
      </c>
      <c r="H622" s="44"/>
      <c r="I622" s="44"/>
      <c r="J622" s="6" t="s">
        <v>2914</v>
      </c>
      <c r="K622" s="346"/>
      <c r="L622" s="33" t="s">
        <v>19</v>
      </c>
      <c r="M622" s="7" t="s">
        <v>139</v>
      </c>
    </row>
    <row r="623" spans="1:13" s="367" customFormat="1" ht="42" x14ac:dyDescent="0.25">
      <c r="A623" s="332"/>
      <c r="B623" s="344"/>
      <c r="C623" s="327"/>
      <c r="D623" s="327"/>
      <c r="E623" s="44"/>
      <c r="F623" s="14"/>
      <c r="G623" s="15" t="s">
        <v>2915</v>
      </c>
      <c r="H623" s="44"/>
      <c r="I623" s="44"/>
      <c r="J623" s="337" t="s">
        <v>2916</v>
      </c>
      <c r="K623" s="44"/>
      <c r="L623" s="337" t="s">
        <v>19</v>
      </c>
      <c r="M623" s="340" t="s">
        <v>139</v>
      </c>
    </row>
    <row r="624" spans="1:13" s="367" customFormat="1" x14ac:dyDescent="0.25">
      <c r="A624" s="332"/>
      <c r="B624" s="344"/>
      <c r="C624" s="327"/>
      <c r="D624" s="327"/>
      <c r="E624" s="44"/>
      <c r="F624" s="14"/>
      <c r="G624" s="15" t="s">
        <v>2917</v>
      </c>
      <c r="H624" s="44"/>
      <c r="I624" s="44"/>
      <c r="J624" s="44"/>
      <c r="K624" s="44"/>
      <c r="L624" s="346"/>
      <c r="M624" s="341"/>
    </row>
    <row r="625" spans="1:13" s="367" customFormat="1" x14ac:dyDescent="0.25">
      <c r="A625" s="332"/>
      <c r="B625" s="344"/>
      <c r="C625" s="327"/>
      <c r="D625" s="327"/>
      <c r="E625" s="44"/>
      <c r="F625" s="14"/>
      <c r="G625" s="15" t="s">
        <v>2918</v>
      </c>
      <c r="H625" s="346"/>
      <c r="I625" s="13"/>
      <c r="J625" s="44"/>
      <c r="K625" s="44"/>
      <c r="L625" s="346"/>
      <c r="M625" s="341"/>
    </row>
    <row r="626" spans="1:13" s="367" customFormat="1" x14ac:dyDescent="0.25">
      <c r="A626" s="332"/>
      <c r="B626" s="344"/>
      <c r="C626" s="327"/>
      <c r="D626" s="327"/>
      <c r="E626" s="42"/>
      <c r="F626" s="16"/>
      <c r="G626" s="15" t="s">
        <v>2919</v>
      </c>
      <c r="H626" s="346"/>
      <c r="I626" s="13"/>
      <c r="J626" s="42"/>
      <c r="K626" s="42"/>
      <c r="L626" s="338"/>
      <c r="M626" s="347"/>
    </row>
    <row r="627" spans="1:13" s="367" customFormat="1" x14ac:dyDescent="0.25">
      <c r="A627" s="332"/>
      <c r="B627" s="344"/>
      <c r="C627" s="219"/>
      <c r="D627" s="327"/>
      <c r="E627" s="44" t="s">
        <v>35</v>
      </c>
      <c r="F627" s="14" t="s">
        <v>2920</v>
      </c>
      <c r="G627" s="17" t="s">
        <v>2921</v>
      </c>
      <c r="H627" s="346"/>
      <c r="I627" s="13"/>
      <c r="J627" s="338" t="s">
        <v>2921</v>
      </c>
      <c r="K627" s="346" t="s">
        <v>144</v>
      </c>
      <c r="L627" s="338" t="s">
        <v>19</v>
      </c>
      <c r="M627" s="347" t="s">
        <v>139</v>
      </c>
    </row>
    <row r="628" spans="1:13" s="367" customFormat="1" ht="21" x14ac:dyDescent="0.25">
      <c r="A628" s="332"/>
      <c r="B628" s="344"/>
      <c r="C628" s="327"/>
      <c r="D628" s="327"/>
      <c r="E628" s="332"/>
      <c r="F628" s="344"/>
      <c r="G628" s="15" t="s">
        <v>2922</v>
      </c>
      <c r="H628" s="346"/>
      <c r="I628" s="13"/>
      <c r="J628" s="6" t="s">
        <v>2922</v>
      </c>
      <c r="K628" s="337" t="s">
        <v>2923</v>
      </c>
      <c r="L628" s="6" t="s">
        <v>19</v>
      </c>
      <c r="M628" s="7" t="s">
        <v>139</v>
      </c>
    </row>
    <row r="629" spans="1:13" s="367" customFormat="1" x14ac:dyDescent="0.25">
      <c r="A629" s="332"/>
      <c r="B629" s="344"/>
      <c r="C629" s="327"/>
      <c r="D629" s="327"/>
      <c r="E629" s="42"/>
      <c r="F629" s="16"/>
      <c r="G629" s="15" t="s">
        <v>2924</v>
      </c>
      <c r="H629" s="346"/>
      <c r="I629" s="13"/>
      <c r="J629" s="6" t="s">
        <v>2925</v>
      </c>
      <c r="K629" s="338"/>
      <c r="L629" s="6" t="s">
        <v>19</v>
      </c>
      <c r="M629" s="7" t="s">
        <v>139</v>
      </c>
    </row>
    <row r="630" spans="1:13" s="367" customFormat="1" x14ac:dyDescent="0.25">
      <c r="A630" s="332"/>
      <c r="B630" s="344"/>
      <c r="C630" s="327"/>
      <c r="D630" s="327"/>
      <c r="E630" s="43" t="s">
        <v>37</v>
      </c>
      <c r="F630" s="12" t="s">
        <v>2926</v>
      </c>
      <c r="G630" s="15" t="s">
        <v>2927</v>
      </c>
      <c r="H630" s="346"/>
      <c r="I630" s="13"/>
      <c r="J630" s="337" t="s">
        <v>2928</v>
      </c>
      <c r="K630" s="41" t="s">
        <v>143</v>
      </c>
      <c r="L630" s="337" t="s">
        <v>19</v>
      </c>
      <c r="M630" s="340" t="s">
        <v>139</v>
      </c>
    </row>
    <row r="631" spans="1:13" s="29" customFormat="1" x14ac:dyDescent="0.25">
      <c r="A631" s="332"/>
      <c r="B631" s="344"/>
      <c r="C631" s="327"/>
      <c r="D631" s="327"/>
      <c r="E631" s="44"/>
      <c r="F631" s="14"/>
      <c r="G631" s="15" t="s">
        <v>2929</v>
      </c>
      <c r="H631" s="346"/>
      <c r="I631" s="13"/>
      <c r="J631" s="338"/>
      <c r="K631" s="13"/>
      <c r="L631" s="338"/>
      <c r="M631" s="347"/>
    </row>
    <row r="632" spans="1:13" s="367" customFormat="1" x14ac:dyDescent="0.25">
      <c r="A632" s="332"/>
      <c r="B632" s="344"/>
      <c r="C632" s="327"/>
      <c r="D632" s="327"/>
      <c r="E632" s="42"/>
      <c r="F632" s="16"/>
      <c r="G632" s="15" t="s">
        <v>2930</v>
      </c>
      <c r="H632" s="346"/>
      <c r="I632" s="13"/>
      <c r="J632" s="338" t="s">
        <v>2930</v>
      </c>
      <c r="K632" s="338"/>
      <c r="L632" s="338" t="s">
        <v>19</v>
      </c>
      <c r="M632" s="347" t="s">
        <v>139</v>
      </c>
    </row>
    <row r="633" spans="1:13" s="367" customFormat="1" ht="21" x14ac:dyDescent="0.25">
      <c r="A633" s="332"/>
      <c r="B633" s="344"/>
      <c r="C633" s="329"/>
      <c r="D633" s="344"/>
      <c r="E633" s="41" t="s">
        <v>45</v>
      </c>
      <c r="F633" s="12" t="s">
        <v>2931</v>
      </c>
      <c r="G633" s="15" t="s">
        <v>2932</v>
      </c>
      <c r="H633" s="44"/>
      <c r="I633" s="44"/>
      <c r="J633" s="6" t="s">
        <v>2932</v>
      </c>
      <c r="K633" s="324" t="s">
        <v>289</v>
      </c>
      <c r="L633" s="12" t="s">
        <v>19</v>
      </c>
      <c r="M633" s="340" t="s">
        <v>139</v>
      </c>
    </row>
    <row r="634" spans="1:13" s="367" customFormat="1" x14ac:dyDescent="0.25">
      <c r="A634" s="332"/>
      <c r="B634" s="344"/>
      <c r="C634" s="327"/>
      <c r="D634" s="327"/>
      <c r="E634" s="44"/>
      <c r="F634" s="14"/>
      <c r="G634" s="15" t="s">
        <v>2933</v>
      </c>
      <c r="H634" s="346"/>
      <c r="I634" s="13"/>
      <c r="J634" s="6" t="s">
        <v>2933</v>
      </c>
      <c r="K634" s="325"/>
      <c r="L634" s="6" t="s">
        <v>19</v>
      </c>
      <c r="M634" s="7" t="s">
        <v>139</v>
      </c>
    </row>
    <row r="635" spans="1:13" s="367" customFormat="1" ht="73.5" x14ac:dyDescent="0.25">
      <c r="A635" s="332"/>
      <c r="B635" s="344"/>
      <c r="C635" s="219"/>
      <c r="D635" s="327"/>
      <c r="E635" s="43" t="s">
        <v>1715</v>
      </c>
      <c r="F635" s="12" t="s">
        <v>2934</v>
      </c>
      <c r="G635" s="15" t="s">
        <v>2935</v>
      </c>
      <c r="H635" s="346"/>
      <c r="I635" s="13"/>
      <c r="J635" s="337" t="s">
        <v>2936</v>
      </c>
      <c r="K635" s="331" t="s">
        <v>289</v>
      </c>
      <c r="L635" s="337" t="s">
        <v>19</v>
      </c>
      <c r="M635" s="340" t="s">
        <v>139</v>
      </c>
    </row>
    <row r="636" spans="1:13" s="367" customFormat="1" x14ac:dyDescent="0.25">
      <c r="A636" s="332"/>
      <c r="B636" s="344"/>
      <c r="C636" s="219"/>
      <c r="D636" s="327"/>
      <c r="E636" s="44"/>
      <c r="F636" s="14"/>
      <c r="G636" s="15" t="s">
        <v>2937</v>
      </c>
      <c r="H636" s="346"/>
      <c r="I636" s="13"/>
      <c r="J636" s="346"/>
      <c r="K636" s="332"/>
      <c r="L636" s="346"/>
      <c r="M636" s="341"/>
    </row>
    <row r="637" spans="1:13" s="367" customFormat="1" x14ac:dyDescent="0.25">
      <c r="A637" s="332"/>
      <c r="B637" s="344"/>
      <c r="C637" s="219"/>
      <c r="D637" s="327"/>
      <c r="E637" s="44"/>
      <c r="F637" s="14"/>
      <c r="G637" s="15" t="s">
        <v>2938</v>
      </c>
      <c r="H637" s="346"/>
      <c r="I637" s="13"/>
      <c r="J637" s="346"/>
      <c r="K637" s="332"/>
      <c r="L637" s="346"/>
      <c r="M637" s="341"/>
    </row>
    <row r="638" spans="1:13" s="367" customFormat="1" x14ac:dyDescent="0.25">
      <c r="A638" s="332"/>
      <c r="B638" s="344"/>
      <c r="C638" s="219"/>
      <c r="D638" s="327"/>
      <c r="E638" s="44"/>
      <c r="F638" s="14"/>
      <c r="G638" s="15" t="s">
        <v>2939</v>
      </c>
      <c r="H638" s="346"/>
      <c r="I638" s="13"/>
      <c r="J638" s="346"/>
      <c r="K638" s="332"/>
      <c r="L638" s="346"/>
      <c r="M638" s="341"/>
    </row>
    <row r="639" spans="1:13" s="367" customFormat="1" x14ac:dyDescent="0.25">
      <c r="A639" s="332"/>
      <c r="B639" s="344"/>
      <c r="C639" s="219"/>
      <c r="D639" s="327"/>
      <c r="E639" s="44"/>
      <c r="F639" s="14"/>
      <c r="G639" s="15" t="s">
        <v>2940</v>
      </c>
      <c r="H639" s="346"/>
      <c r="I639" s="13"/>
      <c r="J639" s="346"/>
      <c r="K639" s="332"/>
      <c r="L639" s="346"/>
      <c r="M639" s="341"/>
    </row>
    <row r="640" spans="1:13" s="367" customFormat="1" x14ac:dyDescent="0.25">
      <c r="A640" s="332"/>
      <c r="B640" s="344"/>
      <c r="C640" s="330"/>
      <c r="D640" s="339"/>
      <c r="E640" s="42"/>
      <c r="F640" s="16"/>
      <c r="G640" s="15" t="s">
        <v>2941</v>
      </c>
      <c r="H640" s="338"/>
      <c r="I640" s="13"/>
      <c r="J640" s="338"/>
      <c r="K640" s="342"/>
      <c r="L640" s="338"/>
      <c r="M640" s="347"/>
    </row>
    <row r="641" spans="1:13" s="367" customFormat="1" x14ac:dyDescent="0.25">
      <c r="A641" s="331">
        <v>103</v>
      </c>
      <c r="B641" s="343" t="s">
        <v>2942</v>
      </c>
      <c r="C641" s="219">
        <v>1</v>
      </c>
      <c r="D641" s="327" t="s">
        <v>2943</v>
      </c>
      <c r="E641" s="43" t="s">
        <v>287</v>
      </c>
      <c r="F641" s="12" t="s">
        <v>2944</v>
      </c>
      <c r="G641" s="15" t="s">
        <v>2945</v>
      </c>
      <c r="H641" s="334" t="s">
        <v>2942</v>
      </c>
      <c r="I641" s="41" t="s">
        <v>2946</v>
      </c>
      <c r="J641" s="346" t="s">
        <v>2947</v>
      </c>
      <c r="K641" s="41" t="s">
        <v>911</v>
      </c>
      <c r="L641" s="337" t="s">
        <v>2095</v>
      </c>
      <c r="M641" s="337" t="s">
        <v>139</v>
      </c>
    </row>
    <row r="642" spans="1:13" s="367" customFormat="1" x14ac:dyDescent="0.25">
      <c r="A642" s="332"/>
      <c r="B642" s="344"/>
      <c r="C642" s="219"/>
      <c r="D642" s="327"/>
      <c r="E642" s="44"/>
      <c r="F642" s="14"/>
      <c r="G642" s="15" t="s">
        <v>2948</v>
      </c>
      <c r="H642" s="335"/>
      <c r="I642" s="13"/>
      <c r="J642" s="346"/>
      <c r="K642" s="13"/>
      <c r="L642" s="346"/>
      <c r="M642" s="341"/>
    </row>
    <row r="643" spans="1:13" s="367" customFormat="1" x14ac:dyDescent="0.25">
      <c r="A643" s="332"/>
      <c r="B643" s="344"/>
      <c r="C643" s="219"/>
      <c r="D643" s="327"/>
      <c r="E643" s="44"/>
      <c r="F643" s="14"/>
      <c r="G643" s="15" t="s">
        <v>2949</v>
      </c>
      <c r="H643" s="335"/>
      <c r="I643" s="13"/>
      <c r="J643" s="338"/>
      <c r="K643" s="17"/>
      <c r="L643" s="338"/>
      <c r="M643" s="347"/>
    </row>
    <row r="644" spans="1:13" s="367" customFormat="1" x14ac:dyDescent="0.25">
      <c r="A644" s="332"/>
      <c r="B644" s="344"/>
      <c r="C644" s="219"/>
      <c r="D644" s="327"/>
      <c r="E644" s="44"/>
      <c r="F644" s="14"/>
      <c r="G644" s="15" t="s">
        <v>2950</v>
      </c>
      <c r="H644" s="335"/>
      <c r="I644" s="13"/>
      <c r="J644" s="338" t="s">
        <v>2950</v>
      </c>
      <c r="K644" s="337" t="s">
        <v>144</v>
      </c>
      <c r="L644" s="14" t="s">
        <v>19</v>
      </c>
      <c r="M644" s="341" t="s">
        <v>139</v>
      </c>
    </row>
    <row r="645" spans="1:13" s="367" customFormat="1" x14ac:dyDescent="0.25">
      <c r="A645" s="332"/>
      <c r="B645" s="344"/>
      <c r="C645" s="219"/>
      <c r="D645" s="327"/>
      <c r="E645" s="44"/>
      <c r="F645" s="14"/>
      <c r="G645" s="15" t="s">
        <v>2951</v>
      </c>
      <c r="H645" s="335"/>
      <c r="I645" s="13"/>
      <c r="J645" s="6" t="s">
        <v>2951</v>
      </c>
      <c r="K645" s="338"/>
      <c r="L645" s="12" t="s">
        <v>19</v>
      </c>
      <c r="M645" s="340" t="s">
        <v>139</v>
      </c>
    </row>
    <row r="646" spans="1:13" s="374" customFormat="1" ht="21" x14ac:dyDescent="0.25">
      <c r="A646" s="332"/>
      <c r="B646" s="344"/>
      <c r="C646" s="174"/>
      <c r="D646" s="373"/>
      <c r="E646" s="3"/>
      <c r="F646" s="287"/>
      <c r="G646" s="15" t="s">
        <v>2952</v>
      </c>
      <c r="H646" s="335"/>
      <c r="I646" s="13"/>
      <c r="J646" s="337" t="s">
        <v>2953</v>
      </c>
      <c r="K646" s="403" t="s">
        <v>2954</v>
      </c>
      <c r="L646" s="281" t="s">
        <v>2095</v>
      </c>
      <c r="M646" s="281" t="s">
        <v>139</v>
      </c>
    </row>
    <row r="647" spans="1:13" s="374" customFormat="1" x14ac:dyDescent="0.25">
      <c r="A647" s="332"/>
      <c r="B647" s="344"/>
      <c r="C647" s="174"/>
      <c r="D647" s="373"/>
      <c r="E647" s="3"/>
      <c r="F647" s="287"/>
      <c r="G647" s="15" t="s">
        <v>2955</v>
      </c>
      <c r="H647" s="335"/>
      <c r="I647" s="13"/>
      <c r="J647" s="346"/>
      <c r="K647" s="404"/>
      <c r="L647" s="346"/>
      <c r="M647" s="341"/>
    </row>
    <row r="648" spans="1:13" s="374" customFormat="1" x14ac:dyDescent="0.25">
      <c r="A648" s="332"/>
      <c r="B648" s="344"/>
      <c r="C648" s="170"/>
      <c r="D648" s="54"/>
      <c r="E648" s="75"/>
      <c r="F648" s="299"/>
      <c r="G648" s="15" t="s">
        <v>2956</v>
      </c>
      <c r="H648" s="335"/>
      <c r="I648" s="13"/>
      <c r="J648" s="338"/>
      <c r="K648" s="405"/>
      <c r="L648" s="338"/>
      <c r="M648" s="347"/>
    </row>
    <row r="649" spans="1:13" s="367" customFormat="1" ht="21" x14ac:dyDescent="0.25">
      <c r="A649" s="332"/>
      <c r="B649" s="344"/>
      <c r="C649" s="10">
        <v>2</v>
      </c>
      <c r="D649" s="326" t="s">
        <v>2957</v>
      </c>
      <c r="E649" s="43" t="s">
        <v>29</v>
      </c>
      <c r="F649" s="12" t="s">
        <v>2958</v>
      </c>
      <c r="G649" s="15" t="s">
        <v>2959</v>
      </c>
      <c r="H649" s="335"/>
      <c r="I649" s="41" t="s">
        <v>2957</v>
      </c>
      <c r="J649" s="338" t="s">
        <v>2960</v>
      </c>
      <c r="K649" s="5" t="s">
        <v>2961</v>
      </c>
      <c r="L649" s="346" t="s">
        <v>297</v>
      </c>
      <c r="M649" s="14" t="s">
        <v>6</v>
      </c>
    </row>
    <row r="650" spans="1:13" s="367" customFormat="1" x14ac:dyDescent="0.25">
      <c r="A650" s="332"/>
      <c r="B650" s="344"/>
      <c r="C650" s="9"/>
      <c r="D650" s="339"/>
      <c r="E650" s="42"/>
      <c r="F650" s="16"/>
      <c r="G650" s="15" t="s">
        <v>2962</v>
      </c>
      <c r="H650" s="335"/>
      <c r="I650" s="17"/>
      <c r="J650" s="6" t="s">
        <v>2963</v>
      </c>
      <c r="K650" s="6" t="s">
        <v>144</v>
      </c>
      <c r="L650" s="6" t="s">
        <v>297</v>
      </c>
      <c r="M650" s="33" t="s">
        <v>6</v>
      </c>
    </row>
    <row r="651" spans="1:13" s="29" customFormat="1" x14ac:dyDescent="0.25">
      <c r="A651" s="332"/>
      <c r="B651" s="344"/>
      <c r="C651" s="328">
        <v>3</v>
      </c>
      <c r="D651" s="343" t="s">
        <v>2964</v>
      </c>
      <c r="E651" s="43" t="s">
        <v>287</v>
      </c>
      <c r="F651" s="12" t="s">
        <v>2965</v>
      </c>
      <c r="G651" s="17" t="s">
        <v>2966</v>
      </c>
      <c r="H651" s="335"/>
      <c r="I651" s="13" t="s">
        <v>472</v>
      </c>
      <c r="J651" s="338" t="s">
        <v>2966</v>
      </c>
      <c r="K651" s="346" t="s">
        <v>911</v>
      </c>
      <c r="L651" s="338" t="s">
        <v>19</v>
      </c>
      <c r="M651" s="347" t="s">
        <v>139</v>
      </c>
    </row>
    <row r="652" spans="1:13" s="29" customFormat="1" ht="21" x14ac:dyDescent="0.25">
      <c r="A652" s="332"/>
      <c r="B652" s="344"/>
      <c r="C652" s="329"/>
      <c r="D652" s="344"/>
      <c r="E652" s="44"/>
      <c r="F652" s="14"/>
      <c r="G652" s="15" t="s">
        <v>2967</v>
      </c>
      <c r="H652" s="335"/>
      <c r="I652" s="13"/>
      <c r="J652" s="45" t="s">
        <v>2967</v>
      </c>
      <c r="K652" s="337" t="s">
        <v>144</v>
      </c>
      <c r="L652" s="12" t="s">
        <v>19</v>
      </c>
      <c r="M652" s="7" t="s">
        <v>139</v>
      </c>
    </row>
    <row r="653" spans="1:13" s="367" customFormat="1" x14ac:dyDescent="0.25">
      <c r="A653" s="332"/>
      <c r="B653" s="344"/>
      <c r="C653" s="329"/>
      <c r="D653" s="344"/>
      <c r="E653" s="44"/>
      <c r="F653" s="14"/>
      <c r="G653" s="15" t="s">
        <v>2965</v>
      </c>
      <c r="H653" s="335"/>
      <c r="I653" s="13"/>
      <c r="J653" s="45" t="s">
        <v>2965</v>
      </c>
      <c r="K653" s="338"/>
      <c r="L653" s="6" t="s">
        <v>19</v>
      </c>
      <c r="M653" s="7" t="s">
        <v>139</v>
      </c>
    </row>
    <row r="654" spans="1:13" s="29" customFormat="1" x14ac:dyDescent="0.25">
      <c r="A654" s="332"/>
      <c r="B654" s="344"/>
      <c r="C654" s="329"/>
      <c r="D654" s="344"/>
      <c r="E654" s="44"/>
      <c r="F654" s="14"/>
      <c r="G654" s="15" t="s">
        <v>2968</v>
      </c>
      <c r="H654" s="335"/>
      <c r="I654" s="13"/>
      <c r="J654" s="502" t="s">
        <v>2969</v>
      </c>
      <c r="K654" s="502" t="s">
        <v>2970</v>
      </c>
      <c r="L654" s="337" t="s">
        <v>19</v>
      </c>
      <c r="M654" s="337" t="s">
        <v>27</v>
      </c>
    </row>
    <row r="655" spans="1:13" s="29" customFormat="1" x14ac:dyDescent="0.25">
      <c r="A655" s="332"/>
      <c r="B655" s="344"/>
      <c r="C655" s="329"/>
      <c r="D655" s="344"/>
      <c r="E655" s="44"/>
      <c r="F655" s="14"/>
      <c r="G655" s="15" t="s">
        <v>2971</v>
      </c>
      <c r="H655" s="335"/>
      <c r="I655" s="13"/>
      <c r="J655" s="504"/>
      <c r="K655" s="504"/>
      <c r="L655" s="346"/>
      <c r="M655" s="341"/>
    </row>
    <row r="656" spans="1:13" s="29" customFormat="1" x14ac:dyDescent="0.25">
      <c r="A656" s="332"/>
      <c r="B656" s="344"/>
      <c r="C656" s="329"/>
      <c r="D656" s="344"/>
      <c r="E656" s="44"/>
      <c r="F656" s="14"/>
      <c r="G656" s="15" t="s">
        <v>2972</v>
      </c>
      <c r="H656" s="335"/>
      <c r="I656" s="13"/>
      <c r="J656" s="504"/>
      <c r="K656" s="504"/>
      <c r="L656" s="346"/>
      <c r="M656" s="341"/>
    </row>
    <row r="657" spans="1:13" s="29" customFormat="1" x14ac:dyDescent="0.25">
      <c r="A657" s="332"/>
      <c r="B657" s="344"/>
      <c r="C657" s="329"/>
      <c r="D657" s="344"/>
      <c r="E657" s="44"/>
      <c r="F657" s="14"/>
      <c r="G657" s="15" t="s">
        <v>2973</v>
      </c>
      <c r="H657" s="335"/>
      <c r="I657" s="13"/>
      <c r="J657" s="503"/>
      <c r="K657" s="503"/>
      <c r="L657" s="338"/>
      <c r="M657" s="347"/>
    </row>
    <row r="658" spans="1:13" s="367" customFormat="1" ht="21" x14ac:dyDescent="0.25">
      <c r="A658" s="332"/>
      <c r="B658" s="344"/>
      <c r="C658" s="329"/>
      <c r="D658" s="327"/>
      <c r="E658" s="44"/>
      <c r="F658" s="13"/>
      <c r="G658" s="45" t="s">
        <v>2974</v>
      </c>
      <c r="H658" s="335"/>
      <c r="I658" s="44"/>
      <c r="J658" s="6" t="s">
        <v>2974</v>
      </c>
      <c r="K658" s="502" t="s">
        <v>2975</v>
      </c>
      <c r="L658" s="16" t="s">
        <v>19</v>
      </c>
      <c r="M658" s="347" t="s">
        <v>139</v>
      </c>
    </row>
    <row r="659" spans="1:13" s="367" customFormat="1" x14ac:dyDescent="0.25">
      <c r="A659" s="332"/>
      <c r="B659" s="344"/>
      <c r="C659" s="330"/>
      <c r="D659" s="345"/>
      <c r="E659" s="42"/>
      <c r="F659" s="16"/>
      <c r="G659" s="15" t="s">
        <v>2976</v>
      </c>
      <c r="H659" s="335"/>
      <c r="I659" s="13"/>
      <c r="J659" s="45" t="s">
        <v>2976</v>
      </c>
      <c r="K659" s="503"/>
      <c r="L659" s="16" t="s">
        <v>19</v>
      </c>
      <c r="M659" s="7" t="s">
        <v>139</v>
      </c>
    </row>
    <row r="660" spans="1:13" s="367" customFormat="1" x14ac:dyDescent="0.25">
      <c r="A660" s="332"/>
      <c r="B660" s="344"/>
      <c r="C660" s="219">
        <v>4</v>
      </c>
      <c r="D660" s="327" t="s">
        <v>2977</v>
      </c>
      <c r="E660" s="44" t="s">
        <v>287</v>
      </c>
      <c r="F660" s="14" t="s">
        <v>2978</v>
      </c>
      <c r="G660" s="6" t="s">
        <v>2979</v>
      </c>
      <c r="H660" s="335"/>
      <c r="I660" s="334" t="s">
        <v>2977</v>
      </c>
      <c r="J660" s="6" t="s">
        <v>2979</v>
      </c>
      <c r="K660" s="6" t="s">
        <v>306</v>
      </c>
      <c r="L660" s="6" t="s">
        <v>19</v>
      </c>
      <c r="M660" s="7" t="s">
        <v>139</v>
      </c>
    </row>
    <row r="661" spans="1:13" s="367" customFormat="1" x14ac:dyDescent="0.25">
      <c r="A661" s="332"/>
      <c r="B661" s="344"/>
      <c r="C661" s="219"/>
      <c r="D661" s="327"/>
      <c r="E661" s="44"/>
      <c r="F661" s="14"/>
      <c r="G661" s="15" t="s">
        <v>2980</v>
      </c>
      <c r="H661" s="335"/>
      <c r="I661" s="219"/>
      <c r="J661" s="6" t="s">
        <v>2980</v>
      </c>
      <c r="K661" s="6" t="s">
        <v>10</v>
      </c>
      <c r="L661" s="6" t="s">
        <v>19</v>
      </c>
      <c r="M661" s="7" t="s">
        <v>139</v>
      </c>
    </row>
    <row r="662" spans="1:13" s="367" customFormat="1" ht="21" x14ac:dyDescent="0.25">
      <c r="A662" s="332"/>
      <c r="B662" s="344"/>
      <c r="C662" s="219"/>
      <c r="D662" s="327"/>
      <c r="E662" s="44"/>
      <c r="F662" s="14"/>
      <c r="G662" s="15" t="s">
        <v>2981</v>
      </c>
      <c r="H662" s="335"/>
      <c r="I662" s="219"/>
      <c r="J662" s="6" t="s">
        <v>2981</v>
      </c>
      <c r="K662" s="337" t="s">
        <v>291</v>
      </c>
      <c r="L662" s="6" t="s">
        <v>19</v>
      </c>
      <c r="M662" s="7" t="s">
        <v>139</v>
      </c>
    </row>
    <row r="663" spans="1:13" s="367" customFormat="1" ht="21" x14ac:dyDescent="0.25">
      <c r="A663" s="332"/>
      <c r="B663" s="344"/>
      <c r="C663" s="219"/>
      <c r="D663" s="327"/>
      <c r="E663" s="44"/>
      <c r="F663" s="14"/>
      <c r="G663" s="15" t="s">
        <v>2982</v>
      </c>
      <c r="H663" s="335"/>
      <c r="I663" s="219"/>
      <c r="J663" s="6" t="s">
        <v>2982</v>
      </c>
      <c r="K663" s="337" t="s">
        <v>289</v>
      </c>
      <c r="L663" s="337" t="s">
        <v>19</v>
      </c>
      <c r="M663" s="340" t="s">
        <v>139</v>
      </c>
    </row>
    <row r="664" spans="1:13" s="367" customFormat="1" ht="21" x14ac:dyDescent="0.25">
      <c r="A664" s="332"/>
      <c r="B664" s="344"/>
      <c r="C664" s="219"/>
      <c r="D664" s="327"/>
      <c r="E664" s="44"/>
      <c r="F664" s="14"/>
      <c r="G664" s="15" t="s">
        <v>2983</v>
      </c>
      <c r="H664" s="335"/>
      <c r="I664" s="219"/>
      <c r="J664" s="6" t="s">
        <v>2983</v>
      </c>
      <c r="K664" s="346"/>
      <c r="L664" s="12" t="s">
        <v>19</v>
      </c>
      <c r="M664" s="340" t="s">
        <v>139</v>
      </c>
    </row>
    <row r="665" spans="1:13" s="367" customFormat="1" x14ac:dyDescent="0.25">
      <c r="A665" s="332"/>
      <c r="B665" s="344"/>
      <c r="C665" s="219"/>
      <c r="D665" s="327"/>
      <c r="E665" s="44"/>
      <c r="F665" s="14"/>
      <c r="G665" s="15" t="s">
        <v>2984</v>
      </c>
      <c r="H665" s="335"/>
      <c r="I665" s="219"/>
      <c r="J665" s="6" t="s">
        <v>2984</v>
      </c>
      <c r="K665" s="346"/>
      <c r="L665" s="12" t="s">
        <v>19</v>
      </c>
      <c r="M665" s="340" t="s">
        <v>139</v>
      </c>
    </row>
    <row r="666" spans="1:13" s="367" customFormat="1" x14ac:dyDescent="0.25">
      <c r="A666" s="342"/>
      <c r="B666" s="345"/>
      <c r="C666" s="9"/>
      <c r="D666" s="339"/>
      <c r="E666" s="42"/>
      <c r="F666" s="16"/>
      <c r="G666" s="15" t="s">
        <v>2985</v>
      </c>
      <c r="H666" s="336"/>
      <c r="I666" s="9"/>
      <c r="J666" s="6" t="s">
        <v>2985</v>
      </c>
      <c r="K666" s="338"/>
      <c r="L666" s="6" t="s">
        <v>19</v>
      </c>
      <c r="M666" s="7" t="s">
        <v>139</v>
      </c>
    </row>
    <row r="667" spans="1:13" s="367" customFormat="1" ht="21" x14ac:dyDescent="0.25">
      <c r="A667" s="331">
        <v>104</v>
      </c>
      <c r="B667" s="343" t="s">
        <v>197</v>
      </c>
      <c r="C667" s="10">
        <v>1</v>
      </c>
      <c r="D667" s="326" t="s">
        <v>2986</v>
      </c>
      <c r="E667" s="43" t="s">
        <v>287</v>
      </c>
      <c r="F667" s="12" t="s">
        <v>2987</v>
      </c>
      <c r="G667" s="15" t="s">
        <v>2988</v>
      </c>
      <c r="H667" s="334" t="s">
        <v>2989</v>
      </c>
      <c r="I667" s="10" t="s">
        <v>2990</v>
      </c>
      <c r="J667" s="337" t="s">
        <v>2991</v>
      </c>
      <c r="K667" s="41" t="s">
        <v>279</v>
      </c>
      <c r="L667" s="337" t="s">
        <v>19</v>
      </c>
      <c r="M667" s="337" t="s">
        <v>27</v>
      </c>
    </row>
    <row r="668" spans="1:13" s="29" customFormat="1" x14ac:dyDescent="0.25">
      <c r="A668" s="332"/>
      <c r="B668" s="344"/>
      <c r="C668" s="219"/>
      <c r="D668" s="327"/>
      <c r="E668" s="332"/>
      <c r="F668" s="344"/>
      <c r="G668" s="4" t="s">
        <v>2992</v>
      </c>
      <c r="H668" s="335"/>
      <c r="I668" s="219"/>
      <c r="J668" s="325"/>
      <c r="K668" s="327"/>
      <c r="L668" s="338"/>
      <c r="M668" s="347"/>
    </row>
    <row r="669" spans="1:13" s="29" customFormat="1" x14ac:dyDescent="0.25">
      <c r="A669" s="332"/>
      <c r="B669" s="344"/>
      <c r="C669" s="219"/>
      <c r="D669" s="327"/>
      <c r="E669" s="44"/>
      <c r="F669" s="14"/>
      <c r="G669" s="4" t="s">
        <v>2993</v>
      </c>
      <c r="H669" s="335"/>
      <c r="I669" s="219"/>
      <c r="J669" s="325" t="s">
        <v>2994</v>
      </c>
      <c r="K669" s="333"/>
      <c r="L669" s="14" t="s">
        <v>19</v>
      </c>
      <c r="M669" s="341" t="s">
        <v>139</v>
      </c>
    </row>
    <row r="670" spans="1:13" s="29" customFormat="1" ht="21" x14ac:dyDescent="0.25">
      <c r="A670" s="332"/>
      <c r="B670" s="344"/>
      <c r="C670" s="327"/>
      <c r="D670" s="327"/>
      <c r="E670" s="332"/>
      <c r="F670" s="344"/>
      <c r="G670" s="4" t="s">
        <v>2995</v>
      </c>
      <c r="H670" s="335"/>
      <c r="I670" s="219"/>
      <c r="J670" s="24" t="s">
        <v>2995</v>
      </c>
      <c r="K670" s="337" t="s">
        <v>911</v>
      </c>
      <c r="L670" s="12" t="s">
        <v>19</v>
      </c>
      <c r="M670" s="340" t="s">
        <v>139</v>
      </c>
    </row>
    <row r="671" spans="1:13" s="29" customFormat="1" x14ac:dyDescent="0.25">
      <c r="A671" s="332"/>
      <c r="B671" s="344"/>
      <c r="C671" s="219"/>
      <c r="D671" s="327"/>
      <c r="E671" s="332"/>
      <c r="F671" s="344"/>
      <c r="G671" s="4" t="s">
        <v>2996</v>
      </c>
      <c r="H671" s="333"/>
      <c r="I671" s="327"/>
      <c r="J671" s="24" t="s">
        <v>2996</v>
      </c>
      <c r="K671" s="346"/>
      <c r="L671" s="12" t="s">
        <v>19</v>
      </c>
      <c r="M671" s="340" t="s">
        <v>139</v>
      </c>
    </row>
    <row r="672" spans="1:13" s="29" customFormat="1" ht="31.5" x14ac:dyDescent="0.25">
      <c r="A672" s="332"/>
      <c r="B672" s="344"/>
      <c r="C672" s="327"/>
      <c r="D672" s="327"/>
      <c r="E672" s="332"/>
      <c r="F672" s="344"/>
      <c r="G672" s="4" t="s">
        <v>2997</v>
      </c>
      <c r="H672" s="333"/>
      <c r="I672" s="327"/>
      <c r="J672" s="24" t="s">
        <v>2997</v>
      </c>
      <c r="K672" s="333"/>
      <c r="L672" s="12" t="s">
        <v>19</v>
      </c>
      <c r="M672" s="340" t="s">
        <v>139</v>
      </c>
    </row>
    <row r="673" spans="1:13" s="29" customFormat="1" x14ac:dyDescent="0.25">
      <c r="A673" s="332"/>
      <c r="B673" s="344"/>
      <c r="C673" s="219"/>
      <c r="D673" s="327"/>
      <c r="E673" s="332"/>
      <c r="F673" s="344"/>
      <c r="G673" s="4" t="s">
        <v>2998</v>
      </c>
      <c r="H673" s="333"/>
      <c r="I673" s="327"/>
      <c r="J673" s="5" t="s">
        <v>2998</v>
      </c>
      <c r="K673" s="324" t="s">
        <v>144</v>
      </c>
      <c r="L673" s="337" t="s">
        <v>19</v>
      </c>
      <c r="M673" s="340" t="s">
        <v>139</v>
      </c>
    </row>
    <row r="674" spans="1:13" s="29" customFormat="1" x14ac:dyDescent="0.25">
      <c r="A674" s="332"/>
      <c r="B674" s="344"/>
      <c r="C674" s="327"/>
      <c r="D674" s="327"/>
      <c r="E674" s="332"/>
      <c r="F674" s="344"/>
      <c r="G674" s="4" t="s">
        <v>2999</v>
      </c>
      <c r="H674" s="333"/>
      <c r="I674" s="327"/>
      <c r="J674" s="324" t="s">
        <v>3000</v>
      </c>
      <c r="K674" s="332"/>
      <c r="L674" s="337" t="s">
        <v>19</v>
      </c>
      <c r="M674" s="340" t="s">
        <v>139</v>
      </c>
    </row>
    <row r="675" spans="1:13" s="29" customFormat="1" x14ac:dyDescent="0.25">
      <c r="A675" s="332"/>
      <c r="B675" s="344"/>
      <c r="C675" s="327"/>
      <c r="D675" s="327"/>
      <c r="E675" s="332"/>
      <c r="F675" s="344"/>
      <c r="G675" s="4" t="s">
        <v>3001</v>
      </c>
      <c r="H675" s="333"/>
      <c r="I675" s="327"/>
      <c r="J675" s="325"/>
      <c r="K675" s="342"/>
      <c r="L675" s="338"/>
      <c r="M675" s="347"/>
    </row>
    <row r="676" spans="1:13" s="29" customFormat="1" ht="31.5" x14ac:dyDescent="0.25">
      <c r="A676" s="332"/>
      <c r="B676" s="344"/>
      <c r="C676" s="327"/>
      <c r="D676" s="327"/>
      <c r="E676" s="332"/>
      <c r="F676" s="344"/>
      <c r="G676" s="15" t="s">
        <v>3002</v>
      </c>
      <c r="H676" s="333"/>
      <c r="I676" s="327"/>
      <c r="J676" s="337" t="s">
        <v>3003</v>
      </c>
      <c r="K676" s="13" t="s">
        <v>3004</v>
      </c>
      <c r="L676" s="337" t="s">
        <v>19</v>
      </c>
      <c r="M676" s="337" t="s">
        <v>27</v>
      </c>
    </row>
    <row r="677" spans="1:13" s="29" customFormat="1" x14ac:dyDescent="0.25">
      <c r="A677" s="332"/>
      <c r="B677" s="344"/>
      <c r="C677" s="327"/>
      <c r="D677" s="327"/>
      <c r="E677" s="332"/>
      <c r="F677" s="344"/>
      <c r="G677" s="15" t="s">
        <v>3005</v>
      </c>
      <c r="H677" s="333"/>
      <c r="I677" s="327"/>
      <c r="J677" s="338"/>
      <c r="K677" s="266"/>
      <c r="L677" s="338"/>
      <c r="M677" s="338"/>
    </row>
    <row r="678" spans="1:13" s="29" customFormat="1" ht="42" x14ac:dyDescent="0.25">
      <c r="A678" s="332"/>
      <c r="B678" s="344"/>
      <c r="C678" s="219"/>
      <c r="D678" s="327"/>
      <c r="E678" s="332"/>
      <c r="F678" s="344"/>
      <c r="G678" s="4" t="s">
        <v>3006</v>
      </c>
      <c r="H678" s="335"/>
      <c r="I678" s="219"/>
      <c r="J678" s="325" t="s">
        <v>3007</v>
      </c>
      <c r="K678" s="333" t="s">
        <v>3008</v>
      </c>
      <c r="L678" s="338" t="s">
        <v>19</v>
      </c>
      <c r="M678" s="347" t="s">
        <v>139</v>
      </c>
    </row>
    <row r="679" spans="1:13" s="29" customFormat="1" ht="31.5" x14ac:dyDescent="0.25">
      <c r="A679" s="332"/>
      <c r="B679" s="344"/>
      <c r="C679" s="327"/>
      <c r="D679" s="327"/>
      <c r="E679" s="332"/>
      <c r="F679" s="344"/>
      <c r="G679" s="4" t="s">
        <v>3009</v>
      </c>
      <c r="H679" s="333"/>
      <c r="I679" s="327"/>
      <c r="J679" s="5" t="s">
        <v>3009</v>
      </c>
      <c r="K679" s="6" t="s">
        <v>2758</v>
      </c>
      <c r="L679" s="6" t="s">
        <v>19</v>
      </c>
      <c r="M679" s="7" t="s">
        <v>139</v>
      </c>
    </row>
    <row r="680" spans="1:13" s="29" customFormat="1" ht="31.5" x14ac:dyDescent="0.25">
      <c r="A680" s="332"/>
      <c r="B680" s="344"/>
      <c r="C680" s="219"/>
      <c r="D680" s="327"/>
      <c r="E680" s="332"/>
      <c r="F680" s="344"/>
      <c r="G680" s="4" t="s">
        <v>3010</v>
      </c>
      <c r="H680" s="333"/>
      <c r="I680" s="327"/>
      <c r="J680" s="5" t="s">
        <v>3010</v>
      </c>
      <c r="K680" s="346" t="s">
        <v>3011</v>
      </c>
      <c r="L680" s="6" t="s">
        <v>19</v>
      </c>
      <c r="M680" s="7" t="s">
        <v>139</v>
      </c>
    </row>
    <row r="681" spans="1:13" s="29" customFormat="1" ht="31.5" x14ac:dyDescent="0.25">
      <c r="A681" s="332"/>
      <c r="B681" s="344"/>
      <c r="C681" s="219"/>
      <c r="D681" s="327"/>
      <c r="E681" s="332"/>
      <c r="F681" s="344"/>
      <c r="G681" s="4" t="s">
        <v>3012</v>
      </c>
      <c r="H681" s="333"/>
      <c r="I681" s="327"/>
      <c r="J681" s="5" t="s">
        <v>3012</v>
      </c>
      <c r="K681" s="6" t="s">
        <v>3013</v>
      </c>
      <c r="L681" s="337" t="s">
        <v>19</v>
      </c>
      <c r="M681" s="340" t="s">
        <v>139</v>
      </c>
    </row>
    <row r="682" spans="1:13" s="29" customFormat="1" ht="39.6" customHeight="1" x14ac:dyDescent="0.25">
      <c r="A682" s="332"/>
      <c r="B682" s="344"/>
      <c r="C682" s="327"/>
      <c r="D682" s="327"/>
      <c r="E682" s="332"/>
      <c r="F682" s="344"/>
      <c r="G682" s="4" t="s">
        <v>3014</v>
      </c>
      <c r="H682" s="333"/>
      <c r="I682" s="327"/>
      <c r="J682" s="5" t="s">
        <v>3014</v>
      </c>
      <c r="K682" s="4" t="s">
        <v>3015</v>
      </c>
      <c r="L682" s="6" t="s">
        <v>19</v>
      </c>
      <c r="M682" s="182" t="s">
        <v>139</v>
      </c>
    </row>
    <row r="683" spans="1:13" s="29" customFormat="1" ht="21" x14ac:dyDescent="0.25">
      <c r="A683" s="332"/>
      <c r="B683" s="344"/>
      <c r="C683" s="327"/>
      <c r="D683" s="327"/>
      <c r="E683" s="332"/>
      <c r="F683" s="344"/>
      <c r="G683" s="4" t="s">
        <v>3016</v>
      </c>
      <c r="H683" s="333"/>
      <c r="I683" s="327"/>
      <c r="J683" s="5" t="s">
        <v>3016</v>
      </c>
      <c r="K683" s="185" t="s">
        <v>3017</v>
      </c>
      <c r="L683" s="338" t="s">
        <v>19</v>
      </c>
      <c r="M683" s="347" t="s">
        <v>139</v>
      </c>
    </row>
    <row r="684" spans="1:13" s="29" customFormat="1" ht="21" x14ac:dyDescent="0.25">
      <c r="A684" s="332"/>
      <c r="B684" s="344"/>
      <c r="C684" s="327"/>
      <c r="D684" s="327"/>
      <c r="E684" s="331" t="s">
        <v>307</v>
      </c>
      <c r="F684" s="343" t="s">
        <v>3018</v>
      </c>
      <c r="G684" s="4" t="s">
        <v>3019</v>
      </c>
      <c r="H684" s="333"/>
      <c r="I684" s="327"/>
      <c r="J684" s="324" t="s">
        <v>3020</v>
      </c>
      <c r="K684" s="491" t="s">
        <v>289</v>
      </c>
      <c r="L684" s="337" t="s">
        <v>19</v>
      </c>
      <c r="M684" s="337" t="s">
        <v>27</v>
      </c>
    </row>
    <row r="685" spans="1:13" s="367" customFormat="1" x14ac:dyDescent="0.25">
      <c r="A685" s="332"/>
      <c r="B685" s="344"/>
      <c r="C685" s="327"/>
      <c r="D685" s="327"/>
      <c r="E685" s="332"/>
      <c r="F685" s="344"/>
      <c r="G685" s="4" t="s">
        <v>3021</v>
      </c>
      <c r="H685" s="333"/>
      <c r="I685" s="327"/>
      <c r="J685" s="325"/>
      <c r="K685" s="492"/>
      <c r="L685" s="338"/>
      <c r="M685" s="338"/>
    </row>
    <row r="686" spans="1:13" s="367" customFormat="1" x14ac:dyDescent="0.25">
      <c r="A686" s="332"/>
      <c r="B686" s="344"/>
      <c r="C686" s="327"/>
      <c r="D686" s="327"/>
      <c r="E686" s="332"/>
      <c r="F686" s="345"/>
      <c r="G686" s="4" t="s">
        <v>3022</v>
      </c>
      <c r="H686" s="333"/>
      <c r="I686" s="327"/>
      <c r="J686" s="325" t="s">
        <v>3023</v>
      </c>
      <c r="K686" s="490"/>
      <c r="L686" s="338" t="s">
        <v>19</v>
      </c>
      <c r="M686" s="346" t="s">
        <v>27</v>
      </c>
    </row>
    <row r="687" spans="1:13" s="367" customFormat="1" ht="21" x14ac:dyDescent="0.25">
      <c r="A687" s="331">
        <v>105</v>
      </c>
      <c r="B687" s="343" t="s">
        <v>202</v>
      </c>
      <c r="C687" s="10">
        <v>1</v>
      </c>
      <c r="D687" s="326" t="s">
        <v>202</v>
      </c>
      <c r="E687" s="331" t="s">
        <v>287</v>
      </c>
      <c r="F687" s="343" t="s">
        <v>3024</v>
      </c>
      <c r="G687" s="4" t="s">
        <v>3025</v>
      </c>
      <c r="H687" s="324" t="s">
        <v>3026</v>
      </c>
      <c r="I687" s="326" t="s">
        <v>3026</v>
      </c>
      <c r="J687" s="5" t="s">
        <v>3025</v>
      </c>
      <c r="K687" s="325" t="s">
        <v>3027</v>
      </c>
      <c r="L687" s="6" t="s">
        <v>19</v>
      </c>
      <c r="M687" s="7" t="s">
        <v>139</v>
      </c>
    </row>
    <row r="688" spans="1:13" s="367" customFormat="1" x14ac:dyDescent="0.25">
      <c r="A688" s="332"/>
      <c r="B688" s="344"/>
      <c r="C688" s="219"/>
      <c r="D688" s="327"/>
      <c r="E688" s="332"/>
      <c r="F688" s="344"/>
      <c r="G688" s="4" t="s">
        <v>3028</v>
      </c>
      <c r="H688" s="333"/>
      <c r="I688" s="327"/>
      <c r="J688" s="324" t="s">
        <v>3029</v>
      </c>
      <c r="K688" s="331" t="s">
        <v>291</v>
      </c>
      <c r="L688" s="324" t="s">
        <v>19</v>
      </c>
      <c r="M688" s="324" t="s">
        <v>27</v>
      </c>
    </row>
    <row r="689" spans="1:13" s="367" customFormat="1" x14ac:dyDescent="0.25">
      <c r="A689" s="332"/>
      <c r="B689" s="344"/>
      <c r="C689" s="219"/>
      <c r="D689" s="327"/>
      <c r="E689" s="332"/>
      <c r="F689" s="344"/>
      <c r="G689" s="4" t="s">
        <v>3030</v>
      </c>
      <c r="H689" s="333"/>
      <c r="I689" s="327"/>
      <c r="J689" s="325"/>
      <c r="K689" s="332"/>
      <c r="L689" s="338"/>
      <c r="M689" s="338"/>
    </row>
    <row r="690" spans="1:13" s="367" customFormat="1" x14ac:dyDescent="0.25">
      <c r="A690" s="332"/>
      <c r="B690" s="344"/>
      <c r="C690" s="219"/>
      <c r="D690" s="327"/>
      <c r="E690" s="332"/>
      <c r="F690" s="327"/>
      <c r="G690" s="49" t="s">
        <v>3031</v>
      </c>
      <c r="H690" s="344"/>
      <c r="I690" s="327"/>
      <c r="J690" s="49" t="s">
        <v>3031</v>
      </c>
      <c r="K690" s="325"/>
      <c r="L690" s="16" t="s">
        <v>19</v>
      </c>
      <c r="M690" s="338" t="s">
        <v>27</v>
      </c>
    </row>
    <row r="691" spans="1:13" s="367" customFormat="1" x14ac:dyDescent="0.25">
      <c r="A691" s="332"/>
      <c r="B691" s="344"/>
      <c r="C691" s="329"/>
      <c r="D691" s="327"/>
      <c r="E691" s="332"/>
      <c r="F691" s="327"/>
      <c r="G691" s="24" t="s">
        <v>3032</v>
      </c>
      <c r="H691" s="332"/>
      <c r="I691" s="332"/>
      <c r="J691" s="324" t="s">
        <v>3033</v>
      </c>
      <c r="K691" s="327" t="s">
        <v>289</v>
      </c>
      <c r="L691" s="324" t="s">
        <v>19</v>
      </c>
      <c r="M691" s="324" t="s">
        <v>27</v>
      </c>
    </row>
    <row r="692" spans="1:13" s="367" customFormat="1" x14ac:dyDescent="0.25">
      <c r="A692" s="332"/>
      <c r="B692" s="344"/>
      <c r="C692" s="219"/>
      <c r="D692" s="327"/>
      <c r="E692" s="332"/>
      <c r="F692" s="344"/>
      <c r="G692" s="4" t="s">
        <v>3034</v>
      </c>
      <c r="H692" s="333"/>
      <c r="I692" s="327"/>
      <c r="J692" s="333"/>
      <c r="K692" s="327"/>
      <c r="L692" s="346"/>
      <c r="M692" s="346"/>
    </row>
    <row r="693" spans="1:13" s="367" customFormat="1" x14ac:dyDescent="0.25">
      <c r="A693" s="332"/>
      <c r="B693" s="344"/>
      <c r="C693" s="219"/>
      <c r="D693" s="327"/>
      <c r="E693" s="332"/>
      <c r="F693" s="344"/>
      <c r="G693" s="4" t="s">
        <v>3035</v>
      </c>
      <c r="H693" s="333"/>
      <c r="I693" s="327"/>
      <c r="J693" s="333"/>
      <c r="K693" s="327"/>
      <c r="L693" s="346"/>
      <c r="M693" s="346"/>
    </row>
    <row r="694" spans="1:13" s="367" customFormat="1" x14ac:dyDescent="0.25">
      <c r="A694" s="332"/>
      <c r="B694" s="344"/>
      <c r="C694" s="219"/>
      <c r="D694" s="327"/>
      <c r="E694" s="332"/>
      <c r="F694" s="344"/>
      <c r="G694" s="4" t="s">
        <v>3036</v>
      </c>
      <c r="H694" s="333"/>
      <c r="I694" s="327"/>
      <c r="J694" s="333"/>
      <c r="K694" s="327"/>
      <c r="L694" s="346"/>
      <c r="M694" s="346"/>
    </row>
    <row r="695" spans="1:13" s="367" customFormat="1" x14ac:dyDescent="0.25">
      <c r="A695" s="332"/>
      <c r="B695" s="344"/>
      <c r="C695" s="219"/>
      <c r="D695" s="327"/>
      <c r="E695" s="332"/>
      <c r="F695" s="344"/>
      <c r="G695" s="4" t="s">
        <v>3037</v>
      </c>
      <c r="H695" s="333"/>
      <c r="I695" s="327"/>
      <c r="J695" s="333"/>
      <c r="K695" s="327"/>
      <c r="L695" s="346"/>
      <c r="M695" s="346"/>
    </row>
    <row r="696" spans="1:13" s="367" customFormat="1" x14ac:dyDescent="0.25">
      <c r="A696" s="332"/>
      <c r="B696" s="344"/>
      <c r="C696" s="219"/>
      <c r="D696" s="327"/>
      <c r="E696" s="332"/>
      <c r="F696" s="344"/>
      <c r="G696" s="4" t="s">
        <v>3038</v>
      </c>
      <c r="H696" s="333"/>
      <c r="I696" s="327"/>
      <c r="J696" s="325"/>
      <c r="K696" s="339"/>
      <c r="L696" s="338"/>
      <c r="M696" s="338"/>
    </row>
    <row r="697" spans="1:13" s="367" customFormat="1" ht="21" x14ac:dyDescent="0.25">
      <c r="A697" s="332"/>
      <c r="B697" s="344"/>
      <c r="C697" s="328">
        <v>2</v>
      </c>
      <c r="D697" s="326" t="s">
        <v>3039</v>
      </c>
      <c r="E697" s="331" t="s">
        <v>287</v>
      </c>
      <c r="F697" s="343" t="s">
        <v>3040</v>
      </c>
      <c r="G697" s="4" t="s">
        <v>3041</v>
      </c>
      <c r="H697" s="333"/>
      <c r="I697" s="326" t="s">
        <v>1485</v>
      </c>
      <c r="J697" s="325" t="s">
        <v>3042</v>
      </c>
      <c r="K697" s="333" t="s">
        <v>3043</v>
      </c>
      <c r="L697" s="338" t="s">
        <v>19</v>
      </c>
      <c r="M697" s="347" t="s">
        <v>139</v>
      </c>
    </row>
    <row r="698" spans="1:13" s="367" customFormat="1" ht="31.5" x14ac:dyDescent="0.25">
      <c r="A698" s="332"/>
      <c r="B698" s="344"/>
      <c r="C698" s="327"/>
      <c r="D698" s="327"/>
      <c r="E698" s="332"/>
      <c r="F698" s="344"/>
      <c r="G698" s="4" t="s">
        <v>3044</v>
      </c>
      <c r="H698" s="333"/>
      <c r="I698" s="327"/>
      <c r="J698" s="324" t="s">
        <v>3045</v>
      </c>
      <c r="K698" s="326" t="s">
        <v>2758</v>
      </c>
      <c r="L698" s="324" t="s">
        <v>19</v>
      </c>
      <c r="M698" s="324" t="s">
        <v>27</v>
      </c>
    </row>
    <row r="699" spans="1:13" s="367" customFormat="1" x14ac:dyDescent="0.25">
      <c r="A699" s="332"/>
      <c r="B699" s="344"/>
      <c r="C699" s="327"/>
      <c r="D699" s="327"/>
      <c r="E699" s="332"/>
      <c r="F699" s="344"/>
      <c r="G699" s="4" t="s">
        <v>3046</v>
      </c>
      <c r="H699" s="333"/>
      <c r="I699" s="327"/>
      <c r="J699" s="325"/>
      <c r="K699" s="362"/>
      <c r="L699" s="338"/>
      <c r="M699" s="338"/>
    </row>
    <row r="700" spans="1:13" s="367" customFormat="1" ht="21" x14ac:dyDescent="0.25">
      <c r="A700" s="332"/>
      <c r="B700" s="344"/>
      <c r="C700" s="327"/>
      <c r="D700" s="327"/>
      <c r="E700" s="332"/>
      <c r="F700" s="344"/>
      <c r="G700" s="4" t="s">
        <v>3047</v>
      </c>
      <c r="H700" s="333"/>
      <c r="I700" s="327"/>
      <c r="J700" s="342" t="s">
        <v>3047</v>
      </c>
      <c r="K700" s="341"/>
      <c r="L700" s="16" t="s">
        <v>19</v>
      </c>
      <c r="M700" s="346" t="s">
        <v>27</v>
      </c>
    </row>
    <row r="701" spans="1:13" s="367" customFormat="1" x14ac:dyDescent="0.25">
      <c r="A701" s="332"/>
      <c r="B701" s="344"/>
      <c r="C701" s="327"/>
      <c r="D701" s="327"/>
      <c r="E701" s="332"/>
      <c r="F701" s="344"/>
      <c r="G701" s="4" t="s">
        <v>3048</v>
      </c>
      <c r="H701" s="333"/>
      <c r="I701" s="327"/>
      <c r="J701" s="5" t="s">
        <v>3049</v>
      </c>
      <c r="K701" s="341"/>
      <c r="L701" s="6" t="s">
        <v>19</v>
      </c>
      <c r="M701" s="337" t="s">
        <v>27</v>
      </c>
    </row>
    <row r="702" spans="1:13" s="367" customFormat="1" x14ac:dyDescent="0.25">
      <c r="A702" s="332"/>
      <c r="B702" s="344"/>
      <c r="C702" s="327"/>
      <c r="D702" s="327"/>
      <c r="E702" s="332"/>
      <c r="F702" s="344"/>
      <c r="G702" s="4" t="s">
        <v>3050</v>
      </c>
      <c r="H702" s="333"/>
      <c r="I702" s="327"/>
      <c r="J702" s="5" t="s">
        <v>3051</v>
      </c>
      <c r="K702" s="341"/>
      <c r="L702" s="6" t="s">
        <v>19</v>
      </c>
      <c r="M702" s="337" t="s">
        <v>27</v>
      </c>
    </row>
    <row r="703" spans="1:13" s="367" customFormat="1" ht="21" x14ac:dyDescent="0.25">
      <c r="A703" s="332"/>
      <c r="B703" s="344"/>
      <c r="C703" s="327"/>
      <c r="D703" s="344"/>
      <c r="E703" s="327"/>
      <c r="F703" s="344"/>
      <c r="G703" s="5" t="s">
        <v>3052</v>
      </c>
      <c r="H703" s="332"/>
      <c r="I703" s="333"/>
      <c r="J703" s="24" t="s">
        <v>3053</v>
      </c>
      <c r="K703" s="489" t="s">
        <v>3054</v>
      </c>
      <c r="L703" s="33" t="s">
        <v>19</v>
      </c>
      <c r="M703" s="337" t="s">
        <v>27</v>
      </c>
    </row>
    <row r="704" spans="1:13" s="367" customFormat="1" ht="21" x14ac:dyDescent="0.25">
      <c r="A704" s="332"/>
      <c r="B704" s="344"/>
      <c r="C704" s="327"/>
      <c r="D704" s="344"/>
      <c r="E704" s="327"/>
      <c r="F704" s="344"/>
      <c r="G704" s="5" t="s">
        <v>3055</v>
      </c>
      <c r="H704" s="332"/>
      <c r="I704" s="333"/>
      <c r="J704" s="331" t="s">
        <v>3055</v>
      </c>
      <c r="K704" s="490"/>
      <c r="L704" s="33" t="s">
        <v>19</v>
      </c>
      <c r="M704" s="337" t="s">
        <v>27</v>
      </c>
    </row>
    <row r="705" spans="1:13" s="367" customFormat="1" x14ac:dyDescent="0.25">
      <c r="A705" s="332"/>
      <c r="B705" s="344"/>
      <c r="C705" s="327"/>
      <c r="D705" s="327"/>
      <c r="E705" s="332"/>
      <c r="F705" s="344"/>
      <c r="G705" s="4" t="s">
        <v>3056</v>
      </c>
      <c r="H705" s="332"/>
      <c r="I705" s="333"/>
      <c r="J705" s="5" t="s">
        <v>3057</v>
      </c>
      <c r="K705" s="340" t="s">
        <v>291</v>
      </c>
      <c r="L705" s="16" t="s">
        <v>19</v>
      </c>
      <c r="M705" s="7" t="s">
        <v>139</v>
      </c>
    </row>
    <row r="706" spans="1:13" s="367" customFormat="1" ht="21" x14ac:dyDescent="0.25">
      <c r="A706" s="332"/>
      <c r="B706" s="344"/>
      <c r="C706" s="327"/>
      <c r="D706" s="344"/>
      <c r="E706" s="327"/>
      <c r="F706" s="344"/>
      <c r="G706" s="24" t="s">
        <v>3058</v>
      </c>
      <c r="H706" s="333"/>
      <c r="I706" s="333"/>
      <c r="J706" s="5" t="s">
        <v>3059</v>
      </c>
      <c r="K706" s="341"/>
      <c r="L706" s="16" t="s">
        <v>19</v>
      </c>
      <c r="M706" s="347" t="s">
        <v>139</v>
      </c>
    </row>
    <row r="707" spans="1:13" s="367" customFormat="1" x14ac:dyDescent="0.25">
      <c r="A707" s="332"/>
      <c r="B707" s="344"/>
      <c r="C707" s="327"/>
      <c r="D707" s="327"/>
      <c r="E707" s="332"/>
      <c r="F707" s="344"/>
      <c r="G707" s="4" t="s">
        <v>3060</v>
      </c>
      <c r="H707" s="333"/>
      <c r="I707" s="333"/>
      <c r="J707" s="5" t="s">
        <v>3060</v>
      </c>
      <c r="K707" s="347"/>
      <c r="L707" s="16" t="s">
        <v>19</v>
      </c>
      <c r="M707" s="347" t="s">
        <v>139</v>
      </c>
    </row>
    <row r="708" spans="1:13" s="367" customFormat="1" ht="21" x14ac:dyDescent="0.25">
      <c r="A708" s="332"/>
      <c r="B708" s="344"/>
      <c r="C708" s="327"/>
      <c r="D708" s="327"/>
      <c r="E708" s="332"/>
      <c r="F708" s="344"/>
      <c r="G708" s="4" t="s">
        <v>3061</v>
      </c>
      <c r="H708" s="333"/>
      <c r="I708" s="327"/>
      <c r="J708" s="324" t="s">
        <v>3062</v>
      </c>
      <c r="K708" s="362" t="s">
        <v>289</v>
      </c>
      <c r="L708" s="324" t="s">
        <v>19</v>
      </c>
      <c r="M708" s="324" t="s">
        <v>27</v>
      </c>
    </row>
    <row r="709" spans="1:13" s="367" customFormat="1" x14ac:dyDescent="0.25">
      <c r="A709" s="332"/>
      <c r="B709" s="344"/>
      <c r="C709" s="327"/>
      <c r="D709" s="327"/>
      <c r="E709" s="332"/>
      <c r="F709" s="344"/>
      <c r="G709" s="4" t="s">
        <v>3063</v>
      </c>
      <c r="H709" s="333"/>
      <c r="I709" s="327"/>
      <c r="J709" s="325"/>
      <c r="K709" s="362"/>
      <c r="L709" s="338"/>
      <c r="M709" s="338"/>
    </row>
    <row r="710" spans="1:13" s="367" customFormat="1" x14ac:dyDescent="0.25">
      <c r="A710" s="332"/>
      <c r="B710" s="344"/>
      <c r="C710" s="327"/>
      <c r="D710" s="327"/>
      <c r="E710" s="332"/>
      <c r="F710" s="344"/>
      <c r="G710" s="4" t="s">
        <v>3064</v>
      </c>
      <c r="H710" s="333"/>
      <c r="I710" s="327"/>
      <c r="J710" s="324" t="s">
        <v>3065</v>
      </c>
      <c r="K710" s="360"/>
      <c r="L710" s="324" t="s">
        <v>19</v>
      </c>
      <c r="M710" s="324" t="s">
        <v>27</v>
      </c>
    </row>
    <row r="711" spans="1:13" s="367" customFormat="1" x14ac:dyDescent="0.25">
      <c r="A711" s="332"/>
      <c r="B711" s="344"/>
      <c r="C711" s="327"/>
      <c r="D711" s="327"/>
      <c r="E711" s="332"/>
      <c r="F711" s="344"/>
      <c r="G711" s="4" t="s">
        <v>3066</v>
      </c>
      <c r="H711" s="333"/>
      <c r="I711" s="327"/>
      <c r="J711" s="325"/>
      <c r="K711" s="372"/>
      <c r="L711" s="338"/>
      <c r="M711" s="338"/>
    </row>
    <row r="712" spans="1:13" s="71" customFormat="1" ht="21" x14ac:dyDescent="0.25">
      <c r="A712" s="24">
        <v>106</v>
      </c>
      <c r="B712" s="47" t="s">
        <v>424</v>
      </c>
      <c r="C712" s="46" t="s">
        <v>3067</v>
      </c>
      <c r="D712" s="48" t="s">
        <v>424</v>
      </c>
      <c r="E712" s="375" t="s">
        <v>1</v>
      </c>
      <c r="F712" s="47" t="s">
        <v>3068</v>
      </c>
      <c r="G712" s="48" t="s">
        <v>3069</v>
      </c>
      <c r="H712" s="49" t="s">
        <v>424</v>
      </c>
      <c r="I712" s="48" t="s">
        <v>424</v>
      </c>
      <c r="J712" s="49" t="s">
        <v>3070</v>
      </c>
      <c r="K712" s="49" t="s">
        <v>289</v>
      </c>
      <c r="L712" s="6" t="s">
        <v>19</v>
      </c>
      <c r="M712" s="6" t="s">
        <v>27</v>
      </c>
    </row>
    <row r="713" spans="1:13" s="71" customFormat="1" x14ac:dyDescent="0.25">
      <c r="A713" s="332">
        <v>107</v>
      </c>
      <c r="B713" s="50" t="s">
        <v>3071</v>
      </c>
      <c r="C713" s="10">
        <v>1</v>
      </c>
      <c r="D713" s="52" t="s">
        <v>3072</v>
      </c>
      <c r="E713" s="58" t="s">
        <v>1</v>
      </c>
      <c r="F713" s="50" t="s">
        <v>3073</v>
      </c>
      <c r="G713" s="48" t="s">
        <v>3074</v>
      </c>
      <c r="H713" s="51" t="s">
        <v>3071</v>
      </c>
      <c r="I713" s="52" t="s">
        <v>3072</v>
      </c>
      <c r="J713" s="51" t="s">
        <v>3073</v>
      </c>
      <c r="K713" s="52" t="s">
        <v>289</v>
      </c>
      <c r="L713" s="337" t="s">
        <v>19</v>
      </c>
      <c r="M713" s="340" t="s">
        <v>139</v>
      </c>
    </row>
    <row r="714" spans="1:13" s="71" customFormat="1" x14ac:dyDescent="0.25">
      <c r="A714" s="342"/>
      <c r="B714" s="53"/>
      <c r="C714" s="9"/>
      <c r="D714" s="54"/>
      <c r="E714" s="60"/>
      <c r="F714" s="53"/>
      <c r="G714" s="54" t="s">
        <v>3075</v>
      </c>
      <c r="H714" s="55"/>
      <c r="I714" s="54"/>
      <c r="J714" s="55"/>
      <c r="K714" s="54"/>
      <c r="L714" s="338"/>
      <c r="M714" s="347"/>
    </row>
    <row r="715" spans="1:13" s="71" customFormat="1" x14ac:dyDescent="0.25">
      <c r="A715" s="24">
        <v>108</v>
      </c>
      <c r="B715" s="47" t="s">
        <v>3076</v>
      </c>
      <c r="C715" s="56" t="s">
        <v>3067</v>
      </c>
      <c r="D715" s="48" t="s">
        <v>3077</v>
      </c>
      <c r="E715" s="375" t="s">
        <v>1</v>
      </c>
      <c r="F715" s="47" t="s">
        <v>3078</v>
      </c>
      <c r="G715" s="49" t="s">
        <v>3078</v>
      </c>
      <c r="H715" s="47" t="s">
        <v>3076</v>
      </c>
      <c r="I715" s="49" t="s">
        <v>3076</v>
      </c>
      <c r="J715" s="49" t="s">
        <v>3078</v>
      </c>
      <c r="K715" s="49" t="s">
        <v>289</v>
      </c>
      <c r="L715" s="338" t="s">
        <v>19</v>
      </c>
      <c r="M715" s="338" t="s">
        <v>27</v>
      </c>
    </row>
    <row r="716" spans="1:13" s="71" customFormat="1" x14ac:dyDescent="0.25">
      <c r="A716" s="331">
        <v>109</v>
      </c>
      <c r="B716" s="50" t="s">
        <v>3079</v>
      </c>
      <c r="C716" s="57" t="s">
        <v>3067</v>
      </c>
      <c r="D716" s="50" t="s">
        <v>3080</v>
      </c>
      <c r="E716" s="58" t="s">
        <v>287</v>
      </c>
      <c r="F716" s="50" t="s">
        <v>3081</v>
      </c>
      <c r="G716" s="48" t="s">
        <v>3082</v>
      </c>
      <c r="H716" s="51" t="s">
        <v>3083</v>
      </c>
      <c r="I716" s="51" t="s">
        <v>3084</v>
      </c>
      <c r="J716" s="51" t="s">
        <v>3082</v>
      </c>
      <c r="K716" s="58" t="s">
        <v>289</v>
      </c>
      <c r="L716" s="337" t="s">
        <v>19</v>
      </c>
      <c r="M716" s="337" t="s">
        <v>27</v>
      </c>
    </row>
    <row r="717" spans="1:13" s="71" customFormat="1" x14ac:dyDescent="0.25">
      <c r="A717" s="342"/>
      <c r="B717" s="53"/>
      <c r="C717" s="59"/>
      <c r="D717" s="53"/>
      <c r="E717" s="60"/>
      <c r="F717" s="53"/>
      <c r="G717" s="48" t="s">
        <v>3085</v>
      </c>
      <c r="H717" s="55"/>
      <c r="I717" s="55"/>
      <c r="J717" s="55"/>
      <c r="K717" s="60"/>
      <c r="L717" s="338"/>
      <c r="M717" s="338"/>
    </row>
    <row r="718" spans="1:13" s="71" customFormat="1" ht="10.5" customHeight="1" x14ac:dyDescent="0.25">
      <c r="A718" s="439" t="s">
        <v>730</v>
      </c>
      <c r="B718" s="440"/>
      <c r="C718" s="184"/>
      <c r="D718" s="184"/>
      <c r="E718" s="217"/>
      <c r="F718" s="184"/>
      <c r="G718" s="184"/>
      <c r="H718" s="184"/>
      <c r="I718" s="184"/>
      <c r="J718" s="184"/>
      <c r="K718" s="217"/>
      <c r="L718" s="208"/>
      <c r="M718" s="209"/>
    </row>
    <row r="719" spans="1:13" s="214" customFormat="1" ht="15" customHeight="1" x14ac:dyDescent="0.25">
      <c r="A719" s="213" t="s">
        <v>5214</v>
      </c>
      <c r="M719" s="215"/>
    </row>
    <row r="720" spans="1:13" s="214" customFormat="1" ht="25.5" customHeight="1" x14ac:dyDescent="0.25">
      <c r="A720" s="441" t="s">
        <v>5215</v>
      </c>
      <c r="B720" s="442"/>
      <c r="C720" s="442"/>
      <c r="D720" s="442"/>
      <c r="E720" s="442"/>
      <c r="F720" s="442"/>
      <c r="G720" s="442"/>
      <c r="H720" s="442"/>
      <c r="I720" s="442"/>
      <c r="J720" s="442"/>
      <c r="K720" s="442"/>
      <c r="L720" s="442"/>
      <c r="M720" s="443"/>
    </row>
    <row r="721" spans="1:13" s="214" customFormat="1" ht="24" customHeight="1" x14ac:dyDescent="0.25">
      <c r="A721" s="441" t="s">
        <v>5216</v>
      </c>
      <c r="B721" s="442"/>
      <c r="C721" s="442"/>
      <c r="D721" s="442"/>
      <c r="E721" s="442"/>
      <c r="F721" s="442"/>
      <c r="G721" s="442"/>
      <c r="H721" s="442"/>
      <c r="I721" s="442"/>
      <c r="J721" s="442"/>
      <c r="K721" s="442"/>
      <c r="L721" s="442"/>
      <c r="M721" s="443"/>
    </row>
    <row r="722" spans="1:13" s="214" customFormat="1" ht="13.5" customHeight="1" x14ac:dyDescent="0.25">
      <c r="A722" s="447" t="s">
        <v>5217</v>
      </c>
      <c r="B722" s="448"/>
      <c r="C722" s="448"/>
      <c r="D722" s="448"/>
      <c r="E722" s="448"/>
      <c r="F722" s="448"/>
      <c r="G722" s="448"/>
      <c r="H722" s="448"/>
      <c r="I722" s="448"/>
      <c r="J722" s="448"/>
      <c r="K722" s="448"/>
      <c r="L722" s="448"/>
      <c r="M722" s="449"/>
    </row>
    <row r="723" spans="1:13" s="214" customFormat="1" ht="13.5" customHeight="1" x14ac:dyDescent="0.25">
      <c r="A723" s="447" t="s">
        <v>5218</v>
      </c>
      <c r="B723" s="448"/>
      <c r="C723" s="448"/>
      <c r="D723" s="448"/>
      <c r="E723" s="448"/>
      <c r="F723" s="448"/>
      <c r="G723" s="448"/>
      <c r="H723" s="448"/>
      <c r="I723" s="448"/>
      <c r="J723" s="448"/>
      <c r="K723" s="448"/>
      <c r="L723" s="448"/>
      <c r="M723" s="449"/>
    </row>
    <row r="724" spans="1:13" s="214" customFormat="1" ht="12.75" customHeight="1" x14ac:dyDescent="0.25">
      <c r="A724" s="447" t="s">
        <v>5219</v>
      </c>
      <c r="B724" s="448"/>
      <c r="C724" s="448"/>
      <c r="D724" s="448"/>
      <c r="E724" s="448"/>
      <c r="F724" s="448"/>
      <c r="G724" s="448"/>
      <c r="H724" s="448"/>
      <c r="I724" s="448"/>
      <c r="J724" s="448"/>
      <c r="K724" s="448"/>
      <c r="L724" s="448"/>
      <c r="M724" s="449"/>
    </row>
    <row r="725" spans="1:13" s="214" customFormat="1" ht="15" customHeight="1" x14ac:dyDescent="0.25">
      <c r="A725" s="447" t="s">
        <v>5220</v>
      </c>
      <c r="B725" s="448"/>
      <c r="C725" s="448"/>
      <c r="D725" s="448"/>
      <c r="E725" s="448"/>
      <c r="F725" s="448"/>
      <c r="G725" s="448"/>
      <c r="H725" s="448"/>
      <c r="I725" s="448"/>
      <c r="J725" s="448"/>
      <c r="K725" s="448"/>
      <c r="L725" s="448"/>
      <c r="M725" s="449"/>
    </row>
    <row r="726" spans="1:13" s="214" customFormat="1" ht="15" customHeight="1" x14ac:dyDescent="0.25">
      <c r="A726" s="447" t="s">
        <v>5221</v>
      </c>
      <c r="B726" s="448"/>
      <c r="C726" s="448"/>
      <c r="D726" s="448"/>
      <c r="E726" s="448"/>
      <c r="F726" s="448"/>
      <c r="G726" s="448"/>
      <c r="H726" s="448"/>
      <c r="I726" s="448"/>
      <c r="J726" s="448"/>
      <c r="K726" s="448"/>
      <c r="L726" s="448"/>
      <c r="M726" s="449"/>
    </row>
    <row r="727" spans="1:13" s="214" customFormat="1" ht="14.25" customHeight="1" x14ac:dyDescent="0.25">
      <c r="A727" s="447" t="s">
        <v>5222</v>
      </c>
      <c r="B727" s="448"/>
      <c r="C727" s="448"/>
      <c r="D727" s="448"/>
      <c r="E727" s="448"/>
      <c r="F727" s="448"/>
      <c r="G727" s="448"/>
      <c r="H727" s="448"/>
      <c r="I727" s="448"/>
      <c r="J727" s="448"/>
      <c r="K727" s="448"/>
      <c r="L727" s="448"/>
      <c r="M727" s="449"/>
    </row>
    <row r="728" spans="1:13" s="214" customFormat="1" ht="12.75" customHeight="1" x14ac:dyDescent="0.25">
      <c r="A728" s="447" t="s">
        <v>5223</v>
      </c>
      <c r="B728" s="448"/>
      <c r="C728" s="448"/>
      <c r="D728" s="448"/>
      <c r="E728" s="448"/>
      <c r="F728" s="448"/>
      <c r="G728" s="448"/>
      <c r="H728" s="448"/>
      <c r="I728" s="448"/>
      <c r="J728" s="448"/>
      <c r="K728" s="448"/>
      <c r="L728" s="448"/>
      <c r="M728" s="449"/>
    </row>
    <row r="729" spans="1:13" s="214" customFormat="1" ht="15" customHeight="1" x14ac:dyDescent="0.25">
      <c r="A729" s="447" t="s">
        <v>5224</v>
      </c>
      <c r="B729" s="448"/>
      <c r="C729" s="448"/>
      <c r="D729" s="448"/>
      <c r="E729" s="448"/>
      <c r="F729" s="448"/>
      <c r="G729" s="448"/>
      <c r="H729" s="448"/>
      <c r="I729" s="448"/>
      <c r="J729" s="448"/>
      <c r="K729" s="448"/>
      <c r="L729" s="448"/>
      <c r="M729" s="449"/>
    </row>
    <row r="730" spans="1:13" s="214" customFormat="1" ht="12.75" customHeight="1" x14ac:dyDescent="0.25">
      <c r="A730" s="447" t="s">
        <v>5225</v>
      </c>
      <c r="B730" s="448"/>
      <c r="C730" s="448"/>
      <c r="D730" s="448"/>
      <c r="E730" s="448"/>
      <c r="F730" s="448"/>
      <c r="G730" s="448"/>
      <c r="H730" s="448"/>
      <c r="I730" s="448"/>
      <c r="J730" s="448"/>
      <c r="K730" s="448"/>
      <c r="L730" s="448"/>
      <c r="M730" s="449"/>
    </row>
    <row r="731" spans="1:13" s="214" customFormat="1" ht="14.25" customHeight="1" x14ac:dyDescent="0.25">
      <c r="A731" s="447" t="s">
        <v>5226</v>
      </c>
      <c r="B731" s="448"/>
      <c r="C731" s="448"/>
      <c r="D731" s="448"/>
      <c r="E731" s="448"/>
      <c r="F731" s="448"/>
      <c r="G731" s="448"/>
      <c r="H731" s="448"/>
      <c r="I731" s="448"/>
      <c r="J731" s="448"/>
      <c r="K731" s="448"/>
      <c r="L731" s="448"/>
      <c r="M731" s="449"/>
    </row>
    <row r="732" spans="1:13" s="214" customFormat="1" ht="14.25" customHeight="1" x14ac:dyDescent="0.25">
      <c r="A732" s="447" t="s">
        <v>5227</v>
      </c>
      <c r="B732" s="448"/>
      <c r="C732" s="448"/>
      <c r="D732" s="448"/>
      <c r="E732" s="448"/>
      <c r="F732" s="448"/>
      <c r="G732" s="448"/>
      <c r="H732" s="448"/>
      <c r="I732" s="448"/>
      <c r="J732" s="448"/>
      <c r="K732" s="448"/>
      <c r="L732" s="448"/>
      <c r="M732" s="449"/>
    </row>
    <row r="733" spans="1:13" s="214" customFormat="1" ht="14.25" customHeight="1" x14ac:dyDescent="0.25">
      <c r="A733" s="447" t="s">
        <v>5228</v>
      </c>
      <c r="B733" s="448"/>
      <c r="C733" s="448"/>
      <c r="D733" s="448"/>
      <c r="E733" s="448"/>
      <c r="F733" s="448"/>
      <c r="G733" s="448"/>
      <c r="H733" s="448"/>
      <c r="I733" s="448"/>
      <c r="J733" s="448"/>
      <c r="K733" s="448"/>
      <c r="L733" s="448"/>
      <c r="M733" s="449"/>
    </row>
    <row r="734" spans="1:13" s="214" customFormat="1" ht="35.25" customHeight="1" x14ac:dyDescent="0.25">
      <c r="A734" s="441" t="s">
        <v>5229</v>
      </c>
      <c r="B734" s="442"/>
      <c r="C734" s="442"/>
      <c r="D734" s="442"/>
      <c r="E734" s="442"/>
      <c r="F734" s="442"/>
      <c r="G734" s="442"/>
      <c r="H734" s="442"/>
      <c r="I734" s="442"/>
      <c r="J734" s="442"/>
      <c r="K734" s="442"/>
      <c r="L734" s="442"/>
      <c r="M734" s="443"/>
    </row>
    <row r="735" spans="1:13" s="214" customFormat="1" ht="18.75" customHeight="1" x14ac:dyDescent="0.25">
      <c r="A735" s="452" t="s">
        <v>5230</v>
      </c>
      <c r="B735" s="453"/>
      <c r="C735" s="453"/>
      <c r="D735" s="453"/>
      <c r="E735" s="453"/>
      <c r="F735" s="453"/>
      <c r="G735" s="453"/>
      <c r="H735" s="453"/>
      <c r="I735" s="453"/>
      <c r="J735" s="453"/>
      <c r="K735" s="453"/>
      <c r="L735" s="453"/>
      <c r="M735" s="454"/>
    </row>
  </sheetData>
  <sheetProtection algorithmName="SHA-512" hashValue="9hhpjnWGwY2VTAbzZdfANQbczkOLZ4LdGGMXKN4wOCT3YB7ZYJGNUBjpUVR/iQYLYpyx1wept/SRzedjMptWDg==" saltValue="lQVLKTD70KB1uHc9oPQVeA==" spinCount="100000" sheet="1" objects="1" scenarios="1" selectLockedCells="1" selectUnlockedCells="1"/>
  <mergeCells count="56">
    <mergeCell ref="F503:F504"/>
    <mergeCell ref="B10:B11"/>
    <mergeCell ref="B36:B37"/>
    <mergeCell ref="B38:B39"/>
    <mergeCell ref="K646:K648"/>
    <mergeCell ref="K441:K444"/>
    <mergeCell ref="K445:K446"/>
    <mergeCell ref="K555:K556"/>
    <mergeCell ref="K345:K350"/>
    <mergeCell ref="F415:F416"/>
    <mergeCell ref="K335:K336"/>
    <mergeCell ref="B75:B76"/>
    <mergeCell ref="H75:H76"/>
    <mergeCell ref="K339:K340"/>
    <mergeCell ref="A1:M1"/>
    <mergeCell ref="H5:H8"/>
    <mergeCell ref="I5:I8"/>
    <mergeCell ref="M47:M48"/>
    <mergeCell ref="E63:E65"/>
    <mergeCell ref="F63:F65"/>
    <mergeCell ref="L47:L48"/>
    <mergeCell ref="A4:B4"/>
    <mergeCell ref="C4:D4"/>
    <mergeCell ref="E4:F4"/>
    <mergeCell ref="A722:M722"/>
    <mergeCell ref="A723:M723"/>
    <mergeCell ref="K684:K686"/>
    <mergeCell ref="C190:C196"/>
    <mergeCell ref="E191:E195"/>
    <mergeCell ref="K325:K330"/>
    <mergeCell ref="K332:K334"/>
    <mergeCell ref="K658:K659"/>
    <mergeCell ref="J654:J657"/>
    <mergeCell ref="K376:K381"/>
    <mergeCell ref="K654:K657"/>
    <mergeCell ref="K354:K357"/>
    <mergeCell ref="K363:K364"/>
    <mergeCell ref="K382:K384"/>
    <mergeCell ref="K400:K401"/>
    <mergeCell ref="K358:K359"/>
    <mergeCell ref="K703:K704"/>
    <mergeCell ref="A734:M734"/>
    <mergeCell ref="A735:M735"/>
    <mergeCell ref="A729:M729"/>
    <mergeCell ref="A730:M730"/>
    <mergeCell ref="A731:M731"/>
    <mergeCell ref="A732:M732"/>
    <mergeCell ref="A733:M733"/>
    <mergeCell ref="A724:M724"/>
    <mergeCell ref="A725:M725"/>
    <mergeCell ref="A726:M726"/>
    <mergeCell ref="A727:M727"/>
    <mergeCell ref="A728:M728"/>
    <mergeCell ref="A718:B718"/>
    <mergeCell ref="A720:M720"/>
    <mergeCell ref="A721:M721"/>
  </mergeCells>
  <phoneticPr fontId="2"/>
  <dataValidations count="2">
    <dataValidation imeMode="hiragana" operator="lessThanOrEqual" allowBlank="1" showErrorMessage="1" errorTitle="データチェック" error="最大入力文字数を超えています。" promptTitle="名称（小分類）" prompt="行政文書ファイル等の名称を入力。_x000a_（例：平成２３年文書受付簿）" sqref="A4 C4 E4:XFD4" xr:uid="{AA45A96C-8D4F-4157-AA2E-FDB8F999CFB7}"/>
    <dataValidation imeMode="fullKatakana" allowBlank="1" showInputMessage="1" showErrorMessage="1" sqref="A1:XFD2 L3:XFD3 A3:J3 K5:K335 K337:K339 K341:K345 K705:K1048576 K358:K363 J658:J1048576 K382 K385:K400 K402:K441 K445 K649:K654 K658 K660:K703 K351:K354 K537:K555 K447:K533 L5:XFD533 A534:XFD536 A5:J533 L537:XFD1048576 K557:K646 A537:J567 A568:I1048576 J568:J654 K365:K376" xr:uid="{7B764875-3F5A-487C-888E-5530E47620C9}"/>
  </dataValidations>
  <pageMargins left="0.55118110236220474" right="0.19685039370078741" top="0.39370078740157483" bottom="0.19685039370078741" header="0.15748031496062992" footer="0.19685039370078741"/>
  <pageSetup paperSize="9" scale="65" fitToHeight="0" orientation="landscape" cellComments="asDisplayed" r:id="rId1"/>
  <headerFooter differentFirst="1" scaleWithDoc="0">
    <oddHeader>&amp;R&amp;P/&amp;N</oddHeader>
    <firstHeader>&amp;R&amp;P/&amp;N</firstHeader>
  </headerFooter>
  <rowBreaks count="22" manualBreakCount="22">
    <brk id="34" max="12" man="1"/>
    <brk id="65" max="12" man="1"/>
    <brk id="97" max="12" man="1"/>
    <brk id="127" max="12" man="1"/>
    <brk id="158" max="12" man="1"/>
    <brk id="189" max="12" man="1"/>
    <brk id="222" max="12" man="1"/>
    <brk id="253" max="12" man="1"/>
    <brk id="284" max="12" man="1"/>
    <brk id="316" max="12" man="1"/>
    <brk id="349" max="12" man="1"/>
    <brk id="379" max="12" man="1"/>
    <brk id="408" max="12" man="1"/>
    <brk id="440" max="12" man="1"/>
    <brk id="473" max="12" man="1"/>
    <brk id="505" max="12" man="1"/>
    <brk id="536" max="12" man="1"/>
    <brk id="566" max="12" man="1"/>
    <brk id="596" max="12" man="1"/>
    <brk id="626" max="12" man="1"/>
    <brk id="657" max="12" man="1"/>
    <brk id="69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第5空群司令部監理幕僚</vt:lpstr>
      <vt:lpstr>第５航空隊司令</vt:lpstr>
      <vt:lpstr>第５整備補給隊司令</vt:lpstr>
      <vt:lpstr>那覇航空基地隊司令</vt:lpstr>
      <vt:lpstr>第５航空隊司令!Print_Area</vt:lpstr>
      <vt:lpstr>那覇航空基地隊司令!Print_Area</vt:lpstr>
      <vt:lpstr>第５航空隊司令!Print_Titles</vt:lpstr>
      <vt:lpstr>第５整備補給隊司令!Print_Titles</vt:lpstr>
      <vt:lpstr>那覇航空基地隊司令!Print_Titles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2023-07-13T00:40:31Z</cp:lastPrinted>
  <dcterms:created xsi:type="dcterms:W3CDTF">2018-01-16T11:11:16Z</dcterms:created>
  <dcterms:modified xsi:type="dcterms:W3CDTF">2024-03-11T09:30:07Z</dcterms:modified>
</cp:coreProperties>
</file>